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36" windowWidth="22692" windowHeight="9264" activeTab="2"/>
  </bookViews>
  <sheets>
    <sheet name="CO2_windows" sheetId="1" r:id="rId1"/>
    <sheet name="CenW_ourclim_co2_linux" sheetId="3" r:id="rId2"/>
    <sheet name="%dif" sheetId="2" r:id="rId3"/>
  </sheets>
  <calcPr calcId="0"/>
</workbook>
</file>

<file path=xl/calcChain.xml><?xml version="1.0" encoding="utf-8"?>
<calcChain xmlns="http://schemas.openxmlformats.org/spreadsheetml/2006/main">
  <c r="E5" i="2" l="1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W41" i="2"/>
  <c r="BX41" i="2"/>
  <c r="BY41" i="2"/>
  <c r="BZ41" i="2"/>
  <c r="CA41" i="2"/>
  <c r="CB41" i="2"/>
  <c r="CC41" i="2"/>
  <c r="CD41" i="2"/>
  <c r="CE41" i="2"/>
  <c r="CF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CE50" i="2"/>
  <c r="CF50" i="2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W56" i="2"/>
  <c r="BX56" i="2"/>
  <c r="BY56" i="2"/>
  <c r="BZ56" i="2"/>
  <c r="CA56" i="2"/>
  <c r="CB56" i="2"/>
  <c r="CC56" i="2"/>
  <c r="CD56" i="2"/>
  <c r="CE56" i="2"/>
  <c r="CF56" i="2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W59" i="2"/>
  <c r="BX59" i="2"/>
  <c r="BY59" i="2"/>
  <c r="BZ59" i="2"/>
  <c r="CA59" i="2"/>
  <c r="CB59" i="2"/>
  <c r="CC59" i="2"/>
  <c r="CD59" i="2"/>
  <c r="CE59" i="2"/>
  <c r="CF59" i="2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W62" i="2"/>
  <c r="BX62" i="2"/>
  <c r="BY62" i="2"/>
  <c r="BZ62" i="2"/>
  <c r="CA62" i="2"/>
  <c r="CB62" i="2"/>
  <c r="CC62" i="2"/>
  <c r="CD62" i="2"/>
  <c r="CE62" i="2"/>
  <c r="CF62" i="2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A68" i="2"/>
  <c r="CB68" i="2"/>
  <c r="CC68" i="2"/>
  <c r="CD68" i="2"/>
  <c r="CE68" i="2"/>
  <c r="CF68" i="2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W71" i="2"/>
  <c r="BX71" i="2"/>
  <c r="BY71" i="2"/>
  <c r="BZ71" i="2"/>
  <c r="CA71" i="2"/>
  <c r="CB71" i="2"/>
  <c r="CC71" i="2"/>
  <c r="CD71" i="2"/>
  <c r="CE71" i="2"/>
  <c r="CF71" i="2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BU83" i="2"/>
  <c r="BV83" i="2"/>
  <c r="BW83" i="2"/>
  <c r="BX83" i="2"/>
  <c r="BY83" i="2"/>
  <c r="BZ83" i="2"/>
  <c r="CA83" i="2"/>
  <c r="CB83" i="2"/>
  <c r="CC83" i="2"/>
  <c r="CD83" i="2"/>
  <c r="CE83" i="2"/>
  <c r="CF83" i="2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W86" i="2"/>
  <c r="BX86" i="2"/>
  <c r="BY86" i="2"/>
  <c r="BZ86" i="2"/>
  <c r="CA86" i="2"/>
  <c r="CB86" i="2"/>
  <c r="CC86" i="2"/>
  <c r="CD86" i="2"/>
  <c r="CE86" i="2"/>
  <c r="CF86" i="2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BU89" i="2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BU92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BU95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BU98" i="2"/>
  <c r="BV98" i="2"/>
  <c r="BW98" i="2"/>
  <c r="BX98" i="2"/>
  <c r="BY98" i="2"/>
  <c r="BZ98" i="2"/>
  <c r="CA98" i="2"/>
  <c r="CB98" i="2"/>
  <c r="CC98" i="2"/>
  <c r="CD98" i="2"/>
  <c r="CE98" i="2"/>
  <c r="CF98" i="2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BU101" i="2"/>
  <c r="BV101" i="2"/>
  <c r="BW101" i="2"/>
  <c r="BX101" i="2"/>
  <c r="BY101" i="2"/>
  <c r="BZ101" i="2"/>
  <c r="CA101" i="2"/>
  <c r="CB101" i="2"/>
  <c r="CC101" i="2"/>
  <c r="CD101" i="2"/>
  <c r="CE101" i="2"/>
  <c r="CF101" i="2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BU104" i="2"/>
  <c r="BV104" i="2"/>
  <c r="BW104" i="2"/>
  <c r="BX104" i="2"/>
  <c r="BY104" i="2"/>
  <c r="BZ104" i="2"/>
  <c r="CA104" i="2"/>
  <c r="CB104" i="2"/>
  <c r="CC104" i="2"/>
  <c r="CD104" i="2"/>
  <c r="CE104" i="2"/>
  <c r="CF104" i="2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BU107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J107" i="2"/>
  <c r="CK107" i="2"/>
  <c r="CL107" i="2"/>
  <c r="CM107" i="2"/>
  <c r="CN107" i="2"/>
  <c r="CO107" i="2"/>
  <c r="CP107" i="2"/>
  <c r="CQ107" i="2"/>
  <c r="CR107" i="2"/>
  <c r="CS107" i="2"/>
  <c r="CT107" i="2"/>
  <c r="CU107" i="2"/>
  <c r="CV107" i="2"/>
  <c r="CW107" i="2"/>
  <c r="CX107" i="2"/>
  <c r="CY107" i="2"/>
  <c r="CZ107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BU110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J110" i="2"/>
  <c r="CK110" i="2"/>
  <c r="CL110" i="2"/>
  <c r="CM110" i="2"/>
  <c r="CN110" i="2"/>
  <c r="CO110" i="2"/>
  <c r="CP110" i="2"/>
  <c r="CQ110" i="2"/>
  <c r="CR110" i="2"/>
  <c r="CS110" i="2"/>
  <c r="CT110" i="2"/>
  <c r="CU110" i="2"/>
  <c r="CV110" i="2"/>
  <c r="CW110" i="2"/>
  <c r="CX110" i="2"/>
  <c r="CY110" i="2"/>
  <c r="CZ110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BU116" i="2"/>
  <c r="BV116" i="2"/>
  <c r="BW116" i="2"/>
  <c r="BX116" i="2"/>
  <c r="BY116" i="2"/>
  <c r="BZ116" i="2"/>
  <c r="CA116" i="2"/>
  <c r="CB116" i="2"/>
  <c r="CC116" i="2"/>
  <c r="CD116" i="2"/>
  <c r="CE116" i="2"/>
  <c r="CF116" i="2"/>
  <c r="CG116" i="2"/>
  <c r="CH116" i="2"/>
  <c r="CI116" i="2"/>
  <c r="CJ116" i="2"/>
  <c r="CK116" i="2"/>
  <c r="CL116" i="2"/>
  <c r="CM116" i="2"/>
  <c r="CN116" i="2"/>
  <c r="CO116" i="2"/>
  <c r="CP116" i="2"/>
  <c r="CQ116" i="2"/>
  <c r="CR116" i="2"/>
  <c r="CS116" i="2"/>
  <c r="CT116" i="2"/>
  <c r="CU116" i="2"/>
  <c r="CV116" i="2"/>
  <c r="CW116" i="2"/>
  <c r="CX116" i="2"/>
  <c r="CY116" i="2"/>
  <c r="CZ116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BU119" i="2"/>
  <c r="BV119" i="2"/>
  <c r="BW119" i="2"/>
  <c r="BX119" i="2"/>
  <c r="BY119" i="2"/>
  <c r="BZ119" i="2"/>
  <c r="CA119" i="2"/>
  <c r="CB119" i="2"/>
  <c r="CC119" i="2"/>
  <c r="CD119" i="2"/>
  <c r="CE119" i="2"/>
  <c r="CF119" i="2"/>
  <c r="CG119" i="2"/>
  <c r="CH119" i="2"/>
  <c r="CI119" i="2"/>
  <c r="CJ119" i="2"/>
  <c r="CK119" i="2"/>
  <c r="CL119" i="2"/>
  <c r="CM119" i="2"/>
  <c r="CN119" i="2"/>
  <c r="CO119" i="2"/>
  <c r="CP119" i="2"/>
  <c r="CQ119" i="2"/>
  <c r="CR119" i="2"/>
  <c r="CS119" i="2"/>
  <c r="CT119" i="2"/>
  <c r="CU119" i="2"/>
  <c r="CV119" i="2"/>
  <c r="CW119" i="2"/>
  <c r="CX119" i="2"/>
  <c r="CY119" i="2"/>
  <c r="CZ119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BU122" i="2"/>
  <c r="BV122" i="2"/>
  <c r="BW122" i="2"/>
  <c r="BX122" i="2"/>
  <c r="BY122" i="2"/>
  <c r="BZ122" i="2"/>
  <c r="CA122" i="2"/>
  <c r="CB122" i="2"/>
  <c r="CC122" i="2"/>
  <c r="CD122" i="2"/>
  <c r="CE122" i="2"/>
  <c r="CF122" i="2"/>
  <c r="CG122" i="2"/>
  <c r="CH122" i="2"/>
  <c r="CI122" i="2"/>
  <c r="CJ122" i="2"/>
  <c r="CK122" i="2"/>
  <c r="CL122" i="2"/>
  <c r="CM122" i="2"/>
  <c r="CN122" i="2"/>
  <c r="CO122" i="2"/>
  <c r="CP122" i="2"/>
  <c r="CQ122" i="2"/>
  <c r="CR122" i="2"/>
  <c r="CS122" i="2"/>
  <c r="CT122" i="2"/>
  <c r="CU122" i="2"/>
  <c r="CV122" i="2"/>
  <c r="CW122" i="2"/>
  <c r="CX122" i="2"/>
  <c r="CY122" i="2"/>
  <c r="CZ122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BU125" i="2"/>
  <c r="BV125" i="2"/>
  <c r="BW125" i="2"/>
  <c r="BX125" i="2"/>
  <c r="BY125" i="2"/>
  <c r="BZ125" i="2"/>
  <c r="CA125" i="2"/>
  <c r="CB125" i="2"/>
  <c r="CC125" i="2"/>
  <c r="CD125" i="2"/>
  <c r="CE125" i="2"/>
  <c r="CF125" i="2"/>
  <c r="CG125" i="2"/>
  <c r="CH125" i="2"/>
  <c r="CI125" i="2"/>
  <c r="CJ125" i="2"/>
  <c r="CK125" i="2"/>
  <c r="CL125" i="2"/>
  <c r="CM125" i="2"/>
  <c r="CN125" i="2"/>
  <c r="CO125" i="2"/>
  <c r="CP125" i="2"/>
  <c r="CQ125" i="2"/>
  <c r="CR125" i="2"/>
  <c r="CS125" i="2"/>
  <c r="CT125" i="2"/>
  <c r="CU125" i="2"/>
  <c r="CV125" i="2"/>
  <c r="CW125" i="2"/>
  <c r="CX125" i="2"/>
  <c r="CY125" i="2"/>
  <c r="CZ125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BU128" i="2"/>
  <c r="BV128" i="2"/>
  <c r="BW128" i="2"/>
  <c r="BX128" i="2"/>
  <c r="BY128" i="2"/>
  <c r="BZ128" i="2"/>
  <c r="CA128" i="2"/>
  <c r="CB128" i="2"/>
  <c r="CC128" i="2"/>
  <c r="CD128" i="2"/>
  <c r="CE128" i="2"/>
  <c r="CF128" i="2"/>
  <c r="CG128" i="2"/>
  <c r="CH128" i="2"/>
  <c r="CI128" i="2"/>
  <c r="CJ128" i="2"/>
  <c r="CK128" i="2"/>
  <c r="CL128" i="2"/>
  <c r="CM128" i="2"/>
  <c r="CN128" i="2"/>
  <c r="CO128" i="2"/>
  <c r="CP128" i="2"/>
  <c r="CQ128" i="2"/>
  <c r="CR128" i="2"/>
  <c r="CS128" i="2"/>
  <c r="CT128" i="2"/>
  <c r="CU128" i="2"/>
  <c r="CV128" i="2"/>
  <c r="CW128" i="2"/>
  <c r="CX128" i="2"/>
  <c r="CY128" i="2"/>
  <c r="CZ128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H134" i="2"/>
  <c r="CI134" i="2"/>
  <c r="CJ134" i="2"/>
  <c r="CK134" i="2"/>
  <c r="CL134" i="2"/>
  <c r="CM134" i="2"/>
  <c r="CN134" i="2"/>
  <c r="CO134" i="2"/>
  <c r="CP134" i="2"/>
  <c r="CQ134" i="2"/>
  <c r="CR134" i="2"/>
  <c r="CS134" i="2"/>
  <c r="CT134" i="2"/>
  <c r="CU134" i="2"/>
  <c r="CV134" i="2"/>
  <c r="CW134" i="2"/>
  <c r="CX134" i="2"/>
  <c r="CY134" i="2"/>
  <c r="CZ134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Y137" i="2"/>
  <c r="BZ137" i="2"/>
  <c r="CA137" i="2"/>
  <c r="CB137" i="2"/>
  <c r="CC137" i="2"/>
  <c r="CD137" i="2"/>
  <c r="CE137" i="2"/>
  <c r="CF137" i="2"/>
  <c r="CG137" i="2"/>
  <c r="CH137" i="2"/>
  <c r="CI137" i="2"/>
  <c r="CJ137" i="2"/>
  <c r="CK137" i="2"/>
  <c r="CL137" i="2"/>
  <c r="CM137" i="2"/>
  <c r="CN137" i="2"/>
  <c r="CO137" i="2"/>
  <c r="CP137" i="2"/>
  <c r="CQ137" i="2"/>
  <c r="CR137" i="2"/>
  <c r="CS137" i="2"/>
  <c r="CT137" i="2"/>
  <c r="CU137" i="2"/>
  <c r="CV137" i="2"/>
  <c r="CW137" i="2"/>
  <c r="CX137" i="2"/>
  <c r="CY137" i="2"/>
  <c r="CZ137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BU146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K146" i="2"/>
  <c r="CL146" i="2"/>
  <c r="CM146" i="2"/>
  <c r="CN146" i="2"/>
  <c r="CO146" i="2"/>
  <c r="CP146" i="2"/>
  <c r="CQ146" i="2"/>
  <c r="CR146" i="2"/>
  <c r="CS146" i="2"/>
  <c r="CT146" i="2"/>
  <c r="CU146" i="2"/>
  <c r="CV146" i="2"/>
  <c r="CW146" i="2"/>
  <c r="CX146" i="2"/>
  <c r="CY146" i="2"/>
  <c r="CZ146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BU149" i="2"/>
  <c r="BV149" i="2"/>
  <c r="BW149" i="2"/>
  <c r="BX149" i="2"/>
  <c r="BY149" i="2"/>
  <c r="BZ149" i="2"/>
  <c r="CA149" i="2"/>
  <c r="CB149" i="2"/>
  <c r="CC149" i="2"/>
  <c r="CD149" i="2"/>
  <c r="CE149" i="2"/>
  <c r="CF149" i="2"/>
  <c r="CG149" i="2"/>
  <c r="CH149" i="2"/>
  <c r="CI149" i="2"/>
  <c r="CJ149" i="2"/>
  <c r="CK149" i="2"/>
  <c r="CL149" i="2"/>
  <c r="CM149" i="2"/>
  <c r="CN149" i="2"/>
  <c r="CO149" i="2"/>
  <c r="CP149" i="2"/>
  <c r="CQ149" i="2"/>
  <c r="CR149" i="2"/>
  <c r="CS149" i="2"/>
  <c r="CT149" i="2"/>
  <c r="CU149" i="2"/>
  <c r="CV149" i="2"/>
  <c r="CW149" i="2"/>
  <c r="CX149" i="2"/>
  <c r="CY149" i="2"/>
  <c r="CZ149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BU152" i="2"/>
  <c r="BV152" i="2"/>
  <c r="BW152" i="2"/>
  <c r="BX152" i="2"/>
  <c r="BY152" i="2"/>
  <c r="BZ152" i="2"/>
  <c r="CA152" i="2"/>
  <c r="CB152" i="2"/>
  <c r="CC152" i="2"/>
  <c r="CD152" i="2"/>
  <c r="CE152" i="2"/>
  <c r="CF152" i="2"/>
  <c r="CG152" i="2"/>
  <c r="CH152" i="2"/>
  <c r="CI152" i="2"/>
  <c r="CJ152" i="2"/>
  <c r="CK152" i="2"/>
  <c r="CL152" i="2"/>
  <c r="CM152" i="2"/>
  <c r="CN152" i="2"/>
  <c r="CO152" i="2"/>
  <c r="CP152" i="2"/>
  <c r="CQ152" i="2"/>
  <c r="CR152" i="2"/>
  <c r="CS152" i="2"/>
  <c r="CT152" i="2"/>
  <c r="CU152" i="2"/>
  <c r="CV152" i="2"/>
  <c r="CW152" i="2"/>
  <c r="CX152" i="2"/>
  <c r="CY152" i="2"/>
  <c r="CZ152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BU170" i="2"/>
  <c r="BV170" i="2"/>
  <c r="BW170" i="2"/>
  <c r="BX170" i="2"/>
  <c r="BY170" i="2"/>
  <c r="BZ170" i="2"/>
  <c r="CA170" i="2"/>
  <c r="CB170" i="2"/>
  <c r="CC170" i="2"/>
  <c r="CD170" i="2"/>
  <c r="CE170" i="2"/>
  <c r="CF170" i="2"/>
  <c r="CG170" i="2"/>
  <c r="CH170" i="2"/>
  <c r="CI170" i="2"/>
  <c r="CJ170" i="2"/>
  <c r="CK170" i="2"/>
  <c r="CL170" i="2"/>
  <c r="CM170" i="2"/>
  <c r="CN170" i="2"/>
  <c r="CO170" i="2"/>
  <c r="CP170" i="2"/>
  <c r="CQ170" i="2"/>
  <c r="CR170" i="2"/>
  <c r="CS170" i="2"/>
  <c r="CT170" i="2"/>
  <c r="CU170" i="2"/>
  <c r="CV170" i="2"/>
  <c r="CW170" i="2"/>
  <c r="CX170" i="2"/>
  <c r="CY170" i="2"/>
  <c r="CZ170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BU173" i="2"/>
  <c r="BV173" i="2"/>
  <c r="BW173" i="2"/>
  <c r="BX173" i="2"/>
  <c r="BY173" i="2"/>
  <c r="BZ173" i="2"/>
  <c r="CA173" i="2"/>
  <c r="CB173" i="2"/>
  <c r="CC173" i="2"/>
  <c r="CD173" i="2"/>
  <c r="CE173" i="2"/>
  <c r="CF173" i="2"/>
  <c r="CG173" i="2"/>
  <c r="CH173" i="2"/>
  <c r="CI173" i="2"/>
  <c r="CJ173" i="2"/>
  <c r="CK173" i="2"/>
  <c r="CL173" i="2"/>
  <c r="CM173" i="2"/>
  <c r="CN173" i="2"/>
  <c r="CO173" i="2"/>
  <c r="CP173" i="2"/>
  <c r="CQ173" i="2"/>
  <c r="CR173" i="2"/>
  <c r="CS173" i="2"/>
  <c r="CT173" i="2"/>
  <c r="CU173" i="2"/>
  <c r="CV173" i="2"/>
  <c r="CW173" i="2"/>
  <c r="CX173" i="2"/>
  <c r="CY173" i="2"/>
  <c r="CZ173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F175" i="2"/>
  <c r="AG175" i="2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BU176" i="2"/>
  <c r="BV176" i="2"/>
  <c r="BW176" i="2"/>
  <c r="BX176" i="2"/>
  <c r="BY176" i="2"/>
  <c r="BZ176" i="2"/>
  <c r="CA176" i="2"/>
  <c r="CB176" i="2"/>
  <c r="CC176" i="2"/>
  <c r="CD176" i="2"/>
  <c r="CE176" i="2"/>
  <c r="CF176" i="2"/>
  <c r="CG176" i="2"/>
  <c r="CH176" i="2"/>
  <c r="CI176" i="2"/>
  <c r="CJ176" i="2"/>
  <c r="CK176" i="2"/>
  <c r="CL176" i="2"/>
  <c r="CM176" i="2"/>
  <c r="CN176" i="2"/>
  <c r="CO176" i="2"/>
  <c r="CP176" i="2"/>
  <c r="CQ176" i="2"/>
  <c r="CR176" i="2"/>
  <c r="CS176" i="2"/>
  <c r="CT176" i="2"/>
  <c r="CU176" i="2"/>
  <c r="CV176" i="2"/>
  <c r="CW176" i="2"/>
  <c r="CX176" i="2"/>
  <c r="CY176" i="2"/>
  <c r="CZ176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BU179" i="2"/>
  <c r="BV179" i="2"/>
  <c r="BW179" i="2"/>
  <c r="BX179" i="2"/>
  <c r="BY179" i="2"/>
  <c r="BZ179" i="2"/>
  <c r="CA179" i="2"/>
  <c r="CB179" i="2"/>
  <c r="CC179" i="2"/>
  <c r="CD179" i="2"/>
  <c r="CE179" i="2"/>
  <c r="CF179" i="2"/>
  <c r="CG179" i="2"/>
  <c r="CH179" i="2"/>
  <c r="CI179" i="2"/>
  <c r="CJ179" i="2"/>
  <c r="CK179" i="2"/>
  <c r="CL179" i="2"/>
  <c r="CM179" i="2"/>
  <c r="CN179" i="2"/>
  <c r="CO179" i="2"/>
  <c r="CP179" i="2"/>
  <c r="CQ179" i="2"/>
  <c r="CR179" i="2"/>
  <c r="CS179" i="2"/>
  <c r="CT179" i="2"/>
  <c r="CU179" i="2"/>
  <c r="CV179" i="2"/>
  <c r="CW179" i="2"/>
  <c r="CX179" i="2"/>
  <c r="CY179" i="2"/>
  <c r="CZ179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BU182" i="2"/>
  <c r="BV182" i="2"/>
  <c r="BW182" i="2"/>
  <c r="BX182" i="2"/>
  <c r="BY182" i="2"/>
  <c r="BZ182" i="2"/>
  <c r="CA182" i="2"/>
  <c r="CB182" i="2"/>
  <c r="CC182" i="2"/>
  <c r="CD182" i="2"/>
  <c r="CE182" i="2"/>
  <c r="CF182" i="2"/>
  <c r="CG182" i="2"/>
  <c r="CH182" i="2"/>
  <c r="CI182" i="2"/>
  <c r="CJ182" i="2"/>
  <c r="CK182" i="2"/>
  <c r="CL182" i="2"/>
  <c r="CM182" i="2"/>
  <c r="CN182" i="2"/>
  <c r="CO182" i="2"/>
  <c r="CP182" i="2"/>
  <c r="CQ182" i="2"/>
  <c r="CR182" i="2"/>
  <c r="CS182" i="2"/>
  <c r="CT182" i="2"/>
  <c r="CU182" i="2"/>
  <c r="CV182" i="2"/>
  <c r="CW182" i="2"/>
  <c r="CX182" i="2"/>
  <c r="CY182" i="2"/>
  <c r="CZ182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BU185" i="2"/>
  <c r="BV185" i="2"/>
  <c r="BW185" i="2"/>
  <c r="BX185" i="2"/>
  <c r="BY185" i="2"/>
  <c r="BZ185" i="2"/>
  <c r="CA185" i="2"/>
  <c r="CB185" i="2"/>
  <c r="CC185" i="2"/>
  <c r="CD185" i="2"/>
  <c r="CE185" i="2"/>
  <c r="CF185" i="2"/>
  <c r="CG185" i="2"/>
  <c r="CH185" i="2"/>
  <c r="CI185" i="2"/>
  <c r="CJ185" i="2"/>
  <c r="CK185" i="2"/>
  <c r="CL185" i="2"/>
  <c r="CM185" i="2"/>
  <c r="CN185" i="2"/>
  <c r="CO185" i="2"/>
  <c r="CP185" i="2"/>
  <c r="CQ185" i="2"/>
  <c r="CR185" i="2"/>
  <c r="CS185" i="2"/>
  <c r="CT185" i="2"/>
  <c r="CU185" i="2"/>
  <c r="CV185" i="2"/>
  <c r="CW185" i="2"/>
  <c r="CX185" i="2"/>
  <c r="CY185" i="2"/>
  <c r="CZ185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F187" i="2"/>
  <c r="AG187" i="2"/>
  <c r="AH187" i="2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BU188" i="2"/>
  <c r="BV188" i="2"/>
  <c r="BW188" i="2"/>
  <c r="BX188" i="2"/>
  <c r="BY188" i="2"/>
  <c r="BZ188" i="2"/>
  <c r="CA188" i="2"/>
  <c r="CB188" i="2"/>
  <c r="CC188" i="2"/>
  <c r="CD188" i="2"/>
  <c r="CE188" i="2"/>
  <c r="CF188" i="2"/>
  <c r="CG188" i="2"/>
  <c r="CH188" i="2"/>
  <c r="CI188" i="2"/>
  <c r="CJ188" i="2"/>
  <c r="CK188" i="2"/>
  <c r="CL188" i="2"/>
  <c r="CM188" i="2"/>
  <c r="CN188" i="2"/>
  <c r="CO188" i="2"/>
  <c r="CP188" i="2"/>
  <c r="CQ188" i="2"/>
  <c r="CR188" i="2"/>
  <c r="CS188" i="2"/>
  <c r="CT188" i="2"/>
  <c r="CU188" i="2"/>
  <c r="CV188" i="2"/>
  <c r="CW188" i="2"/>
  <c r="CX188" i="2"/>
  <c r="CY188" i="2"/>
  <c r="CZ188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BU194" i="2"/>
  <c r="BV194" i="2"/>
  <c r="BW194" i="2"/>
  <c r="BX194" i="2"/>
  <c r="BY194" i="2"/>
  <c r="BZ194" i="2"/>
  <c r="CA194" i="2"/>
  <c r="CB194" i="2"/>
  <c r="CC194" i="2"/>
  <c r="CD194" i="2"/>
  <c r="CE194" i="2"/>
  <c r="CF194" i="2"/>
  <c r="CG194" i="2"/>
  <c r="CH194" i="2"/>
  <c r="CI194" i="2"/>
  <c r="CJ194" i="2"/>
  <c r="CK194" i="2"/>
  <c r="CL194" i="2"/>
  <c r="CM194" i="2"/>
  <c r="CN194" i="2"/>
  <c r="CO194" i="2"/>
  <c r="CP194" i="2"/>
  <c r="CQ194" i="2"/>
  <c r="CR194" i="2"/>
  <c r="CS194" i="2"/>
  <c r="CT194" i="2"/>
  <c r="CU194" i="2"/>
  <c r="CV194" i="2"/>
  <c r="CW194" i="2"/>
  <c r="CX194" i="2"/>
  <c r="CY194" i="2"/>
  <c r="CZ194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BU197" i="2"/>
  <c r="BV197" i="2"/>
  <c r="BW197" i="2"/>
  <c r="BX197" i="2"/>
  <c r="BY197" i="2"/>
  <c r="BZ197" i="2"/>
  <c r="CA197" i="2"/>
  <c r="CB197" i="2"/>
  <c r="CC197" i="2"/>
  <c r="CD197" i="2"/>
  <c r="CE197" i="2"/>
  <c r="CF197" i="2"/>
  <c r="CG197" i="2"/>
  <c r="CH197" i="2"/>
  <c r="CI197" i="2"/>
  <c r="CJ197" i="2"/>
  <c r="CK197" i="2"/>
  <c r="CL197" i="2"/>
  <c r="CM197" i="2"/>
  <c r="CN197" i="2"/>
  <c r="CO197" i="2"/>
  <c r="CP197" i="2"/>
  <c r="CQ197" i="2"/>
  <c r="CR197" i="2"/>
  <c r="CS197" i="2"/>
  <c r="CT197" i="2"/>
  <c r="CU197" i="2"/>
  <c r="CV197" i="2"/>
  <c r="CW197" i="2"/>
  <c r="CX197" i="2"/>
  <c r="CY197" i="2"/>
  <c r="CZ197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BU200" i="2"/>
  <c r="BV200" i="2"/>
  <c r="BW200" i="2"/>
  <c r="BX200" i="2"/>
  <c r="BY200" i="2"/>
  <c r="BZ200" i="2"/>
  <c r="CA200" i="2"/>
  <c r="CB200" i="2"/>
  <c r="CC200" i="2"/>
  <c r="CD200" i="2"/>
  <c r="CE200" i="2"/>
  <c r="CF200" i="2"/>
  <c r="CG200" i="2"/>
  <c r="CH200" i="2"/>
  <c r="CI200" i="2"/>
  <c r="CJ200" i="2"/>
  <c r="CK200" i="2"/>
  <c r="CL200" i="2"/>
  <c r="CM200" i="2"/>
  <c r="CN200" i="2"/>
  <c r="CO200" i="2"/>
  <c r="CP200" i="2"/>
  <c r="CQ200" i="2"/>
  <c r="CR200" i="2"/>
  <c r="CS200" i="2"/>
  <c r="CT200" i="2"/>
  <c r="CU200" i="2"/>
  <c r="CV200" i="2"/>
  <c r="CW200" i="2"/>
  <c r="CX200" i="2"/>
  <c r="CY200" i="2"/>
  <c r="CZ200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BU203" i="2"/>
  <c r="BV203" i="2"/>
  <c r="BW203" i="2"/>
  <c r="BX203" i="2"/>
  <c r="BY203" i="2"/>
  <c r="BZ203" i="2"/>
  <c r="CA203" i="2"/>
  <c r="CB203" i="2"/>
  <c r="CC203" i="2"/>
  <c r="CD203" i="2"/>
  <c r="CE203" i="2"/>
  <c r="CF203" i="2"/>
  <c r="CG203" i="2"/>
  <c r="CH203" i="2"/>
  <c r="CI203" i="2"/>
  <c r="CJ203" i="2"/>
  <c r="CK203" i="2"/>
  <c r="CL203" i="2"/>
  <c r="CM203" i="2"/>
  <c r="CN203" i="2"/>
  <c r="CO203" i="2"/>
  <c r="CP203" i="2"/>
  <c r="CQ203" i="2"/>
  <c r="CR203" i="2"/>
  <c r="CS203" i="2"/>
  <c r="CT203" i="2"/>
  <c r="CU203" i="2"/>
  <c r="CV203" i="2"/>
  <c r="CW203" i="2"/>
  <c r="CX203" i="2"/>
  <c r="CY203" i="2"/>
  <c r="CZ203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BU206" i="2"/>
  <c r="BV206" i="2"/>
  <c r="BW206" i="2"/>
  <c r="BX206" i="2"/>
  <c r="BY206" i="2"/>
  <c r="BZ206" i="2"/>
  <c r="CA206" i="2"/>
  <c r="CB206" i="2"/>
  <c r="CC206" i="2"/>
  <c r="CD206" i="2"/>
  <c r="CE206" i="2"/>
  <c r="CF206" i="2"/>
  <c r="CG206" i="2"/>
  <c r="CH206" i="2"/>
  <c r="CI206" i="2"/>
  <c r="CJ206" i="2"/>
  <c r="CK206" i="2"/>
  <c r="CL206" i="2"/>
  <c r="CM206" i="2"/>
  <c r="CN206" i="2"/>
  <c r="CO206" i="2"/>
  <c r="CP206" i="2"/>
  <c r="CQ206" i="2"/>
  <c r="CR206" i="2"/>
  <c r="CS206" i="2"/>
  <c r="CT206" i="2"/>
  <c r="CU206" i="2"/>
  <c r="CV206" i="2"/>
  <c r="CW206" i="2"/>
  <c r="CX206" i="2"/>
  <c r="CY206" i="2"/>
  <c r="CZ206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BU209" i="2"/>
  <c r="BV209" i="2"/>
  <c r="BW209" i="2"/>
  <c r="BX209" i="2"/>
  <c r="BY209" i="2"/>
  <c r="BZ209" i="2"/>
  <c r="CA209" i="2"/>
  <c r="CB209" i="2"/>
  <c r="CC209" i="2"/>
  <c r="CD209" i="2"/>
  <c r="CE209" i="2"/>
  <c r="CF209" i="2"/>
  <c r="CG209" i="2"/>
  <c r="CH209" i="2"/>
  <c r="CI209" i="2"/>
  <c r="CJ209" i="2"/>
  <c r="CK209" i="2"/>
  <c r="CL209" i="2"/>
  <c r="CM209" i="2"/>
  <c r="CN209" i="2"/>
  <c r="CO209" i="2"/>
  <c r="CP209" i="2"/>
  <c r="CQ209" i="2"/>
  <c r="CR209" i="2"/>
  <c r="CS209" i="2"/>
  <c r="CT209" i="2"/>
  <c r="CU209" i="2"/>
  <c r="CV209" i="2"/>
  <c r="CW209" i="2"/>
  <c r="CX209" i="2"/>
  <c r="CY209" i="2"/>
  <c r="CZ209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BU212" i="2"/>
  <c r="BV212" i="2"/>
  <c r="BW212" i="2"/>
  <c r="BX212" i="2"/>
  <c r="BY212" i="2"/>
  <c r="BZ212" i="2"/>
  <c r="CA212" i="2"/>
  <c r="CB212" i="2"/>
  <c r="CC212" i="2"/>
  <c r="CD212" i="2"/>
  <c r="CE212" i="2"/>
  <c r="CF212" i="2"/>
  <c r="CG212" i="2"/>
  <c r="CH212" i="2"/>
  <c r="CI212" i="2"/>
  <c r="CJ212" i="2"/>
  <c r="CK212" i="2"/>
  <c r="CL212" i="2"/>
  <c r="CM212" i="2"/>
  <c r="CN212" i="2"/>
  <c r="CO212" i="2"/>
  <c r="CP212" i="2"/>
  <c r="CQ212" i="2"/>
  <c r="CR212" i="2"/>
  <c r="CS212" i="2"/>
  <c r="CT212" i="2"/>
  <c r="CU212" i="2"/>
  <c r="CV212" i="2"/>
  <c r="CW212" i="2"/>
  <c r="CX212" i="2"/>
  <c r="CY212" i="2"/>
  <c r="CZ212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F215" i="2"/>
  <c r="AG215" i="2"/>
  <c r="AH215" i="2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BU215" i="2"/>
  <c r="BV215" i="2"/>
  <c r="BW215" i="2"/>
  <c r="BX215" i="2"/>
  <c r="BY215" i="2"/>
  <c r="BZ215" i="2"/>
  <c r="CA215" i="2"/>
  <c r="CB215" i="2"/>
  <c r="CC215" i="2"/>
  <c r="CD215" i="2"/>
  <c r="CE215" i="2"/>
  <c r="CF215" i="2"/>
  <c r="CG215" i="2"/>
  <c r="CH215" i="2"/>
  <c r="CI215" i="2"/>
  <c r="CJ215" i="2"/>
  <c r="CK215" i="2"/>
  <c r="CL215" i="2"/>
  <c r="CM215" i="2"/>
  <c r="CN215" i="2"/>
  <c r="CO215" i="2"/>
  <c r="CP215" i="2"/>
  <c r="CQ215" i="2"/>
  <c r="CR215" i="2"/>
  <c r="CS215" i="2"/>
  <c r="CT215" i="2"/>
  <c r="CU215" i="2"/>
  <c r="CV215" i="2"/>
  <c r="CW215" i="2"/>
  <c r="CX215" i="2"/>
  <c r="CY215" i="2"/>
  <c r="CZ215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BU218" i="2"/>
  <c r="BV218" i="2"/>
  <c r="BW218" i="2"/>
  <c r="BX218" i="2"/>
  <c r="BY218" i="2"/>
  <c r="BZ218" i="2"/>
  <c r="CA218" i="2"/>
  <c r="CB218" i="2"/>
  <c r="CC218" i="2"/>
  <c r="CD218" i="2"/>
  <c r="CE218" i="2"/>
  <c r="CF218" i="2"/>
  <c r="CG218" i="2"/>
  <c r="CH218" i="2"/>
  <c r="CI218" i="2"/>
  <c r="CJ218" i="2"/>
  <c r="CK218" i="2"/>
  <c r="CL218" i="2"/>
  <c r="CM218" i="2"/>
  <c r="CN218" i="2"/>
  <c r="CO218" i="2"/>
  <c r="CP218" i="2"/>
  <c r="CQ218" i="2"/>
  <c r="CR218" i="2"/>
  <c r="CS218" i="2"/>
  <c r="CT218" i="2"/>
  <c r="CU218" i="2"/>
  <c r="CV218" i="2"/>
  <c r="CW218" i="2"/>
  <c r="CX218" i="2"/>
  <c r="CY218" i="2"/>
  <c r="CZ218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BU221" i="2"/>
  <c r="BV221" i="2"/>
  <c r="BW221" i="2"/>
  <c r="BX221" i="2"/>
  <c r="BY221" i="2"/>
  <c r="BZ221" i="2"/>
  <c r="CA221" i="2"/>
  <c r="CB221" i="2"/>
  <c r="CC221" i="2"/>
  <c r="CD221" i="2"/>
  <c r="CE221" i="2"/>
  <c r="CF221" i="2"/>
  <c r="CG221" i="2"/>
  <c r="CH221" i="2"/>
  <c r="CI221" i="2"/>
  <c r="CJ221" i="2"/>
  <c r="CK221" i="2"/>
  <c r="CL221" i="2"/>
  <c r="CM221" i="2"/>
  <c r="CN221" i="2"/>
  <c r="CO221" i="2"/>
  <c r="CP221" i="2"/>
  <c r="CQ221" i="2"/>
  <c r="CR221" i="2"/>
  <c r="CS221" i="2"/>
  <c r="CT221" i="2"/>
  <c r="CU221" i="2"/>
  <c r="CV221" i="2"/>
  <c r="CW221" i="2"/>
  <c r="CX221" i="2"/>
  <c r="CY221" i="2"/>
  <c r="CZ221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BU224" i="2"/>
  <c r="BV224" i="2"/>
  <c r="BW224" i="2"/>
  <c r="BX224" i="2"/>
  <c r="BY224" i="2"/>
  <c r="BZ224" i="2"/>
  <c r="CA224" i="2"/>
  <c r="CB224" i="2"/>
  <c r="CC224" i="2"/>
  <c r="CD224" i="2"/>
  <c r="CE224" i="2"/>
  <c r="CF224" i="2"/>
  <c r="CG224" i="2"/>
  <c r="CH224" i="2"/>
  <c r="CI224" i="2"/>
  <c r="CJ224" i="2"/>
  <c r="CK224" i="2"/>
  <c r="CL224" i="2"/>
  <c r="CM224" i="2"/>
  <c r="CN224" i="2"/>
  <c r="CO224" i="2"/>
  <c r="CP224" i="2"/>
  <c r="CQ224" i="2"/>
  <c r="CR224" i="2"/>
  <c r="CS224" i="2"/>
  <c r="CT224" i="2"/>
  <c r="CU224" i="2"/>
  <c r="CV224" i="2"/>
  <c r="CW224" i="2"/>
  <c r="CX224" i="2"/>
  <c r="CY224" i="2"/>
  <c r="CZ224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F227" i="2"/>
  <c r="AG227" i="2"/>
  <c r="AH227" i="2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BU227" i="2"/>
  <c r="BV227" i="2"/>
  <c r="BW227" i="2"/>
  <c r="BX227" i="2"/>
  <c r="BY227" i="2"/>
  <c r="BZ227" i="2"/>
  <c r="CA227" i="2"/>
  <c r="CB227" i="2"/>
  <c r="CC227" i="2"/>
  <c r="CD227" i="2"/>
  <c r="CE227" i="2"/>
  <c r="CF227" i="2"/>
  <c r="CG227" i="2"/>
  <c r="CH227" i="2"/>
  <c r="CI227" i="2"/>
  <c r="CJ227" i="2"/>
  <c r="CK227" i="2"/>
  <c r="CL227" i="2"/>
  <c r="CM227" i="2"/>
  <c r="CN227" i="2"/>
  <c r="CO227" i="2"/>
  <c r="CP227" i="2"/>
  <c r="CQ227" i="2"/>
  <c r="CR227" i="2"/>
  <c r="CS227" i="2"/>
  <c r="CT227" i="2"/>
  <c r="CU227" i="2"/>
  <c r="CV227" i="2"/>
  <c r="CW227" i="2"/>
  <c r="CX227" i="2"/>
  <c r="CY227" i="2"/>
  <c r="CZ227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AJ230" i="2"/>
  <c r="AK230" i="2"/>
  <c r="AL230" i="2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BU230" i="2"/>
  <c r="BV230" i="2"/>
  <c r="BW230" i="2"/>
  <c r="BX230" i="2"/>
  <c r="BY230" i="2"/>
  <c r="BZ230" i="2"/>
  <c r="CA230" i="2"/>
  <c r="CB230" i="2"/>
  <c r="CC230" i="2"/>
  <c r="CD230" i="2"/>
  <c r="CE230" i="2"/>
  <c r="CF230" i="2"/>
  <c r="CG230" i="2"/>
  <c r="CH230" i="2"/>
  <c r="CI230" i="2"/>
  <c r="CJ230" i="2"/>
  <c r="CK230" i="2"/>
  <c r="CL230" i="2"/>
  <c r="CM230" i="2"/>
  <c r="CN230" i="2"/>
  <c r="CO230" i="2"/>
  <c r="CP230" i="2"/>
  <c r="CQ230" i="2"/>
  <c r="CR230" i="2"/>
  <c r="CS230" i="2"/>
  <c r="CT230" i="2"/>
  <c r="CU230" i="2"/>
  <c r="CV230" i="2"/>
  <c r="CW230" i="2"/>
  <c r="CX230" i="2"/>
  <c r="CY230" i="2"/>
  <c r="CZ230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AN233" i="2"/>
  <c r="AO233" i="2"/>
  <c r="AP233" i="2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BU233" i="2"/>
  <c r="BV233" i="2"/>
  <c r="BW233" i="2"/>
  <c r="BX233" i="2"/>
  <c r="BY233" i="2"/>
  <c r="BZ233" i="2"/>
  <c r="CA233" i="2"/>
  <c r="CB233" i="2"/>
  <c r="CC233" i="2"/>
  <c r="CD233" i="2"/>
  <c r="CE233" i="2"/>
  <c r="CF233" i="2"/>
  <c r="CG233" i="2"/>
  <c r="CH233" i="2"/>
  <c r="CI233" i="2"/>
  <c r="CJ233" i="2"/>
  <c r="CK233" i="2"/>
  <c r="CL233" i="2"/>
  <c r="CM233" i="2"/>
  <c r="CN233" i="2"/>
  <c r="CO233" i="2"/>
  <c r="CP233" i="2"/>
  <c r="CQ233" i="2"/>
  <c r="CR233" i="2"/>
  <c r="CS233" i="2"/>
  <c r="CT233" i="2"/>
  <c r="CU233" i="2"/>
  <c r="CV233" i="2"/>
  <c r="CW233" i="2"/>
  <c r="CX233" i="2"/>
  <c r="CY233" i="2"/>
  <c r="CZ233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AR236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BU236" i="2"/>
  <c r="BV236" i="2"/>
  <c r="BW236" i="2"/>
  <c r="BX236" i="2"/>
  <c r="BY236" i="2"/>
  <c r="BZ236" i="2"/>
  <c r="CA236" i="2"/>
  <c r="CB236" i="2"/>
  <c r="CC236" i="2"/>
  <c r="CD236" i="2"/>
  <c r="CE236" i="2"/>
  <c r="CF236" i="2"/>
  <c r="CG236" i="2"/>
  <c r="CH236" i="2"/>
  <c r="CI236" i="2"/>
  <c r="CJ236" i="2"/>
  <c r="CK236" i="2"/>
  <c r="CL236" i="2"/>
  <c r="CM236" i="2"/>
  <c r="CN236" i="2"/>
  <c r="CO236" i="2"/>
  <c r="CP236" i="2"/>
  <c r="CQ236" i="2"/>
  <c r="CR236" i="2"/>
  <c r="CS236" i="2"/>
  <c r="CT236" i="2"/>
  <c r="CU236" i="2"/>
  <c r="CV236" i="2"/>
  <c r="CW236" i="2"/>
  <c r="CX236" i="2"/>
  <c r="CY236" i="2"/>
  <c r="CZ236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F239" i="2"/>
  <c r="AG239" i="2"/>
  <c r="AH239" i="2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BU239" i="2"/>
  <c r="BV239" i="2"/>
  <c r="BW239" i="2"/>
  <c r="BX239" i="2"/>
  <c r="BY239" i="2"/>
  <c r="BZ239" i="2"/>
  <c r="CA239" i="2"/>
  <c r="CB239" i="2"/>
  <c r="CC239" i="2"/>
  <c r="CD239" i="2"/>
  <c r="CE239" i="2"/>
  <c r="CF239" i="2"/>
  <c r="CG239" i="2"/>
  <c r="CH239" i="2"/>
  <c r="CI239" i="2"/>
  <c r="CJ239" i="2"/>
  <c r="CK239" i="2"/>
  <c r="CL239" i="2"/>
  <c r="CM239" i="2"/>
  <c r="CN239" i="2"/>
  <c r="CO239" i="2"/>
  <c r="CP239" i="2"/>
  <c r="CQ239" i="2"/>
  <c r="CR239" i="2"/>
  <c r="CS239" i="2"/>
  <c r="CT239" i="2"/>
  <c r="CU239" i="2"/>
  <c r="CV239" i="2"/>
  <c r="CW239" i="2"/>
  <c r="CX239" i="2"/>
  <c r="CY239" i="2"/>
  <c r="CZ239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AJ242" i="2"/>
  <c r="AK242" i="2"/>
  <c r="AL242" i="2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BU242" i="2"/>
  <c r="BV242" i="2"/>
  <c r="BW242" i="2"/>
  <c r="BX242" i="2"/>
  <c r="BY242" i="2"/>
  <c r="BZ242" i="2"/>
  <c r="CA242" i="2"/>
  <c r="CB242" i="2"/>
  <c r="CC242" i="2"/>
  <c r="CD242" i="2"/>
  <c r="CE242" i="2"/>
  <c r="CF242" i="2"/>
  <c r="CG242" i="2"/>
  <c r="CH242" i="2"/>
  <c r="CI242" i="2"/>
  <c r="CJ242" i="2"/>
  <c r="CK242" i="2"/>
  <c r="CL242" i="2"/>
  <c r="CM242" i="2"/>
  <c r="CN242" i="2"/>
  <c r="CO242" i="2"/>
  <c r="CP242" i="2"/>
  <c r="CQ242" i="2"/>
  <c r="CR242" i="2"/>
  <c r="CS242" i="2"/>
  <c r="CT242" i="2"/>
  <c r="CU242" i="2"/>
  <c r="CV242" i="2"/>
  <c r="CW242" i="2"/>
  <c r="CX242" i="2"/>
  <c r="CY242" i="2"/>
  <c r="CZ242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AO245" i="2"/>
  <c r="AP245" i="2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BU245" i="2"/>
  <c r="BV245" i="2"/>
  <c r="BW245" i="2"/>
  <c r="BX245" i="2"/>
  <c r="BY245" i="2"/>
  <c r="BZ245" i="2"/>
  <c r="CA245" i="2"/>
  <c r="CB245" i="2"/>
  <c r="CC245" i="2"/>
  <c r="CD245" i="2"/>
  <c r="CE245" i="2"/>
  <c r="CF245" i="2"/>
  <c r="CG245" i="2"/>
  <c r="CH245" i="2"/>
  <c r="CI245" i="2"/>
  <c r="CJ245" i="2"/>
  <c r="CK245" i="2"/>
  <c r="CL245" i="2"/>
  <c r="CM245" i="2"/>
  <c r="CN245" i="2"/>
  <c r="CO245" i="2"/>
  <c r="CP245" i="2"/>
  <c r="CQ245" i="2"/>
  <c r="CR245" i="2"/>
  <c r="CS245" i="2"/>
  <c r="CT245" i="2"/>
  <c r="CU245" i="2"/>
  <c r="CV245" i="2"/>
  <c r="CW245" i="2"/>
  <c r="CX245" i="2"/>
  <c r="CY245" i="2"/>
  <c r="CZ245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AR248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BU248" i="2"/>
  <c r="BV248" i="2"/>
  <c r="BW248" i="2"/>
  <c r="BX248" i="2"/>
  <c r="BY248" i="2"/>
  <c r="BZ248" i="2"/>
  <c r="CA248" i="2"/>
  <c r="CB248" i="2"/>
  <c r="CC248" i="2"/>
  <c r="CD248" i="2"/>
  <c r="CE248" i="2"/>
  <c r="CF248" i="2"/>
  <c r="CG248" i="2"/>
  <c r="CH248" i="2"/>
  <c r="CI248" i="2"/>
  <c r="CJ248" i="2"/>
  <c r="CK248" i="2"/>
  <c r="CL248" i="2"/>
  <c r="CM248" i="2"/>
  <c r="CN248" i="2"/>
  <c r="CO248" i="2"/>
  <c r="CP248" i="2"/>
  <c r="CQ248" i="2"/>
  <c r="CR248" i="2"/>
  <c r="CS248" i="2"/>
  <c r="CT248" i="2"/>
  <c r="CU248" i="2"/>
  <c r="CV248" i="2"/>
  <c r="CW248" i="2"/>
  <c r="CX248" i="2"/>
  <c r="CY248" i="2"/>
  <c r="CZ248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F251" i="2"/>
  <c r="AG251" i="2"/>
  <c r="AH251" i="2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BU251" i="2"/>
  <c r="BV251" i="2"/>
  <c r="BW251" i="2"/>
  <c r="BX251" i="2"/>
  <c r="BY251" i="2"/>
  <c r="BZ251" i="2"/>
  <c r="CA251" i="2"/>
  <c r="CB251" i="2"/>
  <c r="CC251" i="2"/>
  <c r="CD251" i="2"/>
  <c r="CE251" i="2"/>
  <c r="CF251" i="2"/>
  <c r="CG251" i="2"/>
  <c r="CH251" i="2"/>
  <c r="CI251" i="2"/>
  <c r="CJ251" i="2"/>
  <c r="CK251" i="2"/>
  <c r="CL251" i="2"/>
  <c r="CM251" i="2"/>
  <c r="CN251" i="2"/>
  <c r="CO251" i="2"/>
  <c r="CP251" i="2"/>
  <c r="CQ251" i="2"/>
  <c r="CR251" i="2"/>
  <c r="CS251" i="2"/>
  <c r="CT251" i="2"/>
  <c r="CU251" i="2"/>
  <c r="CV251" i="2"/>
  <c r="CW251" i="2"/>
  <c r="CX251" i="2"/>
  <c r="CY251" i="2"/>
  <c r="CZ251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AJ254" i="2"/>
  <c r="AK254" i="2"/>
  <c r="AL254" i="2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BU254" i="2"/>
  <c r="BV254" i="2"/>
  <c r="BW254" i="2"/>
  <c r="BX254" i="2"/>
  <c r="BY254" i="2"/>
  <c r="BZ254" i="2"/>
  <c r="CA254" i="2"/>
  <c r="CB254" i="2"/>
  <c r="CC254" i="2"/>
  <c r="CD254" i="2"/>
  <c r="CE254" i="2"/>
  <c r="CF254" i="2"/>
  <c r="CG254" i="2"/>
  <c r="CH254" i="2"/>
  <c r="CI254" i="2"/>
  <c r="CJ254" i="2"/>
  <c r="CK254" i="2"/>
  <c r="CL254" i="2"/>
  <c r="CM254" i="2"/>
  <c r="CN254" i="2"/>
  <c r="CO254" i="2"/>
  <c r="CP254" i="2"/>
  <c r="CQ254" i="2"/>
  <c r="CR254" i="2"/>
  <c r="CS254" i="2"/>
  <c r="CT254" i="2"/>
  <c r="CU254" i="2"/>
  <c r="CV254" i="2"/>
  <c r="CW254" i="2"/>
  <c r="CX254" i="2"/>
  <c r="CY254" i="2"/>
  <c r="CZ254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AN257" i="2"/>
  <c r="AO257" i="2"/>
  <c r="AP257" i="2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BU257" i="2"/>
  <c r="BV257" i="2"/>
  <c r="BW257" i="2"/>
  <c r="BX257" i="2"/>
  <c r="BY257" i="2"/>
  <c r="BZ257" i="2"/>
  <c r="CA257" i="2"/>
  <c r="CB257" i="2"/>
  <c r="CC257" i="2"/>
  <c r="CD257" i="2"/>
  <c r="CE257" i="2"/>
  <c r="CF257" i="2"/>
  <c r="CG257" i="2"/>
  <c r="CH257" i="2"/>
  <c r="CI257" i="2"/>
  <c r="CJ257" i="2"/>
  <c r="CK257" i="2"/>
  <c r="CL257" i="2"/>
  <c r="CM257" i="2"/>
  <c r="CN257" i="2"/>
  <c r="CO257" i="2"/>
  <c r="CP257" i="2"/>
  <c r="CQ257" i="2"/>
  <c r="CR257" i="2"/>
  <c r="CS257" i="2"/>
  <c r="CT257" i="2"/>
  <c r="CU257" i="2"/>
  <c r="CV257" i="2"/>
  <c r="CW257" i="2"/>
  <c r="CX257" i="2"/>
  <c r="CY257" i="2"/>
  <c r="CZ257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AR260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BU260" i="2"/>
  <c r="BV260" i="2"/>
  <c r="BW260" i="2"/>
  <c r="BX260" i="2"/>
  <c r="BY260" i="2"/>
  <c r="BZ260" i="2"/>
  <c r="CA260" i="2"/>
  <c r="CB260" i="2"/>
  <c r="CC260" i="2"/>
  <c r="CD260" i="2"/>
  <c r="CE260" i="2"/>
  <c r="CF260" i="2"/>
  <c r="CG260" i="2"/>
  <c r="CH260" i="2"/>
  <c r="CI260" i="2"/>
  <c r="CJ260" i="2"/>
  <c r="CK260" i="2"/>
  <c r="CL260" i="2"/>
  <c r="CM260" i="2"/>
  <c r="CN260" i="2"/>
  <c r="CO260" i="2"/>
  <c r="CP260" i="2"/>
  <c r="CQ260" i="2"/>
  <c r="CR260" i="2"/>
  <c r="CS260" i="2"/>
  <c r="CT260" i="2"/>
  <c r="CU260" i="2"/>
  <c r="CV260" i="2"/>
  <c r="CW260" i="2"/>
  <c r="CX260" i="2"/>
  <c r="CY260" i="2"/>
  <c r="CZ260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F263" i="2"/>
  <c r="AG263" i="2"/>
  <c r="AH263" i="2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BU263" i="2"/>
  <c r="BV263" i="2"/>
  <c r="BW263" i="2"/>
  <c r="BX263" i="2"/>
  <c r="BY263" i="2"/>
  <c r="BZ263" i="2"/>
  <c r="CA263" i="2"/>
  <c r="CB263" i="2"/>
  <c r="CC263" i="2"/>
  <c r="CD263" i="2"/>
  <c r="CE263" i="2"/>
  <c r="CF263" i="2"/>
  <c r="CG263" i="2"/>
  <c r="CH263" i="2"/>
  <c r="CI263" i="2"/>
  <c r="CJ263" i="2"/>
  <c r="CK263" i="2"/>
  <c r="CL263" i="2"/>
  <c r="CM263" i="2"/>
  <c r="CN263" i="2"/>
  <c r="CO263" i="2"/>
  <c r="CP263" i="2"/>
  <c r="CQ263" i="2"/>
  <c r="CR263" i="2"/>
  <c r="CS263" i="2"/>
  <c r="CT263" i="2"/>
  <c r="CU263" i="2"/>
  <c r="CV263" i="2"/>
  <c r="CW263" i="2"/>
  <c r="CX263" i="2"/>
  <c r="CY263" i="2"/>
  <c r="CZ263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AJ266" i="2"/>
  <c r="AK266" i="2"/>
  <c r="AL266" i="2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BU266" i="2"/>
  <c r="BV266" i="2"/>
  <c r="BW266" i="2"/>
  <c r="BX266" i="2"/>
  <c r="BY266" i="2"/>
  <c r="BZ266" i="2"/>
  <c r="CA266" i="2"/>
  <c r="CB266" i="2"/>
  <c r="CC266" i="2"/>
  <c r="CD266" i="2"/>
  <c r="CE266" i="2"/>
  <c r="CF266" i="2"/>
  <c r="CG266" i="2"/>
  <c r="CH266" i="2"/>
  <c r="CI266" i="2"/>
  <c r="CJ266" i="2"/>
  <c r="CK266" i="2"/>
  <c r="CL266" i="2"/>
  <c r="CM266" i="2"/>
  <c r="CN266" i="2"/>
  <c r="CO266" i="2"/>
  <c r="CP266" i="2"/>
  <c r="CQ266" i="2"/>
  <c r="CR266" i="2"/>
  <c r="CS266" i="2"/>
  <c r="CT266" i="2"/>
  <c r="CU266" i="2"/>
  <c r="CV266" i="2"/>
  <c r="CW266" i="2"/>
  <c r="CX266" i="2"/>
  <c r="CY266" i="2"/>
  <c r="CZ266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AN269" i="2"/>
  <c r="AO269" i="2"/>
  <c r="AP269" i="2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BU269" i="2"/>
  <c r="BV269" i="2"/>
  <c r="BW269" i="2"/>
  <c r="BX269" i="2"/>
  <c r="BY269" i="2"/>
  <c r="BZ269" i="2"/>
  <c r="CA269" i="2"/>
  <c r="CB269" i="2"/>
  <c r="CC269" i="2"/>
  <c r="CD269" i="2"/>
  <c r="CE269" i="2"/>
  <c r="CF269" i="2"/>
  <c r="CG269" i="2"/>
  <c r="CH269" i="2"/>
  <c r="CI269" i="2"/>
  <c r="CJ269" i="2"/>
  <c r="CK269" i="2"/>
  <c r="CL269" i="2"/>
  <c r="CM269" i="2"/>
  <c r="CN269" i="2"/>
  <c r="CO269" i="2"/>
  <c r="CP269" i="2"/>
  <c r="CQ269" i="2"/>
  <c r="CR269" i="2"/>
  <c r="CS269" i="2"/>
  <c r="CT269" i="2"/>
  <c r="CU269" i="2"/>
  <c r="CV269" i="2"/>
  <c r="CW269" i="2"/>
  <c r="CX269" i="2"/>
  <c r="CY269" i="2"/>
  <c r="CZ269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AR272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BU272" i="2"/>
  <c r="BV272" i="2"/>
  <c r="BW272" i="2"/>
  <c r="BX272" i="2"/>
  <c r="BY272" i="2"/>
  <c r="BZ272" i="2"/>
  <c r="CA272" i="2"/>
  <c r="CB272" i="2"/>
  <c r="CC272" i="2"/>
  <c r="CD272" i="2"/>
  <c r="CE272" i="2"/>
  <c r="CF272" i="2"/>
  <c r="CG272" i="2"/>
  <c r="CH272" i="2"/>
  <c r="CI272" i="2"/>
  <c r="CJ272" i="2"/>
  <c r="CK272" i="2"/>
  <c r="CL272" i="2"/>
  <c r="CM272" i="2"/>
  <c r="CN272" i="2"/>
  <c r="CO272" i="2"/>
  <c r="CP272" i="2"/>
  <c r="CQ272" i="2"/>
  <c r="CR272" i="2"/>
  <c r="CS272" i="2"/>
  <c r="CT272" i="2"/>
  <c r="CU272" i="2"/>
  <c r="CV272" i="2"/>
  <c r="CW272" i="2"/>
  <c r="CX272" i="2"/>
  <c r="CY272" i="2"/>
  <c r="CZ272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F275" i="2"/>
  <c r="AG275" i="2"/>
  <c r="AH275" i="2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BU275" i="2"/>
  <c r="BV275" i="2"/>
  <c r="BW275" i="2"/>
  <c r="BX275" i="2"/>
  <c r="BY275" i="2"/>
  <c r="BZ275" i="2"/>
  <c r="CA275" i="2"/>
  <c r="CB275" i="2"/>
  <c r="CC275" i="2"/>
  <c r="CD275" i="2"/>
  <c r="CE275" i="2"/>
  <c r="CF275" i="2"/>
  <c r="CG275" i="2"/>
  <c r="CH275" i="2"/>
  <c r="CI275" i="2"/>
  <c r="CJ275" i="2"/>
  <c r="CK275" i="2"/>
  <c r="CL275" i="2"/>
  <c r="CM275" i="2"/>
  <c r="CN275" i="2"/>
  <c r="CO275" i="2"/>
  <c r="CP275" i="2"/>
  <c r="CQ275" i="2"/>
  <c r="CR275" i="2"/>
  <c r="CS275" i="2"/>
  <c r="CT275" i="2"/>
  <c r="CU275" i="2"/>
  <c r="CV275" i="2"/>
  <c r="CW275" i="2"/>
  <c r="CX275" i="2"/>
  <c r="CY275" i="2"/>
  <c r="CZ275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AJ278" i="2"/>
  <c r="AK278" i="2"/>
  <c r="AL278" i="2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BU278" i="2"/>
  <c r="BV278" i="2"/>
  <c r="BW278" i="2"/>
  <c r="BX278" i="2"/>
  <c r="BY278" i="2"/>
  <c r="BZ278" i="2"/>
  <c r="CA278" i="2"/>
  <c r="CB278" i="2"/>
  <c r="CC278" i="2"/>
  <c r="CD278" i="2"/>
  <c r="CE278" i="2"/>
  <c r="CF278" i="2"/>
  <c r="CG278" i="2"/>
  <c r="CH278" i="2"/>
  <c r="CI278" i="2"/>
  <c r="CJ278" i="2"/>
  <c r="CK278" i="2"/>
  <c r="CL278" i="2"/>
  <c r="CM278" i="2"/>
  <c r="CN278" i="2"/>
  <c r="CO278" i="2"/>
  <c r="CP278" i="2"/>
  <c r="CQ278" i="2"/>
  <c r="CR278" i="2"/>
  <c r="CS278" i="2"/>
  <c r="CT278" i="2"/>
  <c r="CU278" i="2"/>
  <c r="CV278" i="2"/>
  <c r="CW278" i="2"/>
  <c r="CX278" i="2"/>
  <c r="CY278" i="2"/>
  <c r="CZ278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AN281" i="2"/>
  <c r="AO281" i="2"/>
  <c r="AP281" i="2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BU281" i="2"/>
  <c r="BV281" i="2"/>
  <c r="BW281" i="2"/>
  <c r="BX281" i="2"/>
  <c r="BY281" i="2"/>
  <c r="BZ281" i="2"/>
  <c r="CA281" i="2"/>
  <c r="CB281" i="2"/>
  <c r="CC281" i="2"/>
  <c r="CD281" i="2"/>
  <c r="CE281" i="2"/>
  <c r="CF281" i="2"/>
  <c r="CG281" i="2"/>
  <c r="CH281" i="2"/>
  <c r="CI281" i="2"/>
  <c r="CJ281" i="2"/>
  <c r="CK281" i="2"/>
  <c r="CL281" i="2"/>
  <c r="CM281" i="2"/>
  <c r="CN281" i="2"/>
  <c r="CO281" i="2"/>
  <c r="CP281" i="2"/>
  <c r="CQ281" i="2"/>
  <c r="CR281" i="2"/>
  <c r="CS281" i="2"/>
  <c r="CT281" i="2"/>
  <c r="CU281" i="2"/>
  <c r="CV281" i="2"/>
  <c r="CW281" i="2"/>
  <c r="CX281" i="2"/>
  <c r="CY281" i="2"/>
  <c r="CZ281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AR284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BU284" i="2"/>
  <c r="BV284" i="2"/>
  <c r="BW284" i="2"/>
  <c r="BX284" i="2"/>
  <c r="BY284" i="2"/>
  <c r="BZ284" i="2"/>
  <c r="CA284" i="2"/>
  <c r="CB284" i="2"/>
  <c r="CC284" i="2"/>
  <c r="CD284" i="2"/>
  <c r="CE284" i="2"/>
  <c r="CF284" i="2"/>
  <c r="CG284" i="2"/>
  <c r="CH284" i="2"/>
  <c r="CI284" i="2"/>
  <c r="CJ284" i="2"/>
  <c r="CK284" i="2"/>
  <c r="CL284" i="2"/>
  <c r="CM284" i="2"/>
  <c r="CN284" i="2"/>
  <c r="CO284" i="2"/>
  <c r="CP284" i="2"/>
  <c r="CQ284" i="2"/>
  <c r="CR284" i="2"/>
  <c r="CS284" i="2"/>
  <c r="CT284" i="2"/>
  <c r="CU284" i="2"/>
  <c r="CV284" i="2"/>
  <c r="CW284" i="2"/>
  <c r="CX284" i="2"/>
  <c r="CY284" i="2"/>
  <c r="CZ284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F287" i="2"/>
  <c r="AG287" i="2"/>
  <c r="AH287" i="2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BU287" i="2"/>
  <c r="BV287" i="2"/>
  <c r="BW287" i="2"/>
  <c r="BX287" i="2"/>
  <c r="BY287" i="2"/>
  <c r="BZ287" i="2"/>
  <c r="CA287" i="2"/>
  <c r="CB287" i="2"/>
  <c r="CC287" i="2"/>
  <c r="CD287" i="2"/>
  <c r="CE287" i="2"/>
  <c r="CF287" i="2"/>
  <c r="CG287" i="2"/>
  <c r="CH287" i="2"/>
  <c r="CI287" i="2"/>
  <c r="CJ287" i="2"/>
  <c r="CK287" i="2"/>
  <c r="CL287" i="2"/>
  <c r="CM287" i="2"/>
  <c r="CN287" i="2"/>
  <c r="CO287" i="2"/>
  <c r="CP287" i="2"/>
  <c r="CQ287" i="2"/>
  <c r="CR287" i="2"/>
  <c r="CS287" i="2"/>
  <c r="CT287" i="2"/>
  <c r="CU287" i="2"/>
  <c r="CV287" i="2"/>
  <c r="CW287" i="2"/>
  <c r="CX287" i="2"/>
  <c r="CY287" i="2"/>
  <c r="CZ287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AJ290" i="2"/>
  <c r="AK290" i="2"/>
  <c r="AL290" i="2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BU290" i="2"/>
  <c r="BV290" i="2"/>
  <c r="BW290" i="2"/>
  <c r="BX290" i="2"/>
  <c r="BY290" i="2"/>
  <c r="BZ290" i="2"/>
  <c r="CA290" i="2"/>
  <c r="CB290" i="2"/>
  <c r="CC290" i="2"/>
  <c r="CD290" i="2"/>
  <c r="CE290" i="2"/>
  <c r="CF290" i="2"/>
  <c r="CG290" i="2"/>
  <c r="CH290" i="2"/>
  <c r="CI290" i="2"/>
  <c r="CJ290" i="2"/>
  <c r="CK290" i="2"/>
  <c r="CL290" i="2"/>
  <c r="CM290" i="2"/>
  <c r="CN290" i="2"/>
  <c r="CO290" i="2"/>
  <c r="CP290" i="2"/>
  <c r="CQ290" i="2"/>
  <c r="CR290" i="2"/>
  <c r="CS290" i="2"/>
  <c r="CT290" i="2"/>
  <c r="CU290" i="2"/>
  <c r="CV290" i="2"/>
  <c r="CW290" i="2"/>
  <c r="CX290" i="2"/>
  <c r="CY290" i="2"/>
  <c r="CZ290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AN293" i="2"/>
  <c r="AO293" i="2"/>
  <c r="AP293" i="2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BU293" i="2"/>
  <c r="BV293" i="2"/>
  <c r="BW293" i="2"/>
  <c r="BX293" i="2"/>
  <c r="BY293" i="2"/>
  <c r="BZ293" i="2"/>
  <c r="CA293" i="2"/>
  <c r="CB293" i="2"/>
  <c r="CC293" i="2"/>
  <c r="CD293" i="2"/>
  <c r="CE293" i="2"/>
  <c r="CF293" i="2"/>
  <c r="CG293" i="2"/>
  <c r="CH293" i="2"/>
  <c r="CI293" i="2"/>
  <c r="CJ293" i="2"/>
  <c r="CK293" i="2"/>
  <c r="CL293" i="2"/>
  <c r="CM293" i="2"/>
  <c r="CN293" i="2"/>
  <c r="CO293" i="2"/>
  <c r="CP293" i="2"/>
  <c r="CQ293" i="2"/>
  <c r="CR293" i="2"/>
  <c r="CS293" i="2"/>
  <c r="CT293" i="2"/>
  <c r="CU293" i="2"/>
  <c r="CV293" i="2"/>
  <c r="CW293" i="2"/>
  <c r="CX293" i="2"/>
  <c r="CY293" i="2"/>
  <c r="CZ293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AR296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BU296" i="2"/>
  <c r="BV296" i="2"/>
  <c r="BW296" i="2"/>
  <c r="BX296" i="2"/>
  <c r="BY296" i="2"/>
  <c r="BZ296" i="2"/>
  <c r="CA296" i="2"/>
  <c r="CB296" i="2"/>
  <c r="CC296" i="2"/>
  <c r="CD296" i="2"/>
  <c r="CE296" i="2"/>
  <c r="CF296" i="2"/>
  <c r="CG296" i="2"/>
  <c r="CH296" i="2"/>
  <c r="CI296" i="2"/>
  <c r="CJ296" i="2"/>
  <c r="CK296" i="2"/>
  <c r="CL296" i="2"/>
  <c r="CM296" i="2"/>
  <c r="CN296" i="2"/>
  <c r="CO296" i="2"/>
  <c r="CP296" i="2"/>
  <c r="CQ296" i="2"/>
  <c r="CR296" i="2"/>
  <c r="CS296" i="2"/>
  <c r="CT296" i="2"/>
  <c r="CU296" i="2"/>
  <c r="CV296" i="2"/>
  <c r="CW296" i="2"/>
  <c r="CX296" i="2"/>
  <c r="CY296" i="2"/>
  <c r="CZ296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F299" i="2"/>
  <c r="AG299" i="2"/>
  <c r="AH299" i="2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BU299" i="2"/>
  <c r="BV299" i="2"/>
  <c r="BW299" i="2"/>
  <c r="BX299" i="2"/>
  <c r="BY299" i="2"/>
  <c r="BZ299" i="2"/>
  <c r="CA299" i="2"/>
  <c r="CB299" i="2"/>
  <c r="CC299" i="2"/>
  <c r="CD299" i="2"/>
  <c r="CE299" i="2"/>
  <c r="CF299" i="2"/>
  <c r="CG299" i="2"/>
  <c r="CH299" i="2"/>
  <c r="CI299" i="2"/>
  <c r="CJ299" i="2"/>
  <c r="CK299" i="2"/>
  <c r="CL299" i="2"/>
  <c r="CM299" i="2"/>
  <c r="CN299" i="2"/>
  <c r="CO299" i="2"/>
  <c r="CP299" i="2"/>
  <c r="CQ299" i="2"/>
  <c r="CR299" i="2"/>
  <c r="CS299" i="2"/>
  <c r="CT299" i="2"/>
  <c r="CU299" i="2"/>
  <c r="CV299" i="2"/>
  <c r="CW299" i="2"/>
  <c r="CX299" i="2"/>
  <c r="CY299" i="2"/>
  <c r="CZ299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BU301" i="2"/>
  <c r="BV301" i="2"/>
  <c r="BW301" i="2"/>
  <c r="BX301" i="2"/>
  <c r="BY301" i="2"/>
  <c r="BZ301" i="2"/>
  <c r="CA301" i="2"/>
  <c r="CB301" i="2"/>
  <c r="CC301" i="2"/>
  <c r="CD301" i="2"/>
  <c r="CE301" i="2"/>
  <c r="CF301" i="2"/>
  <c r="CG301" i="2"/>
  <c r="CH301" i="2"/>
  <c r="CI301" i="2"/>
  <c r="CJ301" i="2"/>
  <c r="CK301" i="2"/>
  <c r="CL301" i="2"/>
  <c r="CM301" i="2"/>
  <c r="CN301" i="2"/>
  <c r="CO301" i="2"/>
  <c r="CP301" i="2"/>
  <c r="CQ301" i="2"/>
  <c r="CR301" i="2"/>
  <c r="CS301" i="2"/>
  <c r="CT301" i="2"/>
  <c r="CU301" i="2"/>
  <c r="CV301" i="2"/>
  <c r="CW301" i="2"/>
  <c r="CX301" i="2"/>
  <c r="CY301" i="2"/>
  <c r="CZ301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F302" i="2"/>
  <c r="AG302" i="2"/>
  <c r="AH302" i="2"/>
  <c r="AI302" i="2"/>
  <c r="AJ302" i="2"/>
  <c r="AK302" i="2"/>
  <c r="AL302" i="2"/>
  <c r="AM302" i="2"/>
  <c r="AN302" i="2"/>
  <c r="AO302" i="2"/>
  <c r="AP302" i="2"/>
  <c r="AQ302" i="2"/>
  <c r="AR302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BU302" i="2"/>
  <c r="BV302" i="2"/>
  <c r="BW302" i="2"/>
  <c r="BX302" i="2"/>
  <c r="BY302" i="2"/>
  <c r="BZ302" i="2"/>
  <c r="CA302" i="2"/>
  <c r="CB302" i="2"/>
  <c r="CC302" i="2"/>
  <c r="CD302" i="2"/>
  <c r="CE302" i="2"/>
  <c r="CF302" i="2"/>
  <c r="CG302" i="2"/>
  <c r="CH302" i="2"/>
  <c r="CI302" i="2"/>
  <c r="CJ302" i="2"/>
  <c r="CK302" i="2"/>
  <c r="CL302" i="2"/>
  <c r="CM302" i="2"/>
  <c r="CN302" i="2"/>
  <c r="CO302" i="2"/>
  <c r="CP302" i="2"/>
  <c r="CQ302" i="2"/>
  <c r="CR302" i="2"/>
  <c r="CS302" i="2"/>
  <c r="CT302" i="2"/>
  <c r="CU302" i="2"/>
  <c r="CV302" i="2"/>
  <c r="CW302" i="2"/>
  <c r="CX302" i="2"/>
  <c r="CY302" i="2"/>
  <c r="CZ302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F303" i="2"/>
  <c r="AG303" i="2"/>
  <c r="AH303" i="2"/>
  <c r="AI303" i="2"/>
  <c r="AJ303" i="2"/>
  <c r="AK303" i="2"/>
  <c r="AL303" i="2"/>
  <c r="AM303" i="2"/>
  <c r="AN303" i="2"/>
  <c r="AO303" i="2"/>
  <c r="AP303" i="2"/>
  <c r="AQ303" i="2"/>
  <c r="AR303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BU303" i="2"/>
  <c r="BV303" i="2"/>
  <c r="BW303" i="2"/>
  <c r="BX303" i="2"/>
  <c r="BY303" i="2"/>
  <c r="BZ303" i="2"/>
  <c r="CA303" i="2"/>
  <c r="CB303" i="2"/>
  <c r="CC303" i="2"/>
  <c r="CD303" i="2"/>
  <c r="CE303" i="2"/>
  <c r="CF303" i="2"/>
  <c r="CG303" i="2"/>
  <c r="CH303" i="2"/>
  <c r="CI303" i="2"/>
  <c r="CJ303" i="2"/>
  <c r="CK303" i="2"/>
  <c r="CL303" i="2"/>
  <c r="CM303" i="2"/>
  <c r="CN303" i="2"/>
  <c r="CO303" i="2"/>
  <c r="CP303" i="2"/>
  <c r="CQ303" i="2"/>
  <c r="CR303" i="2"/>
  <c r="CS303" i="2"/>
  <c r="CT303" i="2"/>
  <c r="CU303" i="2"/>
  <c r="CV303" i="2"/>
  <c r="CW303" i="2"/>
  <c r="CX303" i="2"/>
  <c r="CY303" i="2"/>
  <c r="CZ303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F304" i="2"/>
  <c r="AG304" i="2"/>
  <c r="AH304" i="2"/>
  <c r="AI304" i="2"/>
  <c r="AJ304" i="2"/>
  <c r="AK304" i="2"/>
  <c r="AL304" i="2"/>
  <c r="AM304" i="2"/>
  <c r="AN304" i="2"/>
  <c r="AO304" i="2"/>
  <c r="AP304" i="2"/>
  <c r="AQ304" i="2"/>
  <c r="AR304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BU304" i="2"/>
  <c r="BV304" i="2"/>
  <c r="BW304" i="2"/>
  <c r="BX304" i="2"/>
  <c r="BY304" i="2"/>
  <c r="BZ304" i="2"/>
  <c r="CA304" i="2"/>
  <c r="CB304" i="2"/>
  <c r="CC304" i="2"/>
  <c r="CD304" i="2"/>
  <c r="CE304" i="2"/>
  <c r="CF304" i="2"/>
  <c r="CG304" i="2"/>
  <c r="CH304" i="2"/>
  <c r="CI304" i="2"/>
  <c r="CJ304" i="2"/>
  <c r="CK304" i="2"/>
  <c r="CL304" i="2"/>
  <c r="CM304" i="2"/>
  <c r="CN304" i="2"/>
  <c r="CO304" i="2"/>
  <c r="CP304" i="2"/>
  <c r="CQ304" i="2"/>
  <c r="CR304" i="2"/>
  <c r="CS304" i="2"/>
  <c r="CT304" i="2"/>
  <c r="CU304" i="2"/>
  <c r="CV304" i="2"/>
  <c r="CW304" i="2"/>
  <c r="CX304" i="2"/>
  <c r="CY304" i="2"/>
  <c r="CZ304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F305" i="2"/>
  <c r="AG305" i="2"/>
  <c r="AH305" i="2"/>
  <c r="AI305" i="2"/>
  <c r="AJ305" i="2"/>
  <c r="AK305" i="2"/>
  <c r="AL305" i="2"/>
  <c r="AM305" i="2"/>
  <c r="AN305" i="2"/>
  <c r="AO305" i="2"/>
  <c r="AP305" i="2"/>
  <c r="AQ305" i="2"/>
  <c r="AR305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BU305" i="2"/>
  <c r="BV305" i="2"/>
  <c r="BW305" i="2"/>
  <c r="BX305" i="2"/>
  <c r="BY305" i="2"/>
  <c r="BZ305" i="2"/>
  <c r="CA305" i="2"/>
  <c r="CB305" i="2"/>
  <c r="CC305" i="2"/>
  <c r="CD305" i="2"/>
  <c r="CE305" i="2"/>
  <c r="CF305" i="2"/>
  <c r="CG305" i="2"/>
  <c r="CH305" i="2"/>
  <c r="CI305" i="2"/>
  <c r="CJ305" i="2"/>
  <c r="CK305" i="2"/>
  <c r="CL305" i="2"/>
  <c r="CM305" i="2"/>
  <c r="CN305" i="2"/>
  <c r="CO305" i="2"/>
  <c r="CP305" i="2"/>
  <c r="CQ305" i="2"/>
  <c r="CR305" i="2"/>
  <c r="CS305" i="2"/>
  <c r="CT305" i="2"/>
  <c r="CU305" i="2"/>
  <c r="CV305" i="2"/>
  <c r="CW305" i="2"/>
  <c r="CX305" i="2"/>
  <c r="CY305" i="2"/>
  <c r="CZ305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F306" i="2"/>
  <c r="AG306" i="2"/>
  <c r="AH306" i="2"/>
  <c r="AI306" i="2"/>
  <c r="AJ306" i="2"/>
  <c r="AK306" i="2"/>
  <c r="AL306" i="2"/>
  <c r="AM306" i="2"/>
  <c r="AN306" i="2"/>
  <c r="AO306" i="2"/>
  <c r="AP306" i="2"/>
  <c r="AQ306" i="2"/>
  <c r="AR306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BU306" i="2"/>
  <c r="BV306" i="2"/>
  <c r="BW306" i="2"/>
  <c r="BX306" i="2"/>
  <c r="BY306" i="2"/>
  <c r="BZ306" i="2"/>
  <c r="CA306" i="2"/>
  <c r="CB306" i="2"/>
  <c r="CC306" i="2"/>
  <c r="CD306" i="2"/>
  <c r="CE306" i="2"/>
  <c r="CF306" i="2"/>
  <c r="CG306" i="2"/>
  <c r="CH306" i="2"/>
  <c r="CI306" i="2"/>
  <c r="CJ306" i="2"/>
  <c r="CK306" i="2"/>
  <c r="CL306" i="2"/>
  <c r="CM306" i="2"/>
  <c r="CN306" i="2"/>
  <c r="CO306" i="2"/>
  <c r="CP306" i="2"/>
  <c r="CQ306" i="2"/>
  <c r="CR306" i="2"/>
  <c r="CS306" i="2"/>
  <c r="CT306" i="2"/>
  <c r="CU306" i="2"/>
  <c r="CV306" i="2"/>
  <c r="CW306" i="2"/>
  <c r="CX306" i="2"/>
  <c r="CY306" i="2"/>
  <c r="CZ306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F307" i="2"/>
  <c r="AG307" i="2"/>
  <c r="AH307" i="2"/>
  <c r="AI307" i="2"/>
  <c r="AJ307" i="2"/>
  <c r="AK307" i="2"/>
  <c r="AL307" i="2"/>
  <c r="AM307" i="2"/>
  <c r="AN307" i="2"/>
  <c r="AO307" i="2"/>
  <c r="AP307" i="2"/>
  <c r="AQ307" i="2"/>
  <c r="AR307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BU307" i="2"/>
  <c r="BV307" i="2"/>
  <c r="BW307" i="2"/>
  <c r="BX307" i="2"/>
  <c r="BY307" i="2"/>
  <c r="BZ307" i="2"/>
  <c r="CA307" i="2"/>
  <c r="CB307" i="2"/>
  <c r="CC307" i="2"/>
  <c r="CD307" i="2"/>
  <c r="CE307" i="2"/>
  <c r="CF307" i="2"/>
  <c r="CG307" i="2"/>
  <c r="CH307" i="2"/>
  <c r="CI307" i="2"/>
  <c r="CJ307" i="2"/>
  <c r="CK307" i="2"/>
  <c r="CL307" i="2"/>
  <c r="CM307" i="2"/>
  <c r="CN307" i="2"/>
  <c r="CO307" i="2"/>
  <c r="CP307" i="2"/>
  <c r="CQ307" i="2"/>
  <c r="CR307" i="2"/>
  <c r="CS307" i="2"/>
  <c r="CT307" i="2"/>
  <c r="CU307" i="2"/>
  <c r="CV307" i="2"/>
  <c r="CW307" i="2"/>
  <c r="CX307" i="2"/>
  <c r="CY307" i="2"/>
  <c r="CZ307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F308" i="2"/>
  <c r="AG308" i="2"/>
  <c r="AH308" i="2"/>
  <c r="AI308" i="2"/>
  <c r="AJ308" i="2"/>
  <c r="AK308" i="2"/>
  <c r="AL308" i="2"/>
  <c r="AM308" i="2"/>
  <c r="AN308" i="2"/>
  <c r="AO308" i="2"/>
  <c r="AP308" i="2"/>
  <c r="AQ308" i="2"/>
  <c r="AR308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BU308" i="2"/>
  <c r="BV308" i="2"/>
  <c r="BW308" i="2"/>
  <c r="BX308" i="2"/>
  <c r="BY308" i="2"/>
  <c r="BZ308" i="2"/>
  <c r="CA308" i="2"/>
  <c r="CB308" i="2"/>
  <c r="CC308" i="2"/>
  <c r="CD308" i="2"/>
  <c r="CE308" i="2"/>
  <c r="CF308" i="2"/>
  <c r="CG308" i="2"/>
  <c r="CH308" i="2"/>
  <c r="CI308" i="2"/>
  <c r="CJ308" i="2"/>
  <c r="CK308" i="2"/>
  <c r="CL308" i="2"/>
  <c r="CM308" i="2"/>
  <c r="CN308" i="2"/>
  <c r="CO308" i="2"/>
  <c r="CP308" i="2"/>
  <c r="CQ308" i="2"/>
  <c r="CR308" i="2"/>
  <c r="CS308" i="2"/>
  <c r="CT308" i="2"/>
  <c r="CU308" i="2"/>
  <c r="CV308" i="2"/>
  <c r="CW308" i="2"/>
  <c r="CX308" i="2"/>
  <c r="CY308" i="2"/>
  <c r="CZ308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F309" i="2"/>
  <c r="AG309" i="2"/>
  <c r="AH309" i="2"/>
  <c r="AI309" i="2"/>
  <c r="AJ309" i="2"/>
  <c r="AK309" i="2"/>
  <c r="AL309" i="2"/>
  <c r="AM309" i="2"/>
  <c r="AN309" i="2"/>
  <c r="AO309" i="2"/>
  <c r="AP309" i="2"/>
  <c r="AQ309" i="2"/>
  <c r="AR309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BU309" i="2"/>
  <c r="BV309" i="2"/>
  <c r="BW309" i="2"/>
  <c r="BX309" i="2"/>
  <c r="BY309" i="2"/>
  <c r="BZ309" i="2"/>
  <c r="CA309" i="2"/>
  <c r="CB309" i="2"/>
  <c r="CC309" i="2"/>
  <c r="CD309" i="2"/>
  <c r="CE309" i="2"/>
  <c r="CF309" i="2"/>
  <c r="CG309" i="2"/>
  <c r="CH309" i="2"/>
  <c r="CI309" i="2"/>
  <c r="CJ309" i="2"/>
  <c r="CK309" i="2"/>
  <c r="CL309" i="2"/>
  <c r="CM309" i="2"/>
  <c r="CN309" i="2"/>
  <c r="CO309" i="2"/>
  <c r="CP309" i="2"/>
  <c r="CQ309" i="2"/>
  <c r="CR309" i="2"/>
  <c r="CS309" i="2"/>
  <c r="CT309" i="2"/>
  <c r="CU309" i="2"/>
  <c r="CV309" i="2"/>
  <c r="CW309" i="2"/>
  <c r="CX309" i="2"/>
  <c r="CY309" i="2"/>
  <c r="CZ309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F310" i="2"/>
  <c r="AG310" i="2"/>
  <c r="AH310" i="2"/>
  <c r="AI310" i="2"/>
  <c r="AJ310" i="2"/>
  <c r="AK310" i="2"/>
  <c r="AL310" i="2"/>
  <c r="AM310" i="2"/>
  <c r="AN310" i="2"/>
  <c r="AO310" i="2"/>
  <c r="AP310" i="2"/>
  <c r="AQ310" i="2"/>
  <c r="AR310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BU310" i="2"/>
  <c r="BV310" i="2"/>
  <c r="BW310" i="2"/>
  <c r="BX310" i="2"/>
  <c r="BY310" i="2"/>
  <c r="BZ310" i="2"/>
  <c r="CA310" i="2"/>
  <c r="CB310" i="2"/>
  <c r="CC310" i="2"/>
  <c r="CD310" i="2"/>
  <c r="CE310" i="2"/>
  <c r="CF310" i="2"/>
  <c r="CG310" i="2"/>
  <c r="CH310" i="2"/>
  <c r="CI310" i="2"/>
  <c r="CJ310" i="2"/>
  <c r="CK310" i="2"/>
  <c r="CL310" i="2"/>
  <c r="CM310" i="2"/>
  <c r="CN310" i="2"/>
  <c r="CO310" i="2"/>
  <c r="CP310" i="2"/>
  <c r="CQ310" i="2"/>
  <c r="CR310" i="2"/>
  <c r="CS310" i="2"/>
  <c r="CT310" i="2"/>
  <c r="CU310" i="2"/>
  <c r="CV310" i="2"/>
  <c r="CW310" i="2"/>
  <c r="CX310" i="2"/>
  <c r="CY310" i="2"/>
  <c r="CZ310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F311" i="2"/>
  <c r="AG311" i="2"/>
  <c r="AH311" i="2"/>
  <c r="AI311" i="2"/>
  <c r="AJ311" i="2"/>
  <c r="AK311" i="2"/>
  <c r="AL311" i="2"/>
  <c r="AM311" i="2"/>
  <c r="AN311" i="2"/>
  <c r="AO311" i="2"/>
  <c r="AP311" i="2"/>
  <c r="AQ311" i="2"/>
  <c r="AR311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BU311" i="2"/>
  <c r="BV311" i="2"/>
  <c r="BW311" i="2"/>
  <c r="BX311" i="2"/>
  <c r="BY311" i="2"/>
  <c r="BZ311" i="2"/>
  <c r="CA311" i="2"/>
  <c r="CB311" i="2"/>
  <c r="CC311" i="2"/>
  <c r="CD311" i="2"/>
  <c r="CE311" i="2"/>
  <c r="CF311" i="2"/>
  <c r="CG311" i="2"/>
  <c r="CH311" i="2"/>
  <c r="CI311" i="2"/>
  <c r="CJ311" i="2"/>
  <c r="CK311" i="2"/>
  <c r="CL311" i="2"/>
  <c r="CM311" i="2"/>
  <c r="CN311" i="2"/>
  <c r="CO311" i="2"/>
  <c r="CP311" i="2"/>
  <c r="CQ311" i="2"/>
  <c r="CR311" i="2"/>
  <c r="CS311" i="2"/>
  <c r="CT311" i="2"/>
  <c r="CU311" i="2"/>
  <c r="CV311" i="2"/>
  <c r="CW311" i="2"/>
  <c r="CX311" i="2"/>
  <c r="CY311" i="2"/>
  <c r="CZ311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F312" i="2"/>
  <c r="AG312" i="2"/>
  <c r="AH312" i="2"/>
  <c r="AI312" i="2"/>
  <c r="AJ312" i="2"/>
  <c r="AK312" i="2"/>
  <c r="AL312" i="2"/>
  <c r="AM312" i="2"/>
  <c r="AN312" i="2"/>
  <c r="AO312" i="2"/>
  <c r="AP312" i="2"/>
  <c r="AQ312" i="2"/>
  <c r="AR312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BU312" i="2"/>
  <c r="BV312" i="2"/>
  <c r="BW312" i="2"/>
  <c r="BX312" i="2"/>
  <c r="BY312" i="2"/>
  <c r="BZ312" i="2"/>
  <c r="CA312" i="2"/>
  <c r="CB312" i="2"/>
  <c r="CC312" i="2"/>
  <c r="CD312" i="2"/>
  <c r="CE312" i="2"/>
  <c r="CF312" i="2"/>
  <c r="CG312" i="2"/>
  <c r="CH312" i="2"/>
  <c r="CI312" i="2"/>
  <c r="CJ312" i="2"/>
  <c r="CK312" i="2"/>
  <c r="CL312" i="2"/>
  <c r="CM312" i="2"/>
  <c r="CN312" i="2"/>
  <c r="CO312" i="2"/>
  <c r="CP312" i="2"/>
  <c r="CQ312" i="2"/>
  <c r="CR312" i="2"/>
  <c r="CS312" i="2"/>
  <c r="CT312" i="2"/>
  <c r="CU312" i="2"/>
  <c r="CV312" i="2"/>
  <c r="CW312" i="2"/>
  <c r="CX312" i="2"/>
  <c r="CY312" i="2"/>
  <c r="CZ312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F313" i="2"/>
  <c r="AG313" i="2"/>
  <c r="AH313" i="2"/>
  <c r="AI313" i="2"/>
  <c r="AJ313" i="2"/>
  <c r="AK313" i="2"/>
  <c r="AL313" i="2"/>
  <c r="AM313" i="2"/>
  <c r="AN313" i="2"/>
  <c r="AO313" i="2"/>
  <c r="AP313" i="2"/>
  <c r="AQ313" i="2"/>
  <c r="AR313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BU313" i="2"/>
  <c r="BV313" i="2"/>
  <c r="BW313" i="2"/>
  <c r="BX313" i="2"/>
  <c r="BY313" i="2"/>
  <c r="BZ313" i="2"/>
  <c r="CA313" i="2"/>
  <c r="CB313" i="2"/>
  <c r="CC313" i="2"/>
  <c r="CD313" i="2"/>
  <c r="CE313" i="2"/>
  <c r="CF313" i="2"/>
  <c r="CG313" i="2"/>
  <c r="CH313" i="2"/>
  <c r="CI313" i="2"/>
  <c r="CJ313" i="2"/>
  <c r="CK313" i="2"/>
  <c r="CL313" i="2"/>
  <c r="CM313" i="2"/>
  <c r="CN313" i="2"/>
  <c r="CO313" i="2"/>
  <c r="CP313" i="2"/>
  <c r="CQ313" i="2"/>
  <c r="CR313" i="2"/>
  <c r="CS313" i="2"/>
  <c r="CT313" i="2"/>
  <c r="CU313" i="2"/>
  <c r="CV313" i="2"/>
  <c r="CW313" i="2"/>
  <c r="CX313" i="2"/>
  <c r="CY313" i="2"/>
  <c r="CZ313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F314" i="2"/>
  <c r="AG314" i="2"/>
  <c r="AH314" i="2"/>
  <c r="AI314" i="2"/>
  <c r="AJ314" i="2"/>
  <c r="AK314" i="2"/>
  <c r="AL314" i="2"/>
  <c r="AM314" i="2"/>
  <c r="AN314" i="2"/>
  <c r="AO314" i="2"/>
  <c r="AP314" i="2"/>
  <c r="AQ314" i="2"/>
  <c r="AR314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BU314" i="2"/>
  <c r="BV314" i="2"/>
  <c r="BW314" i="2"/>
  <c r="BX314" i="2"/>
  <c r="BY314" i="2"/>
  <c r="BZ314" i="2"/>
  <c r="CA314" i="2"/>
  <c r="CB314" i="2"/>
  <c r="CC314" i="2"/>
  <c r="CD314" i="2"/>
  <c r="CE314" i="2"/>
  <c r="CF314" i="2"/>
  <c r="CG314" i="2"/>
  <c r="CH314" i="2"/>
  <c r="CI314" i="2"/>
  <c r="CJ314" i="2"/>
  <c r="CK314" i="2"/>
  <c r="CL314" i="2"/>
  <c r="CM314" i="2"/>
  <c r="CN314" i="2"/>
  <c r="CO314" i="2"/>
  <c r="CP314" i="2"/>
  <c r="CQ314" i="2"/>
  <c r="CR314" i="2"/>
  <c r="CS314" i="2"/>
  <c r="CT314" i="2"/>
  <c r="CU314" i="2"/>
  <c r="CV314" i="2"/>
  <c r="CW314" i="2"/>
  <c r="CX314" i="2"/>
  <c r="CY314" i="2"/>
  <c r="CZ314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F315" i="2"/>
  <c r="AG315" i="2"/>
  <c r="AH315" i="2"/>
  <c r="AI315" i="2"/>
  <c r="AJ315" i="2"/>
  <c r="AK315" i="2"/>
  <c r="AL315" i="2"/>
  <c r="AM315" i="2"/>
  <c r="AN315" i="2"/>
  <c r="AO315" i="2"/>
  <c r="AP315" i="2"/>
  <c r="AQ315" i="2"/>
  <c r="AR315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BU315" i="2"/>
  <c r="BV315" i="2"/>
  <c r="BW315" i="2"/>
  <c r="BX315" i="2"/>
  <c r="BY315" i="2"/>
  <c r="BZ315" i="2"/>
  <c r="CA315" i="2"/>
  <c r="CB315" i="2"/>
  <c r="CC315" i="2"/>
  <c r="CD315" i="2"/>
  <c r="CE315" i="2"/>
  <c r="CF315" i="2"/>
  <c r="CG315" i="2"/>
  <c r="CH315" i="2"/>
  <c r="CI315" i="2"/>
  <c r="CJ315" i="2"/>
  <c r="CK315" i="2"/>
  <c r="CL315" i="2"/>
  <c r="CM315" i="2"/>
  <c r="CN315" i="2"/>
  <c r="CO315" i="2"/>
  <c r="CP315" i="2"/>
  <c r="CQ315" i="2"/>
  <c r="CR315" i="2"/>
  <c r="CS315" i="2"/>
  <c r="CT315" i="2"/>
  <c r="CU315" i="2"/>
  <c r="CV315" i="2"/>
  <c r="CW315" i="2"/>
  <c r="CX315" i="2"/>
  <c r="CY315" i="2"/>
  <c r="CZ315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F316" i="2"/>
  <c r="AG316" i="2"/>
  <c r="AH316" i="2"/>
  <c r="AI316" i="2"/>
  <c r="AJ316" i="2"/>
  <c r="AK316" i="2"/>
  <c r="AL316" i="2"/>
  <c r="AM316" i="2"/>
  <c r="AN316" i="2"/>
  <c r="AO316" i="2"/>
  <c r="AP316" i="2"/>
  <c r="AQ316" i="2"/>
  <c r="AR316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BU316" i="2"/>
  <c r="BV316" i="2"/>
  <c r="BW316" i="2"/>
  <c r="BX316" i="2"/>
  <c r="BY316" i="2"/>
  <c r="BZ316" i="2"/>
  <c r="CA316" i="2"/>
  <c r="CB316" i="2"/>
  <c r="CC316" i="2"/>
  <c r="CD316" i="2"/>
  <c r="CE316" i="2"/>
  <c r="CF316" i="2"/>
  <c r="CG316" i="2"/>
  <c r="CH316" i="2"/>
  <c r="CI316" i="2"/>
  <c r="CJ316" i="2"/>
  <c r="CK316" i="2"/>
  <c r="CL316" i="2"/>
  <c r="CM316" i="2"/>
  <c r="CN316" i="2"/>
  <c r="CO316" i="2"/>
  <c r="CP316" i="2"/>
  <c r="CQ316" i="2"/>
  <c r="CR316" i="2"/>
  <c r="CS316" i="2"/>
  <c r="CT316" i="2"/>
  <c r="CU316" i="2"/>
  <c r="CV316" i="2"/>
  <c r="CW316" i="2"/>
  <c r="CX316" i="2"/>
  <c r="CY316" i="2"/>
  <c r="CZ316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F317" i="2"/>
  <c r="AG317" i="2"/>
  <c r="AH317" i="2"/>
  <c r="AI317" i="2"/>
  <c r="AJ317" i="2"/>
  <c r="AK317" i="2"/>
  <c r="AL317" i="2"/>
  <c r="AM317" i="2"/>
  <c r="AN317" i="2"/>
  <c r="AO317" i="2"/>
  <c r="AP317" i="2"/>
  <c r="AQ317" i="2"/>
  <c r="AR317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BU317" i="2"/>
  <c r="BV317" i="2"/>
  <c r="BW317" i="2"/>
  <c r="BX317" i="2"/>
  <c r="BY317" i="2"/>
  <c r="BZ317" i="2"/>
  <c r="CA317" i="2"/>
  <c r="CB317" i="2"/>
  <c r="CC317" i="2"/>
  <c r="CD317" i="2"/>
  <c r="CE317" i="2"/>
  <c r="CF317" i="2"/>
  <c r="CG317" i="2"/>
  <c r="CH317" i="2"/>
  <c r="CI317" i="2"/>
  <c r="CJ317" i="2"/>
  <c r="CK317" i="2"/>
  <c r="CL317" i="2"/>
  <c r="CM317" i="2"/>
  <c r="CN317" i="2"/>
  <c r="CO317" i="2"/>
  <c r="CP317" i="2"/>
  <c r="CQ317" i="2"/>
  <c r="CR317" i="2"/>
  <c r="CS317" i="2"/>
  <c r="CT317" i="2"/>
  <c r="CU317" i="2"/>
  <c r="CV317" i="2"/>
  <c r="CW317" i="2"/>
  <c r="CX317" i="2"/>
  <c r="CY317" i="2"/>
  <c r="CZ317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F318" i="2"/>
  <c r="AG318" i="2"/>
  <c r="AH318" i="2"/>
  <c r="AI318" i="2"/>
  <c r="AJ318" i="2"/>
  <c r="AK318" i="2"/>
  <c r="AL318" i="2"/>
  <c r="AM318" i="2"/>
  <c r="AN318" i="2"/>
  <c r="AO318" i="2"/>
  <c r="AP318" i="2"/>
  <c r="AQ318" i="2"/>
  <c r="AR318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BU318" i="2"/>
  <c r="BV318" i="2"/>
  <c r="BW318" i="2"/>
  <c r="BX318" i="2"/>
  <c r="BY318" i="2"/>
  <c r="BZ318" i="2"/>
  <c r="CA318" i="2"/>
  <c r="CB318" i="2"/>
  <c r="CC318" i="2"/>
  <c r="CD318" i="2"/>
  <c r="CE318" i="2"/>
  <c r="CF318" i="2"/>
  <c r="CG318" i="2"/>
  <c r="CH318" i="2"/>
  <c r="CI318" i="2"/>
  <c r="CJ318" i="2"/>
  <c r="CK318" i="2"/>
  <c r="CL318" i="2"/>
  <c r="CM318" i="2"/>
  <c r="CN318" i="2"/>
  <c r="CO318" i="2"/>
  <c r="CP318" i="2"/>
  <c r="CQ318" i="2"/>
  <c r="CR318" i="2"/>
  <c r="CS318" i="2"/>
  <c r="CT318" i="2"/>
  <c r="CU318" i="2"/>
  <c r="CV318" i="2"/>
  <c r="CW318" i="2"/>
  <c r="CX318" i="2"/>
  <c r="CY318" i="2"/>
  <c r="CZ318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F319" i="2"/>
  <c r="AG319" i="2"/>
  <c r="AH319" i="2"/>
  <c r="AI319" i="2"/>
  <c r="AJ319" i="2"/>
  <c r="AK319" i="2"/>
  <c r="AL319" i="2"/>
  <c r="AM319" i="2"/>
  <c r="AN319" i="2"/>
  <c r="AO319" i="2"/>
  <c r="AP319" i="2"/>
  <c r="AQ319" i="2"/>
  <c r="AR319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BU319" i="2"/>
  <c r="BV319" i="2"/>
  <c r="BW319" i="2"/>
  <c r="BX319" i="2"/>
  <c r="BY319" i="2"/>
  <c r="BZ319" i="2"/>
  <c r="CA319" i="2"/>
  <c r="CB319" i="2"/>
  <c r="CC319" i="2"/>
  <c r="CD319" i="2"/>
  <c r="CE319" i="2"/>
  <c r="CF319" i="2"/>
  <c r="CG319" i="2"/>
  <c r="CH319" i="2"/>
  <c r="CI319" i="2"/>
  <c r="CJ319" i="2"/>
  <c r="CK319" i="2"/>
  <c r="CL319" i="2"/>
  <c r="CM319" i="2"/>
  <c r="CN319" i="2"/>
  <c r="CO319" i="2"/>
  <c r="CP319" i="2"/>
  <c r="CQ319" i="2"/>
  <c r="CR319" i="2"/>
  <c r="CS319" i="2"/>
  <c r="CT319" i="2"/>
  <c r="CU319" i="2"/>
  <c r="CV319" i="2"/>
  <c r="CW319" i="2"/>
  <c r="CX319" i="2"/>
  <c r="CY319" i="2"/>
  <c r="CZ319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F320" i="2"/>
  <c r="AG320" i="2"/>
  <c r="AH320" i="2"/>
  <c r="AI320" i="2"/>
  <c r="AJ320" i="2"/>
  <c r="AK320" i="2"/>
  <c r="AL320" i="2"/>
  <c r="AM320" i="2"/>
  <c r="AN320" i="2"/>
  <c r="AO320" i="2"/>
  <c r="AP320" i="2"/>
  <c r="AQ320" i="2"/>
  <c r="AR320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BU320" i="2"/>
  <c r="BV320" i="2"/>
  <c r="BW320" i="2"/>
  <c r="BX320" i="2"/>
  <c r="BY320" i="2"/>
  <c r="BZ320" i="2"/>
  <c r="CA320" i="2"/>
  <c r="CB320" i="2"/>
  <c r="CC320" i="2"/>
  <c r="CD320" i="2"/>
  <c r="CE320" i="2"/>
  <c r="CF320" i="2"/>
  <c r="CG320" i="2"/>
  <c r="CH320" i="2"/>
  <c r="CI320" i="2"/>
  <c r="CJ320" i="2"/>
  <c r="CK320" i="2"/>
  <c r="CL320" i="2"/>
  <c r="CM320" i="2"/>
  <c r="CN320" i="2"/>
  <c r="CO320" i="2"/>
  <c r="CP320" i="2"/>
  <c r="CQ320" i="2"/>
  <c r="CR320" i="2"/>
  <c r="CS320" i="2"/>
  <c r="CT320" i="2"/>
  <c r="CU320" i="2"/>
  <c r="CV320" i="2"/>
  <c r="CW320" i="2"/>
  <c r="CX320" i="2"/>
  <c r="CY320" i="2"/>
  <c r="CZ320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F321" i="2"/>
  <c r="AG321" i="2"/>
  <c r="AH321" i="2"/>
  <c r="AI321" i="2"/>
  <c r="AJ321" i="2"/>
  <c r="AK321" i="2"/>
  <c r="AL321" i="2"/>
  <c r="AM321" i="2"/>
  <c r="AN321" i="2"/>
  <c r="AO321" i="2"/>
  <c r="AP321" i="2"/>
  <c r="AQ321" i="2"/>
  <c r="AR321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BU321" i="2"/>
  <c r="BV321" i="2"/>
  <c r="BW321" i="2"/>
  <c r="BX321" i="2"/>
  <c r="BY321" i="2"/>
  <c r="BZ321" i="2"/>
  <c r="CA321" i="2"/>
  <c r="CB321" i="2"/>
  <c r="CC321" i="2"/>
  <c r="CD321" i="2"/>
  <c r="CE321" i="2"/>
  <c r="CF321" i="2"/>
  <c r="CG321" i="2"/>
  <c r="CH321" i="2"/>
  <c r="CI321" i="2"/>
  <c r="CJ321" i="2"/>
  <c r="CK321" i="2"/>
  <c r="CL321" i="2"/>
  <c r="CM321" i="2"/>
  <c r="CN321" i="2"/>
  <c r="CO321" i="2"/>
  <c r="CP321" i="2"/>
  <c r="CQ321" i="2"/>
  <c r="CR321" i="2"/>
  <c r="CS321" i="2"/>
  <c r="CT321" i="2"/>
  <c r="CU321" i="2"/>
  <c r="CV321" i="2"/>
  <c r="CW321" i="2"/>
  <c r="CX321" i="2"/>
  <c r="CY321" i="2"/>
  <c r="CZ321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F322" i="2"/>
  <c r="AG322" i="2"/>
  <c r="AH322" i="2"/>
  <c r="AI322" i="2"/>
  <c r="AJ322" i="2"/>
  <c r="AK322" i="2"/>
  <c r="AL322" i="2"/>
  <c r="AM322" i="2"/>
  <c r="AN322" i="2"/>
  <c r="AO322" i="2"/>
  <c r="AP322" i="2"/>
  <c r="AQ322" i="2"/>
  <c r="AR322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BU322" i="2"/>
  <c r="BV322" i="2"/>
  <c r="BW322" i="2"/>
  <c r="BX322" i="2"/>
  <c r="BY322" i="2"/>
  <c r="BZ322" i="2"/>
  <c r="CA322" i="2"/>
  <c r="CB322" i="2"/>
  <c r="CC322" i="2"/>
  <c r="CD322" i="2"/>
  <c r="CE322" i="2"/>
  <c r="CF322" i="2"/>
  <c r="CG322" i="2"/>
  <c r="CH322" i="2"/>
  <c r="CI322" i="2"/>
  <c r="CJ322" i="2"/>
  <c r="CK322" i="2"/>
  <c r="CL322" i="2"/>
  <c r="CM322" i="2"/>
  <c r="CN322" i="2"/>
  <c r="CO322" i="2"/>
  <c r="CP322" i="2"/>
  <c r="CQ322" i="2"/>
  <c r="CR322" i="2"/>
  <c r="CS322" i="2"/>
  <c r="CT322" i="2"/>
  <c r="CU322" i="2"/>
  <c r="CV322" i="2"/>
  <c r="CW322" i="2"/>
  <c r="CX322" i="2"/>
  <c r="CY322" i="2"/>
  <c r="CZ322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F323" i="2"/>
  <c r="AG323" i="2"/>
  <c r="AH323" i="2"/>
  <c r="AI323" i="2"/>
  <c r="AJ323" i="2"/>
  <c r="AK323" i="2"/>
  <c r="AL323" i="2"/>
  <c r="AM323" i="2"/>
  <c r="AN323" i="2"/>
  <c r="AO323" i="2"/>
  <c r="AP323" i="2"/>
  <c r="AQ323" i="2"/>
  <c r="AR323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BU323" i="2"/>
  <c r="BV323" i="2"/>
  <c r="BW323" i="2"/>
  <c r="BX323" i="2"/>
  <c r="BY323" i="2"/>
  <c r="BZ323" i="2"/>
  <c r="CA323" i="2"/>
  <c r="CB323" i="2"/>
  <c r="CC323" i="2"/>
  <c r="CD323" i="2"/>
  <c r="CE323" i="2"/>
  <c r="CF323" i="2"/>
  <c r="CG323" i="2"/>
  <c r="CH323" i="2"/>
  <c r="CI323" i="2"/>
  <c r="CJ323" i="2"/>
  <c r="CK323" i="2"/>
  <c r="CL323" i="2"/>
  <c r="CM323" i="2"/>
  <c r="CN323" i="2"/>
  <c r="CO323" i="2"/>
  <c r="CP323" i="2"/>
  <c r="CQ323" i="2"/>
  <c r="CR323" i="2"/>
  <c r="CS323" i="2"/>
  <c r="CT323" i="2"/>
  <c r="CU323" i="2"/>
  <c r="CV323" i="2"/>
  <c r="CW323" i="2"/>
  <c r="CX323" i="2"/>
  <c r="CY323" i="2"/>
  <c r="CZ323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F324" i="2"/>
  <c r="AG324" i="2"/>
  <c r="AH324" i="2"/>
  <c r="AI324" i="2"/>
  <c r="AJ324" i="2"/>
  <c r="AK324" i="2"/>
  <c r="AL324" i="2"/>
  <c r="AM324" i="2"/>
  <c r="AN324" i="2"/>
  <c r="AO324" i="2"/>
  <c r="AP324" i="2"/>
  <c r="AQ324" i="2"/>
  <c r="AR324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BU324" i="2"/>
  <c r="BV324" i="2"/>
  <c r="BW324" i="2"/>
  <c r="BX324" i="2"/>
  <c r="BY324" i="2"/>
  <c r="BZ324" i="2"/>
  <c r="CA324" i="2"/>
  <c r="CB324" i="2"/>
  <c r="CC324" i="2"/>
  <c r="CD324" i="2"/>
  <c r="CE324" i="2"/>
  <c r="CF324" i="2"/>
  <c r="CG324" i="2"/>
  <c r="CH324" i="2"/>
  <c r="CI324" i="2"/>
  <c r="CJ324" i="2"/>
  <c r="CK324" i="2"/>
  <c r="CL324" i="2"/>
  <c r="CM324" i="2"/>
  <c r="CN324" i="2"/>
  <c r="CO324" i="2"/>
  <c r="CP324" i="2"/>
  <c r="CQ324" i="2"/>
  <c r="CR324" i="2"/>
  <c r="CS324" i="2"/>
  <c r="CT324" i="2"/>
  <c r="CU324" i="2"/>
  <c r="CV324" i="2"/>
  <c r="CW324" i="2"/>
  <c r="CX324" i="2"/>
  <c r="CY324" i="2"/>
  <c r="CZ324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F325" i="2"/>
  <c r="AG325" i="2"/>
  <c r="AH325" i="2"/>
  <c r="AI325" i="2"/>
  <c r="AJ325" i="2"/>
  <c r="AK325" i="2"/>
  <c r="AL325" i="2"/>
  <c r="AM325" i="2"/>
  <c r="AN325" i="2"/>
  <c r="AO325" i="2"/>
  <c r="AP325" i="2"/>
  <c r="AQ325" i="2"/>
  <c r="AR325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BU325" i="2"/>
  <c r="BV325" i="2"/>
  <c r="BW325" i="2"/>
  <c r="BX325" i="2"/>
  <c r="BY325" i="2"/>
  <c r="BZ325" i="2"/>
  <c r="CA325" i="2"/>
  <c r="CB325" i="2"/>
  <c r="CC325" i="2"/>
  <c r="CD325" i="2"/>
  <c r="CE325" i="2"/>
  <c r="CF325" i="2"/>
  <c r="CG325" i="2"/>
  <c r="CH325" i="2"/>
  <c r="CI325" i="2"/>
  <c r="CJ325" i="2"/>
  <c r="CK325" i="2"/>
  <c r="CL325" i="2"/>
  <c r="CM325" i="2"/>
  <c r="CN325" i="2"/>
  <c r="CO325" i="2"/>
  <c r="CP325" i="2"/>
  <c r="CQ325" i="2"/>
  <c r="CR325" i="2"/>
  <c r="CS325" i="2"/>
  <c r="CT325" i="2"/>
  <c r="CU325" i="2"/>
  <c r="CV325" i="2"/>
  <c r="CW325" i="2"/>
  <c r="CX325" i="2"/>
  <c r="CY325" i="2"/>
  <c r="CZ325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F326" i="2"/>
  <c r="AG326" i="2"/>
  <c r="AH326" i="2"/>
  <c r="AI326" i="2"/>
  <c r="AJ326" i="2"/>
  <c r="AK326" i="2"/>
  <c r="AL326" i="2"/>
  <c r="AM326" i="2"/>
  <c r="AN326" i="2"/>
  <c r="AO326" i="2"/>
  <c r="AP326" i="2"/>
  <c r="AQ326" i="2"/>
  <c r="AR326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BU326" i="2"/>
  <c r="BV326" i="2"/>
  <c r="BW326" i="2"/>
  <c r="BX326" i="2"/>
  <c r="BY326" i="2"/>
  <c r="BZ326" i="2"/>
  <c r="CA326" i="2"/>
  <c r="CB326" i="2"/>
  <c r="CC326" i="2"/>
  <c r="CD326" i="2"/>
  <c r="CE326" i="2"/>
  <c r="CF326" i="2"/>
  <c r="CG326" i="2"/>
  <c r="CH326" i="2"/>
  <c r="CI326" i="2"/>
  <c r="CJ326" i="2"/>
  <c r="CK326" i="2"/>
  <c r="CL326" i="2"/>
  <c r="CM326" i="2"/>
  <c r="CN326" i="2"/>
  <c r="CO326" i="2"/>
  <c r="CP326" i="2"/>
  <c r="CQ326" i="2"/>
  <c r="CR326" i="2"/>
  <c r="CS326" i="2"/>
  <c r="CT326" i="2"/>
  <c r="CU326" i="2"/>
  <c r="CV326" i="2"/>
  <c r="CW326" i="2"/>
  <c r="CX326" i="2"/>
  <c r="CY326" i="2"/>
  <c r="CZ326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F327" i="2"/>
  <c r="AG327" i="2"/>
  <c r="AH327" i="2"/>
  <c r="AI327" i="2"/>
  <c r="AJ327" i="2"/>
  <c r="AK327" i="2"/>
  <c r="AL327" i="2"/>
  <c r="AM327" i="2"/>
  <c r="AN327" i="2"/>
  <c r="AO327" i="2"/>
  <c r="AP327" i="2"/>
  <c r="AQ327" i="2"/>
  <c r="AR327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BU327" i="2"/>
  <c r="BV327" i="2"/>
  <c r="BW327" i="2"/>
  <c r="BX327" i="2"/>
  <c r="BY327" i="2"/>
  <c r="BZ327" i="2"/>
  <c r="CA327" i="2"/>
  <c r="CB327" i="2"/>
  <c r="CC327" i="2"/>
  <c r="CD327" i="2"/>
  <c r="CE327" i="2"/>
  <c r="CF327" i="2"/>
  <c r="CG327" i="2"/>
  <c r="CH327" i="2"/>
  <c r="CI327" i="2"/>
  <c r="CJ327" i="2"/>
  <c r="CK327" i="2"/>
  <c r="CL327" i="2"/>
  <c r="CM327" i="2"/>
  <c r="CN327" i="2"/>
  <c r="CO327" i="2"/>
  <c r="CP327" i="2"/>
  <c r="CQ327" i="2"/>
  <c r="CR327" i="2"/>
  <c r="CS327" i="2"/>
  <c r="CT327" i="2"/>
  <c r="CU327" i="2"/>
  <c r="CV327" i="2"/>
  <c r="CW327" i="2"/>
  <c r="CX327" i="2"/>
  <c r="CY327" i="2"/>
  <c r="CZ327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F328" i="2"/>
  <c r="AG328" i="2"/>
  <c r="AH328" i="2"/>
  <c r="AI328" i="2"/>
  <c r="AJ328" i="2"/>
  <c r="AK328" i="2"/>
  <c r="AL328" i="2"/>
  <c r="AM328" i="2"/>
  <c r="AN328" i="2"/>
  <c r="AO328" i="2"/>
  <c r="AP328" i="2"/>
  <c r="AQ328" i="2"/>
  <c r="AR328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BU328" i="2"/>
  <c r="BV328" i="2"/>
  <c r="BW328" i="2"/>
  <c r="BX328" i="2"/>
  <c r="BY328" i="2"/>
  <c r="BZ328" i="2"/>
  <c r="CA328" i="2"/>
  <c r="CB328" i="2"/>
  <c r="CC328" i="2"/>
  <c r="CD328" i="2"/>
  <c r="CE328" i="2"/>
  <c r="CF328" i="2"/>
  <c r="CG328" i="2"/>
  <c r="CH328" i="2"/>
  <c r="CI328" i="2"/>
  <c r="CJ328" i="2"/>
  <c r="CK328" i="2"/>
  <c r="CL328" i="2"/>
  <c r="CM328" i="2"/>
  <c r="CN328" i="2"/>
  <c r="CO328" i="2"/>
  <c r="CP328" i="2"/>
  <c r="CQ328" i="2"/>
  <c r="CR328" i="2"/>
  <c r="CS328" i="2"/>
  <c r="CT328" i="2"/>
  <c r="CU328" i="2"/>
  <c r="CV328" i="2"/>
  <c r="CW328" i="2"/>
  <c r="CX328" i="2"/>
  <c r="CY328" i="2"/>
  <c r="CZ328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F329" i="2"/>
  <c r="AG329" i="2"/>
  <c r="AH329" i="2"/>
  <c r="AI329" i="2"/>
  <c r="AJ329" i="2"/>
  <c r="AK329" i="2"/>
  <c r="AL329" i="2"/>
  <c r="AM329" i="2"/>
  <c r="AN329" i="2"/>
  <c r="AO329" i="2"/>
  <c r="AP329" i="2"/>
  <c r="AQ329" i="2"/>
  <c r="AR329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BU329" i="2"/>
  <c r="BV329" i="2"/>
  <c r="BW329" i="2"/>
  <c r="BX329" i="2"/>
  <c r="BY329" i="2"/>
  <c r="BZ329" i="2"/>
  <c r="CA329" i="2"/>
  <c r="CB329" i="2"/>
  <c r="CC329" i="2"/>
  <c r="CD329" i="2"/>
  <c r="CE329" i="2"/>
  <c r="CF329" i="2"/>
  <c r="CG329" i="2"/>
  <c r="CH329" i="2"/>
  <c r="CI329" i="2"/>
  <c r="CJ329" i="2"/>
  <c r="CK329" i="2"/>
  <c r="CL329" i="2"/>
  <c r="CM329" i="2"/>
  <c r="CN329" i="2"/>
  <c r="CO329" i="2"/>
  <c r="CP329" i="2"/>
  <c r="CQ329" i="2"/>
  <c r="CR329" i="2"/>
  <c r="CS329" i="2"/>
  <c r="CT329" i="2"/>
  <c r="CU329" i="2"/>
  <c r="CV329" i="2"/>
  <c r="CW329" i="2"/>
  <c r="CX329" i="2"/>
  <c r="CY329" i="2"/>
  <c r="CZ329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F330" i="2"/>
  <c r="AG330" i="2"/>
  <c r="AH330" i="2"/>
  <c r="AI330" i="2"/>
  <c r="AJ330" i="2"/>
  <c r="AK330" i="2"/>
  <c r="AL330" i="2"/>
  <c r="AM330" i="2"/>
  <c r="AN330" i="2"/>
  <c r="AO330" i="2"/>
  <c r="AP330" i="2"/>
  <c r="AQ330" i="2"/>
  <c r="AR330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BU330" i="2"/>
  <c r="BV330" i="2"/>
  <c r="BW330" i="2"/>
  <c r="BX330" i="2"/>
  <c r="BY330" i="2"/>
  <c r="BZ330" i="2"/>
  <c r="CA330" i="2"/>
  <c r="CB330" i="2"/>
  <c r="CC330" i="2"/>
  <c r="CD330" i="2"/>
  <c r="CE330" i="2"/>
  <c r="CF330" i="2"/>
  <c r="CG330" i="2"/>
  <c r="CH330" i="2"/>
  <c r="CI330" i="2"/>
  <c r="CJ330" i="2"/>
  <c r="CK330" i="2"/>
  <c r="CL330" i="2"/>
  <c r="CM330" i="2"/>
  <c r="CN330" i="2"/>
  <c r="CO330" i="2"/>
  <c r="CP330" i="2"/>
  <c r="CQ330" i="2"/>
  <c r="CR330" i="2"/>
  <c r="CS330" i="2"/>
  <c r="CT330" i="2"/>
  <c r="CU330" i="2"/>
  <c r="CV330" i="2"/>
  <c r="CW330" i="2"/>
  <c r="CX330" i="2"/>
  <c r="CY330" i="2"/>
  <c r="CZ330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F331" i="2"/>
  <c r="AG331" i="2"/>
  <c r="AH331" i="2"/>
  <c r="AI331" i="2"/>
  <c r="AJ331" i="2"/>
  <c r="AK331" i="2"/>
  <c r="AL331" i="2"/>
  <c r="AM331" i="2"/>
  <c r="AN331" i="2"/>
  <c r="AO331" i="2"/>
  <c r="AP331" i="2"/>
  <c r="AQ331" i="2"/>
  <c r="AR331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BU331" i="2"/>
  <c r="BV331" i="2"/>
  <c r="BW331" i="2"/>
  <c r="BX331" i="2"/>
  <c r="BY331" i="2"/>
  <c r="BZ331" i="2"/>
  <c r="CA331" i="2"/>
  <c r="CB331" i="2"/>
  <c r="CC331" i="2"/>
  <c r="CD331" i="2"/>
  <c r="CE331" i="2"/>
  <c r="CF331" i="2"/>
  <c r="CG331" i="2"/>
  <c r="CH331" i="2"/>
  <c r="CI331" i="2"/>
  <c r="CJ331" i="2"/>
  <c r="CK331" i="2"/>
  <c r="CL331" i="2"/>
  <c r="CM331" i="2"/>
  <c r="CN331" i="2"/>
  <c r="CO331" i="2"/>
  <c r="CP331" i="2"/>
  <c r="CQ331" i="2"/>
  <c r="CR331" i="2"/>
  <c r="CS331" i="2"/>
  <c r="CT331" i="2"/>
  <c r="CU331" i="2"/>
  <c r="CV331" i="2"/>
  <c r="CW331" i="2"/>
  <c r="CX331" i="2"/>
  <c r="CY331" i="2"/>
  <c r="CZ331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F332" i="2"/>
  <c r="AG332" i="2"/>
  <c r="AH332" i="2"/>
  <c r="AI332" i="2"/>
  <c r="AJ332" i="2"/>
  <c r="AK332" i="2"/>
  <c r="AL332" i="2"/>
  <c r="AM332" i="2"/>
  <c r="AN332" i="2"/>
  <c r="AO332" i="2"/>
  <c r="AP332" i="2"/>
  <c r="AQ332" i="2"/>
  <c r="AR332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BU332" i="2"/>
  <c r="BV332" i="2"/>
  <c r="BW332" i="2"/>
  <c r="BX332" i="2"/>
  <c r="BY332" i="2"/>
  <c r="BZ332" i="2"/>
  <c r="CA332" i="2"/>
  <c r="CB332" i="2"/>
  <c r="CC332" i="2"/>
  <c r="CD332" i="2"/>
  <c r="CE332" i="2"/>
  <c r="CF332" i="2"/>
  <c r="CG332" i="2"/>
  <c r="CH332" i="2"/>
  <c r="CI332" i="2"/>
  <c r="CJ332" i="2"/>
  <c r="CK332" i="2"/>
  <c r="CL332" i="2"/>
  <c r="CM332" i="2"/>
  <c r="CN332" i="2"/>
  <c r="CO332" i="2"/>
  <c r="CP332" i="2"/>
  <c r="CQ332" i="2"/>
  <c r="CR332" i="2"/>
  <c r="CS332" i="2"/>
  <c r="CT332" i="2"/>
  <c r="CU332" i="2"/>
  <c r="CV332" i="2"/>
  <c r="CW332" i="2"/>
  <c r="CX332" i="2"/>
  <c r="CY332" i="2"/>
  <c r="CZ332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F333" i="2"/>
  <c r="AG333" i="2"/>
  <c r="AH333" i="2"/>
  <c r="AI333" i="2"/>
  <c r="AJ333" i="2"/>
  <c r="AK333" i="2"/>
  <c r="AL333" i="2"/>
  <c r="AM333" i="2"/>
  <c r="AN333" i="2"/>
  <c r="AO333" i="2"/>
  <c r="AP333" i="2"/>
  <c r="AQ333" i="2"/>
  <c r="AR333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BU333" i="2"/>
  <c r="BV333" i="2"/>
  <c r="BW333" i="2"/>
  <c r="BX333" i="2"/>
  <c r="BY333" i="2"/>
  <c r="BZ333" i="2"/>
  <c r="CA333" i="2"/>
  <c r="CB333" i="2"/>
  <c r="CC333" i="2"/>
  <c r="CD333" i="2"/>
  <c r="CE333" i="2"/>
  <c r="CF333" i="2"/>
  <c r="CG333" i="2"/>
  <c r="CH333" i="2"/>
  <c r="CI333" i="2"/>
  <c r="CJ333" i="2"/>
  <c r="CK333" i="2"/>
  <c r="CL333" i="2"/>
  <c r="CM333" i="2"/>
  <c r="CN333" i="2"/>
  <c r="CO333" i="2"/>
  <c r="CP333" i="2"/>
  <c r="CQ333" i="2"/>
  <c r="CR333" i="2"/>
  <c r="CS333" i="2"/>
  <c r="CT333" i="2"/>
  <c r="CU333" i="2"/>
  <c r="CV333" i="2"/>
  <c r="CW333" i="2"/>
  <c r="CX333" i="2"/>
  <c r="CY333" i="2"/>
  <c r="CZ333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F334" i="2"/>
  <c r="AG334" i="2"/>
  <c r="AH334" i="2"/>
  <c r="AI334" i="2"/>
  <c r="AJ334" i="2"/>
  <c r="AK334" i="2"/>
  <c r="AL334" i="2"/>
  <c r="AM334" i="2"/>
  <c r="AN334" i="2"/>
  <c r="AO334" i="2"/>
  <c r="AP334" i="2"/>
  <c r="AQ334" i="2"/>
  <c r="AR334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BU334" i="2"/>
  <c r="BV334" i="2"/>
  <c r="BW334" i="2"/>
  <c r="BX334" i="2"/>
  <c r="BY334" i="2"/>
  <c r="BZ334" i="2"/>
  <c r="CA334" i="2"/>
  <c r="CB334" i="2"/>
  <c r="CC334" i="2"/>
  <c r="CD334" i="2"/>
  <c r="CE334" i="2"/>
  <c r="CF334" i="2"/>
  <c r="CG334" i="2"/>
  <c r="CH334" i="2"/>
  <c r="CI334" i="2"/>
  <c r="CJ334" i="2"/>
  <c r="CK334" i="2"/>
  <c r="CL334" i="2"/>
  <c r="CM334" i="2"/>
  <c r="CN334" i="2"/>
  <c r="CO334" i="2"/>
  <c r="CP334" i="2"/>
  <c r="CQ334" i="2"/>
  <c r="CR334" i="2"/>
  <c r="CS334" i="2"/>
  <c r="CT334" i="2"/>
  <c r="CU334" i="2"/>
  <c r="CV334" i="2"/>
  <c r="CW334" i="2"/>
  <c r="CX334" i="2"/>
  <c r="CY334" i="2"/>
  <c r="CZ334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F335" i="2"/>
  <c r="AG335" i="2"/>
  <c r="AH335" i="2"/>
  <c r="AI335" i="2"/>
  <c r="AJ335" i="2"/>
  <c r="AK335" i="2"/>
  <c r="AL335" i="2"/>
  <c r="AM335" i="2"/>
  <c r="AN335" i="2"/>
  <c r="AO335" i="2"/>
  <c r="AP335" i="2"/>
  <c r="AQ335" i="2"/>
  <c r="AR335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BU335" i="2"/>
  <c r="BV335" i="2"/>
  <c r="BW335" i="2"/>
  <c r="BX335" i="2"/>
  <c r="BY335" i="2"/>
  <c r="BZ335" i="2"/>
  <c r="CA335" i="2"/>
  <c r="CB335" i="2"/>
  <c r="CC335" i="2"/>
  <c r="CD335" i="2"/>
  <c r="CE335" i="2"/>
  <c r="CF335" i="2"/>
  <c r="CG335" i="2"/>
  <c r="CH335" i="2"/>
  <c r="CI335" i="2"/>
  <c r="CJ335" i="2"/>
  <c r="CK335" i="2"/>
  <c r="CL335" i="2"/>
  <c r="CM335" i="2"/>
  <c r="CN335" i="2"/>
  <c r="CO335" i="2"/>
  <c r="CP335" i="2"/>
  <c r="CQ335" i="2"/>
  <c r="CR335" i="2"/>
  <c r="CS335" i="2"/>
  <c r="CT335" i="2"/>
  <c r="CU335" i="2"/>
  <c r="CV335" i="2"/>
  <c r="CW335" i="2"/>
  <c r="CX335" i="2"/>
  <c r="CY335" i="2"/>
  <c r="CZ335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F336" i="2"/>
  <c r="AG336" i="2"/>
  <c r="AH336" i="2"/>
  <c r="AI336" i="2"/>
  <c r="AJ336" i="2"/>
  <c r="AK336" i="2"/>
  <c r="AL336" i="2"/>
  <c r="AM336" i="2"/>
  <c r="AN336" i="2"/>
  <c r="AO336" i="2"/>
  <c r="AP336" i="2"/>
  <c r="AQ336" i="2"/>
  <c r="AR336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BU336" i="2"/>
  <c r="BV336" i="2"/>
  <c r="BW336" i="2"/>
  <c r="BX336" i="2"/>
  <c r="BY336" i="2"/>
  <c r="BZ336" i="2"/>
  <c r="CA336" i="2"/>
  <c r="CB336" i="2"/>
  <c r="CC336" i="2"/>
  <c r="CD336" i="2"/>
  <c r="CE336" i="2"/>
  <c r="CF336" i="2"/>
  <c r="CG336" i="2"/>
  <c r="CH336" i="2"/>
  <c r="CI336" i="2"/>
  <c r="CJ336" i="2"/>
  <c r="CK336" i="2"/>
  <c r="CL336" i="2"/>
  <c r="CM336" i="2"/>
  <c r="CN336" i="2"/>
  <c r="CO336" i="2"/>
  <c r="CP336" i="2"/>
  <c r="CQ336" i="2"/>
  <c r="CR336" i="2"/>
  <c r="CS336" i="2"/>
  <c r="CT336" i="2"/>
  <c r="CU336" i="2"/>
  <c r="CV336" i="2"/>
  <c r="CW336" i="2"/>
  <c r="CX336" i="2"/>
  <c r="CY336" i="2"/>
  <c r="CZ336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F337" i="2"/>
  <c r="AG337" i="2"/>
  <c r="AH337" i="2"/>
  <c r="AI337" i="2"/>
  <c r="AJ337" i="2"/>
  <c r="AK337" i="2"/>
  <c r="AL337" i="2"/>
  <c r="AM337" i="2"/>
  <c r="AN337" i="2"/>
  <c r="AO337" i="2"/>
  <c r="AP337" i="2"/>
  <c r="AQ337" i="2"/>
  <c r="AR337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BU337" i="2"/>
  <c r="BV337" i="2"/>
  <c r="BW337" i="2"/>
  <c r="BX337" i="2"/>
  <c r="BY337" i="2"/>
  <c r="BZ337" i="2"/>
  <c r="CA337" i="2"/>
  <c r="CB337" i="2"/>
  <c r="CC337" i="2"/>
  <c r="CD337" i="2"/>
  <c r="CE337" i="2"/>
  <c r="CF337" i="2"/>
  <c r="CG337" i="2"/>
  <c r="CH337" i="2"/>
  <c r="CI337" i="2"/>
  <c r="CJ337" i="2"/>
  <c r="CK337" i="2"/>
  <c r="CL337" i="2"/>
  <c r="CM337" i="2"/>
  <c r="CN337" i="2"/>
  <c r="CO337" i="2"/>
  <c r="CP337" i="2"/>
  <c r="CQ337" i="2"/>
  <c r="CR337" i="2"/>
  <c r="CS337" i="2"/>
  <c r="CT337" i="2"/>
  <c r="CU337" i="2"/>
  <c r="CV337" i="2"/>
  <c r="CW337" i="2"/>
  <c r="CX337" i="2"/>
  <c r="CY337" i="2"/>
  <c r="CZ337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F338" i="2"/>
  <c r="AG338" i="2"/>
  <c r="AH338" i="2"/>
  <c r="AI338" i="2"/>
  <c r="AJ338" i="2"/>
  <c r="AK338" i="2"/>
  <c r="AL338" i="2"/>
  <c r="AM338" i="2"/>
  <c r="AN338" i="2"/>
  <c r="AO338" i="2"/>
  <c r="AP338" i="2"/>
  <c r="AQ338" i="2"/>
  <c r="AR338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BU338" i="2"/>
  <c r="BV338" i="2"/>
  <c r="BW338" i="2"/>
  <c r="BX338" i="2"/>
  <c r="BY338" i="2"/>
  <c r="BZ338" i="2"/>
  <c r="CA338" i="2"/>
  <c r="CB338" i="2"/>
  <c r="CC338" i="2"/>
  <c r="CD338" i="2"/>
  <c r="CE338" i="2"/>
  <c r="CF338" i="2"/>
  <c r="CG338" i="2"/>
  <c r="CH338" i="2"/>
  <c r="CI338" i="2"/>
  <c r="CJ338" i="2"/>
  <c r="CK338" i="2"/>
  <c r="CL338" i="2"/>
  <c r="CM338" i="2"/>
  <c r="CN338" i="2"/>
  <c r="CO338" i="2"/>
  <c r="CP338" i="2"/>
  <c r="CQ338" i="2"/>
  <c r="CR338" i="2"/>
  <c r="CS338" i="2"/>
  <c r="CT338" i="2"/>
  <c r="CU338" i="2"/>
  <c r="CV338" i="2"/>
  <c r="CW338" i="2"/>
  <c r="CX338" i="2"/>
  <c r="CY338" i="2"/>
  <c r="CZ338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F339" i="2"/>
  <c r="AG339" i="2"/>
  <c r="AH339" i="2"/>
  <c r="AI339" i="2"/>
  <c r="AJ339" i="2"/>
  <c r="AK339" i="2"/>
  <c r="AL339" i="2"/>
  <c r="AM339" i="2"/>
  <c r="AN339" i="2"/>
  <c r="AO339" i="2"/>
  <c r="AP339" i="2"/>
  <c r="AQ339" i="2"/>
  <c r="AR339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BU339" i="2"/>
  <c r="BV339" i="2"/>
  <c r="BW339" i="2"/>
  <c r="BX339" i="2"/>
  <c r="BY339" i="2"/>
  <c r="BZ339" i="2"/>
  <c r="CA339" i="2"/>
  <c r="CB339" i="2"/>
  <c r="CC339" i="2"/>
  <c r="CD339" i="2"/>
  <c r="CE339" i="2"/>
  <c r="CF339" i="2"/>
  <c r="CG339" i="2"/>
  <c r="CH339" i="2"/>
  <c r="CI339" i="2"/>
  <c r="CJ339" i="2"/>
  <c r="CK339" i="2"/>
  <c r="CL339" i="2"/>
  <c r="CM339" i="2"/>
  <c r="CN339" i="2"/>
  <c r="CO339" i="2"/>
  <c r="CP339" i="2"/>
  <c r="CQ339" i="2"/>
  <c r="CR339" i="2"/>
  <c r="CS339" i="2"/>
  <c r="CT339" i="2"/>
  <c r="CU339" i="2"/>
  <c r="CV339" i="2"/>
  <c r="CW339" i="2"/>
  <c r="CX339" i="2"/>
  <c r="CY339" i="2"/>
  <c r="CZ339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F340" i="2"/>
  <c r="AG340" i="2"/>
  <c r="AH340" i="2"/>
  <c r="AI340" i="2"/>
  <c r="AJ340" i="2"/>
  <c r="AK340" i="2"/>
  <c r="AL340" i="2"/>
  <c r="AM340" i="2"/>
  <c r="AN340" i="2"/>
  <c r="AO340" i="2"/>
  <c r="AP340" i="2"/>
  <c r="AQ340" i="2"/>
  <c r="AR340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BU340" i="2"/>
  <c r="BV340" i="2"/>
  <c r="BW340" i="2"/>
  <c r="BX340" i="2"/>
  <c r="BY340" i="2"/>
  <c r="BZ340" i="2"/>
  <c r="CA340" i="2"/>
  <c r="CB340" i="2"/>
  <c r="CC340" i="2"/>
  <c r="CD340" i="2"/>
  <c r="CE340" i="2"/>
  <c r="CF340" i="2"/>
  <c r="CG340" i="2"/>
  <c r="CH340" i="2"/>
  <c r="CI340" i="2"/>
  <c r="CJ340" i="2"/>
  <c r="CK340" i="2"/>
  <c r="CL340" i="2"/>
  <c r="CM340" i="2"/>
  <c r="CN340" i="2"/>
  <c r="CO340" i="2"/>
  <c r="CP340" i="2"/>
  <c r="CQ340" i="2"/>
  <c r="CR340" i="2"/>
  <c r="CS340" i="2"/>
  <c r="CT340" i="2"/>
  <c r="CU340" i="2"/>
  <c r="CV340" i="2"/>
  <c r="CW340" i="2"/>
  <c r="CX340" i="2"/>
  <c r="CY340" i="2"/>
  <c r="CZ340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F341" i="2"/>
  <c r="AG341" i="2"/>
  <c r="AH341" i="2"/>
  <c r="AI341" i="2"/>
  <c r="AJ341" i="2"/>
  <c r="AK341" i="2"/>
  <c r="AL341" i="2"/>
  <c r="AM341" i="2"/>
  <c r="AN341" i="2"/>
  <c r="AO341" i="2"/>
  <c r="AP341" i="2"/>
  <c r="AQ341" i="2"/>
  <c r="AR341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BU341" i="2"/>
  <c r="BV341" i="2"/>
  <c r="BW341" i="2"/>
  <c r="BX341" i="2"/>
  <c r="BY341" i="2"/>
  <c r="BZ341" i="2"/>
  <c r="CA341" i="2"/>
  <c r="CB341" i="2"/>
  <c r="CC341" i="2"/>
  <c r="CD341" i="2"/>
  <c r="CE341" i="2"/>
  <c r="CF341" i="2"/>
  <c r="CG341" i="2"/>
  <c r="CH341" i="2"/>
  <c r="CI341" i="2"/>
  <c r="CJ341" i="2"/>
  <c r="CK341" i="2"/>
  <c r="CL341" i="2"/>
  <c r="CM341" i="2"/>
  <c r="CN341" i="2"/>
  <c r="CO341" i="2"/>
  <c r="CP341" i="2"/>
  <c r="CQ341" i="2"/>
  <c r="CR341" i="2"/>
  <c r="CS341" i="2"/>
  <c r="CT341" i="2"/>
  <c r="CU341" i="2"/>
  <c r="CV341" i="2"/>
  <c r="CW341" i="2"/>
  <c r="CX341" i="2"/>
  <c r="CY341" i="2"/>
  <c r="CZ341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F342" i="2"/>
  <c r="AG342" i="2"/>
  <c r="AH342" i="2"/>
  <c r="AI342" i="2"/>
  <c r="AJ342" i="2"/>
  <c r="AK342" i="2"/>
  <c r="AL342" i="2"/>
  <c r="AM342" i="2"/>
  <c r="AN342" i="2"/>
  <c r="AO342" i="2"/>
  <c r="AP342" i="2"/>
  <c r="AQ342" i="2"/>
  <c r="AR342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BU342" i="2"/>
  <c r="BV342" i="2"/>
  <c r="BW342" i="2"/>
  <c r="BX342" i="2"/>
  <c r="BY342" i="2"/>
  <c r="BZ342" i="2"/>
  <c r="CA342" i="2"/>
  <c r="CB342" i="2"/>
  <c r="CC342" i="2"/>
  <c r="CD342" i="2"/>
  <c r="CE342" i="2"/>
  <c r="CF342" i="2"/>
  <c r="CG342" i="2"/>
  <c r="CH342" i="2"/>
  <c r="CI342" i="2"/>
  <c r="CJ342" i="2"/>
  <c r="CK342" i="2"/>
  <c r="CL342" i="2"/>
  <c r="CM342" i="2"/>
  <c r="CN342" i="2"/>
  <c r="CO342" i="2"/>
  <c r="CP342" i="2"/>
  <c r="CQ342" i="2"/>
  <c r="CR342" i="2"/>
  <c r="CS342" i="2"/>
  <c r="CT342" i="2"/>
  <c r="CU342" i="2"/>
  <c r="CV342" i="2"/>
  <c r="CW342" i="2"/>
  <c r="CX342" i="2"/>
  <c r="CY342" i="2"/>
  <c r="CZ342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F343" i="2"/>
  <c r="AG343" i="2"/>
  <c r="AH343" i="2"/>
  <c r="AI343" i="2"/>
  <c r="AJ343" i="2"/>
  <c r="AK343" i="2"/>
  <c r="AL343" i="2"/>
  <c r="AM343" i="2"/>
  <c r="AN343" i="2"/>
  <c r="AO343" i="2"/>
  <c r="AP343" i="2"/>
  <c r="AQ343" i="2"/>
  <c r="AR343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BU343" i="2"/>
  <c r="BV343" i="2"/>
  <c r="BW343" i="2"/>
  <c r="BX343" i="2"/>
  <c r="BY343" i="2"/>
  <c r="BZ343" i="2"/>
  <c r="CA343" i="2"/>
  <c r="CB343" i="2"/>
  <c r="CC343" i="2"/>
  <c r="CD343" i="2"/>
  <c r="CE343" i="2"/>
  <c r="CF343" i="2"/>
  <c r="CG343" i="2"/>
  <c r="CH343" i="2"/>
  <c r="CI343" i="2"/>
  <c r="CJ343" i="2"/>
  <c r="CK343" i="2"/>
  <c r="CL343" i="2"/>
  <c r="CM343" i="2"/>
  <c r="CN343" i="2"/>
  <c r="CO343" i="2"/>
  <c r="CP343" i="2"/>
  <c r="CQ343" i="2"/>
  <c r="CR343" i="2"/>
  <c r="CS343" i="2"/>
  <c r="CT343" i="2"/>
  <c r="CU343" i="2"/>
  <c r="CV343" i="2"/>
  <c r="CW343" i="2"/>
  <c r="CX343" i="2"/>
  <c r="CY343" i="2"/>
  <c r="CZ343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F344" i="2"/>
  <c r="AG344" i="2"/>
  <c r="AH344" i="2"/>
  <c r="AI344" i="2"/>
  <c r="AJ344" i="2"/>
  <c r="AK344" i="2"/>
  <c r="AL344" i="2"/>
  <c r="AM344" i="2"/>
  <c r="AN344" i="2"/>
  <c r="AO344" i="2"/>
  <c r="AP344" i="2"/>
  <c r="AQ344" i="2"/>
  <c r="AR344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BU344" i="2"/>
  <c r="BV344" i="2"/>
  <c r="BW344" i="2"/>
  <c r="BX344" i="2"/>
  <c r="BY344" i="2"/>
  <c r="BZ344" i="2"/>
  <c r="CA344" i="2"/>
  <c r="CB344" i="2"/>
  <c r="CC344" i="2"/>
  <c r="CD344" i="2"/>
  <c r="CE344" i="2"/>
  <c r="CF344" i="2"/>
  <c r="CG344" i="2"/>
  <c r="CH344" i="2"/>
  <c r="CI344" i="2"/>
  <c r="CJ344" i="2"/>
  <c r="CK344" i="2"/>
  <c r="CL344" i="2"/>
  <c r="CM344" i="2"/>
  <c r="CN344" i="2"/>
  <c r="CO344" i="2"/>
  <c r="CP344" i="2"/>
  <c r="CQ344" i="2"/>
  <c r="CR344" i="2"/>
  <c r="CS344" i="2"/>
  <c r="CT344" i="2"/>
  <c r="CU344" i="2"/>
  <c r="CV344" i="2"/>
  <c r="CW344" i="2"/>
  <c r="CX344" i="2"/>
  <c r="CY344" i="2"/>
  <c r="CZ344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F345" i="2"/>
  <c r="AG345" i="2"/>
  <c r="AH345" i="2"/>
  <c r="AI345" i="2"/>
  <c r="AJ345" i="2"/>
  <c r="AK345" i="2"/>
  <c r="AL345" i="2"/>
  <c r="AM345" i="2"/>
  <c r="AN345" i="2"/>
  <c r="AO345" i="2"/>
  <c r="AP345" i="2"/>
  <c r="AQ345" i="2"/>
  <c r="AR345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BU345" i="2"/>
  <c r="BV345" i="2"/>
  <c r="BW345" i="2"/>
  <c r="BX345" i="2"/>
  <c r="BY345" i="2"/>
  <c r="BZ345" i="2"/>
  <c r="CA345" i="2"/>
  <c r="CB345" i="2"/>
  <c r="CC345" i="2"/>
  <c r="CD345" i="2"/>
  <c r="CE345" i="2"/>
  <c r="CF345" i="2"/>
  <c r="CG345" i="2"/>
  <c r="CH345" i="2"/>
  <c r="CI345" i="2"/>
  <c r="CJ345" i="2"/>
  <c r="CK345" i="2"/>
  <c r="CL345" i="2"/>
  <c r="CM345" i="2"/>
  <c r="CN345" i="2"/>
  <c r="CO345" i="2"/>
  <c r="CP345" i="2"/>
  <c r="CQ345" i="2"/>
  <c r="CR345" i="2"/>
  <c r="CS345" i="2"/>
  <c r="CT345" i="2"/>
  <c r="CU345" i="2"/>
  <c r="CV345" i="2"/>
  <c r="CW345" i="2"/>
  <c r="CX345" i="2"/>
  <c r="CY345" i="2"/>
  <c r="CZ345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F346" i="2"/>
  <c r="AG346" i="2"/>
  <c r="AH346" i="2"/>
  <c r="AI346" i="2"/>
  <c r="AJ346" i="2"/>
  <c r="AK346" i="2"/>
  <c r="AL346" i="2"/>
  <c r="AM346" i="2"/>
  <c r="AN346" i="2"/>
  <c r="AO346" i="2"/>
  <c r="AP346" i="2"/>
  <c r="AQ346" i="2"/>
  <c r="AR346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BU346" i="2"/>
  <c r="BV346" i="2"/>
  <c r="BW346" i="2"/>
  <c r="BX346" i="2"/>
  <c r="BY346" i="2"/>
  <c r="BZ346" i="2"/>
  <c r="CA346" i="2"/>
  <c r="CB346" i="2"/>
  <c r="CC346" i="2"/>
  <c r="CD346" i="2"/>
  <c r="CE346" i="2"/>
  <c r="CF346" i="2"/>
  <c r="CG346" i="2"/>
  <c r="CH346" i="2"/>
  <c r="CI346" i="2"/>
  <c r="CJ346" i="2"/>
  <c r="CK346" i="2"/>
  <c r="CL346" i="2"/>
  <c r="CM346" i="2"/>
  <c r="CN346" i="2"/>
  <c r="CO346" i="2"/>
  <c r="CP346" i="2"/>
  <c r="CQ346" i="2"/>
  <c r="CR346" i="2"/>
  <c r="CS346" i="2"/>
  <c r="CT346" i="2"/>
  <c r="CU346" i="2"/>
  <c r="CV346" i="2"/>
  <c r="CW346" i="2"/>
  <c r="CX346" i="2"/>
  <c r="CY346" i="2"/>
  <c r="CZ346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F347" i="2"/>
  <c r="AG347" i="2"/>
  <c r="AH347" i="2"/>
  <c r="AI347" i="2"/>
  <c r="AJ347" i="2"/>
  <c r="AK347" i="2"/>
  <c r="AL347" i="2"/>
  <c r="AM347" i="2"/>
  <c r="AN347" i="2"/>
  <c r="AO347" i="2"/>
  <c r="AP347" i="2"/>
  <c r="AQ347" i="2"/>
  <c r="AR347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BU347" i="2"/>
  <c r="BV347" i="2"/>
  <c r="BW347" i="2"/>
  <c r="BX347" i="2"/>
  <c r="BY347" i="2"/>
  <c r="BZ347" i="2"/>
  <c r="CA347" i="2"/>
  <c r="CB347" i="2"/>
  <c r="CC347" i="2"/>
  <c r="CD347" i="2"/>
  <c r="CE347" i="2"/>
  <c r="CF347" i="2"/>
  <c r="CG347" i="2"/>
  <c r="CH347" i="2"/>
  <c r="CI347" i="2"/>
  <c r="CJ347" i="2"/>
  <c r="CK347" i="2"/>
  <c r="CL347" i="2"/>
  <c r="CM347" i="2"/>
  <c r="CN347" i="2"/>
  <c r="CO347" i="2"/>
  <c r="CP347" i="2"/>
  <c r="CQ347" i="2"/>
  <c r="CR347" i="2"/>
  <c r="CS347" i="2"/>
  <c r="CT347" i="2"/>
  <c r="CU347" i="2"/>
  <c r="CV347" i="2"/>
  <c r="CW347" i="2"/>
  <c r="CX347" i="2"/>
  <c r="CY347" i="2"/>
  <c r="CZ347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F348" i="2"/>
  <c r="AG348" i="2"/>
  <c r="AH348" i="2"/>
  <c r="AI348" i="2"/>
  <c r="AJ348" i="2"/>
  <c r="AK348" i="2"/>
  <c r="AL348" i="2"/>
  <c r="AM348" i="2"/>
  <c r="AN348" i="2"/>
  <c r="AO348" i="2"/>
  <c r="AP348" i="2"/>
  <c r="AQ348" i="2"/>
  <c r="AR348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BU348" i="2"/>
  <c r="BV348" i="2"/>
  <c r="BW348" i="2"/>
  <c r="BX348" i="2"/>
  <c r="BY348" i="2"/>
  <c r="BZ348" i="2"/>
  <c r="CA348" i="2"/>
  <c r="CB348" i="2"/>
  <c r="CC348" i="2"/>
  <c r="CD348" i="2"/>
  <c r="CE348" i="2"/>
  <c r="CF348" i="2"/>
  <c r="CG348" i="2"/>
  <c r="CH348" i="2"/>
  <c r="CI348" i="2"/>
  <c r="CJ348" i="2"/>
  <c r="CK348" i="2"/>
  <c r="CL348" i="2"/>
  <c r="CM348" i="2"/>
  <c r="CN348" i="2"/>
  <c r="CO348" i="2"/>
  <c r="CP348" i="2"/>
  <c r="CQ348" i="2"/>
  <c r="CR348" i="2"/>
  <c r="CS348" i="2"/>
  <c r="CT348" i="2"/>
  <c r="CU348" i="2"/>
  <c r="CV348" i="2"/>
  <c r="CW348" i="2"/>
  <c r="CX348" i="2"/>
  <c r="CY348" i="2"/>
  <c r="CZ348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F349" i="2"/>
  <c r="AG349" i="2"/>
  <c r="AH349" i="2"/>
  <c r="AI349" i="2"/>
  <c r="AJ349" i="2"/>
  <c r="AK349" i="2"/>
  <c r="AL349" i="2"/>
  <c r="AM349" i="2"/>
  <c r="AN349" i="2"/>
  <c r="AO349" i="2"/>
  <c r="AP349" i="2"/>
  <c r="AQ349" i="2"/>
  <c r="AR349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BU349" i="2"/>
  <c r="BV349" i="2"/>
  <c r="BW349" i="2"/>
  <c r="BX349" i="2"/>
  <c r="BY349" i="2"/>
  <c r="BZ349" i="2"/>
  <c r="CA349" i="2"/>
  <c r="CB349" i="2"/>
  <c r="CC349" i="2"/>
  <c r="CD349" i="2"/>
  <c r="CE349" i="2"/>
  <c r="CF349" i="2"/>
  <c r="CG349" i="2"/>
  <c r="CH349" i="2"/>
  <c r="CI349" i="2"/>
  <c r="CJ349" i="2"/>
  <c r="CK349" i="2"/>
  <c r="CL349" i="2"/>
  <c r="CM349" i="2"/>
  <c r="CN349" i="2"/>
  <c r="CO349" i="2"/>
  <c r="CP349" i="2"/>
  <c r="CQ349" i="2"/>
  <c r="CR349" i="2"/>
  <c r="CS349" i="2"/>
  <c r="CT349" i="2"/>
  <c r="CU349" i="2"/>
  <c r="CV349" i="2"/>
  <c r="CW349" i="2"/>
  <c r="CX349" i="2"/>
  <c r="CY349" i="2"/>
  <c r="CZ349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F350" i="2"/>
  <c r="AG350" i="2"/>
  <c r="AH350" i="2"/>
  <c r="AI350" i="2"/>
  <c r="AJ350" i="2"/>
  <c r="AK350" i="2"/>
  <c r="AL350" i="2"/>
  <c r="AM350" i="2"/>
  <c r="AN350" i="2"/>
  <c r="AO350" i="2"/>
  <c r="AP350" i="2"/>
  <c r="AQ350" i="2"/>
  <c r="AR350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BU350" i="2"/>
  <c r="BV350" i="2"/>
  <c r="BW350" i="2"/>
  <c r="BX350" i="2"/>
  <c r="BY350" i="2"/>
  <c r="BZ350" i="2"/>
  <c r="CA350" i="2"/>
  <c r="CB350" i="2"/>
  <c r="CC350" i="2"/>
  <c r="CD350" i="2"/>
  <c r="CE350" i="2"/>
  <c r="CF350" i="2"/>
  <c r="CG350" i="2"/>
  <c r="CH350" i="2"/>
  <c r="CI350" i="2"/>
  <c r="CJ350" i="2"/>
  <c r="CK350" i="2"/>
  <c r="CL350" i="2"/>
  <c r="CM350" i="2"/>
  <c r="CN350" i="2"/>
  <c r="CO350" i="2"/>
  <c r="CP350" i="2"/>
  <c r="CQ350" i="2"/>
  <c r="CR350" i="2"/>
  <c r="CS350" i="2"/>
  <c r="CT350" i="2"/>
  <c r="CU350" i="2"/>
  <c r="CV350" i="2"/>
  <c r="CW350" i="2"/>
  <c r="CX350" i="2"/>
  <c r="CY350" i="2"/>
  <c r="CZ350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F351" i="2"/>
  <c r="AG351" i="2"/>
  <c r="AH351" i="2"/>
  <c r="AI351" i="2"/>
  <c r="AJ351" i="2"/>
  <c r="AK351" i="2"/>
  <c r="AL351" i="2"/>
  <c r="AM351" i="2"/>
  <c r="AN351" i="2"/>
  <c r="AO351" i="2"/>
  <c r="AP351" i="2"/>
  <c r="AQ351" i="2"/>
  <c r="AR351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BU351" i="2"/>
  <c r="BV351" i="2"/>
  <c r="BW351" i="2"/>
  <c r="BX351" i="2"/>
  <c r="BY351" i="2"/>
  <c r="BZ351" i="2"/>
  <c r="CA351" i="2"/>
  <c r="CB351" i="2"/>
  <c r="CC351" i="2"/>
  <c r="CD351" i="2"/>
  <c r="CE351" i="2"/>
  <c r="CF351" i="2"/>
  <c r="CG351" i="2"/>
  <c r="CH351" i="2"/>
  <c r="CI351" i="2"/>
  <c r="CJ351" i="2"/>
  <c r="CK351" i="2"/>
  <c r="CL351" i="2"/>
  <c r="CM351" i="2"/>
  <c r="CN351" i="2"/>
  <c r="CO351" i="2"/>
  <c r="CP351" i="2"/>
  <c r="CQ351" i="2"/>
  <c r="CR351" i="2"/>
  <c r="CS351" i="2"/>
  <c r="CT351" i="2"/>
  <c r="CU351" i="2"/>
  <c r="CV351" i="2"/>
  <c r="CW351" i="2"/>
  <c r="CX351" i="2"/>
  <c r="CY351" i="2"/>
  <c r="CZ351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F352" i="2"/>
  <c r="AG352" i="2"/>
  <c r="AH352" i="2"/>
  <c r="AI352" i="2"/>
  <c r="AJ352" i="2"/>
  <c r="AK352" i="2"/>
  <c r="AL352" i="2"/>
  <c r="AM352" i="2"/>
  <c r="AN352" i="2"/>
  <c r="AO352" i="2"/>
  <c r="AP352" i="2"/>
  <c r="AQ352" i="2"/>
  <c r="AR352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BU352" i="2"/>
  <c r="BV352" i="2"/>
  <c r="BW352" i="2"/>
  <c r="BX352" i="2"/>
  <c r="BY352" i="2"/>
  <c r="BZ352" i="2"/>
  <c r="CA352" i="2"/>
  <c r="CB352" i="2"/>
  <c r="CC352" i="2"/>
  <c r="CD352" i="2"/>
  <c r="CE352" i="2"/>
  <c r="CF352" i="2"/>
  <c r="CG352" i="2"/>
  <c r="CH352" i="2"/>
  <c r="CI352" i="2"/>
  <c r="CJ352" i="2"/>
  <c r="CK352" i="2"/>
  <c r="CL352" i="2"/>
  <c r="CM352" i="2"/>
  <c r="CN352" i="2"/>
  <c r="CO352" i="2"/>
  <c r="CP352" i="2"/>
  <c r="CQ352" i="2"/>
  <c r="CR352" i="2"/>
  <c r="CS352" i="2"/>
  <c r="CT352" i="2"/>
  <c r="CU352" i="2"/>
  <c r="CV352" i="2"/>
  <c r="CW352" i="2"/>
  <c r="CX352" i="2"/>
  <c r="CY352" i="2"/>
  <c r="CZ352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F353" i="2"/>
  <c r="AG353" i="2"/>
  <c r="AH353" i="2"/>
  <c r="AI353" i="2"/>
  <c r="AJ353" i="2"/>
  <c r="AK353" i="2"/>
  <c r="AL353" i="2"/>
  <c r="AM353" i="2"/>
  <c r="AN353" i="2"/>
  <c r="AO353" i="2"/>
  <c r="AP353" i="2"/>
  <c r="AQ353" i="2"/>
  <c r="AR353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BU353" i="2"/>
  <c r="BV353" i="2"/>
  <c r="BW353" i="2"/>
  <c r="BX353" i="2"/>
  <c r="BY353" i="2"/>
  <c r="BZ353" i="2"/>
  <c r="CA353" i="2"/>
  <c r="CB353" i="2"/>
  <c r="CC353" i="2"/>
  <c r="CD353" i="2"/>
  <c r="CE353" i="2"/>
  <c r="CF353" i="2"/>
  <c r="CG353" i="2"/>
  <c r="CH353" i="2"/>
  <c r="CI353" i="2"/>
  <c r="CJ353" i="2"/>
  <c r="CK353" i="2"/>
  <c r="CL353" i="2"/>
  <c r="CM353" i="2"/>
  <c r="CN353" i="2"/>
  <c r="CO353" i="2"/>
  <c r="CP353" i="2"/>
  <c r="CQ353" i="2"/>
  <c r="CR353" i="2"/>
  <c r="CS353" i="2"/>
  <c r="CT353" i="2"/>
  <c r="CU353" i="2"/>
  <c r="CV353" i="2"/>
  <c r="CW353" i="2"/>
  <c r="CX353" i="2"/>
  <c r="CY353" i="2"/>
  <c r="CZ353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F354" i="2"/>
  <c r="AG354" i="2"/>
  <c r="AH354" i="2"/>
  <c r="AI354" i="2"/>
  <c r="AJ354" i="2"/>
  <c r="AK354" i="2"/>
  <c r="AL354" i="2"/>
  <c r="AM354" i="2"/>
  <c r="AN354" i="2"/>
  <c r="AO354" i="2"/>
  <c r="AP354" i="2"/>
  <c r="AQ354" i="2"/>
  <c r="AR354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BU354" i="2"/>
  <c r="BV354" i="2"/>
  <c r="BW354" i="2"/>
  <c r="BX354" i="2"/>
  <c r="BY354" i="2"/>
  <c r="BZ354" i="2"/>
  <c r="CA354" i="2"/>
  <c r="CB354" i="2"/>
  <c r="CC354" i="2"/>
  <c r="CD354" i="2"/>
  <c r="CE354" i="2"/>
  <c r="CF354" i="2"/>
  <c r="CG354" i="2"/>
  <c r="CH354" i="2"/>
  <c r="CI354" i="2"/>
  <c r="CJ354" i="2"/>
  <c r="CK354" i="2"/>
  <c r="CL354" i="2"/>
  <c r="CM354" i="2"/>
  <c r="CN354" i="2"/>
  <c r="CO354" i="2"/>
  <c r="CP354" i="2"/>
  <c r="CQ354" i="2"/>
  <c r="CR354" i="2"/>
  <c r="CS354" i="2"/>
  <c r="CT354" i="2"/>
  <c r="CU354" i="2"/>
  <c r="CV354" i="2"/>
  <c r="CW354" i="2"/>
  <c r="CX354" i="2"/>
  <c r="CY354" i="2"/>
  <c r="CZ354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F355" i="2"/>
  <c r="AG355" i="2"/>
  <c r="AH355" i="2"/>
  <c r="AI355" i="2"/>
  <c r="AJ355" i="2"/>
  <c r="AK355" i="2"/>
  <c r="AL355" i="2"/>
  <c r="AM355" i="2"/>
  <c r="AN355" i="2"/>
  <c r="AO355" i="2"/>
  <c r="AP355" i="2"/>
  <c r="AQ355" i="2"/>
  <c r="AR355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BU355" i="2"/>
  <c r="BV355" i="2"/>
  <c r="BW355" i="2"/>
  <c r="BX355" i="2"/>
  <c r="BY355" i="2"/>
  <c r="BZ355" i="2"/>
  <c r="CA355" i="2"/>
  <c r="CB355" i="2"/>
  <c r="CC355" i="2"/>
  <c r="CD355" i="2"/>
  <c r="CE355" i="2"/>
  <c r="CF355" i="2"/>
  <c r="CG355" i="2"/>
  <c r="CH355" i="2"/>
  <c r="CI355" i="2"/>
  <c r="CJ355" i="2"/>
  <c r="CK355" i="2"/>
  <c r="CL355" i="2"/>
  <c r="CM355" i="2"/>
  <c r="CN355" i="2"/>
  <c r="CO355" i="2"/>
  <c r="CP355" i="2"/>
  <c r="CQ355" i="2"/>
  <c r="CR355" i="2"/>
  <c r="CS355" i="2"/>
  <c r="CT355" i="2"/>
  <c r="CU355" i="2"/>
  <c r="CV355" i="2"/>
  <c r="CW355" i="2"/>
  <c r="CX355" i="2"/>
  <c r="CY355" i="2"/>
  <c r="CZ355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F356" i="2"/>
  <c r="AG356" i="2"/>
  <c r="AH356" i="2"/>
  <c r="AI356" i="2"/>
  <c r="AJ356" i="2"/>
  <c r="AK356" i="2"/>
  <c r="AL356" i="2"/>
  <c r="AM356" i="2"/>
  <c r="AN356" i="2"/>
  <c r="AO356" i="2"/>
  <c r="AP356" i="2"/>
  <c r="AQ356" i="2"/>
  <c r="AR356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BU356" i="2"/>
  <c r="BV356" i="2"/>
  <c r="BW356" i="2"/>
  <c r="BX356" i="2"/>
  <c r="BY356" i="2"/>
  <c r="BZ356" i="2"/>
  <c r="CA356" i="2"/>
  <c r="CB356" i="2"/>
  <c r="CC356" i="2"/>
  <c r="CD356" i="2"/>
  <c r="CE356" i="2"/>
  <c r="CF356" i="2"/>
  <c r="CG356" i="2"/>
  <c r="CH356" i="2"/>
  <c r="CI356" i="2"/>
  <c r="CJ356" i="2"/>
  <c r="CK356" i="2"/>
  <c r="CL356" i="2"/>
  <c r="CM356" i="2"/>
  <c r="CN356" i="2"/>
  <c r="CO356" i="2"/>
  <c r="CP356" i="2"/>
  <c r="CQ356" i="2"/>
  <c r="CR356" i="2"/>
  <c r="CS356" i="2"/>
  <c r="CT356" i="2"/>
  <c r="CU356" i="2"/>
  <c r="CV356" i="2"/>
  <c r="CW356" i="2"/>
  <c r="CX356" i="2"/>
  <c r="CY356" i="2"/>
  <c r="CZ356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F357" i="2"/>
  <c r="AG357" i="2"/>
  <c r="AH357" i="2"/>
  <c r="AI357" i="2"/>
  <c r="AJ357" i="2"/>
  <c r="AK357" i="2"/>
  <c r="AL357" i="2"/>
  <c r="AM357" i="2"/>
  <c r="AN357" i="2"/>
  <c r="AO357" i="2"/>
  <c r="AP357" i="2"/>
  <c r="AQ357" i="2"/>
  <c r="AR357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BU357" i="2"/>
  <c r="BV357" i="2"/>
  <c r="BW357" i="2"/>
  <c r="BX357" i="2"/>
  <c r="BY357" i="2"/>
  <c r="BZ357" i="2"/>
  <c r="CA357" i="2"/>
  <c r="CB357" i="2"/>
  <c r="CC357" i="2"/>
  <c r="CD357" i="2"/>
  <c r="CE357" i="2"/>
  <c r="CF357" i="2"/>
  <c r="CG357" i="2"/>
  <c r="CH357" i="2"/>
  <c r="CI357" i="2"/>
  <c r="CJ357" i="2"/>
  <c r="CK357" i="2"/>
  <c r="CL357" i="2"/>
  <c r="CM357" i="2"/>
  <c r="CN357" i="2"/>
  <c r="CO357" i="2"/>
  <c r="CP357" i="2"/>
  <c r="CQ357" i="2"/>
  <c r="CR357" i="2"/>
  <c r="CS357" i="2"/>
  <c r="CT357" i="2"/>
  <c r="CU357" i="2"/>
  <c r="CV357" i="2"/>
  <c r="CW357" i="2"/>
  <c r="CX357" i="2"/>
  <c r="CY357" i="2"/>
  <c r="CZ357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F358" i="2"/>
  <c r="AG358" i="2"/>
  <c r="AH358" i="2"/>
  <c r="AI358" i="2"/>
  <c r="AJ358" i="2"/>
  <c r="AK358" i="2"/>
  <c r="AL358" i="2"/>
  <c r="AM358" i="2"/>
  <c r="AN358" i="2"/>
  <c r="AO358" i="2"/>
  <c r="AP358" i="2"/>
  <c r="AQ358" i="2"/>
  <c r="AR358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BU358" i="2"/>
  <c r="BV358" i="2"/>
  <c r="BW358" i="2"/>
  <c r="BX358" i="2"/>
  <c r="BY358" i="2"/>
  <c r="BZ358" i="2"/>
  <c r="CA358" i="2"/>
  <c r="CB358" i="2"/>
  <c r="CC358" i="2"/>
  <c r="CD358" i="2"/>
  <c r="CE358" i="2"/>
  <c r="CF358" i="2"/>
  <c r="CG358" i="2"/>
  <c r="CH358" i="2"/>
  <c r="CI358" i="2"/>
  <c r="CJ358" i="2"/>
  <c r="CK358" i="2"/>
  <c r="CL358" i="2"/>
  <c r="CM358" i="2"/>
  <c r="CN358" i="2"/>
  <c r="CO358" i="2"/>
  <c r="CP358" i="2"/>
  <c r="CQ358" i="2"/>
  <c r="CR358" i="2"/>
  <c r="CS358" i="2"/>
  <c r="CT358" i="2"/>
  <c r="CU358" i="2"/>
  <c r="CV358" i="2"/>
  <c r="CW358" i="2"/>
  <c r="CX358" i="2"/>
  <c r="CY358" i="2"/>
  <c r="CZ358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F359" i="2"/>
  <c r="AG359" i="2"/>
  <c r="AH359" i="2"/>
  <c r="AI359" i="2"/>
  <c r="AJ359" i="2"/>
  <c r="AK359" i="2"/>
  <c r="AL359" i="2"/>
  <c r="AM359" i="2"/>
  <c r="AN359" i="2"/>
  <c r="AO359" i="2"/>
  <c r="AP359" i="2"/>
  <c r="AQ359" i="2"/>
  <c r="AR359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BU359" i="2"/>
  <c r="BV359" i="2"/>
  <c r="BW359" i="2"/>
  <c r="BX359" i="2"/>
  <c r="BY359" i="2"/>
  <c r="BZ359" i="2"/>
  <c r="CA359" i="2"/>
  <c r="CB359" i="2"/>
  <c r="CC359" i="2"/>
  <c r="CD359" i="2"/>
  <c r="CE359" i="2"/>
  <c r="CF359" i="2"/>
  <c r="CG359" i="2"/>
  <c r="CH359" i="2"/>
  <c r="CI359" i="2"/>
  <c r="CJ359" i="2"/>
  <c r="CK359" i="2"/>
  <c r="CL359" i="2"/>
  <c r="CM359" i="2"/>
  <c r="CN359" i="2"/>
  <c r="CO359" i="2"/>
  <c r="CP359" i="2"/>
  <c r="CQ359" i="2"/>
  <c r="CR359" i="2"/>
  <c r="CS359" i="2"/>
  <c r="CT359" i="2"/>
  <c r="CU359" i="2"/>
  <c r="CV359" i="2"/>
  <c r="CW359" i="2"/>
  <c r="CX359" i="2"/>
  <c r="CY359" i="2"/>
  <c r="CZ359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F360" i="2"/>
  <c r="AG360" i="2"/>
  <c r="AH360" i="2"/>
  <c r="AI360" i="2"/>
  <c r="AJ360" i="2"/>
  <c r="AK360" i="2"/>
  <c r="AL360" i="2"/>
  <c r="AM360" i="2"/>
  <c r="AN360" i="2"/>
  <c r="AO360" i="2"/>
  <c r="AP360" i="2"/>
  <c r="AQ360" i="2"/>
  <c r="AR360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BU360" i="2"/>
  <c r="BV360" i="2"/>
  <c r="BW360" i="2"/>
  <c r="BX360" i="2"/>
  <c r="BY360" i="2"/>
  <c r="BZ360" i="2"/>
  <c r="CA360" i="2"/>
  <c r="CB360" i="2"/>
  <c r="CC360" i="2"/>
  <c r="CD360" i="2"/>
  <c r="CE360" i="2"/>
  <c r="CF360" i="2"/>
  <c r="CG360" i="2"/>
  <c r="CH360" i="2"/>
  <c r="CI360" i="2"/>
  <c r="CJ360" i="2"/>
  <c r="CK360" i="2"/>
  <c r="CL360" i="2"/>
  <c r="CM360" i="2"/>
  <c r="CN360" i="2"/>
  <c r="CO360" i="2"/>
  <c r="CP360" i="2"/>
  <c r="CQ360" i="2"/>
  <c r="CR360" i="2"/>
  <c r="CS360" i="2"/>
  <c r="CT360" i="2"/>
  <c r="CU360" i="2"/>
  <c r="CV360" i="2"/>
  <c r="CW360" i="2"/>
  <c r="CX360" i="2"/>
  <c r="CY360" i="2"/>
  <c r="CZ360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F361" i="2"/>
  <c r="AG361" i="2"/>
  <c r="AH361" i="2"/>
  <c r="AI361" i="2"/>
  <c r="AJ361" i="2"/>
  <c r="AK361" i="2"/>
  <c r="AL361" i="2"/>
  <c r="AM361" i="2"/>
  <c r="AN361" i="2"/>
  <c r="AO361" i="2"/>
  <c r="AP361" i="2"/>
  <c r="AQ361" i="2"/>
  <c r="AR361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BU361" i="2"/>
  <c r="BV361" i="2"/>
  <c r="BW361" i="2"/>
  <c r="BX361" i="2"/>
  <c r="BY361" i="2"/>
  <c r="BZ361" i="2"/>
  <c r="CA361" i="2"/>
  <c r="CB361" i="2"/>
  <c r="CC361" i="2"/>
  <c r="CD361" i="2"/>
  <c r="CE361" i="2"/>
  <c r="CF361" i="2"/>
  <c r="CG361" i="2"/>
  <c r="CH361" i="2"/>
  <c r="CI361" i="2"/>
  <c r="CJ361" i="2"/>
  <c r="CK361" i="2"/>
  <c r="CL361" i="2"/>
  <c r="CM361" i="2"/>
  <c r="CN361" i="2"/>
  <c r="CO361" i="2"/>
  <c r="CP361" i="2"/>
  <c r="CQ361" i="2"/>
  <c r="CR361" i="2"/>
  <c r="CS361" i="2"/>
  <c r="CT361" i="2"/>
  <c r="CU361" i="2"/>
  <c r="CV361" i="2"/>
  <c r="CW361" i="2"/>
  <c r="CX361" i="2"/>
  <c r="CY361" i="2"/>
  <c r="CZ361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F362" i="2"/>
  <c r="AG362" i="2"/>
  <c r="AH362" i="2"/>
  <c r="AI362" i="2"/>
  <c r="AJ362" i="2"/>
  <c r="AK362" i="2"/>
  <c r="AL362" i="2"/>
  <c r="AM362" i="2"/>
  <c r="AN362" i="2"/>
  <c r="AO362" i="2"/>
  <c r="AP362" i="2"/>
  <c r="AQ362" i="2"/>
  <c r="AR362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BU362" i="2"/>
  <c r="BV362" i="2"/>
  <c r="BW362" i="2"/>
  <c r="BX362" i="2"/>
  <c r="BY362" i="2"/>
  <c r="BZ362" i="2"/>
  <c r="CA362" i="2"/>
  <c r="CB362" i="2"/>
  <c r="CC362" i="2"/>
  <c r="CD362" i="2"/>
  <c r="CE362" i="2"/>
  <c r="CF362" i="2"/>
  <c r="CG362" i="2"/>
  <c r="CH362" i="2"/>
  <c r="CI362" i="2"/>
  <c r="CJ362" i="2"/>
  <c r="CK362" i="2"/>
  <c r="CL362" i="2"/>
  <c r="CM362" i="2"/>
  <c r="CN362" i="2"/>
  <c r="CO362" i="2"/>
  <c r="CP362" i="2"/>
  <c r="CQ362" i="2"/>
  <c r="CR362" i="2"/>
  <c r="CS362" i="2"/>
  <c r="CT362" i="2"/>
  <c r="CU362" i="2"/>
  <c r="CV362" i="2"/>
  <c r="CW362" i="2"/>
  <c r="CX362" i="2"/>
  <c r="CY362" i="2"/>
  <c r="CZ362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F363" i="2"/>
  <c r="AG363" i="2"/>
  <c r="AH363" i="2"/>
  <c r="AI363" i="2"/>
  <c r="AJ363" i="2"/>
  <c r="AK363" i="2"/>
  <c r="AL363" i="2"/>
  <c r="AM363" i="2"/>
  <c r="AN363" i="2"/>
  <c r="AO363" i="2"/>
  <c r="AP363" i="2"/>
  <c r="AQ363" i="2"/>
  <c r="AR363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BU363" i="2"/>
  <c r="BV363" i="2"/>
  <c r="BW363" i="2"/>
  <c r="BX363" i="2"/>
  <c r="BY363" i="2"/>
  <c r="BZ363" i="2"/>
  <c r="CA363" i="2"/>
  <c r="CB363" i="2"/>
  <c r="CC363" i="2"/>
  <c r="CD363" i="2"/>
  <c r="CE363" i="2"/>
  <c r="CF363" i="2"/>
  <c r="CG363" i="2"/>
  <c r="CH363" i="2"/>
  <c r="CI363" i="2"/>
  <c r="CJ363" i="2"/>
  <c r="CK363" i="2"/>
  <c r="CL363" i="2"/>
  <c r="CM363" i="2"/>
  <c r="CN363" i="2"/>
  <c r="CO363" i="2"/>
  <c r="CP363" i="2"/>
  <c r="CQ363" i="2"/>
  <c r="CR363" i="2"/>
  <c r="CS363" i="2"/>
  <c r="CT363" i="2"/>
  <c r="CU363" i="2"/>
  <c r="CV363" i="2"/>
  <c r="CW363" i="2"/>
  <c r="CX363" i="2"/>
  <c r="CY363" i="2"/>
  <c r="CZ363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F364" i="2"/>
  <c r="AG364" i="2"/>
  <c r="AH364" i="2"/>
  <c r="AI364" i="2"/>
  <c r="AJ364" i="2"/>
  <c r="AK364" i="2"/>
  <c r="AL364" i="2"/>
  <c r="AM364" i="2"/>
  <c r="AN364" i="2"/>
  <c r="AO364" i="2"/>
  <c r="AP364" i="2"/>
  <c r="AQ364" i="2"/>
  <c r="AR364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BU364" i="2"/>
  <c r="BV364" i="2"/>
  <c r="BW364" i="2"/>
  <c r="BX364" i="2"/>
  <c r="BY364" i="2"/>
  <c r="BZ364" i="2"/>
  <c r="CA364" i="2"/>
  <c r="CB364" i="2"/>
  <c r="CC364" i="2"/>
  <c r="CD364" i="2"/>
  <c r="CE364" i="2"/>
  <c r="CF364" i="2"/>
  <c r="CG364" i="2"/>
  <c r="CH364" i="2"/>
  <c r="CI364" i="2"/>
  <c r="CJ364" i="2"/>
  <c r="CK364" i="2"/>
  <c r="CL364" i="2"/>
  <c r="CM364" i="2"/>
  <c r="CN364" i="2"/>
  <c r="CO364" i="2"/>
  <c r="CP364" i="2"/>
  <c r="CQ364" i="2"/>
  <c r="CR364" i="2"/>
  <c r="CS364" i="2"/>
  <c r="CT364" i="2"/>
  <c r="CU364" i="2"/>
  <c r="CV364" i="2"/>
  <c r="CW364" i="2"/>
  <c r="CX364" i="2"/>
  <c r="CY364" i="2"/>
  <c r="CZ364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F365" i="2"/>
  <c r="AG365" i="2"/>
  <c r="AH365" i="2"/>
  <c r="AI365" i="2"/>
  <c r="AJ365" i="2"/>
  <c r="AK365" i="2"/>
  <c r="AL365" i="2"/>
  <c r="AM365" i="2"/>
  <c r="AN365" i="2"/>
  <c r="AO365" i="2"/>
  <c r="AP365" i="2"/>
  <c r="AQ365" i="2"/>
  <c r="AR365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BU365" i="2"/>
  <c r="BV365" i="2"/>
  <c r="BW365" i="2"/>
  <c r="BX365" i="2"/>
  <c r="BY365" i="2"/>
  <c r="BZ365" i="2"/>
  <c r="CA365" i="2"/>
  <c r="CB365" i="2"/>
  <c r="CC365" i="2"/>
  <c r="CD365" i="2"/>
  <c r="CE365" i="2"/>
  <c r="CF365" i="2"/>
  <c r="CG365" i="2"/>
  <c r="CH365" i="2"/>
  <c r="CI365" i="2"/>
  <c r="CJ365" i="2"/>
  <c r="CK365" i="2"/>
  <c r="CL365" i="2"/>
  <c r="CM365" i="2"/>
  <c r="CN365" i="2"/>
  <c r="CO365" i="2"/>
  <c r="CP365" i="2"/>
  <c r="CQ365" i="2"/>
  <c r="CR365" i="2"/>
  <c r="CS365" i="2"/>
  <c r="CT365" i="2"/>
  <c r="CU365" i="2"/>
  <c r="CV365" i="2"/>
  <c r="CW365" i="2"/>
  <c r="CX365" i="2"/>
  <c r="CY365" i="2"/>
  <c r="CZ365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F366" i="2"/>
  <c r="AG366" i="2"/>
  <c r="AH366" i="2"/>
  <c r="AI366" i="2"/>
  <c r="AJ366" i="2"/>
  <c r="AK366" i="2"/>
  <c r="AL366" i="2"/>
  <c r="AM366" i="2"/>
  <c r="AN366" i="2"/>
  <c r="AO366" i="2"/>
  <c r="AP366" i="2"/>
  <c r="AQ366" i="2"/>
  <c r="AR366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BU366" i="2"/>
  <c r="BV366" i="2"/>
  <c r="BW366" i="2"/>
  <c r="BX366" i="2"/>
  <c r="BY366" i="2"/>
  <c r="BZ366" i="2"/>
  <c r="CA366" i="2"/>
  <c r="CB366" i="2"/>
  <c r="CC366" i="2"/>
  <c r="CD366" i="2"/>
  <c r="CE366" i="2"/>
  <c r="CF366" i="2"/>
  <c r="CG366" i="2"/>
  <c r="CH366" i="2"/>
  <c r="CI366" i="2"/>
  <c r="CJ366" i="2"/>
  <c r="CK366" i="2"/>
  <c r="CL366" i="2"/>
  <c r="CM366" i="2"/>
  <c r="CN366" i="2"/>
  <c r="CO366" i="2"/>
  <c r="CP366" i="2"/>
  <c r="CQ366" i="2"/>
  <c r="CR366" i="2"/>
  <c r="CS366" i="2"/>
  <c r="CT366" i="2"/>
  <c r="CU366" i="2"/>
  <c r="CV366" i="2"/>
  <c r="CW366" i="2"/>
  <c r="CX366" i="2"/>
  <c r="CY366" i="2"/>
  <c r="CZ366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F367" i="2"/>
  <c r="AG367" i="2"/>
  <c r="AH367" i="2"/>
  <c r="AI367" i="2"/>
  <c r="AJ367" i="2"/>
  <c r="AK367" i="2"/>
  <c r="AL367" i="2"/>
  <c r="AM367" i="2"/>
  <c r="AN367" i="2"/>
  <c r="AO367" i="2"/>
  <c r="AP367" i="2"/>
  <c r="AQ367" i="2"/>
  <c r="AR367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BU367" i="2"/>
  <c r="BV367" i="2"/>
  <c r="BW367" i="2"/>
  <c r="BX367" i="2"/>
  <c r="BY367" i="2"/>
  <c r="BZ367" i="2"/>
  <c r="CA367" i="2"/>
  <c r="CB367" i="2"/>
  <c r="CC367" i="2"/>
  <c r="CD367" i="2"/>
  <c r="CE367" i="2"/>
  <c r="CF367" i="2"/>
  <c r="CG367" i="2"/>
  <c r="CH367" i="2"/>
  <c r="CI367" i="2"/>
  <c r="CJ367" i="2"/>
  <c r="CK367" i="2"/>
  <c r="CL367" i="2"/>
  <c r="CM367" i="2"/>
  <c r="CN367" i="2"/>
  <c r="CO367" i="2"/>
  <c r="CP367" i="2"/>
  <c r="CQ367" i="2"/>
  <c r="CR367" i="2"/>
  <c r="CS367" i="2"/>
  <c r="CT367" i="2"/>
  <c r="CU367" i="2"/>
  <c r="CV367" i="2"/>
  <c r="CW367" i="2"/>
  <c r="CX367" i="2"/>
  <c r="CY367" i="2"/>
  <c r="CZ367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F368" i="2"/>
  <c r="AG368" i="2"/>
  <c r="AH368" i="2"/>
  <c r="AI368" i="2"/>
  <c r="AJ368" i="2"/>
  <c r="AK368" i="2"/>
  <c r="AL368" i="2"/>
  <c r="AM368" i="2"/>
  <c r="AN368" i="2"/>
  <c r="AO368" i="2"/>
  <c r="AP368" i="2"/>
  <c r="AQ368" i="2"/>
  <c r="AR368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BU368" i="2"/>
  <c r="BV368" i="2"/>
  <c r="BW368" i="2"/>
  <c r="BX368" i="2"/>
  <c r="BY368" i="2"/>
  <c r="BZ368" i="2"/>
  <c r="CA368" i="2"/>
  <c r="CB368" i="2"/>
  <c r="CC368" i="2"/>
  <c r="CD368" i="2"/>
  <c r="CE368" i="2"/>
  <c r="CF368" i="2"/>
  <c r="CG368" i="2"/>
  <c r="CH368" i="2"/>
  <c r="CI368" i="2"/>
  <c r="CJ368" i="2"/>
  <c r="CK368" i="2"/>
  <c r="CL368" i="2"/>
  <c r="CM368" i="2"/>
  <c r="CN368" i="2"/>
  <c r="CO368" i="2"/>
  <c r="CP368" i="2"/>
  <c r="CQ368" i="2"/>
  <c r="CR368" i="2"/>
  <c r="CS368" i="2"/>
  <c r="CT368" i="2"/>
  <c r="CU368" i="2"/>
  <c r="CV368" i="2"/>
  <c r="CW368" i="2"/>
  <c r="CX368" i="2"/>
  <c r="CY368" i="2"/>
  <c r="CZ368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F369" i="2"/>
  <c r="AG369" i="2"/>
  <c r="AH369" i="2"/>
  <c r="AI369" i="2"/>
  <c r="AJ369" i="2"/>
  <c r="AK369" i="2"/>
  <c r="AL369" i="2"/>
  <c r="AM369" i="2"/>
  <c r="AN369" i="2"/>
  <c r="AO369" i="2"/>
  <c r="AP369" i="2"/>
  <c r="AQ369" i="2"/>
  <c r="AR369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BU369" i="2"/>
  <c r="BV369" i="2"/>
  <c r="BW369" i="2"/>
  <c r="BX369" i="2"/>
  <c r="BY369" i="2"/>
  <c r="BZ369" i="2"/>
  <c r="CA369" i="2"/>
  <c r="CB369" i="2"/>
  <c r="CC369" i="2"/>
  <c r="CD369" i="2"/>
  <c r="CE369" i="2"/>
  <c r="CF369" i="2"/>
  <c r="CG369" i="2"/>
  <c r="CH369" i="2"/>
  <c r="CI369" i="2"/>
  <c r="CJ369" i="2"/>
  <c r="CK369" i="2"/>
  <c r="CL369" i="2"/>
  <c r="CM369" i="2"/>
  <c r="CN369" i="2"/>
  <c r="CO369" i="2"/>
  <c r="CP369" i="2"/>
  <c r="CQ369" i="2"/>
  <c r="CR369" i="2"/>
  <c r="CS369" i="2"/>
  <c r="CT369" i="2"/>
  <c r="CU369" i="2"/>
  <c r="CV369" i="2"/>
  <c r="CW369" i="2"/>
  <c r="CX369" i="2"/>
  <c r="CY369" i="2"/>
  <c r="CZ369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F370" i="2"/>
  <c r="AG370" i="2"/>
  <c r="AH370" i="2"/>
  <c r="AI370" i="2"/>
  <c r="AJ370" i="2"/>
  <c r="AK370" i="2"/>
  <c r="AL370" i="2"/>
  <c r="AM370" i="2"/>
  <c r="AN370" i="2"/>
  <c r="AO370" i="2"/>
  <c r="AP370" i="2"/>
  <c r="AQ370" i="2"/>
  <c r="AR370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BU370" i="2"/>
  <c r="BV370" i="2"/>
  <c r="BW370" i="2"/>
  <c r="BX370" i="2"/>
  <c r="BY370" i="2"/>
  <c r="BZ370" i="2"/>
  <c r="CA370" i="2"/>
  <c r="CB370" i="2"/>
  <c r="CC370" i="2"/>
  <c r="CD370" i="2"/>
  <c r="CE370" i="2"/>
  <c r="CF370" i="2"/>
  <c r="CG370" i="2"/>
  <c r="CH370" i="2"/>
  <c r="CI370" i="2"/>
  <c r="CJ370" i="2"/>
  <c r="CK370" i="2"/>
  <c r="CL370" i="2"/>
  <c r="CM370" i="2"/>
  <c r="CN370" i="2"/>
  <c r="CO370" i="2"/>
  <c r="CP370" i="2"/>
  <c r="CQ370" i="2"/>
  <c r="CR370" i="2"/>
  <c r="CS370" i="2"/>
  <c r="CT370" i="2"/>
  <c r="CU370" i="2"/>
  <c r="CV370" i="2"/>
  <c r="CW370" i="2"/>
  <c r="CX370" i="2"/>
  <c r="CY370" i="2"/>
  <c r="CZ370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F371" i="2"/>
  <c r="AG371" i="2"/>
  <c r="AH371" i="2"/>
  <c r="AI371" i="2"/>
  <c r="AJ371" i="2"/>
  <c r="AK371" i="2"/>
  <c r="AL371" i="2"/>
  <c r="AM371" i="2"/>
  <c r="AN371" i="2"/>
  <c r="AO371" i="2"/>
  <c r="AP371" i="2"/>
  <c r="AQ371" i="2"/>
  <c r="AR371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BU371" i="2"/>
  <c r="BV371" i="2"/>
  <c r="BW371" i="2"/>
  <c r="BX371" i="2"/>
  <c r="BY371" i="2"/>
  <c r="BZ371" i="2"/>
  <c r="CA371" i="2"/>
  <c r="CB371" i="2"/>
  <c r="CC371" i="2"/>
  <c r="CD371" i="2"/>
  <c r="CE371" i="2"/>
  <c r="CF371" i="2"/>
  <c r="CG371" i="2"/>
  <c r="CH371" i="2"/>
  <c r="CI371" i="2"/>
  <c r="CJ371" i="2"/>
  <c r="CK371" i="2"/>
  <c r="CL371" i="2"/>
  <c r="CM371" i="2"/>
  <c r="CN371" i="2"/>
  <c r="CO371" i="2"/>
  <c r="CP371" i="2"/>
  <c r="CQ371" i="2"/>
  <c r="CR371" i="2"/>
  <c r="CS371" i="2"/>
  <c r="CT371" i="2"/>
  <c r="CU371" i="2"/>
  <c r="CV371" i="2"/>
  <c r="CW371" i="2"/>
  <c r="CX371" i="2"/>
  <c r="CY371" i="2"/>
  <c r="CZ371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5" i="2"/>
</calcChain>
</file>

<file path=xl/sharedStrings.xml><?xml version="1.0" encoding="utf-8"?>
<sst xmlns="http://schemas.openxmlformats.org/spreadsheetml/2006/main" count="918" uniqueCount="115">
  <si>
    <t>Years</t>
  </si>
  <si>
    <t>Month</t>
  </si>
  <si>
    <t>Day</t>
  </si>
  <si>
    <t>LAI</t>
  </si>
  <si>
    <t>Height</t>
  </si>
  <si>
    <t>DBH</t>
  </si>
  <si>
    <t>Canopy c</t>
  </si>
  <si>
    <t>Extincti</t>
  </si>
  <si>
    <t>Bs area</t>
  </si>
  <si>
    <t>Stocking</t>
  </si>
  <si>
    <t>SapWood</t>
  </si>
  <si>
    <t>Ht-Wood</t>
  </si>
  <si>
    <t>Bark</t>
  </si>
  <si>
    <t>Foliage</t>
  </si>
  <si>
    <t>FineRt</t>
  </si>
  <si>
    <t>Crs-Rt</t>
  </si>
  <si>
    <t>Branch</t>
  </si>
  <si>
    <t>Reprod</t>
  </si>
  <si>
    <t>CH2O</t>
  </si>
  <si>
    <t>Reserves</t>
  </si>
  <si>
    <t>SapWd_N</t>
  </si>
  <si>
    <t>Ht-Wd_N</t>
  </si>
  <si>
    <t>Bark_N</t>
  </si>
  <si>
    <t>Leaf_N</t>
  </si>
  <si>
    <t>FnRt_N</t>
  </si>
  <si>
    <t>Crs-Rt_N</t>
  </si>
  <si>
    <t>BranchN</t>
  </si>
  <si>
    <t>Reprod_N</t>
  </si>
  <si>
    <t>Solub_N</t>
  </si>
  <si>
    <t>N limit</t>
  </si>
  <si>
    <t>Total N</t>
  </si>
  <si>
    <t>N Reserv</t>
  </si>
  <si>
    <t>[N]</t>
  </si>
  <si>
    <t>N biol</t>
  </si>
  <si>
    <t>pi</t>
  </si>
  <si>
    <t>CAI</t>
  </si>
  <si>
    <t>NPP</t>
  </si>
  <si>
    <t>NEE</t>
  </si>
  <si>
    <t>C Assim</t>
  </si>
  <si>
    <t>Respn</t>
  </si>
  <si>
    <t>D C Flux</t>
  </si>
  <si>
    <t>N C Flux</t>
  </si>
  <si>
    <t>TDamage</t>
  </si>
  <si>
    <t>TD Units</t>
  </si>
  <si>
    <t>Transp.</t>
  </si>
  <si>
    <t>C_Lf lit</t>
  </si>
  <si>
    <t>N_Lf lit</t>
  </si>
  <si>
    <t>C_All li</t>
  </si>
  <si>
    <t>N_All li</t>
  </si>
  <si>
    <t>C_A-g li</t>
  </si>
  <si>
    <t>N_A-g li</t>
  </si>
  <si>
    <t>N_Leache</t>
  </si>
  <si>
    <t>Het. res</t>
  </si>
  <si>
    <t>Soil res</t>
  </si>
  <si>
    <t>Tmax</t>
  </si>
  <si>
    <t>Tmin</t>
  </si>
  <si>
    <t>Tmean</t>
  </si>
  <si>
    <t>Tsoil</t>
  </si>
  <si>
    <t>Tday</t>
  </si>
  <si>
    <t>Radn</t>
  </si>
  <si>
    <t>Rain</t>
  </si>
  <si>
    <t>AbsHum</t>
  </si>
  <si>
    <t>RelHum</t>
  </si>
  <si>
    <t>WatLim</t>
  </si>
  <si>
    <t>Decomp</t>
  </si>
  <si>
    <t>Snow</t>
  </si>
  <si>
    <t>Drainage</t>
  </si>
  <si>
    <t>Heat sum</t>
  </si>
  <si>
    <t>Evap</t>
  </si>
  <si>
    <t>Necro C</t>
  </si>
  <si>
    <t>Necro N</t>
  </si>
  <si>
    <t>CMetab</t>
  </si>
  <si>
    <t>NMetab</t>
  </si>
  <si>
    <t>CStruct</t>
  </si>
  <si>
    <t>NStruct</t>
  </si>
  <si>
    <t>CWdyLt</t>
  </si>
  <si>
    <t>NWdyLt</t>
  </si>
  <si>
    <t>C_Actv</t>
  </si>
  <si>
    <t>N_Actv</t>
  </si>
  <si>
    <t>C_Slow</t>
  </si>
  <si>
    <t>N_Slow</t>
  </si>
  <si>
    <t>C_Resist</t>
  </si>
  <si>
    <t>N_Resist</t>
  </si>
  <si>
    <t>C_Inert</t>
  </si>
  <si>
    <t>N_Inert</t>
  </si>
  <si>
    <t>N_Minl</t>
  </si>
  <si>
    <t>SoilWat</t>
  </si>
  <si>
    <t>Dummy</t>
  </si>
  <si>
    <t>fract</t>
  </si>
  <si>
    <t>DW</t>
  </si>
  <si>
    <t>Nitro.</t>
  </si>
  <si>
    <t>N/DW</t>
  </si>
  <si>
    <t>Water</t>
  </si>
  <si>
    <t>Carbon</t>
  </si>
  <si>
    <t>m</t>
  </si>
  <si>
    <t>cm</t>
  </si>
  <si>
    <t>m2 ha-1</t>
  </si>
  <si>
    <t>n ha-1</t>
  </si>
  <si>
    <t>t ha-1</t>
  </si>
  <si>
    <t>kg ha-1</t>
  </si>
  <si>
    <t>g kg-1</t>
  </si>
  <si>
    <t>kg/ha/d</t>
  </si>
  <si>
    <t>ubar</t>
  </si>
  <si>
    <t>t/ha/yr</t>
  </si>
  <si>
    <t>oC</t>
  </si>
  <si>
    <t>mm</t>
  </si>
  <si>
    <t>deg</t>
  </si>
  <si>
    <t>MJ/m2/d</t>
  </si>
  <si>
    <t>mm d-1</t>
  </si>
  <si>
    <t>mbar</t>
  </si>
  <si>
    <t>%</t>
  </si>
  <si>
    <t>relat.</t>
  </si>
  <si>
    <t>oC days</t>
  </si>
  <si>
    <t>Surface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</si>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</sst>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/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9.2175000000000007E-2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3.6999999999999998E-5</v>
      </c>
      <c r="L5">
        <v>0</v>
      </c>
      <c r="M5">
        <v>3.9999999999999998E-6</v>
      </c>
      <c r="N5">
        <v>0.100214</v>
      </c>
      <c r="O5">
        <v>8.0000000000000007E-5</v>
      </c>
      <c r="P5">
        <v>6.9999999999999999E-6</v>
      </c>
      <c r="Q5">
        <v>1.0000000000000001E-5</v>
      </c>
      <c r="R5">
        <v>0</v>
      </c>
      <c r="S5">
        <v>3.2880000000000001E-3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12135.03</v>
      </c>
      <c r="AF5">
        <v>0</v>
      </c>
      <c r="AG5">
        <v>26.66667</v>
      </c>
      <c r="AH5">
        <v>0</v>
      </c>
      <c r="AI5">
        <v>276.8023</v>
      </c>
      <c r="AJ5">
        <v>0</v>
      </c>
      <c r="AK5">
        <v>3.6840000000000002E-3</v>
      </c>
      <c r="AL5">
        <v>-236.39099999999999</v>
      </c>
      <c r="AM5">
        <v>6.1197249999999999</v>
      </c>
      <c r="AN5">
        <v>2.435651</v>
      </c>
      <c r="AO5">
        <v>-143.10599999999999</v>
      </c>
      <c r="AP5">
        <v>-93.253699999999995</v>
      </c>
      <c r="AQ5">
        <v>1</v>
      </c>
      <c r="AR5">
        <v>0</v>
      </c>
      <c r="AS5">
        <v>5.5822999999999998E-2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3.9294999999999997E-2</v>
      </c>
      <c r="BA5">
        <v>240.04409999999999</v>
      </c>
      <c r="BB5">
        <v>240.04409999999999</v>
      </c>
      <c r="BC5">
        <v>23.8</v>
      </c>
      <c r="BD5">
        <v>14.1</v>
      </c>
      <c r="BE5">
        <v>18.95</v>
      </c>
      <c r="BF5">
        <v>19.92503</v>
      </c>
      <c r="BG5">
        <v>19.978200000000001</v>
      </c>
      <c r="BH5">
        <v>28.7</v>
      </c>
      <c r="BI5">
        <v>0</v>
      </c>
      <c r="BJ5">
        <v>16.088660000000001</v>
      </c>
      <c r="BK5">
        <v>68.906000000000006</v>
      </c>
      <c r="BL5">
        <v>1</v>
      </c>
      <c r="BM5">
        <v>0</v>
      </c>
      <c r="BN5">
        <v>0</v>
      </c>
      <c r="BO5">
        <v>84.498909999999995</v>
      </c>
      <c r="BP5">
        <v>29.3</v>
      </c>
      <c r="BQ5">
        <v>0.14313400000000001</v>
      </c>
      <c r="BR5">
        <v>455.93150000000003</v>
      </c>
      <c r="BS5">
        <v>12133.15</v>
      </c>
      <c r="BT5">
        <v>1.6503E-2</v>
      </c>
      <c r="BU5">
        <v>4.1424999999999997E-2</v>
      </c>
      <c r="BV5">
        <v>0.76284099999999999</v>
      </c>
      <c r="BW5">
        <v>1.935333</v>
      </c>
      <c r="BX5">
        <v>1.0713330000000001</v>
      </c>
      <c r="BY5">
        <v>5.3902840000000003</v>
      </c>
      <c r="BZ5">
        <v>13.49887</v>
      </c>
      <c r="CA5">
        <v>65.247659999999996</v>
      </c>
      <c r="CB5">
        <v>207.982</v>
      </c>
      <c r="CC5">
        <v>34.311010000000003</v>
      </c>
      <c r="CD5">
        <v>330.04329999999999</v>
      </c>
      <c r="CE5">
        <v>69.911479999999997</v>
      </c>
      <c r="CF5">
        <v>4.048298</v>
      </c>
      <c r="CG5">
        <v>2.8245200000000001</v>
      </c>
      <c r="CH5">
        <v>135.32069999999999</v>
      </c>
      <c r="CI5">
        <v>272.16329999999999</v>
      </c>
      <c r="CJ5">
        <v>26.28031</v>
      </c>
      <c r="CK5">
        <v>76.061719999999994</v>
      </c>
      <c r="CL5">
        <v>251.1206</v>
      </c>
      <c r="CM5">
        <v>2553.4459999999999</v>
      </c>
      <c r="CN5">
        <v>0.294655</v>
      </c>
      <c r="CO5">
        <v>65.269480000000001</v>
      </c>
      <c r="CP5">
        <v>7.27637</v>
      </c>
      <c r="CQ5">
        <v>8108.9030000000002</v>
      </c>
      <c r="CR5">
        <v>0.16495199999999999</v>
      </c>
      <c r="CS5">
        <v>32.175040000000003</v>
      </c>
      <c r="CT5">
        <v>1.6495230000000001</v>
      </c>
      <c r="CU5">
        <v>321.75040000000001</v>
      </c>
      <c r="CV5">
        <v>0</v>
      </c>
      <c r="CW5">
        <v>0.117886</v>
      </c>
      <c r="CX5">
        <v>0.15084</v>
      </c>
      <c r="CY5">
        <v>140.3022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7.3189000000000004E-2</v>
      </c>
      <c r="E6">
        <v>0.62355400000000005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1.1311E-2</v>
      </c>
      <c r="L6">
        <v>0</v>
      </c>
      <c r="M6">
        <v>1.1299999999999999E-3</v>
      </c>
      <c r="N6">
        <v>0.148642</v>
      </c>
      <c r="O6">
        <v>1.6760000000000001E-2</v>
      </c>
      <c r="P6">
        <v>2.2620000000000001E-3</v>
      </c>
      <c r="Q6">
        <v>3.1380000000000002E-3</v>
      </c>
      <c r="R6">
        <v>0</v>
      </c>
      <c r="S6">
        <v>3.7929999999999998E-2</v>
      </c>
      <c r="T6">
        <v>0</v>
      </c>
      <c r="U6">
        <v>1.7100000000000001E-4</v>
      </c>
      <c r="V6">
        <v>0</v>
      </c>
      <c r="W6">
        <v>1.9000000000000001E-5</v>
      </c>
      <c r="X6">
        <v>1.998383</v>
      </c>
      <c r="Y6">
        <v>1.0690000000000001E-3</v>
      </c>
      <c r="Z6">
        <v>3.4E-5</v>
      </c>
      <c r="AA6">
        <v>1.22E-4</v>
      </c>
      <c r="AB6">
        <v>0</v>
      </c>
      <c r="AC6">
        <v>1.4413E-2</v>
      </c>
      <c r="AD6">
        <v>1</v>
      </c>
      <c r="AE6">
        <v>12124.19</v>
      </c>
      <c r="AF6">
        <v>0</v>
      </c>
      <c r="AG6">
        <v>18.196999999999999</v>
      </c>
      <c r="AH6">
        <v>0</v>
      </c>
      <c r="AI6">
        <v>280.3673</v>
      </c>
      <c r="AJ6">
        <v>0.12889100000000001</v>
      </c>
      <c r="AK6">
        <v>0.59298799999999996</v>
      </c>
      <c r="AL6">
        <v>-314.47899999999998</v>
      </c>
      <c r="AM6">
        <v>52.56185</v>
      </c>
      <c r="AN6">
        <v>3.5534810000000001</v>
      </c>
      <c r="AO6">
        <v>-161.791</v>
      </c>
      <c r="AP6">
        <v>-152.42500000000001</v>
      </c>
      <c r="AQ6">
        <v>1</v>
      </c>
      <c r="AR6">
        <v>0</v>
      </c>
      <c r="AS6">
        <v>0.25536599999999998</v>
      </c>
      <c r="AT6">
        <v>2.0052E-2</v>
      </c>
      <c r="AU6">
        <v>2.05E-4</v>
      </c>
      <c r="AV6">
        <v>5.5549000000000001E-2</v>
      </c>
      <c r="AW6">
        <v>2.0699999999999999E-4</v>
      </c>
      <c r="AX6">
        <v>2.0490000000000001E-2</v>
      </c>
      <c r="AY6">
        <v>2.05E-4</v>
      </c>
      <c r="AZ6">
        <v>0</v>
      </c>
      <c r="BA6">
        <v>363.22480000000002</v>
      </c>
      <c r="BB6">
        <v>363.22649999999999</v>
      </c>
      <c r="BC6">
        <v>20.7</v>
      </c>
      <c r="BD6">
        <v>12</v>
      </c>
      <c r="BE6">
        <v>16.350000000000001</v>
      </c>
      <c r="BF6">
        <v>16.885539999999999</v>
      </c>
      <c r="BG6">
        <v>17.272200000000002</v>
      </c>
      <c r="BH6">
        <v>26.1</v>
      </c>
      <c r="BI6">
        <v>0</v>
      </c>
      <c r="BJ6">
        <v>14.0245</v>
      </c>
      <c r="BK6">
        <v>71.14667</v>
      </c>
      <c r="BL6">
        <v>1</v>
      </c>
      <c r="BM6">
        <v>0</v>
      </c>
      <c r="BN6">
        <v>0</v>
      </c>
      <c r="BO6">
        <v>0</v>
      </c>
      <c r="BP6">
        <v>237.8</v>
      </c>
      <c r="BQ6">
        <v>0.93187500000000001</v>
      </c>
      <c r="BR6">
        <v>451.69549999999998</v>
      </c>
      <c r="BS6">
        <v>12122.18</v>
      </c>
      <c r="BT6">
        <v>2.5165E-2</v>
      </c>
      <c r="BU6">
        <v>2.3175999999999999E-2</v>
      </c>
      <c r="BV6">
        <v>0.75449600000000006</v>
      </c>
      <c r="BW6">
        <v>1.27498</v>
      </c>
      <c r="BX6">
        <v>1.0203979999999999</v>
      </c>
      <c r="BY6">
        <v>5.2263289999999998</v>
      </c>
      <c r="BZ6">
        <v>12.827999999999999</v>
      </c>
      <c r="CA6">
        <v>63.283059999999999</v>
      </c>
      <c r="CB6">
        <v>203.05269999999999</v>
      </c>
      <c r="CC6">
        <v>33.152360000000002</v>
      </c>
      <c r="CD6">
        <v>322.22109999999998</v>
      </c>
      <c r="CE6">
        <v>67.551259999999999</v>
      </c>
      <c r="CF6">
        <v>4.8526670000000003</v>
      </c>
      <c r="CG6">
        <v>3.0441470000000002</v>
      </c>
      <c r="CH6">
        <v>134.20150000000001</v>
      </c>
      <c r="CI6">
        <v>267.13240000000002</v>
      </c>
      <c r="CJ6">
        <v>27.081009999999999</v>
      </c>
      <c r="CK6">
        <v>76.304869999999994</v>
      </c>
      <c r="CL6">
        <v>253.7277</v>
      </c>
      <c r="CM6">
        <v>2560.7130000000002</v>
      </c>
      <c r="CN6">
        <v>0.29897400000000002</v>
      </c>
      <c r="CO6">
        <v>65.274420000000006</v>
      </c>
      <c r="CP6">
        <v>7.3427800000000003</v>
      </c>
      <c r="CQ6">
        <v>8107.7550000000001</v>
      </c>
      <c r="CR6">
        <v>0.16352700000000001</v>
      </c>
      <c r="CS6">
        <v>32.175690000000003</v>
      </c>
      <c r="CT6">
        <v>1.635273</v>
      </c>
      <c r="CU6">
        <v>321.75689999999997</v>
      </c>
      <c r="CV6">
        <v>0</v>
      </c>
      <c r="CW6">
        <v>3.0000000000000001E-5</v>
      </c>
      <c r="CX6">
        <v>1.9031199999999999</v>
      </c>
      <c r="CY6">
        <v>189.1412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0.109544</v>
      </c>
      <c r="E7">
        <v>0.96124200000000004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4.1433999999999999E-2</v>
      </c>
      <c r="L7">
        <v>0</v>
      </c>
      <c r="M7">
        <v>4.1339999999999997E-3</v>
      </c>
      <c r="N7">
        <v>0.22123599999999999</v>
      </c>
      <c r="O7">
        <v>4.4582999999999998E-2</v>
      </c>
      <c r="P7">
        <v>8.2869999999999992E-3</v>
      </c>
      <c r="Q7">
        <v>1.1483E-2</v>
      </c>
      <c r="R7">
        <v>0</v>
      </c>
      <c r="S7">
        <v>4.5082999999999998E-2</v>
      </c>
      <c r="T7">
        <v>0</v>
      </c>
      <c r="U7">
        <v>2.5829999999999998E-3</v>
      </c>
      <c r="V7">
        <v>0</v>
      </c>
      <c r="W7">
        <v>2.8699999999999998E-4</v>
      </c>
      <c r="X7">
        <v>2.0524429999999998</v>
      </c>
      <c r="Y7">
        <v>1.2814000000000001E-2</v>
      </c>
      <c r="Z7">
        <v>5.1699999999999999E-4</v>
      </c>
      <c r="AA7">
        <v>1.8309999999999999E-3</v>
      </c>
      <c r="AB7">
        <v>0</v>
      </c>
      <c r="AC7">
        <v>2.8646999999999999E-2</v>
      </c>
      <c r="AD7">
        <v>0.49426300000000001</v>
      </c>
      <c r="AE7">
        <v>12115.68</v>
      </c>
      <c r="AF7">
        <v>0</v>
      </c>
      <c r="AG7">
        <v>12.471310000000001</v>
      </c>
      <c r="AH7">
        <v>0</v>
      </c>
      <c r="AI7">
        <v>273.34980000000002</v>
      </c>
      <c r="AJ7">
        <v>0.24556500000000001</v>
      </c>
      <c r="AK7">
        <v>2.2236579999999999</v>
      </c>
      <c r="AL7">
        <v>-236.483</v>
      </c>
      <c r="AM7">
        <v>48.54007</v>
      </c>
      <c r="AN7">
        <v>2.2654079999999999</v>
      </c>
      <c r="AO7">
        <v>-103.788</v>
      </c>
      <c r="AP7">
        <v>-132.452</v>
      </c>
      <c r="AQ7">
        <v>1</v>
      </c>
      <c r="AR7">
        <v>0</v>
      </c>
      <c r="AS7">
        <v>0.223049</v>
      </c>
      <c r="AT7">
        <v>3.0012E-2</v>
      </c>
      <c r="AU7">
        <v>2.1100000000000001E-4</v>
      </c>
      <c r="AV7">
        <v>0.12709000000000001</v>
      </c>
      <c r="AW7">
        <v>2.3699999999999999E-4</v>
      </c>
      <c r="AX7">
        <v>3.168E-2</v>
      </c>
      <c r="AY7">
        <v>2.1100000000000001E-4</v>
      </c>
      <c r="AZ7">
        <v>0</v>
      </c>
      <c r="BA7">
        <v>282.51459999999997</v>
      </c>
      <c r="BB7">
        <v>282.52780000000001</v>
      </c>
      <c r="BC7">
        <v>20.7</v>
      </c>
      <c r="BD7">
        <v>10.5</v>
      </c>
      <c r="BE7">
        <v>15.6</v>
      </c>
      <c r="BF7">
        <v>16.701049999999999</v>
      </c>
      <c r="BG7">
        <v>16.6812</v>
      </c>
      <c r="BH7">
        <v>11.3</v>
      </c>
      <c r="BI7">
        <v>0</v>
      </c>
      <c r="BJ7">
        <v>12.69622</v>
      </c>
      <c r="BK7">
        <v>66.866560000000007</v>
      </c>
      <c r="BL7">
        <v>1</v>
      </c>
      <c r="BM7">
        <v>0</v>
      </c>
      <c r="BN7">
        <v>0</v>
      </c>
      <c r="BO7">
        <v>0</v>
      </c>
      <c r="BP7">
        <v>421.7</v>
      </c>
      <c r="BQ7">
        <v>0.15693199999999999</v>
      </c>
      <c r="BR7">
        <v>447.17660000000001</v>
      </c>
      <c r="BS7">
        <v>12113.58</v>
      </c>
      <c r="BT7">
        <v>3.3633999999999997E-2</v>
      </c>
      <c r="BU7">
        <v>2.3014E-2</v>
      </c>
      <c r="BV7">
        <v>0.893706</v>
      </c>
      <c r="BW7">
        <v>1.3151790000000001</v>
      </c>
      <c r="BX7">
        <v>0.96850400000000003</v>
      </c>
      <c r="BY7">
        <v>5.0923049999999996</v>
      </c>
      <c r="BZ7">
        <v>12.14212</v>
      </c>
      <c r="CA7">
        <v>61.668790000000001</v>
      </c>
      <c r="CB7">
        <v>197.67619999999999</v>
      </c>
      <c r="CC7">
        <v>32.142440000000001</v>
      </c>
      <c r="CD7">
        <v>313.68920000000003</v>
      </c>
      <c r="CE7">
        <v>65.493449999999996</v>
      </c>
      <c r="CF7">
        <v>5.5622699999999998</v>
      </c>
      <c r="CG7">
        <v>3.2120340000000001</v>
      </c>
      <c r="CH7">
        <v>133.9306</v>
      </c>
      <c r="CI7">
        <v>263.15449999999998</v>
      </c>
      <c r="CJ7">
        <v>27.98564</v>
      </c>
      <c r="CK7">
        <v>76.558300000000003</v>
      </c>
      <c r="CL7">
        <v>256.7636</v>
      </c>
      <c r="CM7">
        <v>2567.02</v>
      </c>
      <c r="CN7">
        <v>0.30480299999999999</v>
      </c>
      <c r="CO7">
        <v>65.278869999999998</v>
      </c>
      <c r="CP7">
        <v>7.4236700000000004</v>
      </c>
      <c r="CQ7">
        <v>8106.6980000000003</v>
      </c>
      <c r="CR7">
        <v>0.16211400000000001</v>
      </c>
      <c r="CS7">
        <v>32.176409999999997</v>
      </c>
      <c r="CT7">
        <v>1.621143</v>
      </c>
      <c r="CU7">
        <v>321.76409999999998</v>
      </c>
      <c r="CV7">
        <v>0</v>
      </c>
      <c r="CW7">
        <v>4.1999999999999998E-5</v>
      </c>
      <c r="CX7">
        <v>0.71442399999999995</v>
      </c>
      <c r="CY7">
        <v>197.70869999999999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0.132824</v>
      </c>
      <c r="E8">
        <v>1.1246750000000001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6.6364999999999993E-2</v>
      </c>
      <c r="L8">
        <v>0</v>
      </c>
      <c r="M8">
        <v>6.6090000000000003E-3</v>
      </c>
      <c r="N8">
        <v>0.26674100000000001</v>
      </c>
      <c r="O8">
        <v>6.8353999999999998E-2</v>
      </c>
      <c r="P8">
        <v>1.3273E-2</v>
      </c>
      <c r="Q8">
        <v>1.8359E-2</v>
      </c>
      <c r="R8">
        <v>0</v>
      </c>
      <c r="S8">
        <v>2.5884999999999998E-2</v>
      </c>
      <c r="T8">
        <v>0</v>
      </c>
      <c r="U8">
        <v>8.9370000000000005E-3</v>
      </c>
      <c r="V8">
        <v>0</v>
      </c>
      <c r="W8">
        <v>9.9099999999999991E-4</v>
      </c>
      <c r="X8">
        <v>2.1739359999999999</v>
      </c>
      <c r="Y8">
        <v>4.6127000000000001E-2</v>
      </c>
      <c r="Z8">
        <v>1.787E-3</v>
      </c>
      <c r="AA8">
        <v>6.3290000000000004E-3</v>
      </c>
      <c r="AB8">
        <v>0</v>
      </c>
      <c r="AC8">
        <v>3.6458999999999998E-2</v>
      </c>
      <c r="AD8">
        <v>0.17740900000000001</v>
      </c>
      <c r="AE8">
        <v>12106.9</v>
      </c>
      <c r="AF8">
        <v>0</v>
      </c>
      <c r="AG8">
        <v>10.887040000000001</v>
      </c>
      <c r="AH8">
        <v>0</v>
      </c>
      <c r="AI8">
        <v>283.1841</v>
      </c>
      <c r="AJ8">
        <v>0.266509</v>
      </c>
      <c r="AK8">
        <v>3.8809309999999999</v>
      </c>
      <c r="AL8">
        <v>-329.471</v>
      </c>
      <c r="AM8">
        <v>70.062920000000005</v>
      </c>
      <c r="AN8">
        <v>1.766697</v>
      </c>
      <c r="AO8">
        <v>-121.693</v>
      </c>
      <c r="AP8">
        <v>-207.42699999999999</v>
      </c>
      <c r="AQ8">
        <v>1</v>
      </c>
      <c r="AR8">
        <v>0</v>
      </c>
      <c r="AS8">
        <v>0.33470699999999998</v>
      </c>
      <c r="AT8">
        <v>3.6389999999999999E-2</v>
      </c>
      <c r="AU8">
        <v>2.23E-4</v>
      </c>
      <c r="AV8">
        <v>0.187664</v>
      </c>
      <c r="AW8">
        <v>3.2200000000000002E-4</v>
      </c>
      <c r="AX8">
        <v>3.9100000000000003E-2</v>
      </c>
      <c r="AY8">
        <v>2.24E-4</v>
      </c>
      <c r="AZ8">
        <v>0</v>
      </c>
      <c r="BA8">
        <v>397.41649999999998</v>
      </c>
      <c r="BB8">
        <v>397.4522</v>
      </c>
      <c r="BC8">
        <v>21.3</v>
      </c>
      <c r="BD8">
        <v>13.2</v>
      </c>
      <c r="BE8">
        <v>17.25</v>
      </c>
      <c r="BF8">
        <v>17.600549999999998</v>
      </c>
      <c r="BG8">
        <v>18.108599999999999</v>
      </c>
      <c r="BH8">
        <v>16.5</v>
      </c>
      <c r="BI8">
        <v>0</v>
      </c>
      <c r="BJ8">
        <v>15.173489999999999</v>
      </c>
      <c r="BK8">
        <v>73.022859999999994</v>
      </c>
      <c r="BL8">
        <v>1</v>
      </c>
      <c r="BM8">
        <v>0</v>
      </c>
      <c r="BN8">
        <v>0</v>
      </c>
      <c r="BO8">
        <v>0</v>
      </c>
      <c r="BP8">
        <v>642.85</v>
      </c>
      <c r="BQ8">
        <v>0.54967299999999997</v>
      </c>
      <c r="BR8">
        <v>441.75420000000003</v>
      </c>
      <c r="BS8">
        <v>12104.63</v>
      </c>
      <c r="BT8">
        <v>4.2362999999999998E-2</v>
      </c>
      <c r="BU8">
        <v>3.0691E-2</v>
      </c>
      <c r="BV8">
        <v>1.0759300000000001</v>
      </c>
      <c r="BW8">
        <v>1.5760510000000001</v>
      </c>
      <c r="BX8">
        <v>0.91202000000000005</v>
      </c>
      <c r="BY8">
        <v>4.9566090000000003</v>
      </c>
      <c r="BZ8">
        <v>11.38977</v>
      </c>
      <c r="CA8">
        <v>59.987990000000003</v>
      </c>
      <c r="CB8">
        <v>191.32210000000001</v>
      </c>
      <c r="CC8">
        <v>31.051469999999998</v>
      </c>
      <c r="CD8">
        <v>303.60599999999999</v>
      </c>
      <c r="CE8">
        <v>63.270479999999999</v>
      </c>
      <c r="CF8">
        <v>6.2098240000000002</v>
      </c>
      <c r="CG8">
        <v>3.3645230000000002</v>
      </c>
      <c r="CH8">
        <v>134.03219999999999</v>
      </c>
      <c r="CI8">
        <v>259.06020000000001</v>
      </c>
      <c r="CJ8">
        <v>29.106089999999998</v>
      </c>
      <c r="CK8">
        <v>76.823719999999994</v>
      </c>
      <c r="CL8">
        <v>260.77719999999999</v>
      </c>
      <c r="CM8">
        <v>2573.4270000000001</v>
      </c>
      <c r="CN8">
        <v>0.31325399999999998</v>
      </c>
      <c r="CO8">
        <v>65.283739999999995</v>
      </c>
      <c r="CP8">
        <v>7.5357770000000004</v>
      </c>
      <c r="CQ8">
        <v>8105.51</v>
      </c>
      <c r="CR8">
        <v>0.16071299999999999</v>
      </c>
      <c r="CS8">
        <v>32.177030000000002</v>
      </c>
      <c r="CT8">
        <v>1.6071279999999999</v>
      </c>
      <c r="CU8">
        <v>321.77030000000002</v>
      </c>
      <c r="CV8">
        <v>0</v>
      </c>
      <c r="CW8">
        <v>5.1999999999999997E-5</v>
      </c>
      <c r="CX8">
        <v>2.4300109999999999</v>
      </c>
      <c r="CY8">
        <v>195.018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0.145038</v>
      </c>
      <c r="E9">
        <v>1.2036579999999999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8.1351999999999994E-2</v>
      </c>
      <c r="L9">
        <v>0</v>
      </c>
      <c r="M9">
        <v>8.0839999999999992E-3</v>
      </c>
      <c r="N9">
        <v>0.29064299999999998</v>
      </c>
      <c r="O9">
        <v>7.9801999999999998E-2</v>
      </c>
      <c r="P9">
        <v>1.627E-2</v>
      </c>
      <c r="Q9">
        <v>2.2454000000000002E-2</v>
      </c>
      <c r="R9">
        <v>0</v>
      </c>
      <c r="S9">
        <v>1.443E-2</v>
      </c>
      <c r="T9">
        <v>0</v>
      </c>
      <c r="U9">
        <v>1.5245999999999999E-2</v>
      </c>
      <c r="V9">
        <v>0</v>
      </c>
      <c r="W9">
        <v>1.6869999999999999E-3</v>
      </c>
      <c r="X9">
        <v>2.281952</v>
      </c>
      <c r="Y9">
        <v>7.6455999999999996E-2</v>
      </c>
      <c r="Z9">
        <v>3.0490000000000001E-3</v>
      </c>
      <c r="AA9">
        <v>1.0779E-2</v>
      </c>
      <c r="AB9">
        <v>0</v>
      </c>
      <c r="AC9">
        <v>3.0834E-2</v>
      </c>
      <c r="AD9">
        <v>9.5082E-2</v>
      </c>
      <c r="AE9">
        <v>12101.5</v>
      </c>
      <c r="AF9">
        <v>0</v>
      </c>
      <c r="AG9">
        <v>10.47541</v>
      </c>
      <c r="AH9">
        <v>0</v>
      </c>
      <c r="AI9">
        <v>257.15289999999999</v>
      </c>
      <c r="AJ9">
        <v>0.246305</v>
      </c>
      <c r="AK9">
        <v>5.5743710000000002</v>
      </c>
      <c r="AL9">
        <v>-192.76</v>
      </c>
      <c r="AM9">
        <v>47.460630000000002</v>
      </c>
      <c r="AN9">
        <v>0.74370099999999995</v>
      </c>
      <c r="AO9">
        <v>-55.3628</v>
      </c>
      <c r="AP9">
        <v>-137.16</v>
      </c>
      <c r="AQ9">
        <v>1</v>
      </c>
      <c r="AR9">
        <v>0</v>
      </c>
      <c r="AS9">
        <v>0.17419899999999999</v>
      </c>
      <c r="AT9">
        <v>3.9736E-2</v>
      </c>
      <c r="AU9">
        <v>2.34E-4</v>
      </c>
      <c r="AV9">
        <v>0.217472</v>
      </c>
      <c r="AW9">
        <v>4.0099999999999999E-4</v>
      </c>
      <c r="AX9">
        <v>4.3068000000000002E-2</v>
      </c>
      <c r="AY9">
        <v>2.3499999999999999E-4</v>
      </c>
      <c r="AZ9">
        <v>0</v>
      </c>
      <c r="BA9">
        <v>239.2397</v>
      </c>
      <c r="BB9">
        <v>239.2636</v>
      </c>
      <c r="BC9">
        <v>17</v>
      </c>
      <c r="BD9">
        <v>4.0999999999999996</v>
      </c>
      <c r="BE9">
        <v>10.55</v>
      </c>
      <c r="BF9">
        <v>12.94182</v>
      </c>
      <c r="BG9">
        <v>11.917400000000001</v>
      </c>
      <c r="BH9">
        <v>10.3</v>
      </c>
      <c r="BI9">
        <v>0</v>
      </c>
      <c r="BJ9">
        <v>8.189622</v>
      </c>
      <c r="BK9">
        <v>58.714100000000002</v>
      </c>
      <c r="BL9">
        <v>1</v>
      </c>
      <c r="BM9">
        <v>0</v>
      </c>
      <c r="BN9">
        <v>0</v>
      </c>
      <c r="BO9">
        <v>0</v>
      </c>
      <c r="BP9">
        <v>760.7</v>
      </c>
      <c r="BQ9">
        <v>0.41659099999999999</v>
      </c>
      <c r="BR9">
        <v>437.55309999999997</v>
      </c>
      <c r="BS9">
        <v>12099.08</v>
      </c>
      <c r="BT9">
        <v>5.8807999999999999E-2</v>
      </c>
      <c r="BU9">
        <v>4.6782999999999998E-2</v>
      </c>
      <c r="BV9">
        <v>1.44737</v>
      </c>
      <c r="BW9">
        <v>2.1772680000000002</v>
      </c>
      <c r="BX9">
        <v>0.87184600000000001</v>
      </c>
      <c r="BY9">
        <v>4.8760859999999999</v>
      </c>
      <c r="BZ9">
        <v>10.83136</v>
      </c>
      <c r="CA9">
        <v>58.912379999999999</v>
      </c>
      <c r="CB9">
        <v>186.46100000000001</v>
      </c>
      <c r="CC9">
        <v>30.25</v>
      </c>
      <c r="CD9">
        <v>295.89190000000002</v>
      </c>
      <c r="CE9">
        <v>61.637410000000003</v>
      </c>
      <c r="CF9">
        <v>6.568562</v>
      </c>
      <c r="CG9">
        <v>3.475908</v>
      </c>
      <c r="CH9">
        <v>133.9641</v>
      </c>
      <c r="CI9">
        <v>256.67509999999999</v>
      </c>
      <c r="CJ9">
        <v>29.905570000000001</v>
      </c>
      <c r="CK9">
        <v>77.093299999999999</v>
      </c>
      <c r="CL9">
        <v>263.33870000000002</v>
      </c>
      <c r="CM9">
        <v>2578.5970000000002</v>
      </c>
      <c r="CN9">
        <v>0.31980199999999998</v>
      </c>
      <c r="CO9">
        <v>65.288240000000002</v>
      </c>
      <c r="CP9">
        <v>7.6100430000000001</v>
      </c>
      <c r="CQ9">
        <v>8104.6260000000002</v>
      </c>
      <c r="CR9">
        <v>0.15932399999999999</v>
      </c>
      <c r="CS9">
        <v>32.17783</v>
      </c>
      <c r="CT9">
        <v>1.593242</v>
      </c>
      <c r="CU9">
        <v>321.7783</v>
      </c>
      <c r="CV9">
        <v>0</v>
      </c>
      <c r="CW9">
        <v>2.8E-5</v>
      </c>
      <c r="CX9">
        <v>4.3488749999999996</v>
      </c>
      <c r="CY9">
        <v>199.4485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0.15065200000000001</v>
      </c>
      <c r="E10">
        <v>1.240013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8.8947999999999999E-2</v>
      </c>
      <c r="L10">
        <v>0</v>
      </c>
      <c r="M10">
        <v>8.8149999999999999E-3</v>
      </c>
      <c r="N10">
        <v>0.30151800000000001</v>
      </c>
      <c r="O10">
        <v>8.2544999999999993E-2</v>
      </c>
      <c r="P10">
        <v>1.779E-2</v>
      </c>
      <c r="Q10">
        <v>2.4486999999999998E-2</v>
      </c>
      <c r="R10">
        <v>0</v>
      </c>
      <c r="S10">
        <v>7.3680000000000004E-3</v>
      </c>
      <c r="T10">
        <v>0</v>
      </c>
      <c r="U10">
        <v>1.9535E-2</v>
      </c>
      <c r="V10">
        <v>0</v>
      </c>
      <c r="W10">
        <v>2.1570000000000001E-3</v>
      </c>
      <c r="X10">
        <v>2.3482409999999998</v>
      </c>
      <c r="Y10">
        <v>9.3711000000000003E-2</v>
      </c>
      <c r="Z10">
        <v>3.9069999999999999E-3</v>
      </c>
      <c r="AA10">
        <v>1.3783E-2</v>
      </c>
      <c r="AB10">
        <v>0</v>
      </c>
      <c r="AC10">
        <v>2.5548999999999999E-2</v>
      </c>
      <c r="AD10">
        <v>7.6723E-2</v>
      </c>
      <c r="AE10">
        <v>12099.35</v>
      </c>
      <c r="AF10">
        <v>0</v>
      </c>
      <c r="AG10">
        <v>10.383609999999999</v>
      </c>
      <c r="AH10">
        <v>0</v>
      </c>
      <c r="AI10">
        <v>264.71690000000001</v>
      </c>
      <c r="AJ10">
        <v>0.21604599999999999</v>
      </c>
      <c r="AK10">
        <v>6.6467489999999998</v>
      </c>
      <c r="AL10">
        <v>-118.41200000000001</v>
      </c>
      <c r="AM10">
        <v>26.653110000000002</v>
      </c>
      <c r="AN10">
        <v>0.32014300000000001</v>
      </c>
      <c r="AO10">
        <v>-29.9238</v>
      </c>
      <c r="AP10">
        <v>-88.354500000000002</v>
      </c>
      <c r="AQ10">
        <v>1</v>
      </c>
      <c r="AR10">
        <v>0</v>
      </c>
      <c r="AS10">
        <v>7.7729999999999994E-2</v>
      </c>
      <c r="AT10">
        <v>4.1274999999999999E-2</v>
      </c>
      <c r="AU10">
        <v>2.41E-4</v>
      </c>
      <c r="AV10">
        <v>0.22586000000000001</v>
      </c>
      <c r="AW10">
        <v>4.4700000000000002E-4</v>
      </c>
      <c r="AX10">
        <v>4.4918E-2</v>
      </c>
      <c r="AY10">
        <v>2.43E-4</v>
      </c>
      <c r="AZ10">
        <v>3.9999999999999998E-6</v>
      </c>
      <c r="BA10">
        <v>144.6112</v>
      </c>
      <c r="BB10">
        <v>144.62350000000001</v>
      </c>
      <c r="BC10">
        <v>12.8</v>
      </c>
      <c r="BD10">
        <v>1.6</v>
      </c>
      <c r="BE10">
        <v>7.2</v>
      </c>
      <c r="BF10">
        <v>9.1228529999999992</v>
      </c>
      <c r="BG10">
        <v>8.3872</v>
      </c>
      <c r="BH10">
        <v>9.6</v>
      </c>
      <c r="BI10">
        <v>4.5999999999999996</v>
      </c>
      <c r="BJ10">
        <v>6.8566799999999999</v>
      </c>
      <c r="BK10">
        <v>62.258980000000001</v>
      </c>
      <c r="BL10">
        <v>1</v>
      </c>
      <c r="BM10">
        <v>0</v>
      </c>
      <c r="BN10">
        <v>0</v>
      </c>
      <c r="BO10">
        <v>2.2888410000000001</v>
      </c>
      <c r="BP10">
        <v>789.85</v>
      </c>
      <c r="BQ10">
        <v>0.59576399999999996</v>
      </c>
      <c r="BR10">
        <v>434.87380000000002</v>
      </c>
      <c r="BS10">
        <v>12096.85</v>
      </c>
      <c r="BT10">
        <v>8.2603999999999997E-2</v>
      </c>
      <c r="BU10">
        <v>6.8363999999999994E-2</v>
      </c>
      <c r="BV10">
        <v>1.958469</v>
      </c>
      <c r="BW10">
        <v>2.982186</v>
      </c>
      <c r="BX10">
        <v>0.84828400000000004</v>
      </c>
      <c r="BY10">
        <v>4.8505729999999998</v>
      </c>
      <c r="BZ10">
        <v>10.471489999999999</v>
      </c>
      <c r="CA10">
        <v>58.439709999999998</v>
      </c>
      <c r="CB10">
        <v>183.34639999999999</v>
      </c>
      <c r="CC10">
        <v>29.744700000000002</v>
      </c>
      <c r="CD10">
        <v>290.94940000000003</v>
      </c>
      <c r="CE10">
        <v>60.607810000000001</v>
      </c>
      <c r="CF10">
        <v>6.7322449999999998</v>
      </c>
      <c r="CG10">
        <v>3.5613899999999998</v>
      </c>
      <c r="CH10">
        <v>133.66900000000001</v>
      </c>
      <c r="CI10">
        <v>255.85159999999999</v>
      </c>
      <c r="CJ10">
        <v>30.32368</v>
      </c>
      <c r="CK10">
        <v>77.363240000000005</v>
      </c>
      <c r="CL10">
        <v>264.17149999999998</v>
      </c>
      <c r="CM10">
        <v>2582.6610000000001</v>
      </c>
      <c r="CN10">
        <v>0.32328600000000002</v>
      </c>
      <c r="CO10">
        <v>65.29222</v>
      </c>
      <c r="CP10">
        <v>7.6356640000000002</v>
      </c>
      <c r="CQ10">
        <v>8104.0810000000001</v>
      </c>
      <c r="CR10">
        <v>0.15794900000000001</v>
      </c>
      <c r="CS10">
        <v>32.178829999999998</v>
      </c>
      <c r="CT10">
        <v>1.5794859999999999</v>
      </c>
      <c r="CU10">
        <v>321.78829999999999</v>
      </c>
      <c r="CV10">
        <v>0</v>
      </c>
      <c r="CW10">
        <v>1.1E-5</v>
      </c>
      <c r="CX10">
        <v>5.4047850000000004</v>
      </c>
      <c r="CY10">
        <v>199.91470000000001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0.152417</v>
      </c>
      <c r="E11">
        <v>1.2537210000000001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9.1930999999999999E-2</v>
      </c>
      <c r="L11">
        <v>0</v>
      </c>
      <c r="M11">
        <v>9.0840000000000001E-3</v>
      </c>
      <c r="N11">
        <v>0.30492399999999997</v>
      </c>
      <c r="O11">
        <v>8.0304E-2</v>
      </c>
      <c r="P11">
        <v>1.8386E-2</v>
      </c>
      <c r="Q11">
        <v>2.5233999999999999E-2</v>
      </c>
      <c r="R11">
        <v>0</v>
      </c>
      <c r="S11">
        <v>5.398E-3</v>
      </c>
      <c r="T11">
        <v>0</v>
      </c>
      <c r="U11">
        <v>2.2218999999999999E-2</v>
      </c>
      <c r="V11">
        <v>0</v>
      </c>
      <c r="W11">
        <v>2.4480000000000001E-3</v>
      </c>
      <c r="X11">
        <v>2.385011</v>
      </c>
      <c r="Y11">
        <v>0.101324</v>
      </c>
      <c r="Z11">
        <v>4.444E-3</v>
      </c>
      <c r="AA11">
        <v>1.5640000000000001E-2</v>
      </c>
      <c r="AB11">
        <v>0</v>
      </c>
      <c r="AC11">
        <v>2.1364999999999999E-2</v>
      </c>
      <c r="AD11">
        <v>8.5454000000000002E-2</v>
      </c>
      <c r="AE11">
        <v>12099.56</v>
      </c>
      <c r="AF11">
        <v>0</v>
      </c>
      <c r="AG11">
        <v>10.42727</v>
      </c>
      <c r="AH11">
        <v>0</v>
      </c>
      <c r="AI11">
        <v>240.136</v>
      </c>
      <c r="AJ11">
        <v>0.18624299999999999</v>
      </c>
      <c r="AK11">
        <v>7.1613619999999996</v>
      </c>
      <c r="AL11">
        <v>-84.804199999999994</v>
      </c>
      <c r="AM11">
        <v>10.64805</v>
      </c>
      <c r="AN11">
        <v>0.137265</v>
      </c>
      <c r="AO11">
        <v>-25.925999999999998</v>
      </c>
      <c r="AP11">
        <v>-58.8249</v>
      </c>
      <c r="AQ11">
        <v>0.65500000000000003</v>
      </c>
      <c r="AR11">
        <v>2.2999999999999998</v>
      </c>
      <c r="AS11">
        <v>2.9190000000000001E-2</v>
      </c>
      <c r="AT11">
        <v>4.1758000000000003E-2</v>
      </c>
      <c r="AU11">
        <v>2.4499999999999999E-4</v>
      </c>
      <c r="AV11">
        <v>0.221716</v>
      </c>
      <c r="AW11">
        <v>4.6900000000000002E-4</v>
      </c>
      <c r="AX11">
        <v>4.5516000000000001E-2</v>
      </c>
      <c r="AY11">
        <v>2.4699999999999999E-4</v>
      </c>
      <c r="AZ11">
        <v>0</v>
      </c>
      <c r="BA11">
        <v>95.261700000000005</v>
      </c>
      <c r="BB11">
        <v>95.26728</v>
      </c>
      <c r="BC11">
        <v>12.9</v>
      </c>
      <c r="BD11">
        <v>-2.2000000000000002</v>
      </c>
      <c r="BE11">
        <v>5.35</v>
      </c>
      <c r="BF11">
        <v>6.4131179999999999</v>
      </c>
      <c r="BG11">
        <v>6.9505999999999997</v>
      </c>
      <c r="BH11">
        <v>8.9</v>
      </c>
      <c r="BI11">
        <v>0</v>
      </c>
      <c r="BJ11">
        <v>5.1964110000000003</v>
      </c>
      <c r="BK11">
        <v>52.047179999999997</v>
      </c>
      <c r="BL11">
        <v>1</v>
      </c>
      <c r="BM11">
        <v>0</v>
      </c>
      <c r="BN11">
        <v>0</v>
      </c>
      <c r="BO11">
        <v>0</v>
      </c>
      <c r="BP11">
        <v>789.85</v>
      </c>
      <c r="BQ11">
        <v>0.214861</v>
      </c>
      <c r="BR11">
        <v>433.4051</v>
      </c>
      <c r="BS11">
        <v>12097.01</v>
      </c>
      <c r="BT11">
        <v>0.112109</v>
      </c>
      <c r="BU11">
        <v>9.4777E-2</v>
      </c>
      <c r="BV11">
        <v>2.6024630000000002</v>
      </c>
      <c r="BW11">
        <v>3.9950619999999999</v>
      </c>
      <c r="BX11">
        <v>0.83632099999999998</v>
      </c>
      <c r="BY11">
        <v>4.8620599999999996</v>
      </c>
      <c r="BZ11">
        <v>10.25426</v>
      </c>
      <c r="CA11">
        <v>58.389699999999998</v>
      </c>
      <c r="CB11">
        <v>181.5866</v>
      </c>
      <c r="CC11">
        <v>29.459199999999999</v>
      </c>
      <c r="CD11">
        <v>288.15679999999998</v>
      </c>
      <c r="CE11">
        <v>60.026069999999997</v>
      </c>
      <c r="CF11">
        <v>6.787388</v>
      </c>
      <c r="CG11">
        <v>3.633362</v>
      </c>
      <c r="CH11">
        <v>133.15520000000001</v>
      </c>
      <c r="CI11">
        <v>256.04219999999998</v>
      </c>
      <c r="CJ11">
        <v>30.444839999999999</v>
      </c>
      <c r="CK11">
        <v>77.631960000000007</v>
      </c>
      <c r="CL11">
        <v>263.65339999999998</v>
      </c>
      <c r="CM11">
        <v>2585.9490000000001</v>
      </c>
      <c r="CN11">
        <v>0.32411899999999999</v>
      </c>
      <c r="CO11">
        <v>65.295739999999995</v>
      </c>
      <c r="CP11">
        <v>7.6219669999999997</v>
      </c>
      <c r="CQ11">
        <v>8103.7969999999996</v>
      </c>
      <c r="CR11">
        <v>0.156586</v>
      </c>
      <c r="CS11">
        <v>32.179969999999997</v>
      </c>
      <c r="CT11">
        <v>1.5658570000000001</v>
      </c>
      <c r="CU11">
        <v>321.79969999999997</v>
      </c>
      <c r="CV11">
        <v>0</v>
      </c>
      <c r="CW11">
        <v>6.9999999999999999E-6</v>
      </c>
      <c r="CX11">
        <v>3.2869229999999998</v>
      </c>
      <c r="CY11">
        <v>199.35140000000001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0.154833</v>
      </c>
      <c r="E12">
        <v>1.271744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9.5952999999999997E-2</v>
      </c>
      <c r="L12">
        <v>0</v>
      </c>
      <c r="M12">
        <v>9.4560000000000009E-3</v>
      </c>
      <c r="N12">
        <v>0.30985699999999999</v>
      </c>
      <c r="O12">
        <v>7.9228000000000007E-2</v>
      </c>
      <c r="P12">
        <v>1.9191E-2</v>
      </c>
      <c r="Q12">
        <v>2.6266999999999999E-2</v>
      </c>
      <c r="R12">
        <v>0</v>
      </c>
      <c r="S12">
        <v>7.1799999999999998E-3</v>
      </c>
      <c r="T12">
        <v>0</v>
      </c>
      <c r="U12">
        <v>2.5038000000000001E-2</v>
      </c>
      <c r="V12">
        <v>0</v>
      </c>
      <c r="W12">
        <v>2.7529999999999998E-3</v>
      </c>
      <c r="X12">
        <v>2.4234100000000001</v>
      </c>
      <c r="Y12">
        <v>0.108991</v>
      </c>
      <c r="Z12">
        <v>5.0080000000000003E-3</v>
      </c>
      <c r="AA12">
        <v>1.7586999999999998E-2</v>
      </c>
      <c r="AB12">
        <v>0</v>
      </c>
      <c r="AC12">
        <v>2.4861999999999999E-2</v>
      </c>
      <c r="AD12">
        <v>8.5565000000000002E-2</v>
      </c>
      <c r="AE12">
        <v>12098.99</v>
      </c>
      <c r="AF12">
        <v>0</v>
      </c>
      <c r="AG12">
        <v>10.427820000000001</v>
      </c>
      <c r="AH12">
        <v>0</v>
      </c>
      <c r="AI12">
        <v>282.98099999999999</v>
      </c>
      <c r="AJ12">
        <v>0.16650899999999999</v>
      </c>
      <c r="AK12">
        <v>7.9011149999999999</v>
      </c>
      <c r="AL12">
        <v>-106.52500000000001</v>
      </c>
      <c r="AM12">
        <v>18.19434</v>
      </c>
      <c r="AN12">
        <v>0.28417900000000001</v>
      </c>
      <c r="AO12">
        <v>-33.137</v>
      </c>
      <c r="AP12">
        <v>-73.2971</v>
      </c>
      <c r="AQ12">
        <v>1</v>
      </c>
      <c r="AR12">
        <v>0</v>
      </c>
      <c r="AS12">
        <v>4.0197999999999998E-2</v>
      </c>
      <c r="AT12">
        <v>4.2419999999999999E-2</v>
      </c>
      <c r="AU12">
        <v>2.4899999999999998E-4</v>
      </c>
      <c r="AV12">
        <v>0.22001499999999999</v>
      </c>
      <c r="AW12">
        <v>4.8899999999999996E-4</v>
      </c>
      <c r="AX12">
        <v>4.6329000000000002E-2</v>
      </c>
      <c r="AY12">
        <v>2.5099999999999998E-4</v>
      </c>
      <c r="AZ12">
        <v>0</v>
      </c>
      <c r="BA12">
        <v>124.3443</v>
      </c>
      <c r="BB12">
        <v>124.3565</v>
      </c>
      <c r="BC12">
        <v>10.6</v>
      </c>
      <c r="BD12">
        <v>3.1</v>
      </c>
      <c r="BE12">
        <v>6.85</v>
      </c>
      <c r="BF12">
        <v>8.1026199999999999</v>
      </c>
      <c r="BG12">
        <v>7.6449999999999996</v>
      </c>
      <c r="BH12">
        <v>4.2</v>
      </c>
      <c r="BI12">
        <v>1.9</v>
      </c>
      <c r="BJ12">
        <v>7.6312629999999997</v>
      </c>
      <c r="BK12">
        <v>72.884259999999998</v>
      </c>
      <c r="BL12">
        <v>1</v>
      </c>
      <c r="BM12">
        <v>0</v>
      </c>
      <c r="BN12">
        <v>0</v>
      </c>
      <c r="BO12">
        <v>0</v>
      </c>
      <c r="BP12">
        <v>3.45</v>
      </c>
      <c r="BQ12">
        <v>0.43144199999999999</v>
      </c>
      <c r="BR12">
        <v>431.5333</v>
      </c>
      <c r="BS12">
        <v>12096.38</v>
      </c>
      <c r="BT12">
        <v>0.131135</v>
      </c>
      <c r="BU12">
        <v>0.112431</v>
      </c>
      <c r="BV12">
        <v>3.0027020000000002</v>
      </c>
      <c r="BW12">
        <v>4.6396689999999996</v>
      </c>
      <c r="BX12">
        <v>0.82167299999999999</v>
      </c>
      <c r="BY12">
        <v>4.8640140000000001</v>
      </c>
      <c r="BZ12">
        <v>10.005699999999999</v>
      </c>
      <c r="CA12">
        <v>58.215780000000002</v>
      </c>
      <c r="CB12">
        <v>179.40889999999999</v>
      </c>
      <c r="CC12">
        <v>29.105899999999998</v>
      </c>
      <c r="CD12">
        <v>284.7011</v>
      </c>
      <c r="CE12">
        <v>59.306199999999997</v>
      </c>
      <c r="CF12">
        <v>6.8603959999999997</v>
      </c>
      <c r="CG12">
        <v>3.7065920000000001</v>
      </c>
      <c r="CH12">
        <v>132.87090000000001</v>
      </c>
      <c r="CI12">
        <v>256.18849999999998</v>
      </c>
      <c r="CJ12">
        <v>30.656639999999999</v>
      </c>
      <c r="CK12">
        <v>77.903890000000004</v>
      </c>
      <c r="CL12">
        <v>263.56459999999998</v>
      </c>
      <c r="CM12">
        <v>2589.4789999999998</v>
      </c>
      <c r="CN12">
        <v>0.32588800000000001</v>
      </c>
      <c r="CO12">
        <v>65.299480000000003</v>
      </c>
      <c r="CP12">
        <v>7.6213129999999998</v>
      </c>
      <c r="CQ12">
        <v>8103.4260000000004</v>
      </c>
      <c r="CR12">
        <v>0.15523400000000001</v>
      </c>
      <c r="CS12">
        <v>32.181049999999999</v>
      </c>
      <c r="CT12">
        <v>1.5523420000000001</v>
      </c>
      <c r="CU12">
        <v>321.81049999999999</v>
      </c>
      <c r="CV12">
        <v>0</v>
      </c>
      <c r="CW12">
        <v>6.9999999999999999E-6</v>
      </c>
      <c r="CX12">
        <v>5.64344</v>
      </c>
      <c r="CY12">
        <v>199.5847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0.15698899999999999</v>
      </c>
      <c r="E13">
        <v>1.287887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9.9654000000000006E-2</v>
      </c>
      <c r="L13">
        <v>0</v>
      </c>
      <c r="M13">
        <v>9.7940000000000006E-3</v>
      </c>
      <c r="N13">
        <v>0.31419999999999998</v>
      </c>
      <c r="O13">
        <v>7.7840000000000006E-2</v>
      </c>
      <c r="P13">
        <v>1.9931000000000001E-2</v>
      </c>
      <c r="Q13">
        <v>2.7206999999999999E-2</v>
      </c>
      <c r="R13">
        <v>0</v>
      </c>
      <c r="S13">
        <v>7.6949999999999996E-3</v>
      </c>
      <c r="T13">
        <v>0</v>
      </c>
      <c r="U13">
        <v>2.7657999999999999E-2</v>
      </c>
      <c r="V13">
        <v>0</v>
      </c>
      <c r="W13">
        <v>3.0339999999999998E-3</v>
      </c>
      <c r="X13">
        <v>2.457662</v>
      </c>
      <c r="Y13">
        <v>0.114963</v>
      </c>
      <c r="Z13">
        <v>5.5319999999999996E-3</v>
      </c>
      <c r="AA13">
        <v>1.9386E-2</v>
      </c>
      <c r="AB13">
        <v>0</v>
      </c>
      <c r="AC13">
        <v>2.3008000000000001E-2</v>
      </c>
      <c r="AD13">
        <v>8.6290000000000006E-2</v>
      </c>
      <c r="AE13">
        <v>12099.06</v>
      </c>
      <c r="AF13">
        <v>0</v>
      </c>
      <c r="AG13">
        <v>10.43145</v>
      </c>
      <c r="AH13">
        <v>0</v>
      </c>
      <c r="AI13">
        <v>274.29300000000001</v>
      </c>
      <c r="AJ13">
        <v>0.15128900000000001</v>
      </c>
      <c r="AK13">
        <v>8.5636050000000008</v>
      </c>
      <c r="AL13">
        <v>-102.212</v>
      </c>
      <c r="AM13">
        <v>23.083069999999999</v>
      </c>
      <c r="AN13">
        <v>0.34549400000000002</v>
      </c>
      <c r="AO13">
        <v>-34.554600000000001</v>
      </c>
      <c r="AP13">
        <v>-67.541899999999998</v>
      </c>
      <c r="AQ13">
        <v>1</v>
      </c>
      <c r="AR13">
        <v>0</v>
      </c>
      <c r="AS13">
        <v>6.5201999999999996E-2</v>
      </c>
      <c r="AT13">
        <v>4.3011000000000001E-2</v>
      </c>
      <c r="AU13">
        <v>2.52E-4</v>
      </c>
      <c r="AV13">
        <v>0.21764900000000001</v>
      </c>
      <c r="AW13">
        <v>5.0600000000000005E-4</v>
      </c>
      <c r="AX13">
        <v>4.7058999999999997E-2</v>
      </c>
      <c r="AY13">
        <v>2.5500000000000002E-4</v>
      </c>
      <c r="AZ13">
        <v>0</v>
      </c>
      <c r="BA13">
        <v>124.83410000000001</v>
      </c>
      <c r="BB13">
        <v>124.84950000000001</v>
      </c>
      <c r="BC13">
        <v>11.2</v>
      </c>
      <c r="BD13">
        <v>1.9</v>
      </c>
      <c r="BE13">
        <v>6.55</v>
      </c>
      <c r="BF13">
        <v>8.1341280000000005</v>
      </c>
      <c r="BG13">
        <v>7.5358000000000001</v>
      </c>
      <c r="BH13">
        <v>14.9</v>
      </c>
      <c r="BI13">
        <v>0</v>
      </c>
      <c r="BJ13">
        <v>7.005789</v>
      </c>
      <c r="BK13">
        <v>67.411649999999995</v>
      </c>
      <c r="BL13">
        <v>1</v>
      </c>
      <c r="BM13">
        <v>0</v>
      </c>
      <c r="BN13">
        <v>0</v>
      </c>
      <c r="BO13">
        <v>0</v>
      </c>
      <c r="BP13">
        <v>5.0999999999999996</v>
      </c>
      <c r="BQ13">
        <v>0.40167799999999998</v>
      </c>
      <c r="BR13">
        <v>429.99770000000001</v>
      </c>
      <c r="BS13">
        <v>12096.41</v>
      </c>
      <c r="BT13">
        <v>0.151558</v>
      </c>
      <c r="BU13">
        <v>0.13119600000000001</v>
      </c>
      <c r="BV13">
        <v>3.429243</v>
      </c>
      <c r="BW13">
        <v>5.3255929999999996</v>
      </c>
      <c r="BX13">
        <v>0.81043600000000005</v>
      </c>
      <c r="BY13">
        <v>4.8776440000000001</v>
      </c>
      <c r="BZ13">
        <v>9.7990929999999992</v>
      </c>
      <c r="CA13">
        <v>58.166359999999997</v>
      </c>
      <c r="CB13">
        <v>177.6079</v>
      </c>
      <c r="CC13">
        <v>28.81371</v>
      </c>
      <c r="CD13">
        <v>281.84300000000002</v>
      </c>
      <c r="CE13">
        <v>58.710819999999998</v>
      </c>
      <c r="CF13">
        <v>6.9021790000000003</v>
      </c>
      <c r="CG13">
        <v>3.7755200000000002</v>
      </c>
      <c r="CH13">
        <v>132.52520000000001</v>
      </c>
      <c r="CI13">
        <v>256.61009999999999</v>
      </c>
      <c r="CJ13">
        <v>30.78492</v>
      </c>
      <c r="CK13">
        <v>78.17653</v>
      </c>
      <c r="CL13">
        <v>263.10489999999999</v>
      </c>
      <c r="CM13">
        <v>2592.8000000000002</v>
      </c>
      <c r="CN13">
        <v>0.32692199999999999</v>
      </c>
      <c r="CO13">
        <v>65.303110000000004</v>
      </c>
      <c r="CP13">
        <v>7.6099050000000004</v>
      </c>
      <c r="CQ13">
        <v>8103.1260000000002</v>
      </c>
      <c r="CR13">
        <v>0.153895</v>
      </c>
      <c r="CS13">
        <v>32.182169999999999</v>
      </c>
      <c r="CT13">
        <v>1.5389459999999999</v>
      </c>
      <c r="CU13">
        <v>321.82170000000002</v>
      </c>
      <c r="CV13">
        <v>0</v>
      </c>
      <c r="CW13">
        <v>3.9999999999999998E-6</v>
      </c>
      <c r="CX13">
        <v>4.6417739999999998</v>
      </c>
      <c r="CY13">
        <v>199.7158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0.16189799999999999</v>
      </c>
      <c r="E14">
        <v>1.3196479999999999</v>
      </c>
      <c r="F14">
        <v>4.1061E-2</v>
      </c>
      <c r="G14">
        <v>4.3867000000000003E-2</v>
      </c>
      <c r="H14">
        <v>0.22270999999999999</v>
      </c>
      <c r="I14">
        <v>1.3899999999999999E-4</v>
      </c>
      <c r="J14">
        <v>1000</v>
      </c>
      <c r="K14">
        <v>0.10721</v>
      </c>
      <c r="L14">
        <v>0</v>
      </c>
      <c r="M14">
        <v>1.0517E-2</v>
      </c>
      <c r="N14">
        <v>0.32416299999999998</v>
      </c>
      <c r="O14">
        <v>8.0253000000000005E-2</v>
      </c>
      <c r="P14">
        <v>2.1441999999999999E-2</v>
      </c>
      <c r="Q14">
        <v>2.9212999999999999E-2</v>
      </c>
      <c r="R14">
        <v>0</v>
      </c>
      <c r="S14">
        <v>1.0194999999999999E-2</v>
      </c>
      <c r="T14">
        <v>0</v>
      </c>
      <c r="U14">
        <v>3.1391000000000002E-2</v>
      </c>
      <c r="V14">
        <v>0</v>
      </c>
      <c r="W14">
        <v>3.4390000000000002E-3</v>
      </c>
      <c r="X14">
        <v>2.509328</v>
      </c>
      <c r="Y14">
        <v>0.125859</v>
      </c>
      <c r="Z14">
        <v>6.2779999999999997E-3</v>
      </c>
      <c r="AA14">
        <v>2.1968999999999999E-2</v>
      </c>
      <c r="AB14">
        <v>0</v>
      </c>
      <c r="AC14">
        <v>2.8886999999999999E-2</v>
      </c>
      <c r="AD14">
        <v>6.4852000000000007E-2</v>
      </c>
      <c r="AE14">
        <v>12097.28</v>
      </c>
      <c r="AF14">
        <v>0</v>
      </c>
      <c r="AG14">
        <v>10.324260000000001</v>
      </c>
      <c r="AH14">
        <v>0</v>
      </c>
      <c r="AI14">
        <v>296.09930000000003</v>
      </c>
      <c r="AJ14">
        <v>0.14455399999999999</v>
      </c>
      <c r="AK14">
        <v>9.8799759999999992</v>
      </c>
      <c r="AL14">
        <v>-154.44800000000001</v>
      </c>
      <c r="AM14">
        <v>61.985329999999998</v>
      </c>
      <c r="AN14">
        <v>0.98074899999999998</v>
      </c>
      <c r="AO14">
        <v>-49.288400000000003</v>
      </c>
      <c r="AP14">
        <v>-104.85</v>
      </c>
      <c r="AQ14">
        <v>1</v>
      </c>
      <c r="AR14">
        <v>0</v>
      </c>
      <c r="AS14">
        <v>0.21668899999999999</v>
      </c>
      <c r="AT14">
        <v>4.4356E-2</v>
      </c>
      <c r="AU14">
        <v>2.5799999999999998E-4</v>
      </c>
      <c r="AV14">
        <v>0.22436800000000001</v>
      </c>
      <c r="AW14">
        <v>5.3499999999999999E-4</v>
      </c>
      <c r="AX14">
        <v>4.8697999999999998E-2</v>
      </c>
      <c r="AY14">
        <v>2.5999999999999998E-4</v>
      </c>
      <c r="AZ14">
        <v>0</v>
      </c>
      <c r="BA14">
        <v>215.1431</v>
      </c>
      <c r="BB14">
        <v>215.18979999999999</v>
      </c>
      <c r="BC14">
        <v>16.8</v>
      </c>
      <c r="BD14">
        <v>12.1</v>
      </c>
      <c r="BE14">
        <v>14.45</v>
      </c>
      <c r="BF14">
        <v>12.122339999999999</v>
      </c>
      <c r="BG14">
        <v>14.9482</v>
      </c>
      <c r="BH14">
        <v>17.600000000000001</v>
      </c>
      <c r="BI14">
        <v>0</v>
      </c>
      <c r="BJ14">
        <v>14.117240000000001</v>
      </c>
      <c r="BK14">
        <v>83.066509999999994</v>
      </c>
      <c r="BL14">
        <v>1</v>
      </c>
      <c r="BM14">
        <v>0</v>
      </c>
      <c r="BN14">
        <v>0</v>
      </c>
      <c r="BO14">
        <v>0</v>
      </c>
      <c r="BP14">
        <v>50.35</v>
      </c>
      <c r="BQ14">
        <v>0.43957200000000002</v>
      </c>
      <c r="BR14">
        <v>427.47629999999998</v>
      </c>
      <c r="BS14">
        <v>12094.55</v>
      </c>
      <c r="BT14">
        <v>0.155531</v>
      </c>
      <c r="BU14">
        <v>0.13384199999999999</v>
      </c>
      <c r="BV14">
        <v>3.441074</v>
      </c>
      <c r="BW14">
        <v>5.3364190000000002</v>
      </c>
      <c r="BX14">
        <v>0.792798</v>
      </c>
      <c r="BY14">
        <v>4.8711950000000002</v>
      </c>
      <c r="BZ14">
        <v>9.5108870000000003</v>
      </c>
      <c r="CA14">
        <v>57.836390000000002</v>
      </c>
      <c r="CB14">
        <v>174.77029999999999</v>
      </c>
      <c r="CC14">
        <v>28.353349999999999</v>
      </c>
      <c r="CD14">
        <v>277.34010000000001</v>
      </c>
      <c r="CE14">
        <v>57.772799999999997</v>
      </c>
      <c r="CF14">
        <v>6.9863179999999998</v>
      </c>
      <c r="CG14">
        <v>3.845456</v>
      </c>
      <c r="CH14">
        <v>132.58009999999999</v>
      </c>
      <c r="CI14">
        <v>256.6909</v>
      </c>
      <c r="CJ14">
        <v>31.13862</v>
      </c>
      <c r="CK14">
        <v>78.455619999999996</v>
      </c>
      <c r="CL14">
        <v>263.70710000000003</v>
      </c>
      <c r="CM14">
        <v>2596.7350000000001</v>
      </c>
      <c r="CN14">
        <v>0.33028999999999997</v>
      </c>
      <c r="CO14">
        <v>65.307289999999995</v>
      </c>
      <c r="CP14">
        <v>7.6309040000000001</v>
      </c>
      <c r="CQ14">
        <v>8102.6090000000004</v>
      </c>
      <c r="CR14">
        <v>0.15256600000000001</v>
      </c>
      <c r="CS14">
        <v>32.183129999999998</v>
      </c>
      <c r="CT14">
        <v>1.52566</v>
      </c>
      <c r="CU14">
        <v>321.8313</v>
      </c>
      <c r="CV14">
        <v>0</v>
      </c>
      <c r="CW14">
        <v>1.0000000000000001E-5</v>
      </c>
      <c r="CX14">
        <v>3.020235</v>
      </c>
      <c r="CY14">
        <v>198.85599999999999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0.16747899999999999</v>
      </c>
      <c r="E15">
        <v>1.3540989999999999</v>
      </c>
      <c r="F15">
        <v>0.11305800000000001</v>
      </c>
      <c r="G15">
        <v>4.5018000000000002E-2</v>
      </c>
      <c r="H15">
        <v>0.22304399999999999</v>
      </c>
      <c r="I15">
        <v>1.054E-3</v>
      </c>
      <c r="J15">
        <v>1000</v>
      </c>
      <c r="K15">
        <v>0.115827</v>
      </c>
      <c r="L15">
        <v>0</v>
      </c>
      <c r="M15">
        <v>1.1343000000000001E-2</v>
      </c>
      <c r="N15">
        <v>0.33534799999999998</v>
      </c>
      <c r="O15">
        <v>8.3396999999999999E-2</v>
      </c>
      <c r="P15">
        <v>2.3165000000000002E-2</v>
      </c>
      <c r="Q15">
        <v>3.1507E-2</v>
      </c>
      <c r="R15">
        <v>0</v>
      </c>
      <c r="S15">
        <v>1.0893999999999999E-2</v>
      </c>
      <c r="T15">
        <v>0</v>
      </c>
      <c r="U15">
        <v>3.6590999999999999E-2</v>
      </c>
      <c r="V15">
        <v>0</v>
      </c>
      <c r="W15">
        <v>4.0039999999999997E-3</v>
      </c>
      <c r="X15">
        <v>2.5829119999999999</v>
      </c>
      <c r="Y15">
        <v>0.142764</v>
      </c>
      <c r="Z15">
        <v>7.3179999999999999E-3</v>
      </c>
      <c r="AA15">
        <v>2.5582000000000001E-2</v>
      </c>
      <c r="AB15">
        <v>0</v>
      </c>
      <c r="AC15">
        <v>3.2731000000000003E-2</v>
      </c>
      <c r="AD15">
        <v>5.4137999999999999E-2</v>
      </c>
      <c r="AE15">
        <v>12094.13</v>
      </c>
      <c r="AF15">
        <v>0</v>
      </c>
      <c r="AG15">
        <v>10.27069</v>
      </c>
      <c r="AH15">
        <v>0</v>
      </c>
      <c r="AI15">
        <v>303.18290000000002</v>
      </c>
      <c r="AJ15">
        <v>0.14055400000000001</v>
      </c>
      <c r="AK15">
        <v>11.38799</v>
      </c>
      <c r="AL15">
        <v>-198.92400000000001</v>
      </c>
      <c r="AM15">
        <v>59.167940000000002</v>
      </c>
      <c r="AN15">
        <v>0.86412699999999998</v>
      </c>
      <c r="AO15">
        <v>-87.089399999999998</v>
      </c>
      <c r="AP15">
        <v>-111.538</v>
      </c>
      <c r="AQ15">
        <v>1</v>
      </c>
      <c r="AR15">
        <v>0</v>
      </c>
      <c r="AS15">
        <v>0.193026</v>
      </c>
      <c r="AT15">
        <v>4.5885000000000002E-2</v>
      </c>
      <c r="AU15">
        <v>2.6499999999999999E-4</v>
      </c>
      <c r="AV15">
        <v>0.23310700000000001</v>
      </c>
      <c r="AW15">
        <v>5.8E-4</v>
      </c>
      <c r="AX15">
        <v>5.0569000000000003E-2</v>
      </c>
      <c r="AY15">
        <v>2.6800000000000001E-4</v>
      </c>
      <c r="AZ15">
        <v>0</v>
      </c>
      <c r="BA15">
        <v>256.9316</v>
      </c>
      <c r="BB15">
        <v>256.97669999999999</v>
      </c>
      <c r="BC15">
        <v>14.8</v>
      </c>
      <c r="BD15">
        <v>12.1</v>
      </c>
      <c r="BE15">
        <v>13.45</v>
      </c>
      <c r="BF15">
        <v>13.655810000000001</v>
      </c>
      <c r="BG15">
        <v>13.7362</v>
      </c>
      <c r="BH15">
        <v>26.6</v>
      </c>
      <c r="BI15">
        <v>0</v>
      </c>
      <c r="BJ15">
        <v>14.117240000000001</v>
      </c>
      <c r="BK15">
        <v>89.844049999999996</v>
      </c>
      <c r="BL15">
        <v>1</v>
      </c>
      <c r="BM15">
        <v>0</v>
      </c>
      <c r="BN15">
        <v>0</v>
      </c>
      <c r="BO15">
        <v>0</v>
      </c>
      <c r="BP15">
        <v>140.1</v>
      </c>
      <c r="BQ15">
        <v>0.75933499999999998</v>
      </c>
      <c r="BR15">
        <v>424.19589999999999</v>
      </c>
      <c r="BS15">
        <v>12091.3</v>
      </c>
      <c r="BT15">
        <v>0.15151300000000001</v>
      </c>
      <c r="BU15">
        <v>0.127551</v>
      </c>
      <c r="BV15">
        <v>3.249244</v>
      </c>
      <c r="BW15">
        <v>4.990742</v>
      </c>
      <c r="BX15">
        <v>0.77149900000000005</v>
      </c>
      <c r="BY15">
        <v>4.8536000000000001</v>
      </c>
      <c r="BZ15">
        <v>9.1720950000000006</v>
      </c>
      <c r="CA15">
        <v>57.31982</v>
      </c>
      <c r="CB15">
        <v>171.1566</v>
      </c>
      <c r="CC15">
        <v>27.76436</v>
      </c>
      <c r="CD15">
        <v>271.60559999999998</v>
      </c>
      <c r="CE15">
        <v>56.572659999999999</v>
      </c>
      <c r="CF15">
        <v>7.0778210000000001</v>
      </c>
      <c r="CG15">
        <v>3.9095119999999999</v>
      </c>
      <c r="CH15">
        <v>132.79769999999999</v>
      </c>
      <c r="CI15">
        <v>256.37959999999998</v>
      </c>
      <c r="CJ15">
        <v>31.65907</v>
      </c>
      <c r="CK15">
        <v>78.741550000000004</v>
      </c>
      <c r="CL15">
        <v>265.11989999999997</v>
      </c>
      <c r="CM15">
        <v>2601.1480000000001</v>
      </c>
      <c r="CN15">
        <v>0.33557500000000001</v>
      </c>
      <c r="CO15">
        <v>65.311970000000002</v>
      </c>
      <c r="CP15">
        <v>7.6776650000000002</v>
      </c>
      <c r="CQ15">
        <v>8101.9160000000002</v>
      </c>
      <c r="CR15">
        <v>0.15124799999999999</v>
      </c>
      <c r="CS15">
        <v>32.183979999999998</v>
      </c>
      <c r="CT15">
        <v>1.512483</v>
      </c>
      <c r="CU15">
        <v>321.83980000000003</v>
      </c>
      <c r="CV15">
        <v>0</v>
      </c>
      <c r="CW15">
        <v>7.9999999999999996E-6</v>
      </c>
      <c r="CX15">
        <v>4.380471</v>
      </c>
      <c r="CY15">
        <v>198.3905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0.17366200000000001</v>
      </c>
      <c r="E16">
        <v>1.391122</v>
      </c>
      <c r="F16">
        <v>0.19043099999999999</v>
      </c>
      <c r="G16">
        <v>4.6271E-2</v>
      </c>
      <c r="H16">
        <v>0.22340499999999999</v>
      </c>
      <c r="I16">
        <v>2.9910000000000002E-3</v>
      </c>
      <c r="J16">
        <v>1000</v>
      </c>
      <c r="K16">
        <v>0.12559000000000001</v>
      </c>
      <c r="L16">
        <v>0</v>
      </c>
      <c r="M16">
        <v>1.2279999999999999E-2</v>
      </c>
      <c r="N16">
        <v>0.34778199999999998</v>
      </c>
      <c r="O16">
        <v>8.7220000000000006E-2</v>
      </c>
      <c r="P16">
        <v>2.5118000000000001E-2</v>
      </c>
      <c r="Q16">
        <v>3.4112000000000003E-2</v>
      </c>
      <c r="R16">
        <v>0</v>
      </c>
      <c r="S16">
        <v>1.2753E-2</v>
      </c>
      <c r="T16">
        <v>0</v>
      </c>
      <c r="U16">
        <v>4.3708999999999998E-2</v>
      </c>
      <c r="V16">
        <v>0</v>
      </c>
      <c r="W16">
        <v>4.7809999999999997E-3</v>
      </c>
      <c r="X16">
        <v>2.6841560000000002</v>
      </c>
      <c r="Y16">
        <v>0.166988</v>
      </c>
      <c r="Z16">
        <v>8.7419999999999998E-3</v>
      </c>
      <c r="AA16">
        <v>3.0543000000000001E-2</v>
      </c>
      <c r="AB16">
        <v>0</v>
      </c>
      <c r="AC16">
        <v>3.6974E-2</v>
      </c>
      <c r="AD16">
        <v>5.8207000000000002E-2</v>
      </c>
      <c r="AE16">
        <v>12089.23</v>
      </c>
      <c r="AF16">
        <v>0</v>
      </c>
      <c r="AG16">
        <v>10.291029999999999</v>
      </c>
      <c r="AH16">
        <v>0</v>
      </c>
      <c r="AI16">
        <v>242.23609999999999</v>
      </c>
      <c r="AJ16">
        <v>0.138511</v>
      </c>
      <c r="AK16">
        <v>13.148580000000001</v>
      </c>
      <c r="AL16">
        <v>-159.53800000000001</v>
      </c>
      <c r="AM16">
        <v>55.592129999999997</v>
      </c>
      <c r="AN16">
        <v>0.83737799999999996</v>
      </c>
      <c r="AO16">
        <v>-74.888300000000001</v>
      </c>
      <c r="AP16">
        <v>-84.371700000000004</v>
      </c>
      <c r="AQ16">
        <v>1</v>
      </c>
      <c r="AR16">
        <v>0</v>
      </c>
      <c r="AS16">
        <v>0.243143</v>
      </c>
      <c r="AT16">
        <v>4.7579000000000003E-2</v>
      </c>
      <c r="AU16">
        <v>2.7500000000000002E-4</v>
      </c>
      <c r="AV16">
        <v>0.243482</v>
      </c>
      <c r="AW16">
        <v>6.4400000000000004E-4</v>
      </c>
      <c r="AX16">
        <v>5.2648E-2</v>
      </c>
      <c r="AY16">
        <v>2.7900000000000001E-4</v>
      </c>
      <c r="AZ16">
        <v>0</v>
      </c>
      <c r="BA16">
        <v>214.01480000000001</v>
      </c>
      <c r="BB16">
        <v>214.06360000000001</v>
      </c>
      <c r="BC16">
        <v>19</v>
      </c>
      <c r="BD16">
        <v>3.5</v>
      </c>
      <c r="BE16">
        <v>11.25</v>
      </c>
      <c r="BF16">
        <v>14.16009</v>
      </c>
      <c r="BG16">
        <v>12.893000000000001</v>
      </c>
      <c r="BH16">
        <v>19.899999999999999</v>
      </c>
      <c r="BI16">
        <v>0</v>
      </c>
      <c r="BJ16">
        <v>7.8504399999999999</v>
      </c>
      <c r="BK16">
        <v>52.786909999999999</v>
      </c>
      <c r="BL16">
        <v>1</v>
      </c>
      <c r="BM16">
        <v>0</v>
      </c>
      <c r="BN16">
        <v>0</v>
      </c>
      <c r="BO16">
        <v>0</v>
      </c>
      <c r="BP16">
        <v>294.35000000000002</v>
      </c>
      <c r="BQ16">
        <v>0.17563799999999999</v>
      </c>
      <c r="BR16">
        <v>420.02010000000001</v>
      </c>
      <c r="BS16">
        <v>12086.25</v>
      </c>
      <c r="BT16">
        <v>0.14146600000000001</v>
      </c>
      <c r="BU16">
        <v>0.113993</v>
      </c>
      <c r="BV16">
        <v>2.9408150000000002</v>
      </c>
      <c r="BW16">
        <v>4.3839569999999997</v>
      </c>
      <c r="BX16">
        <v>0.74654399999999999</v>
      </c>
      <c r="BY16">
        <v>4.8168819999999997</v>
      </c>
      <c r="BZ16">
        <v>8.7839069999999992</v>
      </c>
      <c r="CA16">
        <v>56.530990000000003</v>
      </c>
      <c r="CB16">
        <v>166.6807</v>
      </c>
      <c r="CC16">
        <v>27.00827</v>
      </c>
      <c r="CD16">
        <v>264.50279999999998</v>
      </c>
      <c r="CE16">
        <v>55.032060000000001</v>
      </c>
      <c r="CF16">
        <v>7.1579699999999997</v>
      </c>
      <c r="CG16">
        <v>3.960712</v>
      </c>
      <c r="CH16">
        <v>132.95949999999999</v>
      </c>
      <c r="CI16">
        <v>255.4186</v>
      </c>
      <c r="CJ16">
        <v>32.363239999999998</v>
      </c>
      <c r="CK16">
        <v>79.035240000000002</v>
      </c>
      <c r="CL16">
        <v>267.44929999999999</v>
      </c>
      <c r="CM16">
        <v>2606.1660000000002</v>
      </c>
      <c r="CN16">
        <v>0.34315699999999999</v>
      </c>
      <c r="CO16">
        <v>65.317350000000005</v>
      </c>
      <c r="CP16">
        <v>7.7546780000000002</v>
      </c>
      <c r="CQ16">
        <v>8100.9849999999997</v>
      </c>
      <c r="CR16">
        <v>0.14994099999999999</v>
      </c>
      <c r="CS16">
        <v>32.184660000000001</v>
      </c>
      <c r="CT16">
        <v>1.499414</v>
      </c>
      <c r="CU16">
        <v>321.84660000000002</v>
      </c>
      <c r="CV16">
        <v>0</v>
      </c>
      <c r="CW16">
        <v>6.0000000000000002E-6</v>
      </c>
      <c r="CX16">
        <v>0.88641199999999998</v>
      </c>
      <c r="CY16">
        <v>192.42660000000001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0.18055399999999999</v>
      </c>
      <c r="E17">
        <v>1.430741</v>
      </c>
      <c r="F17">
        <v>0.273229</v>
      </c>
      <c r="G17">
        <v>4.7627999999999997E-2</v>
      </c>
      <c r="H17">
        <v>0.2238</v>
      </c>
      <c r="I17">
        <v>6.156E-3</v>
      </c>
      <c r="J17">
        <v>1000</v>
      </c>
      <c r="K17">
        <v>0.136629</v>
      </c>
      <c r="L17">
        <v>0</v>
      </c>
      <c r="M17">
        <v>1.3342E-2</v>
      </c>
      <c r="N17">
        <v>0.36154399999999998</v>
      </c>
      <c r="O17">
        <v>9.1702000000000006E-2</v>
      </c>
      <c r="P17">
        <v>2.7326E-2</v>
      </c>
      <c r="Q17">
        <v>3.7060999999999997E-2</v>
      </c>
      <c r="R17">
        <v>0</v>
      </c>
      <c r="S17">
        <v>1.2439E-2</v>
      </c>
      <c r="T17">
        <v>0</v>
      </c>
      <c r="U17">
        <v>5.0679000000000002E-2</v>
      </c>
      <c r="V17">
        <v>0</v>
      </c>
      <c r="W17">
        <v>5.5380000000000004E-3</v>
      </c>
      <c r="X17">
        <v>2.7797130000000001</v>
      </c>
      <c r="Y17">
        <v>0.18803700000000001</v>
      </c>
      <c r="Z17">
        <v>1.0135999999999999E-2</v>
      </c>
      <c r="AA17">
        <v>3.5382999999999998E-2</v>
      </c>
      <c r="AB17">
        <v>0</v>
      </c>
      <c r="AC17">
        <v>3.6720999999999997E-2</v>
      </c>
      <c r="AD17">
        <v>5.0403000000000003E-2</v>
      </c>
      <c r="AE17">
        <v>12085.1</v>
      </c>
      <c r="AF17">
        <v>0</v>
      </c>
      <c r="AG17">
        <v>10.25202</v>
      </c>
      <c r="AH17">
        <v>0</v>
      </c>
      <c r="AI17">
        <v>300.2276</v>
      </c>
      <c r="AJ17">
        <v>0.13816400000000001</v>
      </c>
      <c r="AK17">
        <v>15.0185</v>
      </c>
      <c r="AL17">
        <v>-240.28100000000001</v>
      </c>
      <c r="AM17">
        <v>67.497559999999993</v>
      </c>
      <c r="AN17">
        <v>0.95997399999999999</v>
      </c>
      <c r="AO17">
        <v>-122.361</v>
      </c>
      <c r="AP17">
        <v>-117.58199999999999</v>
      </c>
      <c r="AQ17">
        <v>1</v>
      </c>
      <c r="AR17">
        <v>0</v>
      </c>
      <c r="AS17">
        <v>0.27401900000000001</v>
      </c>
      <c r="AT17">
        <v>4.9466999999999997E-2</v>
      </c>
      <c r="AU17">
        <v>2.8499999999999999E-4</v>
      </c>
      <c r="AV17">
        <v>0.25567899999999999</v>
      </c>
      <c r="AW17">
        <v>6.9999999999999999E-4</v>
      </c>
      <c r="AX17">
        <v>5.4975999999999997E-2</v>
      </c>
      <c r="AY17">
        <v>2.9E-4</v>
      </c>
      <c r="AZ17">
        <v>0</v>
      </c>
      <c r="BA17">
        <v>306.48099999999999</v>
      </c>
      <c r="BB17">
        <v>306.54169999999999</v>
      </c>
      <c r="BC17">
        <v>17.399999999999999</v>
      </c>
      <c r="BD17">
        <v>13.8</v>
      </c>
      <c r="BE17">
        <v>15.6</v>
      </c>
      <c r="BF17">
        <v>15.443989999999999</v>
      </c>
      <c r="BG17">
        <v>15.9816</v>
      </c>
      <c r="BH17">
        <v>25.3</v>
      </c>
      <c r="BI17">
        <v>0</v>
      </c>
      <c r="BJ17">
        <v>15.778359999999999</v>
      </c>
      <c r="BK17">
        <v>86.886369999999999</v>
      </c>
      <c r="BL17">
        <v>1</v>
      </c>
      <c r="BM17">
        <v>0</v>
      </c>
      <c r="BN17">
        <v>0</v>
      </c>
      <c r="BO17">
        <v>0</v>
      </c>
      <c r="BP17">
        <v>441.6</v>
      </c>
      <c r="BQ17">
        <v>0.78729899999999997</v>
      </c>
      <c r="BR17">
        <v>416.041</v>
      </c>
      <c r="BS17">
        <v>12081.99</v>
      </c>
      <c r="BT17">
        <v>0.14225299999999999</v>
      </c>
      <c r="BU17">
        <v>0.111554</v>
      </c>
      <c r="BV17">
        <v>2.8748610000000001</v>
      </c>
      <c r="BW17">
        <v>4.2286669999999997</v>
      </c>
      <c r="BX17">
        <v>0.72556699999999996</v>
      </c>
      <c r="BY17">
        <v>4.7988030000000004</v>
      </c>
      <c r="BZ17">
        <v>8.4358050000000002</v>
      </c>
      <c r="CA17">
        <v>55.908940000000001</v>
      </c>
      <c r="CB17">
        <v>162.41980000000001</v>
      </c>
      <c r="CC17">
        <v>26.30265</v>
      </c>
      <c r="CD17">
        <v>257.74119999999999</v>
      </c>
      <c r="CE17">
        <v>53.594290000000001</v>
      </c>
      <c r="CF17">
        <v>7.1884170000000003</v>
      </c>
      <c r="CG17">
        <v>4.0005030000000001</v>
      </c>
      <c r="CH17">
        <v>132.93539999999999</v>
      </c>
      <c r="CI17">
        <v>254.4384</v>
      </c>
      <c r="CJ17">
        <v>33.013190000000002</v>
      </c>
      <c r="CK17">
        <v>79.331000000000003</v>
      </c>
      <c r="CL17">
        <v>269.58229999999998</v>
      </c>
      <c r="CM17">
        <v>2610.9859999999999</v>
      </c>
      <c r="CN17">
        <v>0.35058099999999998</v>
      </c>
      <c r="CO17">
        <v>65.322760000000002</v>
      </c>
      <c r="CP17">
        <v>7.8281049999999999</v>
      </c>
      <c r="CQ17">
        <v>8100.0959999999995</v>
      </c>
      <c r="CR17">
        <v>0.148646</v>
      </c>
      <c r="CS17">
        <v>32.185360000000003</v>
      </c>
      <c r="CT17">
        <v>1.486459</v>
      </c>
      <c r="CU17">
        <v>321.85359999999997</v>
      </c>
      <c r="CV17">
        <v>0</v>
      </c>
      <c r="CW17">
        <v>9.0000000000000002E-6</v>
      </c>
      <c r="CX17">
        <v>4.7361310000000003</v>
      </c>
      <c r="CY17">
        <v>199.4348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0.18715000000000001</v>
      </c>
      <c r="E18">
        <v>1.398237</v>
      </c>
      <c r="F18">
        <v>0.20530100000000001</v>
      </c>
      <c r="G18">
        <v>4.6512999999999999E-2</v>
      </c>
      <c r="H18">
        <v>0.22347700000000001</v>
      </c>
      <c r="I18">
        <v>3.4759999999999999E-3</v>
      </c>
      <c r="J18">
        <v>1000</v>
      </c>
      <c r="K18">
        <v>0.147177</v>
      </c>
      <c r="L18">
        <v>0</v>
      </c>
      <c r="M18">
        <v>1.4350999999999999E-2</v>
      </c>
      <c r="N18">
        <v>0.37476799999999999</v>
      </c>
      <c r="O18">
        <v>9.5584000000000002E-2</v>
      </c>
      <c r="P18">
        <v>2.9434999999999999E-2</v>
      </c>
      <c r="Q18">
        <v>3.9864999999999998E-2</v>
      </c>
      <c r="R18">
        <v>0</v>
      </c>
      <c r="S18">
        <v>1.3148E-2</v>
      </c>
      <c r="T18">
        <v>0</v>
      </c>
      <c r="U18">
        <v>5.9043999999999999E-2</v>
      </c>
      <c r="V18">
        <v>0</v>
      </c>
      <c r="W18">
        <v>6.4479999999999997E-3</v>
      </c>
      <c r="X18">
        <v>2.898015</v>
      </c>
      <c r="Y18">
        <v>0.21468499999999999</v>
      </c>
      <c r="Z18">
        <v>1.1809E-2</v>
      </c>
      <c r="AA18">
        <v>4.1196000000000003E-2</v>
      </c>
      <c r="AB18">
        <v>0</v>
      </c>
      <c r="AC18">
        <v>4.2372E-2</v>
      </c>
      <c r="AD18">
        <v>6.1702E-2</v>
      </c>
      <c r="AE18">
        <v>12079.21</v>
      </c>
      <c r="AF18">
        <v>0</v>
      </c>
      <c r="AG18">
        <v>10.30851</v>
      </c>
      <c r="AH18">
        <v>0</v>
      </c>
      <c r="AI18">
        <v>280.69900000000001</v>
      </c>
      <c r="AJ18">
        <v>0.13941500000000001</v>
      </c>
      <c r="AK18">
        <v>16.585439999999998</v>
      </c>
      <c r="AL18">
        <v>-281.13799999999998</v>
      </c>
      <c r="AM18">
        <v>75.423569999999998</v>
      </c>
      <c r="AN18">
        <v>1.077488</v>
      </c>
      <c r="AO18">
        <v>-135.21199999999999</v>
      </c>
      <c r="AP18">
        <v>-145.54900000000001</v>
      </c>
      <c r="AQ18">
        <v>1</v>
      </c>
      <c r="AR18">
        <v>0</v>
      </c>
      <c r="AS18">
        <v>0.450185</v>
      </c>
      <c r="AT18">
        <v>5.1274E-2</v>
      </c>
      <c r="AU18">
        <v>2.9700000000000001E-4</v>
      </c>
      <c r="AV18">
        <v>0.26638499999999998</v>
      </c>
      <c r="AW18">
        <v>7.7099999999999998E-4</v>
      </c>
      <c r="AX18">
        <v>5.7201000000000002E-2</v>
      </c>
      <c r="AY18">
        <v>3.0299999999999999E-4</v>
      </c>
      <c r="AZ18">
        <v>0</v>
      </c>
      <c r="BA18">
        <v>355.1071</v>
      </c>
      <c r="BB18">
        <v>355.18130000000002</v>
      </c>
      <c r="BC18">
        <v>20.3</v>
      </c>
      <c r="BD18">
        <v>11.7</v>
      </c>
      <c r="BE18">
        <v>16</v>
      </c>
      <c r="BF18">
        <v>17.012550000000001</v>
      </c>
      <c r="BG18">
        <v>16.9116</v>
      </c>
      <c r="BH18">
        <v>28.5</v>
      </c>
      <c r="BI18">
        <v>0</v>
      </c>
      <c r="BJ18">
        <v>13.74949</v>
      </c>
      <c r="BK18">
        <v>71.362539999999996</v>
      </c>
      <c r="BL18">
        <v>1</v>
      </c>
      <c r="BM18">
        <v>0</v>
      </c>
      <c r="BN18">
        <v>0</v>
      </c>
      <c r="BO18">
        <v>0</v>
      </c>
      <c r="BP18">
        <v>655.55</v>
      </c>
      <c r="BQ18">
        <v>0.97166799999999998</v>
      </c>
      <c r="BR18">
        <v>411.33210000000003</v>
      </c>
      <c r="BS18">
        <v>12075.93</v>
      </c>
      <c r="BT18">
        <v>0.13772799999999999</v>
      </c>
      <c r="BU18">
        <v>0.102877</v>
      </c>
      <c r="BV18">
        <v>2.7280540000000002</v>
      </c>
      <c r="BW18">
        <v>3.8590620000000002</v>
      </c>
      <c r="BX18">
        <v>0.70311599999999996</v>
      </c>
      <c r="BY18">
        <v>4.7596059999999998</v>
      </c>
      <c r="BZ18">
        <v>8.0658130000000003</v>
      </c>
      <c r="CA18">
        <v>55.003059999999998</v>
      </c>
      <c r="CB18">
        <v>157.53720000000001</v>
      </c>
      <c r="CC18">
        <v>25.437660000000001</v>
      </c>
      <c r="CD18">
        <v>249.9931</v>
      </c>
      <c r="CE18">
        <v>51.831780000000002</v>
      </c>
      <c r="CF18">
        <v>7.1892469999999999</v>
      </c>
      <c r="CG18">
        <v>4.0212789999999998</v>
      </c>
      <c r="CH18">
        <v>132.65119999999999</v>
      </c>
      <c r="CI18">
        <v>252.86150000000001</v>
      </c>
      <c r="CJ18">
        <v>33.790460000000003</v>
      </c>
      <c r="CK18">
        <v>79.630769999999998</v>
      </c>
      <c r="CL18">
        <v>272.39530000000002</v>
      </c>
      <c r="CM18">
        <v>2616.33</v>
      </c>
      <c r="CN18">
        <v>0.35993599999999998</v>
      </c>
      <c r="CO18">
        <v>65.328950000000006</v>
      </c>
      <c r="CP18">
        <v>7.9261929999999996</v>
      </c>
      <c r="CQ18">
        <v>8098.9570000000003</v>
      </c>
      <c r="CR18">
        <v>0.14736099999999999</v>
      </c>
      <c r="CS18">
        <v>32.185899999999997</v>
      </c>
      <c r="CT18">
        <v>1.473611</v>
      </c>
      <c r="CU18">
        <v>321.85899999999998</v>
      </c>
      <c r="CV18">
        <v>0</v>
      </c>
      <c r="CW18">
        <v>7.9999999999999996E-6</v>
      </c>
      <c r="CX18">
        <v>4.630649</v>
      </c>
      <c r="CY18">
        <v>195.70150000000001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0.194464</v>
      </c>
      <c r="E19">
        <v>1.4347220000000001</v>
      </c>
      <c r="F19">
        <v>0.28154899999999999</v>
      </c>
      <c r="G19">
        <v>4.7766000000000003E-2</v>
      </c>
      <c r="H19">
        <v>0.22384000000000001</v>
      </c>
      <c r="I19">
        <v>6.5370000000000003E-3</v>
      </c>
      <c r="J19">
        <v>1000</v>
      </c>
      <c r="K19">
        <v>0.159001</v>
      </c>
      <c r="L19">
        <v>0</v>
      </c>
      <c r="M19">
        <v>1.5485000000000001E-2</v>
      </c>
      <c r="N19">
        <v>0.389436</v>
      </c>
      <c r="O19">
        <v>0.100143</v>
      </c>
      <c r="P19">
        <v>3.1800000000000002E-2</v>
      </c>
      <c r="Q19">
        <v>4.3013000000000003E-2</v>
      </c>
      <c r="R19">
        <v>0</v>
      </c>
      <c r="S19">
        <v>1.4324E-2</v>
      </c>
      <c r="T19">
        <v>0</v>
      </c>
      <c r="U19">
        <v>6.8112000000000006E-2</v>
      </c>
      <c r="V19">
        <v>0</v>
      </c>
      <c r="W19">
        <v>7.4330000000000004E-3</v>
      </c>
      <c r="X19">
        <v>3.0242369999999998</v>
      </c>
      <c r="Y19">
        <v>0.24183499999999999</v>
      </c>
      <c r="Z19">
        <v>1.3622E-2</v>
      </c>
      <c r="AA19">
        <v>4.7488000000000002E-2</v>
      </c>
      <c r="AB19">
        <v>0</v>
      </c>
      <c r="AC19">
        <v>4.2680999999999997E-2</v>
      </c>
      <c r="AD19">
        <v>7.084E-2</v>
      </c>
      <c r="AE19">
        <v>12073.47</v>
      </c>
      <c r="AF19">
        <v>0</v>
      </c>
      <c r="AG19">
        <v>10.354200000000001</v>
      </c>
      <c r="AH19">
        <v>0</v>
      </c>
      <c r="AI19">
        <v>251.89510000000001</v>
      </c>
      <c r="AJ19">
        <v>0.123645</v>
      </c>
      <c r="AK19">
        <v>17.157620000000001</v>
      </c>
      <c r="AL19">
        <v>-123.65300000000001</v>
      </c>
      <c r="AM19">
        <v>73.183729999999997</v>
      </c>
      <c r="AN19">
        <v>1.0661579999999999</v>
      </c>
      <c r="AO19">
        <v>-33.647100000000002</v>
      </c>
      <c r="AP19">
        <v>-89.639700000000005</v>
      </c>
      <c r="AQ19">
        <v>1</v>
      </c>
      <c r="AR19">
        <v>0</v>
      </c>
      <c r="AS19">
        <v>0.50841599999999998</v>
      </c>
      <c r="AT19">
        <v>5.3277999999999999E-2</v>
      </c>
      <c r="AU19">
        <v>3.1E-4</v>
      </c>
      <c r="AV19">
        <v>0.27881499999999998</v>
      </c>
      <c r="AW19">
        <v>8.4500000000000005E-4</v>
      </c>
      <c r="AX19">
        <v>5.9672000000000003E-2</v>
      </c>
      <c r="AY19">
        <v>3.1599999999999998E-4</v>
      </c>
      <c r="AZ19">
        <v>0</v>
      </c>
      <c r="BA19">
        <v>195.40440000000001</v>
      </c>
      <c r="BB19">
        <v>195.48320000000001</v>
      </c>
      <c r="BC19">
        <v>23.9</v>
      </c>
      <c r="BD19">
        <v>9.4</v>
      </c>
      <c r="BE19">
        <v>16.649999999999999</v>
      </c>
      <c r="BF19">
        <v>16.857569999999999</v>
      </c>
      <c r="BG19">
        <v>18.187000000000001</v>
      </c>
      <c r="BH19">
        <v>26.8</v>
      </c>
      <c r="BI19">
        <v>0</v>
      </c>
      <c r="BJ19">
        <v>11.793710000000001</v>
      </c>
      <c r="BK19">
        <v>56.478819999999999</v>
      </c>
      <c r="BL19">
        <v>1</v>
      </c>
      <c r="BM19">
        <v>0</v>
      </c>
      <c r="BN19">
        <v>0</v>
      </c>
      <c r="BO19">
        <v>0</v>
      </c>
      <c r="BP19">
        <v>874.1</v>
      </c>
      <c r="BQ19">
        <v>5.2636000000000002E-2</v>
      </c>
      <c r="BR19">
        <v>406.90640000000002</v>
      </c>
      <c r="BS19">
        <v>12070.02</v>
      </c>
      <c r="BT19">
        <v>0.146815</v>
      </c>
      <c r="BU19">
        <v>0.102104</v>
      </c>
      <c r="BV19">
        <v>2.8860269999999999</v>
      </c>
      <c r="BW19">
        <v>3.8062879999999999</v>
      </c>
      <c r="BX19">
        <v>0.68569100000000005</v>
      </c>
      <c r="BY19">
        <v>4.7264020000000002</v>
      </c>
      <c r="BZ19">
        <v>7.749187</v>
      </c>
      <c r="CA19">
        <v>54.13693</v>
      </c>
      <c r="CB19">
        <v>153.06039999999999</v>
      </c>
      <c r="CC19">
        <v>24.57178</v>
      </c>
      <c r="CD19">
        <v>242.88900000000001</v>
      </c>
      <c r="CE19">
        <v>50.067430000000002</v>
      </c>
      <c r="CF19">
        <v>7.1479730000000004</v>
      </c>
      <c r="CG19">
        <v>4.0293559999999999</v>
      </c>
      <c r="CH19">
        <v>131.79259999999999</v>
      </c>
      <c r="CI19">
        <v>251.1891</v>
      </c>
      <c r="CJ19">
        <v>34.468179999999997</v>
      </c>
      <c r="CK19">
        <v>79.931349999999995</v>
      </c>
      <c r="CL19">
        <v>274.80119999999999</v>
      </c>
      <c r="CM19">
        <v>2621.5990000000002</v>
      </c>
      <c r="CN19">
        <v>0.36863000000000001</v>
      </c>
      <c r="CO19">
        <v>65.335290000000001</v>
      </c>
      <c r="CP19">
        <v>8.0143880000000003</v>
      </c>
      <c r="CQ19">
        <v>8097.768</v>
      </c>
      <c r="CR19">
        <v>0.146088</v>
      </c>
      <c r="CS19">
        <v>32.186390000000003</v>
      </c>
      <c r="CT19">
        <v>1.4608760000000001</v>
      </c>
      <c r="CU19">
        <v>321.8639</v>
      </c>
      <c r="CV19">
        <v>0</v>
      </c>
      <c r="CW19">
        <v>6.0000000000000002E-6</v>
      </c>
      <c r="CX19">
        <v>0.16800100000000001</v>
      </c>
      <c r="CY19">
        <v>182.44720000000001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0.20164699999999999</v>
      </c>
      <c r="E20">
        <v>1.469684</v>
      </c>
      <c r="F20">
        <v>0.35461500000000001</v>
      </c>
      <c r="G20">
        <v>4.8980999999999997E-2</v>
      </c>
      <c r="H20">
        <v>0.224193</v>
      </c>
      <c r="I20">
        <v>1.0370000000000001E-2</v>
      </c>
      <c r="J20">
        <v>1000</v>
      </c>
      <c r="K20">
        <v>0.17091000000000001</v>
      </c>
      <c r="L20">
        <v>0</v>
      </c>
      <c r="M20">
        <v>1.6622999999999999E-2</v>
      </c>
      <c r="N20">
        <v>0.40375899999999998</v>
      </c>
      <c r="O20">
        <v>0.10417700000000001</v>
      </c>
      <c r="P20">
        <v>3.4181999999999997E-2</v>
      </c>
      <c r="Q20">
        <v>4.6175000000000001E-2</v>
      </c>
      <c r="R20">
        <v>0</v>
      </c>
      <c r="S20">
        <v>1.3413E-2</v>
      </c>
      <c r="T20">
        <v>0</v>
      </c>
      <c r="U20">
        <v>7.7214000000000005E-2</v>
      </c>
      <c r="V20">
        <v>0</v>
      </c>
      <c r="W20">
        <v>8.4180000000000001E-3</v>
      </c>
      <c r="X20">
        <v>3.1470060000000002</v>
      </c>
      <c r="Y20">
        <v>0.26623000000000002</v>
      </c>
      <c r="Z20">
        <v>1.5443E-2</v>
      </c>
      <c r="AA20">
        <v>5.3782999999999997E-2</v>
      </c>
      <c r="AB20">
        <v>0</v>
      </c>
      <c r="AC20">
        <v>4.3566000000000001E-2</v>
      </c>
      <c r="AD20">
        <v>7.8294000000000002E-2</v>
      </c>
      <c r="AE20">
        <v>12068.06</v>
      </c>
      <c r="AF20">
        <v>0</v>
      </c>
      <c r="AG20">
        <v>10.39147</v>
      </c>
      <c r="AH20">
        <v>0</v>
      </c>
      <c r="AI20">
        <v>276.07240000000002</v>
      </c>
      <c r="AJ20">
        <v>0.10823199999999999</v>
      </c>
      <c r="AK20">
        <v>17.452480000000001</v>
      </c>
      <c r="AL20">
        <v>-247.61199999999999</v>
      </c>
      <c r="AM20">
        <v>51.166559999999997</v>
      </c>
      <c r="AN20">
        <v>0.77519800000000005</v>
      </c>
      <c r="AO20">
        <v>-94.953999999999994</v>
      </c>
      <c r="AP20">
        <v>-152.40199999999999</v>
      </c>
      <c r="AQ20">
        <v>1</v>
      </c>
      <c r="AR20">
        <v>0</v>
      </c>
      <c r="AS20">
        <v>0.18396499999999999</v>
      </c>
      <c r="AT20">
        <v>5.5246000000000003E-2</v>
      </c>
      <c r="AU20">
        <v>3.2299999999999999E-4</v>
      </c>
      <c r="AV20">
        <v>0.29017900000000002</v>
      </c>
      <c r="AW20">
        <v>9.1200000000000005E-4</v>
      </c>
      <c r="AX20">
        <v>6.2112000000000001E-2</v>
      </c>
      <c r="AY20">
        <v>3.3E-4</v>
      </c>
      <c r="AZ20">
        <v>0</v>
      </c>
      <c r="BA20">
        <v>297.74740000000003</v>
      </c>
      <c r="BB20">
        <v>297.80779999999999</v>
      </c>
      <c r="BC20">
        <v>16.100000000000001</v>
      </c>
      <c r="BD20">
        <v>6.8</v>
      </c>
      <c r="BE20">
        <v>11.45</v>
      </c>
      <c r="BF20">
        <v>15.65541</v>
      </c>
      <c r="BG20">
        <v>12.4358</v>
      </c>
      <c r="BH20">
        <v>7.9</v>
      </c>
      <c r="BI20">
        <v>0</v>
      </c>
      <c r="BJ20">
        <v>9.8812270000000009</v>
      </c>
      <c r="BK20">
        <v>68.464550000000003</v>
      </c>
      <c r="BL20">
        <v>1</v>
      </c>
      <c r="BM20">
        <v>0</v>
      </c>
      <c r="BN20">
        <v>0</v>
      </c>
      <c r="BO20">
        <v>0</v>
      </c>
      <c r="BP20">
        <v>1094.55</v>
      </c>
      <c r="BQ20">
        <v>0.25308000000000003</v>
      </c>
      <c r="BR20">
        <v>402.40649999999999</v>
      </c>
      <c r="BS20">
        <v>12064.44</v>
      </c>
      <c r="BT20">
        <v>0.150119</v>
      </c>
      <c r="BU20">
        <v>0.10623299999999999</v>
      </c>
      <c r="BV20">
        <v>2.9484620000000001</v>
      </c>
      <c r="BW20">
        <v>3.9463249999999999</v>
      </c>
      <c r="BX20">
        <v>0.670045</v>
      </c>
      <c r="BY20">
        <v>4.7077419999999996</v>
      </c>
      <c r="BZ20">
        <v>7.4499149999999998</v>
      </c>
      <c r="CA20">
        <v>53.415129999999998</v>
      </c>
      <c r="CB20">
        <v>148.47569999999999</v>
      </c>
      <c r="CC20">
        <v>23.735489999999999</v>
      </c>
      <c r="CD20">
        <v>235.61369999999999</v>
      </c>
      <c r="CE20">
        <v>48.36309</v>
      </c>
      <c r="CF20">
        <v>7.083062</v>
      </c>
      <c r="CG20">
        <v>4.0328280000000003</v>
      </c>
      <c r="CH20">
        <v>131.16059999999999</v>
      </c>
      <c r="CI20">
        <v>249.6403</v>
      </c>
      <c r="CJ20">
        <v>35.159219999999998</v>
      </c>
      <c r="CK20">
        <v>80.235370000000003</v>
      </c>
      <c r="CL20">
        <v>277.32580000000002</v>
      </c>
      <c r="CM20">
        <v>2626.6170000000002</v>
      </c>
      <c r="CN20">
        <v>0.37796999999999997</v>
      </c>
      <c r="CO20">
        <v>65.341089999999994</v>
      </c>
      <c r="CP20">
        <v>8.1098280000000003</v>
      </c>
      <c r="CQ20">
        <v>8096.5360000000001</v>
      </c>
      <c r="CR20">
        <v>0.14482500000000001</v>
      </c>
      <c r="CS20">
        <v>32.186869999999999</v>
      </c>
      <c r="CT20">
        <v>1.4482489999999999</v>
      </c>
      <c r="CU20">
        <v>321.86869999999999</v>
      </c>
      <c r="CV20">
        <v>0</v>
      </c>
      <c r="CW20">
        <v>0</v>
      </c>
      <c r="CX20">
        <v>4.6527779999999996</v>
      </c>
      <c r="CY20">
        <v>198.70320000000001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0.20800399999999999</v>
      </c>
      <c r="E21">
        <v>1.5003340000000001</v>
      </c>
      <c r="F21">
        <v>0.41866900000000001</v>
      </c>
      <c r="G21">
        <v>5.0056999999999997E-2</v>
      </c>
      <c r="H21">
        <v>0.22450700000000001</v>
      </c>
      <c r="I21">
        <v>1.4455000000000001E-2</v>
      </c>
      <c r="J21">
        <v>1000</v>
      </c>
      <c r="K21">
        <v>0.18182799999999999</v>
      </c>
      <c r="L21">
        <v>0</v>
      </c>
      <c r="M21">
        <v>1.7658E-2</v>
      </c>
      <c r="N21">
        <v>0.41637299999999999</v>
      </c>
      <c r="O21">
        <v>0.106865</v>
      </c>
      <c r="P21">
        <v>3.6366000000000002E-2</v>
      </c>
      <c r="Q21">
        <v>4.9050999999999997E-2</v>
      </c>
      <c r="R21">
        <v>0</v>
      </c>
      <c r="S21">
        <v>1.1771E-2</v>
      </c>
      <c r="T21">
        <v>0</v>
      </c>
      <c r="U21">
        <v>8.3839999999999998E-2</v>
      </c>
      <c r="V21">
        <v>0</v>
      </c>
      <c r="W21">
        <v>9.1260000000000004E-3</v>
      </c>
      <c r="X21">
        <v>3.2303519999999999</v>
      </c>
      <c r="Y21">
        <v>0.277557</v>
      </c>
      <c r="Z21">
        <v>1.6768000000000002E-2</v>
      </c>
      <c r="AA21">
        <v>5.8303000000000001E-2</v>
      </c>
      <c r="AB21">
        <v>0</v>
      </c>
      <c r="AC21">
        <v>3.7567999999999997E-2</v>
      </c>
      <c r="AD21">
        <v>6.9036E-2</v>
      </c>
      <c r="AE21">
        <v>12066.42</v>
      </c>
      <c r="AF21">
        <v>0</v>
      </c>
      <c r="AG21">
        <v>10.345179999999999</v>
      </c>
      <c r="AH21">
        <v>0</v>
      </c>
      <c r="AI21">
        <v>295.27600000000001</v>
      </c>
      <c r="AJ21">
        <v>0.10253900000000001</v>
      </c>
      <c r="AK21">
        <v>17.484259999999999</v>
      </c>
      <c r="AL21">
        <v>-201.75399999999999</v>
      </c>
      <c r="AM21">
        <v>57.146389999999997</v>
      </c>
      <c r="AN21">
        <v>0.84946299999999997</v>
      </c>
      <c r="AO21">
        <v>-55.755099999999999</v>
      </c>
      <c r="AP21">
        <v>-145.71299999999999</v>
      </c>
      <c r="AQ21">
        <v>1</v>
      </c>
      <c r="AR21">
        <v>0</v>
      </c>
      <c r="AS21">
        <v>0.222693</v>
      </c>
      <c r="AT21">
        <v>5.6987000000000003E-2</v>
      </c>
      <c r="AU21">
        <v>3.3199999999999999E-4</v>
      </c>
      <c r="AV21">
        <v>0.29839700000000002</v>
      </c>
      <c r="AW21">
        <v>9.4700000000000003E-4</v>
      </c>
      <c r="AX21">
        <v>6.4284999999999995E-2</v>
      </c>
      <c r="AY21">
        <v>3.39E-4</v>
      </c>
      <c r="AZ21">
        <v>0</v>
      </c>
      <c r="BA21">
        <v>257.76530000000002</v>
      </c>
      <c r="BB21">
        <v>257.83249999999998</v>
      </c>
      <c r="BC21">
        <v>16.399999999999999</v>
      </c>
      <c r="BD21">
        <v>11.5</v>
      </c>
      <c r="BE21">
        <v>13.95</v>
      </c>
      <c r="BF21">
        <v>14.45298</v>
      </c>
      <c r="BG21">
        <v>14.4694</v>
      </c>
      <c r="BH21">
        <v>13.3</v>
      </c>
      <c r="BI21">
        <v>0</v>
      </c>
      <c r="BJ21">
        <v>13.56879</v>
      </c>
      <c r="BK21">
        <v>82.344489999999993</v>
      </c>
      <c r="BL21">
        <v>1</v>
      </c>
      <c r="BM21">
        <v>0</v>
      </c>
      <c r="BN21">
        <v>0</v>
      </c>
      <c r="BO21">
        <v>0</v>
      </c>
      <c r="BP21">
        <v>1208.05</v>
      </c>
      <c r="BQ21">
        <v>0.36954100000000001</v>
      </c>
      <c r="BR21">
        <v>399.13499999999999</v>
      </c>
      <c r="BS21">
        <v>12062.71</v>
      </c>
      <c r="BT21">
        <v>0.17378199999999999</v>
      </c>
      <c r="BU21">
        <v>0.12747700000000001</v>
      </c>
      <c r="BV21">
        <v>3.3994360000000001</v>
      </c>
      <c r="BW21">
        <v>4.7246829999999997</v>
      </c>
      <c r="BX21">
        <v>0.66269400000000001</v>
      </c>
      <c r="BY21">
        <v>4.7417059999999998</v>
      </c>
      <c r="BZ21">
        <v>7.2404739999999999</v>
      </c>
      <c r="CA21">
        <v>53.254860000000001</v>
      </c>
      <c r="CB21">
        <v>145.01509999999999</v>
      </c>
      <c r="CC21">
        <v>23.16816</v>
      </c>
      <c r="CD21">
        <v>230.12219999999999</v>
      </c>
      <c r="CE21">
        <v>47.207120000000003</v>
      </c>
      <c r="CF21">
        <v>7.0041450000000003</v>
      </c>
      <c r="CG21">
        <v>4.0475950000000003</v>
      </c>
      <c r="CH21">
        <v>130.78870000000001</v>
      </c>
      <c r="CI21">
        <v>249.2578</v>
      </c>
      <c r="CJ21">
        <v>35.597529999999999</v>
      </c>
      <c r="CK21">
        <v>80.534440000000004</v>
      </c>
      <c r="CL21">
        <v>278.66300000000001</v>
      </c>
      <c r="CM21">
        <v>2630.837</v>
      </c>
      <c r="CN21">
        <v>0.38444800000000001</v>
      </c>
      <c r="CO21">
        <v>65.346789999999999</v>
      </c>
      <c r="CP21">
        <v>8.1675730000000009</v>
      </c>
      <c r="CQ21">
        <v>8095.7340000000004</v>
      </c>
      <c r="CR21">
        <v>0.14357400000000001</v>
      </c>
      <c r="CS21">
        <v>32.187570000000001</v>
      </c>
      <c r="CT21">
        <v>1.435738</v>
      </c>
      <c r="CU21">
        <v>321.87569999999999</v>
      </c>
      <c r="CV21">
        <v>0</v>
      </c>
      <c r="CW21">
        <v>0</v>
      </c>
      <c r="CX21">
        <v>5.6455169999999999</v>
      </c>
      <c r="CY21">
        <v>199.44280000000001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0.21251600000000001</v>
      </c>
      <c r="E22">
        <v>1.5226519999999999</v>
      </c>
      <c r="F22">
        <v>0.46531</v>
      </c>
      <c r="G22">
        <v>5.0847999999999997E-2</v>
      </c>
      <c r="H22">
        <v>0.22474</v>
      </c>
      <c r="I22">
        <v>1.7854999999999999E-2</v>
      </c>
      <c r="J22">
        <v>1000</v>
      </c>
      <c r="K22">
        <v>0.19006300000000001</v>
      </c>
      <c r="L22">
        <v>0</v>
      </c>
      <c r="M22">
        <v>1.8422999999999998E-2</v>
      </c>
      <c r="N22">
        <v>0.42524000000000001</v>
      </c>
      <c r="O22">
        <v>0.10698100000000001</v>
      </c>
      <c r="P22">
        <v>3.8012999999999998E-2</v>
      </c>
      <c r="Q22">
        <v>5.1173999999999997E-2</v>
      </c>
      <c r="R22">
        <v>0</v>
      </c>
      <c r="S22">
        <v>9.5639999999999996E-3</v>
      </c>
      <c r="T22">
        <v>0</v>
      </c>
      <c r="U22">
        <v>8.9635000000000006E-2</v>
      </c>
      <c r="V22">
        <v>0</v>
      </c>
      <c r="W22">
        <v>9.7380000000000001E-3</v>
      </c>
      <c r="X22">
        <v>3.2997679999999998</v>
      </c>
      <c r="Y22">
        <v>0.28424100000000002</v>
      </c>
      <c r="Z22">
        <v>1.7926999999999998E-2</v>
      </c>
      <c r="AA22">
        <v>6.2218000000000002E-2</v>
      </c>
      <c r="AB22">
        <v>0</v>
      </c>
      <c r="AC22">
        <v>3.3017999999999999E-2</v>
      </c>
      <c r="AD22">
        <v>6.9152000000000005E-2</v>
      </c>
      <c r="AE22">
        <v>12065.51</v>
      </c>
      <c r="AF22">
        <v>0</v>
      </c>
      <c r="AG22">
        <v>10.34576</v>
      </c>
      <c r="AH22">
        <v>0</v>
      </c>
      <c r="AI22">
        <v>291.07190000000003</v>
      </c>
      <c r="AJ22">
        <v>0.102002</v>
      </c>
      <c r="AK22">
        <v>17.488659999999999</v>
      </c>
      <c r="AL22">
        <v>-109.94199999999999</v>
      </c>
      <c r="AM22">
        <v>43.286990000000003</v>
      </c>
      <c r="AN22">
        <v>0.65474299999999996</v>
      </c>
      <c r="AO22">
        <v>-17.154699999999998</v>
      </c>
      <c r="AP22">
        <v>-92.570800000000006</v>
      </c>
      <c r="AQ22">
        <v>1</v>
      </c>
      <c r="AR22">
        <v>0</v>
      </c>
      <c r="AS22">
        <v>0.15072199999999999</v>
      </c>
      <c r="AT22">
        <v>5.8223999999999998E-2</v>
      </c>
      <c r="AU22">
        <v>3.39E-4</v>
      </c>
      <c r="AV22">
        <v>0.30044300000000002</v>
      </c>
      <c r="AW22">
        <v>9.7000000000000005E-4</v>
      </c>
      <c r="AX22">
        <v>6.5842999999999999E-2</v>
      </c>
      <c r="AY22">
        <v>3.4699999999999998E-4</v>
      </c>
      <c r="AZ22">
        <v>0</v>
      </c>
      <c r="BA22">
        <v>152.3578</v>
      </c>
      <c r="BB22">
        <v>152.40969999999999</v>
      </c>
      <c r="BC22">
        <v>15.1</v>
      </c>
      <c r="BD22">
        <v>9.1999999999999993</v>
      </c>
      <c r="BE22">
        <v>12.15</v>
      </c>
      <c r="BF22">
        <v>10.303470000000001</v>
      </c>
      <c r="BG22">
        <v>12.775399999999999</v>
      </c>
      <c r="BH22">
        <v>9.5</v>
      </c>
      <c r="BI22">
        <v>0</v>
      </c>
      <c r="BJ22">
        <v>11.63583</v>
      </c>
      <c r="BK22">
        <v>78.845110000000005</v>
      </c>
      <c r="BL22">
        <v>1</v>
      </c>
      <c r="BM22">
        <v>0</v>
      </c>
      <c r="BN22">
        <v>0</v>
      </c>
      <c r="BO22">
        <v>0</v>
      </c>
      <c r="BP22">
        <v>1289.5999999999999</v>
      </c>
      <c r="BQ22">
        <v>0.25006899999999999</v>
      </c>
      <c r="BR22">
        <v>396.15589999999997</v>
      </c>
      <c r="BS22">
        <v>12061.71</v>
      </c>
      <c r="BT22">
        <v>0.19615099999999999</v>
      </c>
      <c r="BU22">
        <v>0.14690700000000001</v>
      </c>
      <c r="BV22">
        <v>3.8144239999999998</v>
      </c>
      <c r="BW22">
        <v>5.4336690000000001</v>
      </c>
      <c r="BX22">
        <v>0.65795899999999996</v>
      </c>
      <c r="BY22">
        <v>4.7888120000000001</v>
      </c>
      <c r="BZ22">
        <v>7.0606790000000004</v>
      </c>
      <c r="CA22">
        <v>53.232010000000002</v>
      </c>
      <c r="CB22">
        <v>141.8442</v>
      </c>
      <c r="CC22">
        <v>22.661549999999998</v>
      </c>
      <c r="CD22">
        <v>225.09030000000001</v>
      </c>
      <c r="CE22">
        <v>46.174849999999999</v>
      </c>
      <c r="CF22">
        <v>6.9205740000000002</v>
      </c>
      <c r="CG22">
        <v>4.0649160000000002</v>
      </c>
      <c r="CH22">
        <v>130.51009999999999</v>
      </c>
      <c r="CI22">
        <v>249.2826</v>
      </c>
      <c r="CJ22">
        <v>35.966340000000002</v>
      </c>
      <c r="CK22">
        <v>80.835260000000005</v>
      </c>
      <c r="CL22">
        <v>279.70409999999998</v>
      </c>
      <c r="CM22">
        <v>2634.8780000000002</v>
      </c>
      <c r="CN22">
        <v>0.390262</v>
      </c>
      <c r="CO22">
        <v>65.352379999999997</v>
      </c>
      <c r="CP22">
        <v>8.2167829999999995</v>
      </c>
      <c r="CQ22">
        <v>8095.0079999999998</v>
      </c>
      <c r="CR22">
        <v>0.14233399999999999</v>
      </c>
      <c r="CS22">
        <v>32.188319999999997</v>
      </c>
      <c r="CT22">
        <v>1.4233359999999999</v>
      </c>
      <c r="CU22">
        <v>321.88319999999999</v>
      </c>
      <c r="CV22">
        <v>0</v>
      </c>
      <c r="CW22">
        <v>0</v>
      </c>
      <c r="CX22">
        <v>5.3542519999999998</v>
      </c>
      <c r="CY22">
        <v>199.4633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0.215422</v>
      </c>
      <c r="E23">
        <v>1.5382100000000001</v>
      </c>
      <c r="F23">
        <v>0.49782399999999999</v>
      </c>
      <c r="G23">
        <v>5.1402999999999997E-2</v>
      </c>
      <c r="H23">
        <v>0.22490299999999999</v>
      </c>
      <c r="I23">
        <v>2.0438000000000001E-2</v>
      </c>
      <c r="J23">
        <v>1000</v>
      </c>
      <c r="K23">
        <v>0.19594900000000001</v>
      </c>
      <c r="L23">
        <v>0</v>
      </c>
      <c r="M23">
        <v>1.8950000000000002E-2</v>
      </c>
      <c r="N23">
        <v>0.43095899999999998</v>
      </c>
      <c r="O23">
        <v>0.105049</v>
      </c>
      <c r="P23">
        <v>3.9190000000000003E-2</v>
      </c>
      <c r="Q23">
        <v>5.2637999999999997E-2</v>
      </c>
      <c r="R23">
        <v>0</v>
      </c>
      <c r="S23">
        <v>7.8670000000000007E-3</v>
      </c>
      <c r="T23">
        <v>0</v>
      </c>
      <c r="U23">
        <v>9.4113000000000002E-2</v>
      </c>
      <c r="V23">
        <v>0</v>
      </c>
      <c r="W23">
        <v>1.0203E-2</v>
      </c>
      <c r="X23">
        <v>3.3493200000000001</v>
      </c>
      <c r="Y23">
        <v>0.28473100000000001</v>
      </c>
      <c r="Z23">
        <v>1.8822999999999999E-2</v>
      </c>
      <c r="AA23">
        <v>6.5186999999999995E-2</v>
      </c>
      <c r="AB23">
        <v>0</v>
      </c>
      <c r="AC23">
        <v>2.9430000000000001E-2</v>
      </c>
      <c r="AD23">
        <v>7.2234999999999994E-2</v>
      </c>
      <c r="AE23">
        <v>12066.59</v>
      </c>
      <c r="AF23">
        <v>0</v>
      </c>
      <c r="AG23">
        <v>10.36117</v>
      </c>
      <c r="AH23">
        <v>0</v>
      </c>
      <c r="AI23">
        <v>273.4443</v>
      </c>
      <c r="AJ23">
        <v>0.10442800000000001</v>
      </c>
      <c r="AK23">
        <v>17.736460000000001</v>
      </c>
      <c r="AL23">
        <v>-80.046300000000002</v>
      </c>
      <c r="AM23">
        <v>30.096</v>
      </c>
      <c r="AN23">
        <v>0.49131399999999997</v>
      </c>
      <c r="AO23">
        <v>-11.905799999999999</v>
      </c>
      <c r="AP23">
        <v>-67.989900000000006</v>
      </c>
      <c r="AQ23">
        <v>0.88</v>
      </c>
      <c r="AR23">
        <v>0.8</v>
      </c>
      <c r="AS23">
        <v>0.105712</v>
      </c>
      <c r="AT23">
        <v>5.9020000000000003E-2</v>
      </c>
      <c r="AU23">
        <v>3.4400000000000001E-4</v>
      </c>
      <c r="AV23">
        <v>0.29735200000000001</v>
      </c>
      <c r="AW23">
        <v>9.77E-4</v>
      </c>
      <c r="AX23">
        <v>6.6860000000000003E-2</v>
      </c>
      <c r="AY23">
        <v>3.5199999999999999E-4</v>
      </c>
      <c r="AZ23">
        <v>0</v>
      </c>
      <c r="BA23">
        <v>109.5005</v>
      </c>
      <c r="BB23">
        <v>109.539</v>
      </c>
      <c r="BC23">
        <v>15.7</v>
      </c>
      <c r="BD23">
        <v>5.9</v>
      </c>
      <c r="BE23">
        <v>10.8</v>
      </c>
      <c r="BF23">
        <v>8.0483659999999997</v>
      </c>
      <c r="BG23">
        <v>11.838800000000001</v>
      </c>
      <c r="BH23">
        <v>5.6</v>
      </c>
      <c r="BI23">
        <v>0</v>
      </c>
      <c r="BJ23">
        <v>9.2860220000000009</v>
      </c>
      <c r="BK23">
        <v>66.920820000000006</v>
      </c>
      <c r="BL23">
        <v>1</v>
      </c>
      <c r="BM23">
        <v>0</v>
      </c>
      <c r="BN23">
        <v>0</v>
      </c>
      <c r="BO23">
        <v>0</v>
      </c>
      <c r="BP23">
        <v>1320.9</v>
      </c>
      <c r="BQ23">
        <v>0.175929</v>
      </c>
      <c r="BR23">
        <v>394.18619999999999</v>
      </c>
      <c r="BS23">
        <v>12062.73</v>
      </c>
      <c r="BT23">
        <v>0.230961</v>
      </c>
      <c r="BU23">
        <v>0.175318</v>
      </c>
      <c r="BV23">
        <v>4.4780850000000001</v>
      </c>
      <c r="BW23">
        <v>6.4731030000000001</v>
      </c>
      <c r="BX23">
        <v>0.65881999999999996</v>
      </c>
      <c r="BY23">
        <v>4.8655609999999996</v>
      </c>
      <c r="BZ23">
        <v>6.9462080000000004</v>
      </c>
      <c r="CA23">
        <v>53.54842</v>
      </c>
      <c r="CB23">
        <v>139.66319999999999</v>
      </c>
      <c r="CC23">
        <v>22.313089999999999</v>
      </c>
      <c r="CD23">
        <v>221.62950000000001</v>
      </c>
      <c r="CE23">
        <v>45.464840000000002</v>
      </c>
      <c r="CF23">
        <v>6.8445489999999998</v>
      </c>
      <c r="CG23">
        <v>4.0947740000000001</v>
      </c>
      <c r="CH23">
        <v>130.1431</v>
      </c>
      <c r="CI23">
        <v>249.8845</v>
      </c>
      <c r="CJ23">
        <v>36.118989999999997</v>
      </c>
      <c r="CK23">
        <v>81.14</v>
      </c>
      <c r="CL23">
        <v>279.67750000000001</v>
      </c>
      <c r="CM23">
        <v>2638.4349999999999</v>
      </c>
      <c r="CN23">
        <v>0.39328299999999999</v>
      </c>
      <c r="CO23">
        <v>65.357370000000003</v>
      </c>
      <c r="CP23">
        <v>8.2296899999999997</v>
      </c>
      <c r="CQ23">
        <v>8094.5209999999997</v>
      </c>
      <c r="CR23">
        <v>0.14110500000000001</v>
      </c>
      <c r="CS23">
        <v>32.1892</v>
      </c>
      <c r="CT23">
        <v>1.411049</v>
      </c>
      <c r="CU23">
        <v>321.892</v>
      </c>
      <c r="CV23">
        <v>0</v>
      </c>
      <c r="CW23">
        <v>0</v>
      </c>
      <c r="CX23">
        <v>4.5582349999999998</v>
      </c>
      <c r="CY23">
        <v>199.31530000000001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0.21698100000000001</v>
      </c>
      <c r="E24">
        <v>1.548451</v>
      </c>
      <c r="F24">
        <v>0.51922500000000005</v>
      </c>
      <c r="G24">
        <v>5.1769000000000003E-2</v>
      </c>
      <c r="H24">
        <v>0.22500800000000001</v>
      </c>
      <c r="I24">
        <v>2.2232999999999999E-2</v>
      </c>
      <c r="J24">
        <v>1000</v>
      </c>
      <c r="K24">
        <v>0.19988900000000001</v>
      </c>
      <c r="L24">
        <v>0</v>
      </c>
      <c r="M24">
        <v>1.9281E-2</v>
      </c>
      <c r="N24">
        <v>0.43414599999999998</v>
      </c>
      <c r="O24">
        <v>0.101602</v>
      </c>
      <c r="P24">
        <v>3.9978E-2</v>
      </c>
      <c r="Q24">
        <v>5.3558000000000001E-2</v>
      </c>
      <c r="R24">
        <v>0</v>
      </c>
      <c r="S24">
        <v>9.2659999999999999E-3</v>
      </c>
      <c r="T24">
        <v>0</v>
      </c>
      <c r="U24">
        <v>9.7398999999999999E-2</v>
      </c>
      <c r="V24">
        <v>0</v>
      </c>
      <c r="W24">
        <v>1.0534E-2</v>
      </c>
      <c r="X24">
        <v>3.3815019999999998</v>
      </c>
      <c r="Y24">
        <v>0.28009899999999999</v>
      </c>
      <c r="Z24">
        <v>1.9480000000000001E-2</v>
      </c>
      <c r="AA24">
        <v>6.7302000000000001E-2</v>
      </c>
      <c r="AB24">
        <v>0</v>
      </c>
      <c r="AC24">
        <v>2.8478E-2</v>
      </c>
      <c r="AD24">
        <v>7.7202000000000007E-2</v>
      </c>
      <c r="AE24">
        <v>12069.02</v>
      </c>
      <c r="AF24">
        <v>0</v>
      </c>
      <c r="AG24">
        <v>10.386010000000001</v>
      </c>
      <c r="AH24">
        <v>0</v>
      </c>
      <c r="AI24">
        <v>301.55810000000002</v>
      </c>
      <c r="AJ24">
        <v>0.104783</v>
      </c>
      <c r="AK24">
        <v>17.644449999999999</v>
      </c>
      <c r="AL24">
        <v>-103.283</v>
      </c>
      <c r="AM24">
        <v>30.456849999999999</v>
      </c>
      <c r="AN24">
        <v>0.56256200000000001</v>
      </c>
      <c r="AO24">
        <v>-23.675699999999999</v>
      </c>
      <c r="AP24">
        <v>-79.455500000000001</v>
      </c>
      <c r="AQ24">
        <v>1</v>
      </c>
      <c r="AR24">
        <v>0</v>
      </c>
      <c r="AS24">
        <v>5.5204999999999997E-2</v>
      </c>
      <c r="AT24">
        <v>5.9447E-2</v>
      </c>
      <c r="AU24">
        <v>3.4699999999999998E-4</v>
      </c>
      <c r="AV24">
        <v>0.29024</v>
      </c>
      <c r="AW24">
        <v>9.7000000000000005E-4</v>
      </c>
      <c r="AX24">
        <v>6.7421999999999996E-2</v>
      </c>
      <c r="AY24">
        <v>3.5599999999999998E-4</v>
      </c>
      <c r="AZ24">
        <v>0</v>
      </c>
      <c r="BA24">
        <v>133.02539999999999</v>
      </c>
      <c r="BB24">
        <v>133.0685</v>
      </c>
      <c r="BC24">
        <v>12.4</v>
      </c>
      <c r="BD24">
        <v>9.3000000000000007</v>
      </c>
      <c r="BE24">
        <v>10.85</v>
      </c>
      <c r="BF24">
        <v>9.3830790000000004</v>
      </c>
      <c r="BG24">
        <v>11.178599999999999</v>
      </c>
      <c r="BH24">
        <v>4.0999999999999996</v>
      </c>
      <c r="BI24">
        <v>1.5</v>
      </c>
      <c r="BJ24">
        <v>11.71454</v>
      </c>
      <c r="BK24">
        <v>88.1935</v>
      </c>
      <c r="BL24">
        <v>1</v>
      </c>
      <c r="BM24">
        <v>0</v>
      </c>
      <c r="BN24">
        <v>0</v>
      </c>
      <c r="BO24">
        <v>0.692214</v>
      </c>
      <c r="BP24">
        <v>1.5</v>
      </c>
      <c r="BQ24">
        <v>0.58568100000000001</v>
      </c>
      <c r="BR24">
        <v>392.94499999999999</v>
      </c>
      <c r="BS24">
        <v>12065.13</v>
      </c>
      <c r="BT24">
        <v>0.27254299999999998</v>
      </c>
      <c r="BU24">
        <v>0.20982400000000001</v>
      </c>
      <c r="BV24">
        <v>5.2879230000000002</v>
      </c>
      <c r="BW24">
        <v>7.7347710000000003</v>
      </c>
      <c r="BX24">
        <v>0.66300300000000001</v>
      </c>
      <c r="BY24">
        <v>4.9596090000000004</v>
      </c>
      <c r="BZ24">
        <v>6.8746689999999999</v>
      </c>
      <c r="CA24">
        <v>54.081029999999998</v>
      </c>
      <c r="CB24">
        <v>138.19720000000001</v>
      </c>
      <c r="CC24">
        <v>22.078859999999999</v>
      </c>
      <c r="CD24">
        <v>219.3031</v>
      </c>
      <c r="CE24">
        <v>44.987580000000001</v>
      </c>
      <c r="CF24">
        <v>6.777768</v>
      </c>
      <c r="CG24">
        <v>4.1346030000000003</v>
      </c>
      <c r="CH24">
        <v>129.73339999999999</v>
      </c>
      <c r="CI24">
        <v>250.8854</v>
      </c>
      <c r="CJ24">
        <v>36.117840000000001</v>
      </c>
      <c r="CK24">
        <v>81.447609999999997</v>
      </c>
      <c r="CL24">
        <v>278.87709999999998</v>
      </c>
      <c r="CM24">
        <v>2641.6410000000001</v>
      </c>
      <c r="CN24">
        <v>0.39422400000000002</v>
      </c>
      <c r="CO24">
        <v>65.361900000000006</v>
      </c>
      <c r="CP24">
        <v>8.2156310000000001</v>
      </c>
      <c r="CQ24">
        <v>8094.2120000000004</v>
      </c>
      <c r="CR24">
        <v>0.13988700000000001</v>
      </c>
      <c r="CS24">
        <v>32.190179999999998</v>
      </c>
      <c r="CT24">
        <v>1.3988719999999999</v>
      </c>
      <c r="CU24">
        <v>321.90179999999998</v>
      </c>
      <c r="CV24">
        <v>0</v>
      </c>
      <c r="CW24">
        <v>0</v>
      </c>
      <c r="CX24">
        <v>6.5080150000000003</v>
      </c>
      <c r="CY24">
        <v>199.94329999999999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0.219722</v>
      </c>
      <c r="E25">
        <v>1.563453</v>
      </c>
      <c r="F25">
        <v>0.55057800000000001</v>
      </c>
      <c r="G25">
        <v>5.2308E-2</v>
      </c>
      <c r="H25">
        <v>0.225163</v>
      </c>
      <c r="I25">
        <v>2.4999E-2</v>
      </c>
      <c r="J25">
        <v>1000</v>
      </c>
      <c r="K25">
        <v>0.20575499999999999</v>
      </c>
      <c r="L25">
        <v>0</v>
      </c>
      <c r="M25">
        <v>1.9803000000000001E-2</v>
      </c>
      <c r="N25">
        <v>0.43968499999999999</v>
      </c>
      <c r="O25">
        <v>9.9926000000000001E-2</v>
      </c>
      <c r="P25">
        <v>4.1151E-2</v>
      </c>
      <c r="Q25">
        <v>5.5010000000000003E-2</v>
      </c>
      <c r="R25">
        <v>0</v>
      </c>
      <c r="S25">
        <v>1.0331999999999999E-2</v>
      </c>
      <c r="T25">
        <v>0</v>
      </c>
      <c r="U25">
        <v>0.10116</v>
      </c>
      <c r="V25">
        <v>0</v>
      </c>
      <c r="W25">
        <v>1.0917E-2</v>
      </c>
      <c r="X25">
        <v>3.4197839999999999</v>
      </c>
      <c r="Y25">
        <v>0.277611</v>
      </c>
      <c r="Z25">
        <v>2.0232E-2</v>
      </c>
      <c r="AA25">
        <v>6.9747000000000003E-2</v>
      </c>
      <c r="AB25">
        <v>0</v>
      </c>
      <c r="AC25">
        <v>3.1831999999999999E-2</v>
      </c>
      <c r="AD25">
        <v>7.4281E-2</v>
      </c>
      <c r="AE25">
        <v>12070.64</v>
      </c>
      <c r="AF25">
        <v>0</v>
      </c>
      <c r="AG25">
        <v>10.371409999999999</v>
      </c>
      <c r="AH25">
        <v>0</v>
      </c>
      <c r="AI25">
        <v>293.1361</v>
      </c>
      <c r="AJ25">
        <v>0.106831</v>
      </c>
      <c r="AK25">
        <v>17.850650000000002</v>
      </c>
      <c r="AL25">
        <v>-112.828</v>
      </c>
      <c r="AM25">
        <v>24.28246</v>
      </c>
      <c r="AN25">
        <v>0.441575</v>
      </c>
      <c r="AO25">
        <v>-37.592399999999998</v>
      </c>
      <c r="AP25">
        <v>-75.113900000000001</v>
      </c>
      <c r="AQ25">
        <v>1</v>
      </c>
      <c r="AR25">
        <v>0</v>
      </c>
      <c r="AS25">
        <v>6.3836000000000004E-2</v>
      </c>
      <c r="AT25">
        <v>6.0198000000000002E-2</v>
      </c>
      <c r="AU25">
        <v>3.5100000000000002E-4</v>
      </c>
      <c r="AV25">
        <v>0.28743999999999997</v>
      </c>
      <c r="AW25">
        <v>9.68E-4</v>
      </c>
      <c r="AX25">
        <v>6.8387000000000003E-2</v>
      </c>
      <c r="AY25">
        <v>3.6000000000000002E-4</v>
      </c>
      <c r="AZ25">
        <v>0</v>
      </c>
      <c r="BA25">
        <v>136.5472</v>
      </c>
      <c r="BB25">
        <v>136.5804</v>
      </c>
      <c r="BC25">
        <v>10.5</v>
      </c>
      <c r="BD25">
        <v>5.3</v>
      </c>
      <c r="BE25">
        <v>7.9</v>
      </c>
      <c r="BF25">
        <v>9.6042810000000003</v>
      </c>
      <c r="BG25">
        <v>8.4512</v>
      </c>
      <c r="BH25">
        <v>11.3</v>
      </c>
      <c r="BI25">
        <v>0</v>
      </c>
      <c r="BJ25">
        <v>8.9069920000000007</v>
      </c>
      <c r="BK25">
        <v>80.525360000000006</v>
      </c>
      <c r="BL25">
        <v>1</v>
      </c>
      <c r="BM25">
        <v>0</v>
      </c>
      <c r="BN25">
        <v>0</v>
      </c>
      <c r="BO25">
        <v>0</v>
      </c>
      <c r="BP25">
        <v>14.5</v>
      </c>
      <c r="BQ25">
        <v>0.253386</v>
      </c>
      <c r="BR25">
        <v>391.39780000000002</v>
      </c>
      <c r="BS25">
        <v>12066.71</v>
      </c>
      <c r="BT25">
        <v>0.29402499999999998</v>
      </c>
      <c r="BU25">
        <v>0.22847300000000001</v>
      </c>
      <c r="BV25">
        <v>5.7010680000000002</v>
      </c>
      <c r="BW25">
        <v>8.4078490000000006</v>
      </c>
      <c r="BX25">
        <v>0.66546899999999998</v>
      </c>
      <c r="BY25">
        <v>5.0374949999999998</v>
      </c>
      <c r="BZ25">
        <v>6.7907869999999999</v>
      </c>
      <c r="CA25">
        <v>54.456240000000001</v>
      </c>
      <c r="CB25">
        <v>136.46729999999999</v>
      </c>
      <c r="CC25">
        <v>21.80247</v>
      </c>
      <c r="CD25">
        <v>216.5581</v>
      </c>
      <c r="CE25">
        <v>44.424410000000002</v>
      </c>
      <c r="CF25">
        <v>6.7131980000000002</v>
      </c>
      <c r="CG25">
        <v>4.170712</v>
      </c>
      <c r="CH25">
        <v>129.56110000000001</v>
      </c>
      <c r="CI25">
        <v>252.06469999999999</v>
      </c>
      <c r="CJ25">
        <v>36.171689999999998</v>
      </c>
      <c r="CK25">
        <v>81.754559999999998</v>
      </c>
      <c r="CL25">
        <v>278.38290000000001</v>
      </c>
      <c r="CM25">
        <v>2645.02</v>
      </c>
      <c r="CN25">
        <v>0.39597300000000002</v>
      </c>
      <c r="CO25">
        <v>65.366680000000002</v>
      </c>
      <c r="CP25">
        <v>8.2125610000000009</v>
      </c>
      <c r="CQ25">
        <v>8093.83</v>
      </c>
      <c r="CR25">
        <v>0.13868</v>
      </c>
      <c r="CS25">
        <v>32.191099999999999</v>
      </c>
      <c r="CT25">
        <v>1.386798</v>
      </c>
      <c r="CU25">
        <v>321.911</v>
      </c>
      <c r="CV25">
        <v>0</v>
      </c>
      <c r="CW25">
        <v>0</v>
      </c>
      <c r="CX25">
        <v>5.8753520000000004</v>
      </c>
      <c r="CY25">
        <v>199.72720000000001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0.22400800000000001</v>
      </c>
      <c r="E26">
        <v>1.5847249999999999</v>
      </c>
      <c r="F26">
        <v>0.59503300000000003</v>
      </c>
      <c r="G26">
        <v>5.3076999999999999E-2</v>
      </c>
      <c r="H26">
        <v>0.225383</v>
      </c>
      <c r="I26">
        <v>2.9198999999999999E-2</v>
      </c>
      <c r="J26">
        <v>1000</v>
      </c>
      <c r="K26">
        <v>0.21426799999999999</v>
      </c>
      <c r="L26">
        <v>0</v>
      </c>
      <c r="M26">
        <v>2.0587999999999999E-2</v>
      </c>
      <c r="N26">
        <v>0.44838</v>
      </c>
      <c r="O26">
        <v>0.100457</v>
      </c>
      <c r="P26">
        <v>4.2854000000000003E-2</v>
      </c>
      <c r="Q26">
        <v>5.7189999999999998E-2</v>
      </c>
      <c r="R26">
        <v>0</v>
      </c>
      <c r="S26">
        <v>1.2371999999999999E-2</v>
      </c>
      <c r="T26">
        <v>0</v>
      </c>
      <c r="U26">
        <v>0.105766</v>
      </c>
      <c r="V26">
        <v>0</v>
      </c>
      <c r="W26">
        <v>1.1391999999999999E-2</v>
      </c>
      <c r="X26">
        <v>3.468874</v>
      </c>
      <c r="Y26">
        <v>0.27855999999999997</v>
      </c>
      <c r="Z26">
        <v>2.1153000000000002E-2</v>
      </c>
      <c r="AA26">
        <v>7.2781999999999999E-2</v>
      </c>
      <c r="AB26">
        <v>0</v>
      </c>
      <c r="AC26">
        <v>3.3509999999999998E-2</v>
      </c>
      <c r="AD26">
        <v>6.3708000000000001E-2</v>
      </c>
      <c r="AE26">
        <v>12071.31</v>
      </c>
      <c r="AF26">
        <v>0</v>
      </c>
      <c r="AG26">
        <v>10.31854</v>
      </c>
      <c r="AH26">
        <v>0</v>
      </c>
      <c r="AI26">
        <v>298.41230000000002</v>
      </c>
      <c r="AJ26">
        <v>0.10831300000000001</v>
      </c>
      <c r="AK26">
        <v>17.738230000000001</v>
      </c>
      <c r="AL26">
        <v>-149.85300000000001</v>
      </c>
      <c r="AM26">
        <v>44.28895</v>
      </c>
      <c r="AN26">
        <v>0.86468999999999996</v>
      </c>
      <c r="AO26">
        <v>-53.784500000000001</v>
      </c>
      <c r="AP26">
        <v>-95.846999999999994</v>
      </c>
      <c r="AQ26">
        <v>1</v>
      </c>
      <c r="AR26">
        <v>0</v>
      </c>
      <c r="AS26">
        <v>0.13531599999999999</v>
      </c>
      <c r="AT26">
        <v>6.1372000000000003E-2</v>
      </c>
      <c r="AU26">
        <v>3.5599999999999998E-4</v>
      </c>
      <c r="AV26">
        <v>0.289912</v>
      </c>
      <c r="AW26">
        <v>9.7599999999999998E-4</v>
      </c>
      <c r="AX26">
        <v>6.9882E-2</v>
      </c>
      <c r="AY26">
        <v>3.6499999999999998E-4</v>
      </c>
      <c r="AZ26">
        <v>0</v>
      </c>
      <c r="BA26">
        <v>193.0557</v>
      </c>
      <c r="BB26">
        <v>193.12</v>
      </c>
      <c r="BC26">
        <v>14.2</v>
      </c>
      <c r="BD26">
        <v>10.199999999999999</v>
      </c>
      <c r="BE26">
        <v>12.2</v>
      </c>
      <c r="BF26">
        <v>12.289960000000001</v>
      </c>
      <c r="BG26">
        <v>12.624000000000001</v>
      </c>
      <c r="BH26">
        <v>13</v>
      </c>
      <c r="BI26">
        <v>2.4</v>
      </c>
      <c r="BJ26">
        <v>12.44425</v>
      </c>
      <c r="BK26">
        <v>85.164249999999996</v>
      </c>
      <c r="BL26">
        <v>1</v>
      </c>
      <c r="BM26">
        <v>0</v>
      </c>
      <c r="BN26">
        <v>0</v>
      </c>
      <c r="BO26">
        <v>1.4335</v>
      </c>
      <c r="BP26">
        <v>47.2</v>
      </c>
      <c r="BQ26">
        <v>0.81831699999999996</v>
      </c>
      <c r="BR26">
        <v>389.47140000000002</v>
      </c>
      <c r="BS26">
        <v>12067.32</v>
      </c>
      <c r="BT26">
        <v>0.29744399999999999</v>
      </c>
      <c r="BU26">
        <v>0.231462</v>
      </c>
      <c r="BV26">
        <v>5.7437899999999997</v>
      </c>
      <c r="BW26">
        <v>8.5029540000000008</v>
      </c>
      <c r="BX26">
        <v>0.666292</v>
      </c>
      <c r="BY26">
        <v>5.0998799999999997</v>
      </c>
      <c r="BZ26">
        <v>6.692507</v>
      </c>
      <c r="CA26">
        <v>54.668390000000002</v>
      </c>
      <c r="CB26">
        <v>134.4008</v>
      </c>
      <c r="CC26">
        <v>21.47231</v>
      </c>
      <c r="CD26">
        <v>213.27879999999999</v>
      </c>
      <c r="CE26">
        <v>43.751669999999997</v>
      </c>
      <c r="CF26">
        <v>6.6474909999999996</v>
      </c>
      <c r="CG26">
        <v>4.2001549999999996</v>
      </c>
      <c r="CH26">
        <v>129.5812</v>
      </c>
      <c r="CI26">
        <v>253.3159</v>
      </c>
      <c r="CJ26">
        <v>36.294840000000001</v>
      </c>
      <c r="CK26">
        <v>82.060730000000007</v>
      </c>
      <c r="CL26">
        <v>278.28109999999998</v>
      </c>
      <c r="CM26">
        <v>2648.6309999999999</v>
      </c>
      <c r="CN26">
        <v>0.39877400000000002</v>
      </c>
      <c r="CO26">
        <v>65.371809999999996</v>
      </c>
      <c r="CP26">
        <v>8.2237749999999998</v>
      </c>
      <c r="CQ26">
        <v>8093.3540000000003</v>
      </c>
      <c r="CR26">
        <v>0.13748299999999999</v>
      </c>
      <c r="CS26">
        <v>32.191960000000002</v>
      </c>
      <c r="CT26">
        <v>1.3748260000000001</v>
      </c>
      <c r="CU26">
        <v>321.9196</v>
      </c>
      <c r="CV26">
        <v>0</v>
      </c>
      <c r="CW26">
        <v>0</v>
      </c>
      <c r="CX26">
        <v>6.283639</v>
      </c>
      <c r="CY26">
        <v>199.8603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0.22991600000000001</v>
      </c>
      <c r="E27">
        <v>1.6120570000000001</v>
      </c>
      <c r="F27">
        <v>0.65215299999999998</v>
      </c>
      <c r="G27">
        <v>5.4073000000000003E-2</v>
      </c>
      <c r="H27">
        <v>0.22567100000000001</v>
      </c>
      <c r="I27">
        <v>3.5073E-2</v>
      </c>
      <c r="J27">
        <v>1000</v>
      </c>
      <c r="K27">
        <v>0.225547</v>
      </c>
      <c r="L27">
        <v>0</v>
      </c>
      <c r="M27">
        <v>2.1647E-2</v>
      </c>
      <c r="N27">
        <v>0.46023799999999998</v>
      </c>
      <c r="O27">
        <v>0.10309500000000001</v>
      </c>
      <c r="P27">
        <v>4.5109000000000003E-2</v>
      </c>
      <c r="Q27">
        <v>6.0130999999999997E-2</v>
      </c>
      <c r="R27">
        <v>0</v>
      </c>
      <c r="S27">
        <v>1.3207E-2</v>
      </c>
      <c r="T27">
        <v>0</v>
      </c>
      <c r="U27">
        <v>0.112785</v>
      </c>
      <c r="V27">
        <v>0</v>
      </c>
      <c r="W27">
        <v>1.2133E-2</v>
      </c>
      <c r="X27">
        <v>3.549347</v>
      </c>
      <c r="Y27">
        <v>0.288968</v>
      </c>
      <c r="Z27">
        <v>2.2557000000000001E-2</v>
      </c>
      <c r="AA27">
        <v>7.7519000000000005E-2</v>
      </c>
      <c r="AB27">
        <v>0</v>
      </c>
      <c r="AC27">
        <v>4.1302999999999999E-2</v>
      </c>
      <c r="AD27">
        <v>5.6698999999999999E-2</v>
      </c>
      <c r="AE27">
        <v>12070.22</v>
      </c>
      <c r="AF27">
        <v>0</v>
      </c>
      <c r="AG27">
        <v>10.2835</v>
      </c>
      <c r="AH27">
        <v>0</v>
      </c>
      <c r="AI27">
        <v>285.3467</v>
      </c>
      <c r="AJ27">
        <v>0.111099</v>
      </c>
      <c r="AK27">
        <v>17.700800000000001</v>
      </c>
      <c r="AL27">
        <v>-179.08500000000001</v>
      </c>
      <c r="AM27">
        <v>49.652419999999999</v>
      </c>
      <c r="AN27">
        <v>0.96735899999999997</v>
      </c>
      <c r="AO27">
        <v>-78.089699999999993</v>
      </c>
      <c r="AP27">
        <v>-100.747</v>
      </c>
      <c r="AQ27">
        <v>1</v>
      </c>
      <c r="AR27">
        <v>0</v>
      </c>
      <c r="AS27">
        <v>0.24573200000000001</v>
      </c>
      <c r="AT27">
        <v>6.2991000000000005E-2</v>
      </c>
      <c r="AU27">
        <v>3.6400000000000001E-4</v>
      </c>
      <c r="AV27">
        <v>0.29769699999999999</v>
      </c>
      <c r="AW27">
        <v>1.0070000000000001E-3</v>
      </c>
      <c r="AX27">
        <v>7.1938000000000002E-2</v>
      </c>
      <c r="AY27">
        <v>3.7399999999999998E-4</v>
      </c>
      <c r="AZ27">
        <v>0</v>
      </c>
      <c r="BA27">
        <v>227.5214</v>
      </c>
      <c r="BB27">
        <v>227.5942</v>
      </c>
      <c r="BC27">
        <v>21.4</v>
      </c>
      <c r="BD27">
        <v>13.8</v>
      </c>
      <c r="BE27">
        <v>17.600000000000001</v>
      </c>
      <c r="BF27">
        <v>13.774520000000001</v>
      </c>
      <c r="BG27">
        <v>18.4056</v>
      </c>
      <c r="BH27">
        <v>10.4</v>
      </c>
      <c r="BI27">
        <v>12.5</v>
      </c>
      <c r="BJ27">
        <v>15.778359999999999</v>
      </c>
      <c r="BK27">
        <v>74.531840000000003</v>
      </c>
      <c r="BL27">
        <v>1</v>
      </c>
      <c r="BM27">
        <v>0</v>
      </c>
      <c r="BN27">
        <v>0</v>
      </c>
      <c r="BO27">
        <v>0.72986399999999996</v>
      </c>
      <c r="BP27">
        <v>138.94999999999999</v>
      </c>
      <c r="BQ27">
        <v>0.95966600000000002</v>
      </c>
      <c r="BR27">
        <v>386.96820000000002</v>
      </c>
      <c r="BS27">
        <v>12066.11</v>
      </c>
      <c r="BT27">
        <v>0.28479399999999999</v>
      </c>
      <c r="BU27">
        <v>0.213033</v>
      </c>
      <c r="BV27">
        <v>5.4587110000000001</v>
      </c>
      <c r="BW27">
        <v>7.8145829999999998</v>
      </c>
      <c r="BX27">
        <v>0.66528799999999999</v>
      </c>
      <c r="BY27">
        <v>5.1329120000000001</v>
      </c>
      <c r="BZ27">
        <v>6.5758850000000004</v>
      </c>
      <c r="CA27">
        <v>54.563769999999998</v>
      </c>
      <c r="CB27">
        <v>131.8707</v>
      </c>
      <c r="CC27">
        <v>21.02703</v>
      </c>
      <c r="CD27">
        <v>209.26400000000001</v>
      </c>
      <c r="CE27">
        <v>42.844369999999998</v>
      </c>
      <c r="CF27">
        <v>6.5747809999999998</v>
      </c>
      <c r="CG27">
        <v>4.2134679999999998</v>
      </c>
      <c r="CH27">
        <v>129.50880000000001</v>
      </c>
      <c r="CI27">
        <v>254.4119</v>
      </c>
      <c r="CJ27">
        <v>36.512279999999997</v>
      </c>
      <c r="CK27">
        <v>82.364270000000005</v>
      </c>
      <c r="CL27">
        <v>278.721</v>
      </c>
      <c r="CM27">
        <v>2652.7310000000002</v>
      </c>
      <c r="CN27">
        <v>0.403057</v>
      </c>
      <c r="CO27">
        <v>65.37764</v>
      </c>
      <c r="CP27">
        <v>8.2550460000000001</v>
      </c>
      <c r="CQ27">
        <v>8092.674</v>
      </c>
      <c r="CR27">
        <v>0.136295</v>
      </c>
      <c r="CS27">
        <v>32.19267</v>
      </c>
      <c r="CT27">
        <v>1.362954</v>
      </c>
      <c r="CU27">
        <v>321.92669999999998</v>
      </c>
      <c r="CV27">
        <v>0</v>
      </c>
      <c r="CW27">
        <v>0</v>
      </c>
      <c r="CX27">
        <v>6.1745210000000004</v>
      </c>
      <c r="CY27">
        <v>199.7484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0.23651800000000001</v>
      </c>
      <c r="E28">
        <v>1.641767</v>
      </c>
      <c r="F28">
        <v>0.71424200000000004</v>
      </c>
      <c r="G28">
        <v>5.5163999999999998E-2</v>
      </c>
      <c r="H28">
        <v>0.22598699999999999</v>
      </c>
      <c r="I28">
        <v>4.2070000000000003E-2</v>
      </c>
      <c r="J28">
        <v>1000</v>
      </c>
      <c r="K28">
        <v>0.23824899999999999</v>
      </c>
      <c r="L28">
        <v>0</v>
      </c>
      <c r="M28">
        <v>2.2844E-2</v>
      </c>
      <c r="N28">
        <v>0.47350599999999998</v>
      </c>
      <c r="O28">
        <v>0.106549</v>
      </c>
      <c r="P28">
        <v>4.7649999999999998E-2</v>
      </c>
      <c r="Q28">
        <v>6.3455999999999999E-2</v>
      </c>
      <c r="R28">
        <v>0</v>
      </c>
      <c r="S28">
        <v>1.4529E-2</v>
      </c>
      <c r="T28">
        <v>0</v>
      </c>
      <c r="U28">
        <v>0.12149</v>
      </c>
      <c r="V28">
        <v>0</v>
      </c>
      <c r="W28">
        <v>1.3058999999999999E-2</v>
      </c>
      <c r="X28">
        <v>3.6501790000000001</v>
      </c>
      <c r="Y28">
        <v>0.30490899999999999</v>
      </c>
      <c r="Z28">
        <v>2.4298E-2</v>
      </c>
      <c r="AA28">
        <v>8.3433999999999994E-2</v>
      </c>
      <c r="AB28">
        <v>0</v>
      </c>
      <c r="AC28">
        <v>4.5448000000000002E-2</v>
      </c>
      <c r="AD28">
        <v>5.5810999999999999E-2</v>
      </c>
      <c r="AE28">
        <v>12067.77</v>
      </c>
      <c r="AF28">
        <v>0</v>
      </c>
      <c r="AG28">
        <v>10.27905</v>
      </c>
      <c r="AH28">
        <v>0</v>
      </c>
      <c r="AI28">
        <v>269.2516</v>
      </c>
      <c r="AJ28">
        <v>0.11436399999999999</v>
      </c>
      <c r="AK28">
        <v>17.581890000000001</v>
      </c>
      <c r="AL28">
        <v>-185.69499999999999</v>
      </c>
      <c r="AM28">
        <v>42.713070000000002</v>
      </c>
      <c r="AN28">
        <v>0.89422800000000002</v>
      </c>
      <c r="AO28">
        <v>-94.710800000000006</v>
      </c>
      <c r="AP28">
        <v>-90.770700000000005</v>
      </c>
      <c r="AQ28">
        <v>1</v>
      </c>
      <c r="AR28">
        <v>0</v>
      </c>
      <c r="AS28">
        <v>0.17591899999999999</v>
      </c>
      <c r="AT28">
        <v>6.4798999999999995E-2</v>
      </c>
      <c r="AU28">
        <v>3.7500000000000001E-4</v>
      </c>
      <c r="AV28">
        <v>0.30748199999999998</v>
      </c>
      <c r="AW28">
        <v>1.052E-3</v>
      </c>
      <c r="AX28">
        <v>7.4238999999999999E-2</v>
      </c>
      <c r="AY28">
        <v>3.8499999999999998E-4</v>
      </c>
      <c r="AZ28">
        <v>0</v>
      </c>
      <c r="BA28">
        <v>227.30029999999999</v>
      </c>
      <c r="BB28">
        <v>227.36920000000001</v>
      </c>
      <c r="BC28">
        <v>19.2</v>
      </c>
      <c r="BD28">
        <v>8.3000000000000007</v>
      </c>
      <c r="BE28">
        <v>13.75</v>
      </c>
      <c r="BF28">
        <v>13.943020000000001</v>
      </c>
      <c r="BG28">
        <v>14.9054</v>
      </c>
      <c r="BH28">
        <v>5.0999999999999996</v>
      </c>
      <c r="BI28">
        <v>1.8</v>
      </c>
      <c r="BJ28">
        <v>10.948130000000001</v>
      </c>
      <c r="BK28">
        <v>64.597149999999999</v>
      </c>
      <c r="BL28">
        <v>1</v>
      </c>
      <c r="BM28">
        <v>0</v>
      </c>
      <c r="BN28">
        <v>0</v>
      </c>
      <c r="BO28">
        <v>0</v>
      </c>
      <c r="BP28">
        <v>271.89999999999998</v>
      </c>
      <c r="BQ28">
        <v>0.77819400000000005</v>
      </c>
      <c r="BR28">
        <v>383.64920000000001</v>
      </c>
      <c r="BS28">
        <v>12063.53</v>
      </c>
      <c r="BT28">
        <v>0.25037199999999998</v>
      </c>
      <c r="BU28">
        <v>0.18693000000000001</v>
      </c>
      <c r="BV28">
        <v>4.763217</v>
      </c>
      <c r="BW28">
        <v>6.8519449999999997</v>
      </c>
      <c r="BX28">
        <v>0.66116399999999997</v>
      </c>
      <c r="BY28">
        <v>5.1423449999999997</v>
      </c>
      <c r="BZ28">
        <v>6.4283650000000003</v>
      </c>
      <c r="CA28">
        <v>54.207140000000003</v>
      </c>
      <c r="CB28">
        <v>128.54230000000001</v>
      </c>
      <c r="CC28">
        <v>20.494440000000001</v>
      </c>
      <c r="CD28">
        <v>203.98230000000001</v>
      </c>
      <c r="CE28">
        <v>41.759189999999997</v>
      </c>
      <c r="CF28">
        <v>6.4849940000000004</v>
      </c>
      <c r="CG28">
        <v>4.2085100000000004</v>
      </c>
      <c r="CH28">
        <v>129.7097</v>
      </c>
      <c r="CI28">
        <v>255.05860000000001</v>
      </c>
      <c r="CJ28">
        <v>36.891629999999999</v>
      </c>
      <c r="CK28">
        <v>82.66413</v>
      </c>
      <c r="CL28">
        <v>280.09559999999999</v>
      </c>
      <c r="CM28">
        <v>2657.2370000000001</v>
      </c>
      <c r="CN28">
        <v>0.40994999999999998</v>
      </c>
      <c r="CO28">
        <v>65.384100000000004</v>
      </c>
      <c r="CP28">
        <v>8.3214649999999999</v>
      </c>
      <c r="CQ28">
        <v>8091.8270000000002</v>
      </c>
      <c r="CR28">
        <v>0.13511799999999999</v>
      </c>
      <c r="CS28">
        <v>32.193269999999998</v>
      </c>
      <c r="CT28">
        <v>1.351178</v>
      </c>
      <c r="CU28">
        <v>321.93270000000001</v>
      </c>
      <c r="CV28">
        <v>0</v>
      </c>
      <c r="CW28">
        <v>0</v>
      </c>
      <c r="CX28">
        <v>5.0853020000000004</v>
      </c>
      <c r="CY28">
        <v>198.56569999999999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0.24405199999999999</v>
      </c>
      <c r="E29">
        <v>1.6746049999999999</v>
      </c>
      <c r="F29">
        <v>0.78286999999999995</v>
      </c>
      <c r="G29">
        <v>5.6382000000000002E-2</v>
      </c>
      <c r="H29">
        <v>0.22633900000000001</v>
      </c>
      <c r="I29">
        <v>5.0542999999999998E-2</v>
      </c>
      <c r="J29">
        <v>1000</v>
      </c>
      <c r="K29">
        <v>0.25283299999999997</v>
      </c>
      <c r="L29">
        <v>0</v>
      </c>
      <c r="M29">
        <v>2.4225E-2</v>
      </c>
      <c r="N29">
        <v>0.48863800000000002</v>
      </c>
      <c r="O29">
        <v>0.111043</v>
      </c>
      <c r="P29">
        <v>5.0567000000000001E-2</v>
      </c>
      <c r="Q29">
        <v>6.7293000000000006E-2</v>
      </c>
      <c r="R29">
        <v>0</v>
      </c>
      <c r="S29">
        <v>1.6427000000000001E-2</v>
      </c>
      <c r="T29">
        <v>0</v>
      </c>
      <c r="U29">
        <v>0.132351</v>
      </c>
      <c r="V29">
        <v>0</v>
      </c>
      <c r="W29">
        <v>1.4222E-2</v>
      </c>
      <c r="X29">
        <v>3.7764259999999998</v>
      </c>
      <c r="Y29">
        <v>0.32754800000000001</v>
      </c>
      <c r="Z29">
        <v>2.647E-2</v>
      </c>
      <c r="AA29">
        <v>9.0859999999999996E-2</v>
      </c>
      <c r="AB29">
        <v>0</v>
      </c>
      <c r="AC29">
        <v>5.3874999999999999E-2</v>
      </c>
      <c r="AD29">
        <v>6.0525000000000002E-2</v>
      </c>
      <c r="AE29">
        <v>12064.5</v>
      </c>
      <c r="AF29">
        <v>0</v>
      </c>
      <c r="AG29">
        <v>10.302630000000001</v>
      </c>
      <c r="AH29">
        <v>0</v>
      </c>
      <c r="AI29">
        <v>275.5763</v>
      </c>
      <c r="AJ29">
        <v>0.11784699999999999</v>
      </c>
      <c r="AK29">
        <v>17.50986</v>
      </c>
      <c r="AL29">
        <v>-215.155</v>
      </c>
      <c r="AM29">
        <v>70.780010000000004</v>
      </c>
      <c r="AN29">
        <v>1.358995</v>
      </c>
      <c r="AO29">
        <v>-105.85</v>
      </c>
      <c r="AP29">
        <v>-108.95</v>
      </c>
      <c r="AQ29">
        <v>1</v>
      </c>
      <c r="AR29">
        <v>0</v>
      </c>
      <c r="AS29">
        <v>0.47344399999999998</v>
      </c>
      <c r="AT29">
        <v>6.6864000000000007E-2</v>
      </c>
      <c r="AU29">
        <v>3.8699999999999997E-4</v>
      </c>
      <c r="AV29">
        <v>0.31989299999999998</v>
      </c>
      <c r="AW29">
        <v>1.1150000000000001E-3</v>
      </c>
      <c r="AX29">
        <v>7.6872999999999997E-2</v>
      </c>
      <c r="AY29">
        <v>3.9899999999999999E-4</v>
      </c>
      <c r="AZ29">
        <v>0</v>
      </c>
      <c r="BA29">
        <v>284.2217</v>
      </c>
      <c r="BB29">
        <v>284.33</v>
      </c>
      <c r="BC29">
        <v>20.2</v>
      </c>
      <c r="BD29">
        <v>10.5</v>
      </c>
      <c r="BE29">
        <v>15.35</v>
      </c>
      <c r="BF29">
        <v>16.144780000000001</v>
      </c>
      <c r="BG29">
        <v>16.3782</v>
      </c>
      <c r="BH29">
        <v>33.5</v>
      </c>
      <c r="BI29">
        <v>0</v>
      </c>
      <c r="BJ29">
        <v>12.69622</v>
      </c>
      <c r="BK29">
        <v>68.167689999999993</v>
      </c>
      <c r="BL29">
        <v>1</v>
      </c>
      <c r="BM29">
        <v>0</v>
      </c>
      <c r="BN29">
        <v>0</v>
      </c>
      <c r="BO29">
        <v>0</v>
      </c>
      <c r="BP29">
        <v>446.85</v>
      </c>
      <c r="BQ29">
        <v>0.85289199999999998</v>
      </c>
      <c r="BR29">
        <v>380.48129999999998</v>
      </c>
      <c r="BS29">
        <v>12060.08</v>
      </c>
      <c r="BT29">
        <v>0.23849600000000001</v>
      </c>
      <c r="BU29">
        <v>0.16336300000000001</v>
      </c>
      <c r="BV29">
        <v>4.5072049999999999</v>
      </c>
      <c r="BW29">
        <v>5.9880120000000003</v>
      </c>
      <c r="BX29">
        <v>0.65939099999999995</v>
      </c>
      <c r="BY29">
        <v>5.1372970000000002</v>
      </c>
      <c r="BZ29">
        <v>6.3027139999999999</v>
      </c>
      <c r="CA29">
        <v>53.693629999999999</v>
      </c>
      <c r="CB29">
        <v>125.5038</v>
      </c>
      <c r="CC29">
        <v>19.908580000000001</v>
      </c>
      <c r="CD29">
        <v>199.16069999999999</v>
      </c>
      <c r="CE29">
        <v>40.565449999999998</v>
      </c>
      <c r="CF29">
        <v>6.3863830000000004</v>
      </c>
      <c r="CG29">
        <v>4.1870940000000001</v>
      </c>
      <c r="CH29">
        <v>129.01070000000001</v>
      </c>
      <c r="CI29">
        <v>255.1534</v>
      </c>
      <c r="CJ29">
        <v>37.202930000000002</v>
      </c>
      <c r="CK29">
        <v>82.959090000000003</v>
      </c>
      <c r="CL29">
        <v>281.16660000000002</v>
      </c>
      <c r="CM29">
        <v>2662.0120000000002</v>
      </c>
      <c r="CN29">
        <v>0.416101</v>
      </c>
      <c r="CO29">
        <v>65.391050000000007</v>
      </c>
      <c r="CP29">
        <v>8.3785270000000001</v>
      </c>
      <c r="CQ29">
        <v>8090.8630000000003</v>
      </c>
      <c r="CR29">
        <v>0.13395099999999999</v>
      </c>
      <c r="CS29">
        <v>32.19379</v>
      </c>
      <c r="CT29">
        <v>1.3395049999999999</v>
      </c>
      <c r="CU29">
        <v>321.93790000000001</v>
      </c>
      <c r="CV29">
        <v>0</v>
      </c>
      <c r="CW29">
        <v>0</v>
      </c>
      <c r="CX29">
        <v>4.1607419999999999</v>
      </c>
      <c r="CY29">
        <v>190.26349999999999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0.25271300000000002</v>
      </c>
      <c r="E30">
        <v>1.699468</v>
      </c>
      <c r="F30">
        <v>0.83482800000000001</v>
      </c>
      <c r="G30">
        <v>5.7313000000000003E-2</v>
      </c>
      <c r="H30">
        <v>0.226607</v>
      </c>
      <c r="I30">
        <v>5.7473999999999997E-2</v>
      </c>
      <c r="J30">
        <v>1000</v>
      </c>
      <c r="K30">
        <v>0.26968900000000001</v>
      </c>
      <c r="L30">
        <v>0</v>
      </c>
      <c r="M30">
        <v>2.5829000000000001E-2</v>
      </c>
      <c r="N30">
        <v>0.50605500000000003</v>
      </c>
      <c r="O30">
        <v>0.11673500000000001</v>
      </c>
      <c r="P30">
        <v>5.3938E-2</v>
      </c>
      <c r="Q30">
        <v>7.1747000000000005E-2</v>
      </c>
      <c r="R30">
        <v>0</v>
      </c>
      <c r="S30">
        <v>1.9171000000000001E-2</v>
      </c>
      <c r="T30">
        <v>0</v>
      </c>
      <c r="U30">
        <v>0.145568</v>
      </c>
      <c r="V30">
        <v>0</v>
      </c>
      <c r="W30">
        <v>1.5640999999999999E-2</v>
      </c>
      <c r="X30">
        <v>3.930164</v>
      </c>
      <c r="Y30">
        <v>0.35669800000000002</v>
      </c>
      <c r="Z30">
        <v>2.9114000000000001E-2</v>
      </c>
      <c r="AA30">
        <v>9.9929000000000004E-2</v>
      </c>
      <c r="AB30">
        <v>0</v>
      </c>
      <c r="AC30">
        <v>5.6044999999999998E-2</v>
      </c>
      <c r="AD30">
        <v>7.0934999999999998E-2</v>
      </c>
      <c r="AE30">
        <v>12060.19</v>
      </c>
      <c r="AF30">
        <v>0</v>
      </c>
      <c r="AG30">
        <v>10.35468</v>
      </c>
      <c r="AH30">
        <v>0</v>
      </c>
      <c r="AI30">
        <v>279.06240000000003</v>
      </c>
      <c r="AJ30">
        <v>0.1241</v>
      </c>
      <c r="AK30">
        <v>17.651260000000001</v>
      </c>
      <c r="AL30">
        <v>-170.048</v>
      </c>
      <c r="AM30">
        <v>71.485470000000007</v>
      </c>
      <c r="AN30">
        <v>1.4519169999999999</v>
      </c>
      <c r="AO30">
        <v>-72.673100000000005</v>
      </c>
      <c r="AP30">
        <v>-97.017499999999998</v>
      </c>
      <c r="AQ30">
        <v>1</v>
      </c>
      <c r="AR30">
        <v>0</v>
      </c>
      <c r="AS30">
        <v>0.60833499999999996</v>
      </c>
      <c r="AT30">
        <v>6.9236000000000006E-2</v>
      </c>
      <c r="AU30">
        <v>4.0299999999999998E-4</v>
      </c>
      <c r="AV30">
        <v>0.335289</v>
      </c>
      <c r="AW30">
        <v>1.196E-3</v>
      </c>
      <c r="AX30">
        <v>7.9906000000000005E-2</v>
      </c>
      <c r="AY30">
        <v>4.1599999999999997E-4</v>
      </c>
      <c r="AZ30">
        <v>0</v>
      </c>
      <c r="BA30">
        <v>239.7242</v>
      </c>
      <c r="BB30">
        <v>239.84479999999999</v>
      </c>
      <c r="BC30">
        <v>23.8</v>
      </c>
      <c r="BD30">
        <v>14.6</v>
      </c>
      <c r="BE30">
        <v>19.2</v>
      </c>
      <c r="BF30">
        <v>17.263470000000002</v>
      </c>
      <c r="BG30">
        <v>20.1752</v>
      </c>
      <c r="BH30">
        <v>33.700000000000003</v>
      </c>
      <c r="BI30">
        <v>0</v>
      </c>
      <c r="BJ30">
        <v>16.617719999999998</v>
      </c>
      <c r="BK30">
        <v>70.309820000000002</v>
      </c>
      <c r="BL30">
        <v>1</v>
      </c>
      <c r="BM30">
        <v>0</v>
      </c>
      <c r="BN30">
        <v>0</v>
      </c>
      <c r="BO30">
        <v>0</v>
      </c>
      <c r="BP30">
        <v>659.85</v>
      </c>
      <c r="BQ30">
        <v>0.23195099999999999</v>
      </c>
      <c r="BR30">
        <v>376.3836</v>
      </c>
      <c r="BS30">
        <v>12055.56</v>
      </c>
      <c r="BT30">
        <v>0.20833199999999999</v>
      </c>
      <c r="BU30">
        <v>0.14449899999999999</v>
      </c>
      <c r="BV30">
        <v>3.9336220000000002</v>
      </c>
      <c r="BW30">
        <v>5.3017209999999997</v>
      </c>
      <c r="BX30">
        <v>0.65427100000000005</v>
      </c>
      <c r="BY30">
        <v>5.1112500000000001</v>
      </c>
      <c r="BZ30">
        <v>6.144298</v>
      </c>
      <c r="CA30">
        <v>52.959940000000003</v>
      </c>
      <c r="CB30">
        <v>121.5102</v>
      </c>
      <c r="CC30">
        <v>19.251899999999999</v>
      </c>
      <c r="CD30">
        <v>192.82339999999999</v>
      </c>
      <c r="CE30">
        <v>39.227400000000003</v>
      </c>
      <c r="CF30">
        <v>6.2586250000000003</v>
      </c>
      <c r="CG30">
        <v>4.1460100000000004</v>
      </c>
      <c r="CH30">
        <v>128.64070000000001</v>
      </c>
      <c r="CI30">
        <v>254.5787</v>
      </c>
      <c r="CJ30">
        <v>37.702440000000003</v>
      </c>
      <c r="CK30">
        <v>83.244900000000001</v>
      </c>
      <c r="CL30">
        <v>283.36649999999997</v>
      </c>
      <c r="CM30">
        <v>2667.0940000000001</v>
      </c>
      <c r="CN30">
        <v>0.42557400000000001</v>
      </c>
      <c r="CO30">
        <v>65.398619999999994</v>
      </c>
      <c r="CP30">
        <v>8.4801549999999999</v>
      </c>
      <c r="CQ30">
        <v>8089.7380000000003</v>
      </c>
      <c r="CR30">
        <v>0.13279299999999999</v>
      </c>
      <c r="CS30">
        <v>32.194189999999999</v>
      </c>
      <c r="CT30">
        <v>1.327925</v>
      </c>
      <c r="CU30">
        <v>321.94189999999998</v>
      </c>
      <c r="CV30">
        <v>0</v>
      </c>
      <c r="CW30">
        <v>0</v>
      </c>
      <c r="CX30">
        <v>0.75949599999999995</v>
      </c>
      <c r="CY30">
        <v>193.8486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0.26208399999999998</v>
      </c>
      <c r="E31">
        <v>1.737352</v>
      </c>
      <c r="F31">
        <v>0.91400000000000003</v>
      </c>
      <c r="G31">
        <v>5.8742999999999997E-2</v>
      </c>
      <c r="H31">
        <v>0.227021</v>
      </c>
      <c r="I31">
        <v>6.8891999999999995E-2</v>
      </c>
      <c r="J31">
        <v>1000</v>
      </c>
      <c r="K31">
        <v>0.28813</v>
      </c>
      <c r="L31">
        <v>0</v>
      </c>
      <c r="M31">
        <v>2.7584999999999998E-2</v>
      </c>
      <c r="N31">
        <v>0.52481</v>
      </c>
      <c r="O31">
        <v>0.122905</v>
      </c>
      <c r="P31">
        <v>5.7625999999999997E-2</v>
      </c>
      <c r="Q31">
        <v>7.6626E-2</v>
      </c>
      <c r="R31">
        <v>0</v>
      </c>
      <c r="S31">
        <v>1.9791E-2</v>
      </c>
      <c r="T31">
        <v>0</v>
      </c>
      <c r="U31">
        <v>0.161938</v>
      </c>
      <c r="V31">
        <v>0</v>
      </c>
      <c r="W31">
        <v>1.7406000000000001E-2</v>
      </c>
      <c r="X31">
        <v>4.1193650000000002</v>
      </c>
      <c r="Y31">
        <v>0.39445599999999997</v>
      </c>
      <c r="Z31">
        <v>3.2388E-2</v>
      </c>
      <c r="AA31">
        <v>0.111205</v>
      </c>
      <c r="AB31">
        <v>0</v>
      </c>
      <c r="AC31">
        <v>6.9418999999999995E-2</v>
      </c>
      <c r="AD31">
        <v>9.1763999999999998E-2</v>
      </c>
      <c r="AE31">
        <v>12054.11</v>
      </c>
      <c r="AF31">
        <v>0</v>
      </c>
      <c r="AG31">
        <v>10.458819999999999</v>
      </c>
      <c r="AH31">
        <v>0</v>
      </c>
      <c r="AI31">
        <v>273.1748</v>
      </c>
      <c r="AJ31">
        <v>0.130965</v>
      </c>
      <c r="AK31">
        <v>17.641780000000001</v>
      </c>
      <c r="AL31">
        <v>-322.09300000000002</v>
      </c>
      <c r="AM31">
        <v>83.462940000000003</v>
      </c>
      <c r="AN31">
        <v>1.670612</v>
      </c>
      <c r="AO31">
        <v>-140.35300000000001</v>
      </c>
      <c r="AP31">
        <v>-181.32300000000001</v>
      </c>
      <c r="AQ31">
        <v>1</v>
      </c>
      <c r="AR31">
        <v>0</v>
      </c>
      <c r="AS31">
        <v>0.65344000000000002</v>
      </c>
      <c r="AT31">
        <v>7.1804000000000007E-2</v>
      </c>
      <c r="AU31">
        <v>4.2200000000000001E-4</v>
      </c>
      <c r="AV31">
        <v>0.35212199999999999</v>
      </c>
      <c r="AW31">
        <v>1.297E-3</v>
      </c>
      <c r="AX31">
        <v>8.3198999999999995E-2</v>
      </c>
      <c r="AY31">
        <v>4.3600000000000003E-4</v>
      </c>
      <c r="AZ31">
        <v>0</v>
      </c>
      <c r="BA31">
        <v>403.46780000000001</v>
      </c>
      <c r="BB31">
        <v>403.61349999999999</v>
      </c>
      <c r="BC31">
        <v>24.1</v>
      </c>
      <c r="BD31">
        <v>13.6</v>
      </c>
      <c r="BE31">
        <v>18.850000000000001</v>
      </c>
      <c r="BF31">
        <v>20.290970000000002</v>
      </c>
      <c r="BG31">
        <v>19.963000000000001</v>
      </c>
      <c r="BH31">
        <v>25.5</v>
      </c>
      <c r="BI31">
        <v>0</v>
      </c>
      <c r="BJ31">
        <v>15.57443</v>
      </c>
      <c r="BK31">
        <v>66.76643</v>
      </c>
      <c r="BL31">
        <v>1</v>
      </c>
      <c r="BM31">
        <v>0</v>
      </c>
      <c r="BN31">
        <v>0</v>
      </c>
      <c r="BO31">
        <v>0</v>
      </c>
      <c r="BP31">
        <v>938.75</v>
      </c>
      <c r="BQ31">
        <v>0.70698099999999997</v>
      </c>
      <c r="BR31">
        <v>372.37079999999997</v>
      </c>
      <c r="BS31">
        <v>12049.2</v>
      </c>
      <c r="BT31">
        <v>0.19495999999999999</v>
      </c>
      <c r="BU31">
        <v>0.12314899999999999</v>
      </c>
      <c r="BV31">
        <v>3.6946889999999999</v>
      </c>
      <c r="BW31">
        <v>4.524362</v>
      </c>
      <c r="BX31">
        <v>0.65201600000000004</v>
      </c>
      <c r="BY31">
        <v>5.0496850000000002</v>
      </c>
      <c r="BZ31">
        <v>6.0121880000000001</v>
      </c>
      <c r="CA31">
        <v>51.863280000000003</v>
      </c>
      <c r="CB31">
        <v>117.85850000000001</v>
      </c>
      <c r="CC31">
        <v>18.483070000000001</v>
      </c>
      <c r="CD31">
        <v>187.02869999999999</v>
      </c>
      <c r="CE31">
        <v>37.660829999999997</v>
      </c>
      <c r="CF31">
        <v>6.1288220000000004</v>
      </c>
      <c r="CG31">
        <v>4.0799950000000003</v>
      </c>
      <c r="CH31">
        <v>127.167</v>
      </c>
      <c r="CI31">
        <v>253.28550000000001</v>
      </c>
      <c r="CJ31">
        <v>38.120750000000001</v>
      </c>
      <c r="CK31">
        <v>83.51249</v>
      </c>
      <c r="CL31">
        <v>285.17669999999998</v>
      </c>
      <c r="CM31">
        <v>2672.598</v>
      </c>
      <c r="CN31">
        <v>0.43419400000000002</v>
      </c>
      <c r="CO31">
        <v>65.407110000000003</v>
      </c>
      <c r="CP31">
        <v>8.5703150000000008</v>
      </c>
      <c r="CQ31">
        <v>8088.3549999999996</v>
      </c>
      <c r="CR31">
        <v>0.13164500000000001</v>
      </c>
      <c r="CS31">
        <v>32.194420000000001</v>
      </c>
      <c r="CT31">
        <v>1.3164480000000001</v>
      </c>
      <c r="CU31">
        <v>321.94420000000002</v>
      </c>
      <c r="CV31">
        <v>0</v>
      </c>
      <c r="CW31">
        <v>0</v>
      </c>
      <c r="CX31">
        <v>3.8699530000000002</v>
      </c>
      <c r="CY31">
        <v>197.5864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0.27249299999999999</v>
      </c>
      <c r="E32">
        <v>1.7782</v>
      </c>
      <c r="F32">
        <v>0.99936700000000001</v>
      </c>
      <c r="G32">
        <v>6.0304000000000003E-2</v>
      </c>
      <c r="H32">
        <v>0.22747400000000001</v>
      </c>
      <c r="I32">
        <v>8.2362000000000005E-2</v>
      </c>
      <c r="J32">
        <v>1000</v>
      </c>
      <c r="K32">
        <v>0.30893500000000002</v>
      </c>
      <c r="L32">
        <v>0</v>
      </c>
      <c r="M32">
        <v>2.9572000000000001E-2</v>
      </c>
      <c r="N32">
        <v>0.54563499999999998</v>
      </c>
      <c r="O32">
        <v>0.129909</v>
      </c>
      <c r="P32">
        <v>6.1787000000000002E-2</v>
      </c>
      <c r="Q32">
        <v>8.2143999999999995E-2</v>
      </c>
      <c r="R32">
        <v>0</v>
      </c>
      <c r="S32">
        <v>2.0218E-2</v>
      </c>
      <c r="T32">
        <v>0</v>
      </c>
      <c r="U32">
        <v>0.17813100000000001</v>
      </c>
      <c r="V32">
        <v>0</v>
      </c>
      <c r="W32">
        <v>1.9144999999999999E-2</v>
      </c>
      <c r="X32">
        <v>4.3012779999999999</v>
      </c>
      <c r="Y32">
        <v>0.42699700000000002</v>
      </c>
      <c r="Z32">
        <v>3.5625999999999998E-2</v>
      </c>
      <c r="AA32">
        <v>0.12231599999999999</v>
      </c>
      <c r="AB32">
        <v>0</v>
      </c>
      <c r="AC32">
        <v>5.9977000000000003E-2</v>
      </c>
      <c r="AD32">
        <v>0.102146</v>
      </c>
      <c r="AE32">
        <v>12050.04</v>
      </c>
      <c r="AF32">
        <v>0</v>
      </c>
      <c r="AG32">
        <v>10.510730000000001</v>
      </c>
      <c r="AH32">
        <v>0</v>
      </c>
      <c r="AI32">
        <v>280.30430000000001</v>
      </c>
      <c r="AJ32">
        <v>0.139739</v>
      </c>
      <c r="AK32">
        <v>17.860980000000001</v>
      </c>
      <c r="AL32">
        <v>-150.37899999999999</v>
      </c>
      <c r="AM32">
        <v>69.253500000000003</v>
      </c>
      <c r="AN32">
        <v>1.4565330000000001</v>
      </c>
      <c r="AO32">
        <v>-40.0852</v>
      </c>
      <c r="AP32">
        <v>-109.94799999999999</v>
      </c>
      <c r="AQ32">
        <v>1</v>
      </c>
      <c r="AR32">
        <v>0</v>
      </c>
      <c r="AS32">
        <v>0.33081300000000002</v>
      </c>
      <c r="AT32">
        <v>7.4656E-2</v>
      </c>
      <c r="AU32">
        <v>4.4099999999999999E-4</v>
      </c>
      <c r="AV32">
        <v>0.371174</v>
      </c>
      <c r="AW32">
        <v>1.3910000000000001E-3</v>
      </c>
      <c r="AX32">
        <v>8.6872000000000005E-2</v>
      </c>
      <c r="AY32">
        <v>4.57E-4</v>
      </c>
      <c r="AZ32">
        <v>0</v>
      </c>
      <c r="BA32">
        <v>217.82990000000001</v>
      </c>
      <c r="BB32">
        <v>217.9614</v>
      </c>
      <c r="BC32">
        <v>15.9</v>
      </c>
      <c r="BD32">
        <v>7.5</v>
      </c>
      <c r="BE32">
        <v>11.7</v>
      </c>
      <c r="BF32">
        <v>14.403840000000001</v>
      </c>
      <c r="BG32">
        <v>12.590400000000001</v>
      </c>
      <c r="BH32">
        <v>19.899999999999999</v>
      </c>
      <c r="BI32">
        <v>0</v>
      </c>
      <c r="BJ32">
        <v>10.367139999999999</v>
      </c>
      <c r="BK32">
        <v>71.105810000000005</v>
      </c>
      <c r="BL32">
        <v>1</v>
      </c>
      <c r="BM32">
        <v>0</v>
      </c>
      <c r="BN32">
        <v>0</v>
      </c>
      <c r="BO32">
        <v>0</v>
      </c>
      <c r="BP32">
        <v>1143.3499999999999</v>
      </c>
      <c r="BQ32">
        <v>0.45333600000000002</v>
      </c>
      <c r="BR32">
        <v>368.16059999999999</v>
      </c>
      <c r="BS32">
        <v>12044.9</v>
      </c>
      <c r="BT32">
        <v>0.18598000000000001</v>
      </c>
      <c r="BU32">
        <v>0.12872600000000001</v>
      </c>
      <c r="BV32">
        <v>3.5646460000000002</v>
      </c>
      <c r="BW32">
        <v>4.7407300000000001</v>
      </c>
      <c r="BX32">
        <v>0.64900199999999997</v>
      </c>
      <c r="BY32">
        <v>5.023326</v>
      </c>
      <c r="BZ32">
        <v>5.8724540000000003</v>
      </c>
      <c r="CA32">
        <v>51.12276</v>
      </c>
      <c r="CB32">
        <v>113.7649</v>
      </c>
      <c r="CC32">
        <v>17.829820000000002</v>
      </c>
      <c r="CD32">
        <v>180.53280000000001</v>
      </c>
      <c r="CE32">
        <v>36.32978</v>
      </c>
      <c r="CF32">
        <v>5.9736359999999999</v>
      </c>
      <c r="CG32">
        <v>4.0264410000000002</v>
      </c>
      <c r="CH32">
        <v>126.4046</v>
      </c>
      <c r="CI32">
        <v>252.12530000000001</v>
      </c>
      <c r="CJ32">
        <v>38.614800000000002</v>
      </c>
      <c r="CK32">
        <v>83.778909999999996</v>
      </c>
      <c r="CL32">
        <v>287.52769999999998</v>
      </c>
      <c r="CM32">
        <v>2677.5929999999998</v>
      </c>
      <c r="CN32">
        <v>0.444635</v>
      </c>
      <c r="CO32">
        <v>65.415170000000003</v>
      </c>
      <c r="CP32">
        <v>8.6851260000000003</v>
      </c>
      <c r="CQ32">
        <v>8087.1459999999997</v>
      </c>
      <c r="CR32">
        <v>0.13050600000000001</v>
      </c>
      <c r="CS32">
        <v>32.194749999999999</v>
      </c>
      <c r="CT32">
        <v>1.3050649999999999</v>
      </c>
      <c r="CU32">
        <v>321.94749999999999</v>
      </c>
      <c r="CV32">
        <v>0</v>
      </c>
      <c r="CW32">
        <v>0</v>
      </c>
      <c r="CX32">
        <v>5.5355059999999998</v>
      </c>
      <c r="CY32">
        <v>196.63849999999999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0.281808</v>
      </c>
      <c r="E33">
        <v>1.8143579999999999</v>
      </c>
      <c r="F33">
        <v>1.074932</v>
      </c>
      <c r="G33">
        <v>6.1700999999999999E-2</v>
      </c>
      <c r="H33">
        <v>0.227881</v>
      </c>
      <c r="I33">
        <v>9.5288999999999999E-2</v>
      </c>
      <c r="J33">
        <v>1000</v>
      </c>
      <c r="K33">
        <v>0.32816600000000001</v>
      </c>
      <c r="L33">
        <v>0</v>
      </c>
      <c r="M33">
        <v>3.1394999999999999E-2</v>
      </c>
      <c r="N33">
        <v>0.56417899999999999</v>
      </c>
      <c r="O33">
        <v>0.13505600000000001</v>
      </c>
      <c r="P33">
        <v>6.5632999999999997E-2</v>
      </c>
      <c r="Q33">
        <v>8.7207999999999994E-2</v>
      </c>
      <c r="R33">
        <v>0</v>
      </c>
      <c r="S33">
        <v>1.8044000000000001E-2</v>
      </c>
      <c r="T33">
        <v>0</v>
      </c>
      <c r="U33">
        <v>0.190913</v>
      </c>
      <c r="V33">
        <v>0</v>
      </c>
      <c r="W33">
        <v>2.0500000000000001E-2</v>
      </c>
      <c r="X33">
        <v>4.4370320000000003</v>
      </c>
      <c r="Y33">
        <v>0.444467</v>
      </c>
      <c r="Z33">
        <v>3.8183000000000002E-2</v>
      </c>
      <c r="AA33">
        <v>0.13097400000000001</v>
      </c>
      <c r="AB33">
        <v>0</v>
      </c>
      <c r="AC33">
        <v>5.6826000000000002E-2</v>
      </c>
      <c r="AD33">
        <v>9.7287999999999999E-2</v>
      </c>
      <c r="AE33">
        <v>12048.79</v>
      </c>
      <c r="AF33">
        <v>0</v>
      </c>
      <c r="AG33">
        <v>10.48644</v>
      </c>
      <c r="AH33">
        <v>0</v>
      </c>
      <c r="AI33">
        <v>286.85789999999997</v>
      </c>
      <c r="AJ33">
        <v>0.147698</v>
      </c>
      <c r="AK33">
        <v>17.910550000000001</v>
      </c>
      <c r="AL33">
        <v>-213.32300000000001</v>
      </c>
      <c r="AM33">
        <v>60.738860000000003</v>
      </c>
      <c r="AN33">
        <v>1.3629610000000001</v>
      </c>
      <c r="AO33">
        <v>-61.074100000000001</v>
      </c>
      <c r="AP33">
        <v>-151.94499999999999</v>
      </c>
      <c r="AQ33">
        <v>1</v>
      </c>
      <c r="AR33">
        <v>0</v>
      </c>
      <c r="AS33">
        <v>0.30895099999999998</v>
      </c>
      <c r="AT33">
        <v>7.7207999999999999E-2</v>
      </c>
      <c r="AU33">
        <v>4.55E-4</v>
      </c>
      <c r="AV33">
        <v>0.385911</v>
      </c>
      <c r="AW33">
        <v>1.4450000000000001E-3</v>
      </c>
      <c r="AX33">
        <v>9.0181999999999998E-2</v>
      </c>
      <c r="AY33">
        <v>4.7199999999999998E-4</v>
      </c>
      <c r="AZ33">
        <v>0</v>
      </c>
      <c r="BA33">
        <v>272.39530000000002</v>
      </c>
      <c r="BB33">
        <v>272.51940000000002</v>
      </c>
      <c r="BC33">
        <v>20.7</v>
      </c>
      <c r="BD33">
        <v>13.5</v>
      </c>
      <c r="BE33">
        <v>17.100000000000001</v>
      </c>
      <c r="BF33">
        <v>16.622620000000001</v>
      </c>
      <c r="BG33">
        <v>17.863199999999999</v>
      </c>
      <c r="BH33">
        <v>10</v>
      </c>
      <c r="BI33">
        <v>31.7</v>
      </c>
      <c r="BJ33">
        <v>15.473330000000001</v>
      </c>
      <c r="BK33">
        <v>75.623829999999998</v>
      </c>
      <c r="BL33">
        <v>1</v>
      </c>
      <c r="BM33">
        <v>0</v>
      </c>
      <c r="BN33">
        <v>0</v>
      </c>
      <c r="BO33">
        <v>30.363880000000002</v>
      </c>
      <c r="BP33">
        <v>1302.5</v>
      </c>
      <c r="BQ33">
        <v>0.96804599999999996</v>
      </c>
      <c r="BR33">
        <v>365.14600000000002</v>
      </c>
      <c r="BS33">
        <v>12043.47</v>
      </c>
      <c r="BT33">
        <v>0.203628</v>
      </c>
      <c r="BU33">
        <v>0.146398</v>
      </c>
      <c r="BV33">
        <v>3.9086110000000001</v>
      </c>
      <c r="BW33">
        <v>5.394444</v>
      </c>
      <c r="BX33">
        <v>0.65189399999999997</v>
      </c>
      <c r="BY33">
        <v>5.0532450000000004</v>
      </c>
      <c r="BZ33">
        <v>5.7852170000000003</v>
      </c>
      <c r="CA33">
        <v>50.939909999999998</v>
      </c>
      <c r="CB33">
        <v>110.7621</v>
      </c>
      <c r="CC33">
        <v>17.34581</v>
      </c>
      <c r="CD33">
        <v>175.76779999999999</v>
      </c>
      <c r="CE33">
        <v>35.34357</v>
      </c>
      <c r="CF33">
        <v>5.8468879999999999</v>
      </c>
      <c r="CG33">
        <v>4.0018180000000001</v>
      </c>
      <c r="CH33">
        <v>125.6605</v>
      </c>
      <c r="CI33">
        <v>251.8878</v>
      </c>
      <c r="CJ33">
        <v>38.878869999999999</v>
      </c>
      <c r="CK33">
        <v>84.056899999999999</v>
      </c>
      <c r="CL33">
        <v>288.60980000000001</v>
      </c>
      <c r="CM33">
        <v>2681.93</v>
      </c>
      <c r="CN33">
        <v>0.451484</v>
      </c>
      <c r="CO33">
        <v>65.422319999999999</v>
      </c>
      <c r="CP33">
        <v>8.7526919999999997</v>
      </c>
      <c r="CQ33">
        <v>8086.24</v>
      </c>
      <c r="CR33">
        <v>0.12937899999999999</v>
      </c>
      <c r="CS33">
        <v>32.195259999999998</v>
      </c>
      <c r="CT33">
        <v>1.2937879999999999</v>
      </c>
      <c r="CU33">
        <v>321.95260000000002</v>
      </c>
      <c r="CV33">
        <v>0</v>
      </c>
      <c r="CW33">
        <v>0</v>
      </c>
      <c r="CX33">
        <v>6.5317059999999998</v>
      </c>
      <c r="CY33">
        <v>199.68729999999999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0.28834700000000002</v>
      </c>
      <c r="E34">
        <v>1.840463</v>
      </c>
      <c r="F34">
        <v>1.1294869999999999</v>
      </c>
      <c r="G34">
        <v>6.2717999999999996E-2</v>
      </c>
      <c r="H34">
        <v>0.22817899999999999</v>
      </c>
      <c r="I34">
        <v>0.10520599999999999</v>
      </c>
      <c r="J34">
        <v>1000</v>
      </c>
      <c r="K34">
        <v>0.34253600000000001</v>
      </c>
      <c r="L34">
        <v>0</v>
      </c>
      <c r="M34">
        <v>3.2725999999999998E-2</v>
      </c>
      <c r="N34">
        <v>0.57712600000000003</v>
      </c>
      <c r="O34">
        <v>0.13630400000000001</v>
      </c>
      <c r="P34">
        <v>6.8506999999999998E-2</v>
      </c>
      <c r="Q34">
        <v>9.0907000000000002E-2</v>
      </c>
      <c r="R34">
        <v>0</v>
      </c>
      <c r="S34">
        <v>1.6299000000000001E-2</v>
      </c>
      <c r="T34">
        <v>0</v>
      </c>
      <c r="U34">
        <v>0.20078799999999999</v>
      </c>
      <c r="V34">
        <v>0</v>
      </c>
      <c r="W34">
        <v>2.1527999999999999E-2</v>
      </c>
      <c r="X34">
        <v>4.5353899999999996</v>
      </c>
      <c r="Y34">
        <v>0.44996799999999998</v>
      </c>
      <c r="Z34">
        <v>4.0157999999999999E-2</v>
      </c>
      <c r="AA34">
        <v>0.137542</v>
      </c>
      <c r="AB34">
        <v>0</v>
      </c>
      <c r="AC34">
        <v>5.0508999999999998E-2</v>
      </c>
      <c r="AD34">
        <v>9.5762E-2</v>
      </c>
      <c r="AE34">
        <v>12050.11</v>
      </c>
      <c r="AF34">
        <v>0</v>
      </c>
      <c r="AG34">
        <v>10.478809999999999</v>
      </c>
      <c r="AH34">
        <v>0</v>
      </c>
      <c r="AI34">
        <v>302.76229999999998</v>
      </c>
      <c r="AJ34">
        <v>0.153305</v>
      </c>
      <c r="AK34">
        <v>17.88776</v>
      </c>
      <c r="AL34">
        <v>-127.798</v>
      </c>
      <c r="AM34">
        <v>45.497619999999998</v>
      </c>
      <c r="AN34">
        <v>1.1006130000000001</v>
      </c>
      <c r="AO34">
        <v>-23.8096</v>
      </c>
      <c r="AP34">
        <v>-103.76</v>
      </c>
      <c r="AQ34">
        <v>1</v>
      </c>
      <c r="AR34">
        <v>0</v>
      </c>
      <c r="AS34">
        <v>0.12146899999999999</v>
      </c>
      <c r="AT34">
        <v>7.8999E-2</v>
      </c>
      <c r="AU34">
        <v>4.66E-4</v>
      </c>
      <c r="AV34">
        <v>0.39118599999999998</v>
      </c>
      <c r="AW34">
        <v>1.469E-3</v>
      </c>
      <c r="AX34">
        <v>9.2530000000000001E-2</v>
      </c>
      <c r="AY34">
        <v>4.8299999999999998E-4</v>
      </c>
      <c r="AZ34">
        <v>0</v>
      </c>
      <c r="BA34">
        <v>171.96709999999999</v>
      </c>
      <c r="BB34">
        <v>172.06639999999999</v>
      </c>
      <c r="BC34">
        <v>13.9</v>
      </c>
      <c r="BD34">
        <v>11.1</v>
      </c>
      <c r="BE34">
        <v>12.5</v>
      </c>
      <c r="BF34">
        <v>12.59619</v>
      </c>
      <c r="BG34">
        <v>12.796799999999999</v>
      </c>
      <c r="BH34">
        <v>8.5</v>
      </c>
      <c r="BI34">
        <v>0</v>
      </c>
      <c r="BJ34">
        <v>13.21363</v>
      </c>
      <c r="BK34">
        <v>89.410929999999993</v>
      </c>
      <c r="BL34">
        <v>1</v>
      </c>
      <c r="BM34">
        <v>0</v>
      </c>
      <c r="BN34">
        <v>0</v>
      </c>
      <c r="BO34">
        <v>0</v>
      </c>
      <c r="BP34">
        <v>1350.6</v>
      </c>
      <c r="BQ34">
        <v>0.165134</v>
      </c>
      <c r="BR34">
        <v>363.15309999999999</v>
      </c>
      <c r="BS34">
        <v>12044.67</v>
      </c>
      <c r="BT34">
        <v>0.24234800000000001</v>
      </c>
      <c r="BU34">
        <v>0.179086</v>
      </c>
      <c r="BV34">
        <v>4.6494549999999997</v>
      </c>
      <c r="BW34">
        <v>6.5969449999999998</v>
      </c>
      <c r="BX34">
        <v>0.65903599999999996</v>
      </c>
      <c r="BY34">
        <v>5.1331189999999998</v>
      </c>
      <c r="BZ34">
        <v>5.7375170000000004</v>
      </c>
      <c r="CA34">
        <v>51.257849999999998</v>
      </c>
      <c r="CB34">
        <v>108.6576</v>
      </c>
      <c r="CC34">
        <v>17.016220000000001</v>
      </c>
      <c r="CD34">
        <v>172.42840000000001</v>
      </c>
      <c r="CE34">
        <v>34.671999999999997</v>
      </c>
      <c r="CF34">
        <v>5.7460550000000001</v>
      </c>
      <c r="CG34">
        <v>4.0023169999999997</v>
      </c>
      <c r="CH34">
        <v>125.0342</v>
      </c>
      <c r="CI34">
        <v>252.31309999999999</v>
      </c>
      <c r="CJ34">
        <v>38.958219999999997</v>
      </c>
      <c r="CK34">
        <v>84.351169999999996</v>
      </c>
      <c r="CL34">
        <v>288.6336</v>
      </c>
      <c r="CM34">
        <v>2685.6979999999999</v>
      </c>
      <c r="CN34">
        <v>0.45520899999999997</v>
      </c>
      <c r="CO34">
        <v>65.428560000000004</v>
      </c>
      <c r="CP34">
        <v>8.7790610000000004</v>
      </c>
      <c r="CQ34">
        <v>8085.6329999999998</v>
      </c>
      <c r="CR34">
        <v>0.12826199999999999</v>
      </c>
      <c r="CS34">
        <v>32.195950000000003</v>
      </c>
      <c r="CT34">
        <v>1.2826150000000001</v>
      </c>
      <c r="CU34">
        <v>321.95949999999999</v>
      </c>
      <c r="CV34">
        <v>0</v>
      </c>
      <c r="CW34">
        <v>0</v>
      </c>
      <c r="CX34">
        <v>5.3758679999999996</v>
      </c>
      <c r="CY34">
        <v>198.77379999999999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0.29316999999999999</v>
      </c>
      <c r="E35">
        <v>1.8603209999999999</v>
      </c>
      <c r="F35">
        <v>1.1709890000000001</v>
      </c>
      <c r="G35">
        <v>6.3496999999999998E-2</v>
      </c>
      <c r="H35">
        <v>0.228409</v>
      </c>
      <c r="I35">
        <v>0.11308</v>
      </c>
      <c r="J35">
        <v>1000</v>
      </c>
      <c r="K35">
        <v>0.353744</v>
      </c>
      <c r="L35">
        <v>0</v>
      </c>
      <c r="M35">
        <v>3.3737999999999997E-2</v>
      </c>
      <c r="N35">
        <v>0.58651299999999995</v>
      </c>
      <c r="O35">
        <v>0.13519999999999999</v>
      </c>
      <c r="P35">
        <v>7.0749000000000006E-2</v>
      </c>
      <c r="Q35">
        <v>9.3715999999999994E-2</v>
      </c>
      <c r="R35">
        <v>0</v>
      </c>
      <c r="S35">
        <v>1.1749000000000001E-2</v>
      </c>
      <c r="T35">
        <v>0</v>
      </c>
      <c r="U35">
        <v>0.20915</v>
      </c>
      <c r="V35">
        <v>0</v>
      </c>
      <c r="W35">
        <v>2.2384999999999999E-2</v>
      </c>
      <c r="X35">
        <v>4.6142120000000002</v>
      </c>
      <c r="Y35">
        <v>0.44960600000000001</v>
      </c>
      <c r="Z35">
        <v>4.1829999999999999E-2</v>
      </c>
      <c r="AA35">
        <v>0.14301700000000001</v>
      </c>
      <c r="AB35">
        <v>0</v>
      </c>
      <c r="AC35">
        <v>4.3816000000000001E-2</v>
      </c>
      <c r="AD35">
        <v>9.7595000000000001E-2</v>
      </c>
      <c r="AE35">
        <v>12052.26</v>
      </c>
      <c r="AF35">
        <v>0</v>
      </c>
      <c r="AG35">
        <v>10.487970000000001</v>
      </c>
      <c r="AH35">
        <v>0</v>
      </c>
      <c r="AI35">
        <v>269.7457</v>
      </c>
      <c r="AJ35">
        <v>0.15840899999999999</v>
      </c>
      <c r="AK35">
        <v>17.866869999999999</v>
      </c>
      <c r="AL35">
        <v>-88.340699999999998</v>
      </c>
      <c r="AM35">
        <v>1.748176</v>
      </c>
      <c r="AN35">
        <v>4.3614E-2</v>
      </c>
      <c r="AO35">
        <v>-32.6126</v>
      </c>
      <c r="AP35">
        <v>-55.7194</v>
      </c>
      <c r="AQ35">
        <v>0.88</v>
      </c>
      <c r="AR35">
        <v>0.8</v>
      </c>
      <c r="AS35">
        <v>4.7159999999999997E-3</v>
      </c>
      <c r="AT35">
        <v>8.0321000000000004E-2</v>
      </c>
      <c r="AU35">
        <v>4.7399999999999997E-4</v>
      </c>
      <c r="AV35">
        <v>0.39088899999999999</v>
      </c>
      <c r="AW35">
        <v>1.4779999999999999E-3</v>
      </c>
      <c r="AX35">
        <v>9.4280000000000003E-2</v>
      </c>
      <c r="AY35">
        <v>4.9200000000000003E-4</v>
      </c>
      <c r="AZ35">
        <v>0</v>
      </c>
      <c r="BA35">
        <v>90.036519999999996</v>
      </c>
      <c r="BB35">
        <v>90.040390000000002</v>
      </c>
      <c r="BC35">
        <v>9.1999999999999993</v>
      </c>
      <c r="BD35">
        <v>-0.8</v>
      </c>
      <c r="BE35">
        <v>4.2</v>
      </c>
      <c r="BF35">
        <v>7.9089479999999996</v>
      </c>
      <c r="BG35">
        <v>5.26</v>
      </c>
      <c r="BH35">
        <v>8.5</v>
      </c>
      <c r="BI35">
        <v>0</v>
      </c>
      <c r="BJ35">
        <v>5.7612319999999997</v>
      </c>
      <c r="BK35">
        <v>64.862560000000002</v>
      </c>
      <c r="BL35">
        <v>1</v>
      </c>
      <c r="BM35">
        <v>0</v>
      </c>
      <c r="BN35">
        <v>0</v>
      </c>
      <c r="BO35">
        <v>0</v>
      </c>
      <c r="BP35">
        <v>1385.95</v>
      </c>
      <c r="BQ35">
        <v>0.182335</v>
      </c>
      <c r="BR35">
        <v>361.57130000000001</v>
      </c>
      <c r="BS35">
        <v>12046.73</v>
      </c>
      <c r="BT35">
        <v>0.28088099999999999</v>
      </c>
      <c r="BU35">
        <v>0.210396</v>
      </c>
      <c r="BV35">
        <v>5.3783180000000002</v>
      </c>
      <c r="BW35">
        <v>7.7426899999999996</v>
      </c>
      <c r="BX35">
        <v>0.66752999999999996</v>
      </c>
      <c r="BY35">
        <v>5.2278010000000004</v>
      </c>
      <c r="BZ35">
        <v>5.705298</v>
      </c>
      <c r="CA35">
        <v>51.734780000000001</v>
      </c>
      <c r="CB35">
        <v>106.9367</v>
      </c>
      <c r="CC35">
        <v>16.746700000000001</v>
      </c>
      <c r="CD35">
        <v>169.6978</v>
      </c>
      <c r="CE35">
        <v>34.12283</v>
      </c>
      <c r="CF35">
        <v>5.6605910000000002</v>
      </c>
      <c r="CG35">
        <v>4.013738</v>
      </c>
      <c r="CH35">
        <v>124.5496</v>
      </c>
      <c r="CI35">
        <v>253.16139999999999</v>
      </c>
      <c r="CJ35">
        <v>38.959180000000003</v>
      </c>
      <c r="CK35">
        <v>84.651870000000002</v>
      </c>
      <c r="CL35">
        <v>288.21140000000003</v>
      </c>
      <c r="CM35">
        <v>2689.2640000000001</v>
      </c>
      <c r="CN35">
        <v>0.45758300000000002</v>
      </c>
      <c r="CO35">
        <v>65.434470000000005</v>
      </c>
      <c r="CP35">
        <v>8.7878439999999998</v>
      </c>
      <c r="CQ35">
        <v>8085.1409999999996</v>
      </c>
      <c r="CR35">
        <v>0.12715399999999999</v>
      </c>
      <c r="CS35">
        <v>32.1967</v>
      </c>
      <c r="CT35">
        <v>1.271542</v>
      </c>
      <c r="CU35">
        <v>321.96699999999998</v>
      </c>
      <c r="CV35">
        <v>0</v>
      </c>
      <c r="CW35">
        <v>0</v>
      </c>
      <c r="CX35">
        <v>6.462002</v>
      </c>
      <c r="CY35">
        <v>199.95150000000001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0.296149</v>
      </c>
      <c r="E36">
        <v>1.8744719999999999</v>
      </c>
      <c r="F36">
        <v>1.2005600000000001</v>
      </c>
      <c r="G36">
        <v>6.4055000000000001E-2</v>
      </c>
      <c r="H36">
        <v>0.22856899999999999</v>
      </c>
      <c r="I36">
        <v>0.118863</v>
      </c>
      <c r="J36">
        <v>1000</v>
      </c>
      <c r="K36">
        <v>0.361877</v>
      </c>
      <c r="L36">
        <v>0</v>
      </c>
      <c r="M36">
        <v>3.4438999999999997E-2</v>
      </c>
      <c r="N36">
        <v>0.59256200000000003</v>
      </c>
      <c r="O36">
        <v>0.132052</v>
      </c>
      <c r="P36">
        <v>7.2374999999999995E-2</v>
      </c>
      <c r="Q36">
        <v>9.5663999999999999E-2</v>
      </c>
      <c r="R36">
        <v>0</v>
      </c>
      <c r="S36">
        <v>1.3745E-2</v>
      </c>
      <c r="T36">
        <v>0</v>
      </c>
      <c r="U36">
        <v>0.21571599999999999</v>
      </c>
      <c r="V36">
        <v>0</v>
      </c>
      <c r="W36">
        <v>2.3040000000000001E-2</v>
      </c>
      <c r="X36">
        <v>4.6711309999999999</v>
      </c>
      <c r="Y36">
        <v>0.44296999999999997</v>
      </c>
      <c r="Z36">
        <v>4.3143000000000001E-2</v>
      </c>
      <c r="AA36">
        <v>0.147201</v>
      </c>
      <c r="AB36">
        <v>0</v>
      </c>
      <c r="AC36">
        <v>4.2089000000000001E-2</v>
      </c>
      <c r="AD36">
        <v>0.102241</v>
      </c>
      <c r="AE36">
        <v>12055.25</v>
      </c>
      <c r="AF36">
        <v>0</v>
      </c>
      <c r="AG36">
        <v>10.51121</v>
      </c>
      <c r="AH36">
        <v>0</v>
      </c>
      <c r="AI36">
        <v>290.40129999999999</v>
      </c>
      <c r="AJ36">
        <v>0.16275600000000001</v>
      </c>
      <c r="AK36">
        <v>18.01437</v>
      </c>
      <c r="AL36">
        <v>-101.755</v>
      </c>
      <c r="AM36">
        <v>23.505790000000001</v>
      </c>
      <c r="AN36">
        <v>0.66657200000000005</v>
      </c>
      <c r="AO36">
        <v>-26.451799999999999</v>
      </c>
      <c r="AP36">
        <v>-75.186199999999999</v>
      </c>
      <c r="AQ36">
        <v>1</v>
      </c>
      <c r="AR36">
        <v>0</v>
      </c>
      <c r="AS36">
        <v>6.5921999999999994E-2</v>
      </c>
      <c r="AT36">
        <v>8.1137000000000001E-2</v>
      </c>
      <c r="AU36">
        <v>4.8000000000000001E-4</v>
      </c>
      <c r="AV36">
        <v>0.38494200000000001</v>
      </c>
      <c r="AW36">
        <v>1.47E-3</v>
      </c>
      <c r="AX36">
        <v>9.5381999999999995E-2</v>
      </c>
      <c r="AY36">
        <v>4.9799999999999996E-4</v>
      </c>
      <c r="AZ36">
        <v>0</v>
      </c>
      <c r="BA36">
        <v>124.4772</v>
      </c>
      <c r="BB36">
        <v>124.535</v>
      </c>
      <c r="BC36">
        <v>15.9</v>
      </c>
      <c r="BD36">
        <v>9.8000000000000007</v>
      </c>
      <c r="BE36">
        <v>12.85</v>
      </c>
      <c r="BF36">
        <v>10.15795</v>
      </c>
      <c r="BG36">
        <v>13.496600000000001</v>
      </c>
      <c r="BH36">
        <v>1.7</v>
      </c>
      <c r="BI36">
        <v>21.1</v>
      </c>
      <c r="BJ36">
        <v>12.11514</v>
      </c>
      <c r="BK36">
        <v>78.314269999999993</v>
      </c>
      <c r="BL36">
        <v>1</v>
      </c>
      <c r="BM36">
        <v>0</v>
      </c>
      <c r="BN36">
        <v>0</v>
      </c>
      <c r="BO36">
        <v>20.048490000000001</v>
      </c>
      <c r="BP36">
        <v>2.85</v>
      </c>
      <c r="BQ36">
        <v>0.680477</v>
      </c>
      <c r="BR36">
        <v>360.4246</v>
      </c>
      <c r="BS36">
        <v>12049.66</v>
      </c>
      <c r="BT36">
        <v>0.32103700000000002</v>
      </c>
      <c r="BU36">
        <v>0.24362600000000001</v>
      </c>
      <c r="BV36">
        <v>6.1504490000000001</v>
      </c>
      <c r="BW36">
        <v>8.9543099999999995</v>
      </c>
      <c r="BX36">
        <v>0.67691299999999999</v>
      </c>
      <c r="BY36">
        <v>5.3342830000000001</v>
      </c>
      <c r="BZ36">
        <v>5.6872410000000002</v>
      </c>
      <c r="CA36">
        <v>52.352629999999998</v>
      </c>
      <c r="CB36">
        <v>105.6207</v>
      </c>
      <c r="CC36">
        <v>16.540579999999999</v>
      </c>
      <c r="CD36">
        <v>167.6096</v>
      </c>
      <c r="CE36">
        <v>33.702849999999998</v>
      </c>
      <c r="CF36">
        <v>5.5897360000000003</v>
      </c>
      <c r="CG36">
        <v>4.0358340000000004</v>
      </c>
      <c r="CH36">
        <v>124.1542</v>
      </c>
      <c r="CI36">
        <v>254.33770000000001</v>
      </c>
      <c r="CJ36">
        <v>38.879809999999999</v>
      </c>
      <c r="CK36">
        <v>84.960080000000005</v>
      </c>
      <c r="CL36">
        <v>287.31599999999997</v>
      </c>
      <c r="CM36">
        <v>2692.6080000000002</v>
      </c>
      <c r="CN36">
        <v>0.45849400000000001</v>
      </c>
      <c r="CO36">
        <v>65.439980000000006</v>
      </c>
      <c r="CP36">
        <v>8.7774020000000004</v>
      </c>
      <c r="CQ36">
        <v>8084.7759999999998</v>
      </c>
      <c r="CR36">
        <v>0.126057</v>
      </c>
      <c r="CS36">
        <v>32.197510000000001</v>
      </c>
      <c r="CT36">
        <v>1.260567</v>
      </c>
      <c r="CU36">
        <v>321.9751</v>
      </c>
      <c r="CV36">
        <v>0</v>
      </c>
      <c r="CW36">
        <v>0</v>
      </c>
      <c r="CX36">
        <v>6.76877</v>
      </c>
      <c r="CY36">
        <v>199.93279999999999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0.30108600000000002</v>
      </c>
      <c r="E37">
        <v>1.8950499999999999</v>
      </c>
      <c r="F37">
        <v>1.243565</v>
      </c>
      <c r="G37">
        <v>6.4869999999999997E-2</v>
      </c>
      <c r="H37">
        <v>0.22880400000000001</v>
      </c>
      <c r="I37">
        <v>0.12753100000000001</v>
      </c>
      <c r="J37">
        <v>1000</v>
      </c>
      <c r="K37">
        <v>0.37392700000000001</v>
      </c>
      <c r="L37">
        <v>0</v>
      </c>
      <c r="M37">
        <v>3.5528999999999998E-2</v>
      </c>
      <c r="N37">
        <v>0.60253999999999996</v>
      </c>
      <c r="O37">
        <v>0.131659</v>
      </c>
      <c r="P37">
        <v>7.4785000000000004E-2</v>
      </c>
      <c r="Q37">
        <v>9.8692000000000002E-2</v>
      </c>
      <c r="R37">
        <v>0</v>
      </c>
      <c r="S37">
        <v>1.5806000000000001E-2</v>
      </c>
      <c r="T37">
        <v>0</v>
      </c>
      <c r="U37">
        <v>0.22297500000000001</v>
      </c>
      <c r="V37">
        <v>0</v>
      </c>
      <c r="W37">
        <v>2.3769999999999999E-2</v>
      </c>
      <c r="X37">
        <v>4.7350300000000001</v>
      </c>
      <c r="Y37">
        <v>0.43891599999999997</v>
      </c>
      <c r="Z37">
        <v>4.4595000000000003E-2</v>
      </c>
      <c r="AA37">
        <v>0.151863</v>
      </c>
      <c r="AB37">
        <v>0</v>
      </c>
      <c r="AC37">
        <v>4.6369E-2</v>
      </c>
      <c r="AD37">
        <v>9.5849000000000004E-2</v>
      </c>
      <c r="AE37">
        <v>12057.37</v>
      </c>
      <c r="AF37">
        <v>0</v>
      </c>
      <c r="AG37">
        <v>10.479240000000001</v>
      </c>
      <c r="AH37">
        <v>0</v>
      </c>
      <c r="AI37">
        <v>289.18630000000002</v>
      </c>
      <c r="AJ37">
        <v>0.16919999999999999</v>
      </c>
      <c r="AK37">
        <v>18.17409</v>
      </c>
      <c r="AL37">
        <v>-91.339200000000005</v>
      </c>
      <c r="AM37">
        <v>27.908750000000001</v>
      </c>
      <c r="AN37">
        <v>0.82901499999999995</v>
      </c>
      <c r="AO37">
        <v>-24.867000000000001</v>
      </c>
      <c r="AP37">
        <v>-66.332599999999999</v>
      </c>
      <c r="AQ37">
        <v>1</v>
      </c>
      <c r="AR37">
        <v>0</v>
      </c>
      <c r="AS37">
        <v>7.3997999999999994E-2</v>
      </c>
      <c r="AT37">
        <v>8.2489000000000007E-2</v>
      </c>
      <c r="AU37">
        <v>4.86E-4</v>
      </c>
      <c r="AV37">
        <v>0.38572099999999998</v>
      </c>
      <c r="AW37">
        <v>1.4679999999999999E-3</v>
      </c>
      <c r="AX37">
        <v>9.7182000000000004E-2</v>
      </c>
      <c r="AY37">
        <v>5.0500000000000002E-4</v>
      </c>
      <c r="AZ37">
        <v>0</v>
      </c>
      <c r="BA37">
        <v>118.2794</v>
      </c>
      <c r="BB37">
        <v>118.3497</v>
      </c>
      <c r="BC37">
        <v>12</v>
      </c>
      <c r="BD37">
        <v>5.8</v>
      </c>
      <c r="BE37">
        <v>8.9</v>
      </c>
      <c r="BF37">
        <v>9.8335139999999992</v>
      </c>
      <c r="BG37">
        <v>9.5571999999999999</v>
      </c>
      <c r="BH37">
        <v>6</v>
      </c>
      <c r="BI37">
        <v>1.4</v>
      </c>
      <c r="BJ37">
        <v>9.2218809999999998</v>
      </c>
      <c r="BK37">
        <v>77.370419999999996</v>
      </c>
      <c r="BL37">
        <v>1</v>
      </c>
      <c r="BM37">
        <v>0</v>
      </c>
      <c r="BN37">
        <v>0</v>
      </c>
      <c r="BO37">
        <v>0.47225800000000001</v>
      </c>
      <c r="BP37">
        <v>19.899999999999999</v>
      </c>
      <c r="BQ37">
        <v>0.72922699999999996</v>
      </c>
      <c r="BR37">
        <v>359.02330000000001</v>
      </c>
      <c r="BS37">
        <v>12051.7</v>
      </c>
      <c r="BT37">
        <v>0.339449</v>
      </c>
      <c r="BU37">
        <v>0.259185</v>
      </c>
      <c r="BV37">
        <v>6.4908299999999999</v>
      </c>
      <c r="BW37">
        <v>9.5128260000000004</v>
      </c>
      <c r="BX37">
        <v>0.68477600000000005</v>
      </c>
      <c r="BY37">
        <v>5.4210190000000003</v>
      </c>
      <c r="BZ37">
        <v>5.6603219999999999</v>
      </c>
      <c r="CA37">
        <v>52.794409999999999</v>
      </c>
      <c r="CB37">
        <v>104.11069999999999</v>
      </c>
      <c r="CC37">
        <v>16.304089999999999</v>
      </c>
      <c r="CD37">
        <v>165.21369999999999</v>
      </c>
      <c r="CE37">
        <v>33.220979999999997</v>
      </c>
      <c r="CF37">
        <v>5.5198460000000003</v>
      </c>
      <c r="CG37">
        <v>4.0545140000000002</v>
      </c>
      <c r="CH37">
        <v>123.96129999999999</v>
      </c>
      <c r="CI37">
        <v>255.70529999999999</v>
      </c>
      <c r="CJ37">
        <v>38.837679999999999</v>
      </c>
      <c r="CK37">
        <v>85.262829999999994</v>
      </c>
      <c r="CL37">
        <v>286.67430000000002</v>
      </c>
      <c r="CM37">
        <v>2696.1179999999999</v>
      </c>
      <c r="CN37">
        <v>0.46015200000000001</v>
      </c>
      <c r="CO37">
        <v>65.445779999999999</v>
      </c>
      <c r="CP37">
        <v>8.7774970000000003</v>
      </c>
      <c r="CQ37">
        <v>8084.3410000000003</v>
      </c>
      <c r="CR37">
        <v>0.124969</v>
      </c>
      <c r="CS37">
        <v>32.198279999999997</v>
      </c>
      <c r="CT37">
        <v>1.2496860000000001</v>
      </c>
      <c r="CU37">
        <v>321.9828</v>
      </c>
      <c r="CV37">
        <v>0</v>
      </c>
      <c r="CW37">
        <v>0</v>
      </c>
      <c r="CX37">
        <v>6.6981029999999997</v>
      </c>
      <c r="CY37">
        <v>199.92420000000001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0.30692799999999998</v>
      </c>
      <c r="E38">
        <v>1.918588</v>
      </c>
      <c r="F38">
        <v>1.2927580000000001</v>
      </c>
      <c r="G38">
        <v>6.5808000000000005E-2</v>
      </c>
      <c r="H38">
        <v>0.229072</v>
      </c>
      <c r="I38">
        <v>0.137821</v>
      </c>
      <c r="J38">
        <v>1000</v>
      </c>
      <c r="K38">
        <v>0.38803500000000002</v>
      </c>
      <c r="L38">
        <v>0</v>
      </c>
      <c r="M38">
        <v>3.6821E-2</v>
      </c>
      <c r="N38">
        <v>0.61443300000000001</v>
      </c>
      <c r="O38">
        <v>0.13261500000000001</v>
      </c>
      <c r="P38">
        <v>7.7606999999999995E-2</v>
      </c>
      <c r="Q38">
        <v>0.102282</v>
      </c>
      <c r="R38">
        <v>0</v>
      </c>
      <c r="S38">
        <v>1.9230000000000001E-2</v>
      </c>
      <c r="T38">
        <v>0</v>
      </c>
      <c r="U38">
        <v>0.23085600000000001</v>
      </c>
      <c r="V38">
        <v>0</v>
      </c>
      <c r="W38">
        <v>2.4566000000000001E-2</v>
      </c>
      <c r="X38">
        <v>4.8047810000000002</v>
      </c>
      <c r="Y38">
        <v>0.43700899999999998</v>
      </c>
      <c r="Z38">
        <v>4.6170999999999997E-2</v>
      </c>
      <c r="AA38">
        <v>0.15695000000000001</v>
      </c>
      <c r="AB38">
        <v>0</v>
      </c>
      <c r="AC38">
        <v>5.2617999999999998E-2</v>
      </c>
      <c r="AD38">
        <v>8.5900000000000004E-2</v>
      </c>
      <c r="AE38">
        <v>12059.36</v>
      </c>
      <c r="AF38">
        <v>0</v>
      </c>
      <c r="AG38">
        <v>10.429500000000001</v>
      </c>
      <c r="AH38">
        <v>0</v>
      </c>
      <c r="AI38">
        <v>296.90589999999997</v>
      </c>
      <c r="AJ38">
        <v>0.17504800000000001</v>
      </c>
      <c r="AK38">
        <v>18.14263</v>
      </c>
      <c r="AL38">
        <v>-104.33199999999999</v>
      </c>
      <c r="AM38">
        <v>46.772219999999997</v>
      </c>
      <c r="AN38">
        <v>1.501185</v>
      </c>
      <c r="AO38">
        <v>-28.1494</v>
      </c>
      <c r="AP38">
        <v>-75.948400000000007</v>
      </c>
      <c r="AQ38">
        <v>1</v>
      </c>
      <c r="AR38">
        <v>0</v>
      </c>
      <c r="AS38">
        <v>0.17843200000000001</v>
      </c>
      <c r="AT38">
        <v>8.4089999999999998E-2</v>
      </c>
      <c r="AU38">
        <v>4.9299999999999995E-4</v>
      </c>
      <c r="AV38">
        <v>0.38963700000000001</v>
      </c>
      <c r="AW38">
        <v>1.4710000000000001E-3</v>
      </c>
      <c r="AX38">
        <v>9.9308999999999995E-2</v>
      </c>
      <c r="AY38">
        <v>5.13E-4</v>
      </c>
      <c r="AZ38">
        <v>0</v>
      </c>
      <c r="BA38">
        <v>149.36879999999999</v>
      </c>
      <c r="BB38">
        <v>149.494</v>
      </c>
      <c r="BC38">
        <v>14.3</v>
      </c>
      <c r="BD38">
        <v>9.9</v>
      </c>
      <c r="BE38">
        <v>12.1</v>
      </c>
      <c r="BF38">
        <v>11.632350000000001</v>
      </c>
      <c r="BG38">
        <v>12.5664</v>
      </c>
      <c r="BH38">
        <v>16.7</v>
      </c>
      <c r="BI38">
        <v>0</v>
      </c>
      <c r="BJ38">
        <v>12.19669</v>
      </c>
      <c r="BK38">
        <v>83.786150000000006</v>
      </c>
      <c r="BL38">
        <v>1</v>
      </c>
      <c r="BM38">
        <v>0</v>
      </c>
      <c r="BN38">
        <v>0</v>
      </c>
      <c r="BO38">
        <v>0</v>
      </c>
      <c r="BP38">
        <v>45.65</v>
      </c>
      <c r="BQ38">
        <v>0.38745200000000002</v>
      </c>
      <c r="BR38">
        <v>357.65789999999998</v>
      </c>
      <c r="BS38">
        <v>12053.6</v>
      </c>
      <c r="BT38">
        <v>0.35117300000000001</v>
      </c>
      <c r="BU38">
        <v>0.268509</v>
      </c>
      <c r="BV38">
        <v>6.690537</v>
      </c>
      <c r="BW38">
        <v>9.8409910000000007</v>
      </c>
      <c r="BX38">
        <v>0.69231600000000004</v>
      </c>
      <c r="BY38">
        <v>5.5040969999999998</v>
      </c>
      <c r="BZ38">
        <v>5.6340110000000001</v>
      </c>
      <c r="CA38">
        <v>53.213700000000003</v>
      </c>
      <c r="CB38">
        <v>102.65170000000001</v>
      </c>
      <c r="CC38">
        <v>16.075579999999999</v>
      </c>
      <c r="CD38">
        <v>162.89859999999999</v>
      </c>
      <c r="CE38">
        <v>32.755369999999999</v>
      </c>
      <c r="CF38">
        <v>5.4540509999999998</v>
      </c>
      <c r="CG38">
        <v>4.0739619999999999</v>
      </c>
      <c r="CH38">
        <v>123.83629999999999</v>
      </c>
      <c r="CI38">
        <v>257.18079999999998</v>
      </c>
      <c r="CJ38">
        <v>38.784979999999997</v>
      </c>
      <c r="CK38">
        <v>85.565399999999997</v>
      </c>
      <c r="CL38">
        <v>285.99110000000002</v>
      </c>
      <c r="CM38">
        <v>2699.6410000000001</v>
      </c>
      <c r="CN38">
        <v>0.46165200000000001</v>
      </c>
      <c r="CO38">
        <v>65.451589999999996</v>
      </c>
      <c r="CP38">
        <v>8.7759699999999992</v>
      </c>
      <c r="CQ38">
        <v>8083.9160000000002</v>
      </c>
      <c r="CR38">
        <v>0.12389</v>
      </c>
      <c r="CS38">
        <v>32.199039999999997</v>
      </c>
      <c r="CT38">
        <v>1.2388980000000001</v>
      </c>
      <c r="CU38">
        <v>321.99040000000002</v>
      </c>
      <c r="CV38">
        <v>0</v>
      </c>
      <c r="CW38">
        <v>0</v>
      </c>
      <c r="CX38">
        <v>6.0393650000000001</v>
      </c>
      <c r="CY38">
        <v>199.61850000000001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0.31565799999999999</v>
      </c>
      <c r="E39">
        <v>1.9510289999999999</v>
      </c>
      <c r="F39">
        <v>1.360555</v>
      </c>
      <c r="G39">
        <v>6.7110000000000003E-2</v>
      </c>
      <c r="H39">
        <v>0.22944800000000001</v>
      </c>
      <c r="I39">
        <v>0.15265500000000001</v>
      </c>
      <c r="J39">
        <v>1000</v>
      </c>
      <c r="K39">
        <v>0.408053</v>
      </c>
      <c r="L39">
        <v>0</v>
      </c>
      <c r="M39">
        <v>3.8698999999999997E-2</v>
      </c>
      <c r="N39">
        <v>0.63199700000000003</v>
      </c>
      <c r="O39">
        <v>0.13728499999999999</v>
      </c>
      <c r="P39">
        <v>8.1611000000000003E-2</v>
      </c>
      <c r="Q39">
        <v>0.107498</v>
      </c>
      <c r="R39">
        <v>0</v>
      </c>
      <c r="S39">
        <v>2.2509999999999999E-2</v>
      </c>
      <c r="T39">
        <v>0</v>
      </c>
      <c r="U39">
        <v>0.242705</v>
      </c>
      <c r="V39">
        <v>0</v>
      </c>
      <c r="W39">
        <v>2.58E-2</v>
      </c>
      <c r="X39">
        <v>4.9171379999999996</v>
      </c>
      <c r="Y39">
        <v>0.44802799999999998</v>
      </c>
      <c r="Z39">
        <v>4.8541000000000001E-2</v>
      </c>
      <c r="AA39">
        <v>0.16483400000000001</v>
      </c>
      <c r="AB39">
        <v>0</v>
      </c>
      <c r="AC39">
        <v>6.4024999999999999E-2</v>
      </c>
      <c r="AD39">
        <v>7.4925000000000005E-2</v>
      </c>
      <c r="AE39">
        <v>12059.39</v>
      </c>
      <c r="AF39">
        <v>0</v>
      </c>
      <c r="AG39">
        <v>10.37462</v>
      </c>
      <c r="AH39">
        <v>0</v>
      </c>
      <c r="AI39">
        <v>275.29480000000001</v>
      </c>
      <c r="AJ39">
        <v>0.18402099999999999</v>
      </c>
      <c r="AK39">
        <v>18.056789999999999</v>
      </c>
      <c r="AL39">
        <v>-140.03399999999999</v>
      </c>
      <c r="AM39">
        <v>57.563200000000002</v>
      </c>
      <c r="AN39">
        <v>1.9216279999999999</v>
      </c>
      <c r="AO39">
        <v>-51.064300000000003</v>
      </c>
      <c r="AP39">
        <v>-88.681899999999999</v>
      </c>
      <c r="AQ39">
        <v>1</v>
      </c>
      <c r="AR39">
        <v>0</v>
      </c>
      <c r="AS39">
        <v>0.36968499999999999</v>
      </c>
      <c r="AT39">
        <v>8.6482000000000003E-2</v>
      </c>
      <c r="AU39">
        <v>5.0500000000000002E-4</v>
      </c>
      <c r="AV39">
        <v>0.40289700000000001</v>
      </c>
      <c r="AW39">
        <v>1.506E-3</v>
      </c>
      <c r="AX39">
        <v>0.10247299999999999</v>
      </c>
      <c r="AY39">
        <v>5.2599999999999999E-4</v>
      </c>
      <c r="AZ39">
        <v>0</v>
      </c>
      <c r="BA39">
        <v>195.3877</v>
      </c>
      <c r="BB39">
        <v>195.54810000000001</v>
      </c>
      <c r="BC39">
        <v>19.399999999999999</v>
      </c>
      <c r="BD39">
        <v>9.6999999999999993</v>
      </c>
      <c r="BE39">
        <v>14.55</v>
      </c>
      <c r="BF39">
        <v>13.97357</v>
      </c>
      <c r="BG39">
        <v>15.578200000000001</v>
      </c>
      <c r="BH39">
        <v>27.1</v>
      </c>
      <c r="BI39">
        <v>0</v>
      </c>
      <c r="BJ39">
        <v>12.03407</v>
      </c>
      <c r="BK39">
        <v>68.000389999999996</v>
      </c>
      <c r="BL39">
        <v>1</v>
      </c>
      <c r="BM39">
        <v>0</v>
      </c>
      <c r="BN39">
        <v>0</v>
      </c>
      <c r="BO39">
        <v>0</v>
      </c>
      <c r="BP39">
        <v>130.4</v>
      </c>
      <c r="BQ39">
        <v>0.72973399999999999</v>
      </c>
      <c r="BR39">
        <v>355.5804</v>
      </c>
      <c r="BS39">
        <v>12053.48</v>
      </c>
      <c r="BT39">
        <v>0.32716699999999999</v>
      </c>
      <c r="BU39">
        <v>0.24856500000000001</v>
      </c>
      <c r="BV39">
        <v>6.1915800000000001</v>
      </c>
      <c r="BW39">
        <v>9.1003030000000003</v>
      </c>
      <c r="BX39">
        <v>0.69716</v>
      </c>
      <c r="BY39">
        <v>5.5448180000000002</v>
      </c>
      <c r="BZ39">
        <v>5.5867610000000001</v>
      </c>
      <c r="CA39">
        <v>53.234310000000001</v>
      </c>
      <c r="CB39">
        <v>100.6078</v>
      </c>
      <c r="CC39">
        <v>15.755470000000001</v>
      </c>
      <c r="CD39">
        <v>159.65539999999999</v>
      </c>
      <c r="CE39">
        <v>32.103119999999997</v>
      </c>
      <c r="CF39">
        <v>5.3787539999999998</v>
      </c>
      <c r="CG39">
        <v>4.0782499999999997</v>
      </c>
      <c r="CH39">
        <v>123.92910000000001</v>
      </c>
      <c r="CI39">
        <v>258.65320000000003</v>
      </c>
      <c r="CJ39">
        <v>38.843690000000002</v>
      </c>
      <c r="CK39">
        <v>85.852620000000002</v>
      </c>
      <c r="CL39">
        <v>286.05709999999999</v>
      </c>
      <c r="CM39">
        <v>2703.6579999999999</v>
      </c>
      <c r="CN39">
        <v>0.46542099999999997</v>
      </c>
      <c r="CO39">
        <v>65.45823</v>
      </c>
      <c r="CP39">
        <v>8.8059209999999997</v>
      </c>
      <c r="CQ39">
        <v>8083.28</v>
      </c>
      <c r="CR39">
        <v>0.12282</v>
      </c>
      <c r="CS39">
        <v>32.199660000000002</v>
      </c>
      <c r="CT39">
        <v>1.228199</v>
      </c>
      <c r="CU39">
        <v>321.9966</v>
      </c>
      <c r="CV39">
        <v>0</v>
      </c>
      <c r="CW39">
        <v>0</v>
      </c>
      <c r="CX39">
        <v>5.1696780000000002</v>
      </c>
      <c r="CY39">
        <v>199.10990000000001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0.32560699999999998</v>
      </c>
      <c r="E40">
        <v>1.9867969999999999</v>
      </c>
      <c r="F40">
        <v>1.435303</v>
      </c>
      <c r="G40">
        <v>6.8558999999999995E-2</v>
      </c>
      <c r="H40">
        <v>0.22986699999999999</v>
      </c>
      <c r="I40">
        <v>0.16988900000000001</v>
      </c>
      <c r="J40">
        <v>1000</v>
      </c>
      <c r="K40">
        <v>0.43090899999999999</v>
      </c>
      <c r="L40">
        <v>0</v>
      </c>
      <c r="M40">
        <v>4.0854000000000001E-2</v>
      </c>
      <c r="N40">
        <v>0.65193800000000002</v>
      </c>
      <c r="O40">
        <v>0.14330699999999999</v>
      </c>
      <c r="P40">
        <v>8.6181999999999995E-2</v>
      </c>
      <c r="Q40">
        <v>0.113484</v>
      </c>
      <c r="R40">
        <v>0</v>
      </c>
      <c r="S40">
        <v>2.4056000000000001E-2</v>
      </c>
      <c r="T40">
        <v>0</v>
      </c>
      <c r="U40">
        <v>0.25779000000000002</v>
      </c>
      <c r="V40">
        <v>0</v>
      </c>
      <c r="W40">
        <v>2.7389E-2</v>
      </c>
      <c r="X40">
        <v>5.0621879999999999</v>
      </c>
      <c r="Y40">
        <v>0.468254</v>
      </c>
      <c r="Z40">
        <v>5.1558E-2</v>
      </c>
      <c r="AA40">
        <v>0.174985</v>
      </c>
      <c r="AB40">
        <v>0</v>
      </c>
      <c r="AC40">
        <v>7.2737999999999997E-2</v>
      </c>
      <c r="AD40">
        <v>7.0323999999999998E-2</v>
      </c>
      <c r="AE40">
        <v>12058.77</v>
      </c>
      <c r="AF40">
        <v>0</v>
      </c>
      <c r="AG40">
        <v>10.35162</v>
      </c>
      <c r="AH40">
        <v>0</v>
      </c>
      <c r="AI40">
        <v>297.3716</v>
      </c>
      <c r="AJ40">
        <v>0.19454299999999999</v>
      </c>
      <c r="AK40">
        <v>17.957460000000001</v>
      </c>
      <c r="AL40">
        <v>-176.22300000000001</v>
      </c>
      <c r="AM40">
        <v>59.837420000000002</v>
      </c>
      <c r="AN40">
        <v>2.0169009999999998</v>
      </c>
      <c r="AO40">
        <v>-80.768000000000001</v>
      </c>
      <c r="AP40">
        <v>-95.155900000000003</v>
      </c>
      <c r="AQ40">
        <v>1</v>
      </c>
      <c r="AR40">
        <v>0</v>
      </c>
      <c r="AS40">
        <v>0.31397900000000001</v>
      </c>
      <c r="AT40">
        <v>8.9206999999999995E-2</v>
      </c>
      <c r="AU40">
        <v>5.1900000000000004E-4</v>
      </c>
      <c r="AV40">
        <v>0.41966999999999999</v>
      </c>
      <c r="AW40">
        <v>1.565E-3</v>
      </c>
      <c r="AX40">
        <v>0.106089</v>
      </c>
      <c r="AY40">
        <v>5.4199999999999995E-4</v>
      </c>
      <c r="AZ40">
        <v>0</v>
      </c>
      <c r="BA40">
        <v>233.74430000000001</v>
      </c>
      <c r="BB40">
        <v>233.91489999999999</v>
      </c>
      <c r="BC40">
        <v>17.899999999999999</v>
      </c>
      <c r="BD40">
        <v>13.5</v>
      </c>
      <c r="BE40">
        <v>15.7</v>
      </c>
      <c r="BF40">
        <v>15.75056</v>
      </c>
      <c r="BG40">
        <v>16.166399999999999</v>
      </c>
      <c r="BH40">
        <v>24.7</v>
      </c>
      <c r="BI40">
        <v>0</v>
      </c>
      <c r="BJ40">
        <v>15.473330000000001</v>
      </c>
      <c r="BK40">
        <v>84.207459999999998</v>
      </c>
      <c r="BL40">
        <v>1</v>
      </c>
      <c r="BM40">
        <v>0</v>
      </c>
      <c r="BN40">
        <v>0</v>
      </c>
      <c r="BO40">
        <v>0</v>
      </c>
      <c r="BP40">
        <v>233.75</v>
      </c>
      <c r="BQ40">
        <v>0.62428399999999995</v>
      </c>
      <c r="BR40">
        <v>353.29329999999999</v>
      </c>
      <c r="BS40">
        <v>12052.66</v>
      </c>
      <c r="BT40">
        <v>0.30122100000000002</v>
      </c>
      <c r="BU40">
        <v>0.226435</v>
      </c>
      <c r="BV40">
        <v>5.6580649999999997</v>
      </c>
      <c r="BW40">
        <v>8.2861879999999992</v>
      </c>
      <c r="BX40">
        <v>0.70135499999999995</v>
      </c>
      <c r="BY40">
        <v>5.5709739999999996</v>
      </c>
      <c r="BZ40">
        <v>5.5350520000000003</v>
      </c>
      <c r="CA40">
        <v>53.121209999999998</v>
      </c>
      <c r="CB40">
        <v>98.395960000000002</v>
      </c>
      <c r="CC40">
        <v>15.409039999999999</v>
      </c>
      <c r="CD40">
        <v>156.14570000000001</v>
      </c>
      <c r="CE40">
        <v>31.39723</v>
      </c>
      <c r="CF40">
        <v>5.2945989999999998</v>
      </c>
      <c r="CG40">
        <v>4.0725009999999999</v>
      </c>
      <c r="CH40">
        <v>123.8582</v>
      </c>
      <c r="CI40">
        <v>259.77350000000001</v>
      </c>
      <c r="CJ40">
        <v>38.931150000000002</v>
      </c>
      <c r="CK40">
        <v>86.132900000000006</v>
      </c>
      <c r="CL40">
        <v>286.36500000000001</v>
      </c>
      <c r="CM40">
        <v>2707.8809999999999</v>
      </c>
      <c r="CN40">
        <v>0.46993099999999999</v>
      </c>
      <c r="CO40">
        <v>65.465220000000002</v>
      </c>
      <c r="CP40">
        <v>8.846762</v>
      </c>
      <c r="CQ40">
        <v>8082.5709999999999</v>
      </c>
      <c r="CR40">
        <v>0.12175900000000001</v>
      </c>
      <c r="CS40">
        <v>32.200220000000002</v>
      </c>
      <c r="CT40">
        <v>1.21759</v>
      </c>
      <c r="CU40">
        <v>322.00220000000002</v>
      </c>
      <c r="CV40">
        <v>0</v>
      </c>
      <c r="CW40">
        <v>0</v>
      </c>
      <c r="CX40">
        <v>5.4191240000000001</v>
      </c>
      <c r="CY40">
        <v>199.29580000000001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0.33801900000000001</v>
      </c>
      <c r="E41">
        <v>2.079151</v>
      </c>
      <c r="F41">
        <v>1.5776110000000001</v>
      </c>
      <c r="G41">
        <v>7.1356000000000003E-2</v>
      </c>
      <c r="H41">
        <v>0.230661</v>
      </c>
      <c r="I41">
        <v>0.20524800000000001</v>
      </c>
      <c r="J41">
        <v>1000</v>
      </c>
      <c r="K41">
        <v>0.45982600000000001</v>
      </c>
      <c r="L41">
        <v>0</v>
      </c>
      <c r="M41">
        <v>4.3607E-2</v>
      </c>
      <c r="N41">
        <v>0.67698000000000003</v>
      </c>
      <c r="O41">
        <v>0.15229599999999999</v>
      </c>
      <c r="P41">
        <v>9.1965000000000005E-2</v>
      </c>
      <c r="Q41">
        <v>0.121132</v>
      </c>
      <c r="R41">
        <v>0</v>
      </c>
      <c r="S41">
        <v>3.1233E-2</v>
      </c>
      <c r="T41">
        <v>0</v>
      </c>
      <c r="U41">
        <v>0.28151700000000002</v>
      </c>
      <c r="V41">
        <v>0</v>
      </c>
      <c r="W41">
        <v>2.9930999999999999E-2</v>
      </c>
      <c r="X41">
        <v>5.2941349999999998</v>
      </c>
      <c r="Y41">
        <v>0.51275499999999996</v>
      </c>
      <c r="Z41">
        <v>5.6302999999999999E-2</v>
      </c>
      <c r="AA41">
        <v>0.19122800000000001</v>
      </c>
      <c r="AB41">
        <v>0</v>
      </c>
      <c r="AC41">
        <v>8.2718E-2</v>
      </c>
      <c r="AD41">
        <v>8.5144999999999998E-2</v>
      </c>
      <c r="AE41">
        <v>12055.62</v>
      </c>
      <c r="AF41">
        <v>0</v>
      </c>
      <c r="AG41">
        <v>10.42573</v>
      </c>
      <c r="AH41">
        <v>0</v>
      </c>
      <c r="AI41">
        <v>293.65069999999997</v>
      </c>
      <c r="AJ41">
        <v>0.20893300000000001</v>
      </c>
      <c r="AK41">
        <v>18.024170000000002</v>
      </c>
      <c r="AL41">
        <v>-169.27799999999999</v>
      </c>
      <c r="AM41">
        <v>70.930390000000003</v>
      </c>
      <c r="AN41">
        <v>2.5430459999999999</v>
      </c>
      <c r="AO41">
        <v>-77.382000000000005</v>
      </c>
      <c r="AP41">
        <v>-91.541399999999996</v>
      </c>
      <c r="AQ41">
        <v>1</v>
      </c>
      <c r="AR41">
        <v>0</v>
      </c>
      <c r="AS41">
        <v>0.52336400000000005</v>
      </c>
      <c r="AT41">
        <v>9.2607999999999996E-2</v>
      </c>
      <c r="AU41">
        <v>5.4299999999999997E-4</v>
      </c>
      <c r="AV41">
        <v>0.44362600000000002</v>
      </c>
      <c r="AW41">
        <v>1.688E-3</v>
      </c>
      <c r="AX41">
        <v>0.11061799999999999</v>
      </c>
      <c r="AY41">
        <v>5.6700000000000001E-4</v>
      </c>
      <c r="AZ41">
        <v>0</v>
      </c>
      <c r="BA41">
        <v>237.3107</v>
      </c>
      <c r="BB41">
        <v>237.535</v>
      </c>
      <c r="BC41">
        <v>20.8</v>
      </c>
      <c r="BD41">
        <v>15.3</v>
      </c>
      <c r="BE41">
        <v>18.05</v>
      </c>
      <c r="BF41">
        <v>16.506789999999999</v>
      </c>
      <c r="BG41">
        <v>18.632999999999999</v>
      </c>
      <c r="BH41">
        <v>33.4</v>
      </c>
      <c r="BI41">
        <v>0</v>
      </c>
      <c r="BJ41">
        <v>17.38402</v>
      </c>
      <c r="BK41">
        <v>80.955439999999996</v>
      </c>
      <c r="BL41">
        <v>1</v>
      </c>
      <c r="BM41">
        <v>0</v>
      </c>
      <c r="BN41">
        <v>0</v>
      </c>
      <c r="BO41">
        <v>0</v>
      </c>
      <c r="BP41">
        <v>423.55</v>
      </c>
      <c r="BQ41">
        <v>0.41576600000000002</v>
      </c>
      <c r="BR41">
        <v>350.43380000000002</v>
      </c>
      <c r="BS41">
        <v>12049.17</v>
      </c>
      <c r="BT41">
        <v>0.26808599999999999</v>
      </c>
      <c r="BU41">
        <v>0.18634899999999999</v>
      </c>
      <c r="BV41">
        <v>5.0143979999999999</v>
      </c>
      <c r="BW41">
        <v>6.8208900000000003</v>
      </c>
      <c r="BX41">
        <v>0.70433800000000002</v>
      </c>
      <c r="BY41">
        <v>5.5355179999999997</v>
      </c>
      <c r="BZ41">
        <v>5.4744789999999997</v>
      </c>
      <c r="CA41">
        <v>52.434660000000001</v>
      </c>
      <c r="CB41">
        <v>95.832610000000003</v>
      </c>
      <c r="CC41">
        <v>14.936999999999999</v>
      </c>
      <c r="CD41">
        <v>152.07810000000001</v>
      </c>
      <c r="CE41">
        <v>30.435410000000001</v>
      </c>
      <c r="CF41">
        <v>5.1955549999999997</v>
      </c>
      <c r="CG41">
        <v>4.0369640000000002</v>
      </c>
      <c r="CH41">
        <v>123.129</v>
      </c>
      <c r="CI41">
        <v>260.15159999999997</v>
      </c>
      <c r="CJ41">
        <v>39.080599999999997</v>
      </c>
      <c r="CK41">
        <v>86.386060000000001</v>
      </c>
      <c r="CL41">
        <v>287.14389999999997</v>
      </c>
      <c r="CM41">
        <v>2712.819</v>
      </c>
      <c r="CN41">
        <v>0.47594599999999998</v>
      </c>
      <c r="CO41">
        <v>65.473460000000003</v>
      </c>
      <c r="CP41">
        <v>8.9088729999999998</v>
      </c>
      <c r="CQ41">
        <v>8081.55</v>
      </c>
      <c r="CR41">
        <v>0.12070699999999999</v>
      </c>
      <c r="CS41">
        <v>32.200569999999999</v>
      </c>
      <c r="CT41">
        <v>1.2070689999999999</v>
      </c>
      <c r="CU41">
        <v>322.00569999999999</v>
      </c>
      <c r="CV41">
        <v>0</v>
      </c>
      <c r="CW41">
        <v>0</v>
      </c>
      <c r="CX41">
        <v>1.957894</v>
      </c>
      <c r="CY41">
        <v>196.2192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0.353134</v>
      </c>
      <c r="E42">
        <v>2.187227</v>
      </c>
      <c r="F42">
        <v>1.7407379999999999</v>
      </c>
      <c r="G42">
        <v>7.4622999999999995E-2</v>
      </c>
      <c r="H42">
        <v>0.23160900000000001</v>
      </c>
      <c r="I42">
        <v>0.249888</v>
      </c>
      <c r="J42">
        <v>1000</v>
      </c>
      <c r="K42">
        <v>0.49629099999999998</v>
      </c>
      <c r="L42">
        <v>0</v>
      </c>
      <c r="M42">
        <v>4.7105000000000001E-2</v>
      </c>
      <c r="N42">
        <v>0.70737399999999995</v>
      </c>
      <c r="O42">
        <v>0.164051</v>
      </c>
      <c r="P42">
        <v>9.9257999999999999E-2</v>
      </c>
      <c r="Q42">
        <v>0.13084799999999999</v>
      </c>
      <c r="R42">
        <v>0</v>
      </c>
      <c r="S42">
        <v>3.7109999999999997E-2</v>
      </c>
      <c r="T42">
        <v>0</v>
      </c>
      <c r="U42">
        <v>0.31618400000000002</v>
      </c>
      <c r="V42">
        <v>0</v>
      </c>
      <c r="W42">
        <v>3.3679000000000001E-2</v>
      </c>
      <c r="X42">
        <v>5.6222450000000004</v>
      </c>
      <c r="Y42">
        <v>0.58208099999999996</v>
      </c>
      <c r="Z42">
        <v>6.3237000000000002E-2</v>
      </c>
      <c r="AA42">
        <v>0.215174</v>
      </c>
      <c r="AB42">
        <v>0</v>
      </c>
      <c r="AC42">
        <v>0.10968700000000001</v>
      </c>
      <c r="AD42">
        <v>0.117481</v>
      </c>
      <c r="AE42">
        <v>12049.78</v>
      </c>
      <c r="AF42">
        <v>0</v>
      </c>
      <c r="AG42">
        <v>10.58741</v>
      </c>
      <c r="AH42">
        <v>0</v>
      </c>
      <c r="AI42">
        <v>284.35770000000002</v>
      </c>
      <c r="AJ42">
        <v>0.22888500000000001</v>
      </c>
      <c r="AK42">
        <v>18.134</v>
      </c>
      <c r="AL42">
        <v>-287.90199999999999</v>
      </c>
      <c r="AM42">
        <v>81.986890000000002</v>
      </c>
      <c r="AN42">
        <v>2.962437</v>
      </c>
      <c r="AO42">
        <v>-141.34700000000001</v>
      </c>
      <c r="AP42">
        <v>-146.14500000000001</v>
      </c>
      <c r="AQ42">
        <v>1</v>
      </c>
      <c r="AR42">
        <v>0</v>
      </c>
      <c r="AS42">
        <v>0.57634300000000005</v>
      </c>
      <c r="AT42">
        <v>9.6749000000000002E-2</v>
      </c>
      <c r="AU42">
        <v>5.7600000000000001E-4</v>
      </c>
      <c r="AV42">
        <v>0.47481099999999998</v>
      </c>
      <c r="AW42">
        <v>1.872E-3</v>
      </c>
      <c r="AX42">
        <v>0.11619699999999999</v>
      </c>
      <c r="AY42">
        <v>6.0300000000000002E-4</v>
      </c>
      <c r="AZ42">
        <v>0</v>
      </c>
      <c r="BA42">
        <v>366.51690000000002</v>
      </c>
      <c r="BB42">
        <v>366.79410000000001</v>
      </c>
      <c r="BC42">
        <v>24.2</v>
      </c>
      <c r="BD42">
        <v>16.2</v>
      </c>
      <c r="BE42">
        <v>20.2</v>
      </c>
      <c r="BF42">
        <v>21.144680000000001</v>
      </c>
      <c r="BG42">
        <v>21.047999999999998</v>
      </c>
      <c r="BH42">
        <v>18.3</v>
      </c>
      <c r="BI42">
        <v>0</v>
      </c>
      <c r="BJ42">
        <v>18.414670000000001</v>
      </c>
      <c r="BK42">
        <v>73.834040000000002</v>
      </c>
      <c r="BL42">
        <v>1</v>
      </c>
      <c r="BM42">
        <v>0</v>
      </c>
      <c r="BN42">
        <v>0</v>
      </c>
      <c r="BO42">
        <v>0</v>
      </c>
      <c r="BP42">
        <v>713.65</v>
      </c>
      <c r="BQ42">
        <v>0.669682</v>
      </c>
      <c r="BR42">
        <v>346.7611</v>
      </c>
      <c r="BS42">
        <v>12042.84</v>
      </c>
      <c r="BT42">
        <v>0.22000400000000001</v>
      </c>
      <c r="BU42">
        <v>0.14572499999999999</v>
      </c>
      <c r="BV42">
        <v>4.125642</v>
      </c>
      <c r="BW42">
        <v>5.3376939999999999</v>
      </c>
      <c r="BX42">
        <v>0.70509900000000003</v>
      </c>
      <c r="BY42">
        <v>5.4428619999999999</v>
      </c>
      <c r="BZ42">
        <v>5.3971299999999998</v>
      </c>
      <c r="CA42">
        <v>51.231299999999997</v>
      </c>
      <c r="CB42">
        <v>92.618009999999998</v>
      </c>
      <c r="CC42">
        <v>14.343450000000001</v>
      </c>
      <c r="CD42">
        <v>146.97720000000001</v>
      </c>
      <c r="CE42">
        <v>29.22579</v>
      </c>
      <c r="CF42">
        <v>5.0702230000000004</v>
      </c>
      <c r="CG42">
        <v>3.9708000000000001</v>
      </c>
      <c r="CH42">
        <v>121.9224</v>
      </c>
      <c r="CI42">
        <v>259.09129999999999</v>
      </c>
      <c r="CJ42">
        <v>39.344999999999999</v>
      </c>
      <c r="CK42">
        <v>86.612629999999996</v>
      </c>
      <c r="CL42">
        <v>288.77030000000002</v>
      </c>
      <c r="CM42">
        <v>2718.3980000000001</v>
      </c>
      <c r="CN42">
        <v>0.48478199999999999</v>
      </c>
      <c r="CO42">
        <v>65.48218</v>
      </c>
      <c r="CP42">
        <v>9.0100359999999995</v>
      </c>
      <c r="CQ42">
        <v>8080.1450000000004</v>
      </c>
      <c r="CR42">
        <v>0.11966300000000001</v>
      </c>
      <c r="CS42">
        <v>32.200699999999998</v>
      </c>
      <c r="CT42">
        <v>1.1966330000000001</v>
      </c>
      <c r="CU42">
        <v>322.00700000000001</v>
      </c>
      <c r="CV42">
        <v>0</v>
      </c>
      <c r="CW42">
        <v>0</v>
      </c>
      <c r="CX42">
        <v>5.3279899999999998</v>
      </c>
      <c r="CY42">
        <v>178.41409999999999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0.37232399999999999</v>
      </c>
      <c r="E43">
        <v>2.2993769999999998</v>
      </c>
      <c r="F43">
        <v>1.918231</v>
      </c>
      <c r="G43">
        <v>7.825E-2</v>
      </c>
      <c r="H43">
        <v>0.232658</v>
      </c>
      <c r="I43">
        <v>0.30344599999999999</v>
      </c>
      <c r="J43">
        <v>1000</v>
      </c>
      <c r="K43">
        <v>0.54424099999999997</v>
      </c>
      <c r="L43">
        <v>0</v>
      </c>
      <c r="M43">
        <v>5.1737999999999999E-2</v>
      </c>
      <c r="N43">
        <v>0.74596200000000001</v>
      </c>
      <c r="O43">
        <v>0.17998500000000001</v>
      </c>
      <c r="P43">
        <v>0.108848</v>
      </c>
      <c r="Q43">
        <v>0.14371800000000001</v>
      </c>
      <c r="R43">
        <v>0</v>
      </c>
      <c r="S43">
        <v>4.4790000000000003E-2</v>
      </c>
      <c r="T43">
        <v>0</v>
      </c>
      <c r="U43">
        <v>0.35361799999999999</v>
      </c>
      <c r="V43">
        <v>0</v>
      </c>
      <c r="W43">
        <v>3.7720999999999998E-2</v>
      </c>
      <c r="X43">
        <v>5.9596989999999996</v>
      </c>
      <c r="Y43">
        <v>0.64795400000000003</v>
      </c>
      <c r="Z43">
        <v>7.0723999999999995E-2</v>
      </c>
      <c r="AA43">
        <v>0.24099799999999999</v>
      </c>
      <c r="AB43">
        <v>0</v>
      </c>
      <c r="AC43">
        <v>0.10255599999999999</v>
      </c>
      <c r="AD43">
        <v>0.130304</v>
      </c>
      <c r="AE43">
        <v>12045.37</v>
      </c>
      <c r="AF43">
        <v>0</v>
      </c>
      <c r="AG43">
        <v>10.65152</v>
      </c>
      <c r="AH43">
        <v>0</v>
      </c>
      <c r="AI43">
        <v>265.54880000000003</v>
      </c>
      <c r="AJ43">
        <v>0.25815700000000003</v>
      </c>
      <c r="AK43">
        <v>18.599869999999999</v>
      </c>
      <c r="AL43">
        <v>-144.12299999999999</v>
      </c>
      <c r="AM43">
        <v>71.464770000000001</v>
      </c>
      <c r="AN43">
        <v>2.8570980000000001</v>
      </c>
      <c r="AO43">
        <v>-49.617400000000004</v>
      </c>
      <c r="AP43">
        <v>-94.148399999999995</v>
      </c>
      <c r="AQ43">
        <v>1</v>
      </c>
      <c r="AR43">
        <v>0</v>
      </c>
      <c r="AS43">
        <v>0.61926099999999995</v>
      </c>
      <c r="AT43">
        <v>0.102007</v>
      </c>
      <c r="AU43">
        <v>6.11E-4</v>
      </c>
      <c r="AV43">
        <v>0.51668000000000003</v>
      </c>
      <c r="AW43">
        <v>2.0569999999999998E-3</v>
      </c>
      <c r="AX43">
        <v>0.12336</v>
      </c>
      <c r="AY43">
        <v>6.4199999999999999E-4</v>
      </c>
      <c r="AZ43">
        <v>0</v>
      </c>
      <c r="BA43">
        <v>212.37350000000001</v>
      </c>
      <c r="BB43">
        <v>212.6533</v>
      </c>
      <c r="BC43">
        <v>28.1</v>
      </c>
      <c r="BD43">
        <v>15.7</v>
      </c>
      <c r="BE43">
        <v>21.9</v>
      </c>
      <c r="BF43">
        <v>19.095109999999998</v>
      </c>
      <c r="BG43">
        <v>23.214400000000001</v>
      </c>
      <c r="BH43">
        <v>15.7</v>
      </c>
      <c r="BI43">
        <v>0</v>
      </c>
      <c r="BJ43">
        <v>17.83567</v>
      </c>
      <c r="BK43">
        <v>62.675190000000001</v>
      </c>
      <c r="BL43">
        <v>1</v>
      </c>
      <c r="BM43">
        <v>0</v>
      </c>
      <c r="BN43">
        <v>0</v>
      </c>
      <c r="BO43">
        <v>0</v>
      </c>
      <c r="BP43">
        <v>956.2</v>
      </c>
      <c r="BQ43">
        <v>9.5131999999999994E-2</v>
      </c>
      <c r="BR43">
        <v>343.16329999999999</v>
      </c>
      <c r="BS43">
        <v>12037.95</v>
      </c>
      <c r="BT43">
        <v>0.203239</v>
      </c>
      <c r="BU43">
        <v>0.136659</v>
      </c>
      <c r="BV43">
        <v>3.84937</v>
      </c>
      <c r="BW43">
        <v>5.0201419999999999</v>
      </c>
      <c r="BX43">
        <v>0.70679999999999998</v>
      </c>
      <c r="BY43">
        <v>5.3702550000000002</v>
      </c>
      <c r="BZ43">
        <v>5.3262919999999996</v>
      </c>
      <c r="CA43">
        <v>50.202840000000002</v>
      </c>
      <c r="CB43">
        <v>89.385429999999999</v>
      </c>
      <c r="CC43">
        <v>13.801769999999999</v>
      </c>
      <c r="CD43">
        <v>141.8477</v>
      </c>
      <c r="CE43">
        <v>28.122109999999999</v>
      </c>
      <c r="CF43">
        <v>4.927047</v>
      </c>
      <c r="CG43">
        <v>3.9017189999999999</v>
      </c>
      <c r="CH43">
        <v>120.5474</v>
      </c>
      <c r="CI43">
        <v>257.75189999999998</v>
      </c>
      <c r="CJ43">
        <v>39.60004</v>
      </c>
      <c r="CK43">
        <v>86.82526</v>
      </c>
      <c r="CL43">
        <v>290.44349999999997</v>
      </c>
      <c r="CM43">
        <v>2723.663</v>
      </c>
      <c r="CN43">
        <v>0.49398799999999998</v>
      </c>
      <c r="CO43">
        <v>65.491579999999999</v>
      </c>
      <c r="CP43">
        <v>9.1169469999999997</v>
      </c>
      <c r="CQ43">
        <v>8078.866</v>
      </c>
      <c r="CR43">
        <v>0.118629</v>
      </c>
      <c r="CS43">
        <v>32.200870000000002</v>
      </c>
      <c r="CT43">
        <v>1.186286</v>
      </c>
      <c r="CU43">
        <v>322.00869999999998</v>
      </c>
      <c r="CV43">
        <v>0</v>
      </c>
      <c r="CW43">
        <v>0</v>
      </c>
      <c r="CX43">
        <v>0.50605699999999998</v>
      </c>
      <c r="CY43">
        <v>188.7064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0.39149200000000001</v>
      </c>
      <c r="E44">
        <v>2.400693</v>
      </c>
      <c r="F44">
        <v>2.0816479999999999</v>
      </c>
      <c r="G44">
        <v>8.1655000000000005E-2</v>
      </c>
      <c r="H44">
        <v>0.23364799999999999</v>
      </c>
      <c r="I44">
        <v>0.35735</v>
      </c>
      <c r="J44">
        <v>1000</v>
      </c>
      <c r="K44">
        <v>0.59422200000000003</v>
      </c>
      <c r="L44">
        <v>0</v>
      </c>
      <c r="M44">
        <v>5.6558999999999998E-2</v>
      </c>
      <c r="N44">
        <v>0.78421099999999999</v>
      </c>
      <c r="O44">
        <v>0.19457199999999999</v>
      </c>
      <c r="P44">
        <v>0.11884400000000001</v>
      </c>
      <c r="Q44">
        <v>0.157107</v>
      </c>
      <c r="R44">
        <v>0</v>
      </c>
      <c r="S44">
        <v>4.3115000000000001E-2</v>
      </c>
      <c r="T44">
        <v>0</v>
      </c>
      <c r="U44">
        <v>0.397754</v>
      </c>
      <c r="V44">
        <v>0</v>
      </c>
      <c r="W44">
        <v>4.2493999999999997E-2</v>
      </c>
      <c r="X44">
        <v>6.3406130000000003</v>
      </c>
      <c r="Y44">
        <v>0.72170500000000004</v>
      </c>
      <c r="Z44">
        <v>7.9550999999999997E-2</v>
      </c>
      <c r="AA44">
        <v>0.27148800000000001</v>
      </c>
      <c r="AB44">
        <v>0</v>
      </c>
      <c r="AC44">
        <v>0.11398800000000001</v>
      </c>
      <c r="AD44">
        <v>0.15512599999999999</v>
      </c>
      <c r="AE44">
        <v>12040.47</v>
      </c>
      <c r="AF44">
        <v>0</v>
      </c>
      <c r="AG44">
        <v>10.77563</v>
      </c>
      <c r="AH44">
        <v>0</v>
      </c>
      <c r="AI44">
        <v>256.74470000000002</v>
      </c>
      <c r="AJ44">
        <v>0.28774499999999997</v>
      </c>
      <c r="AK44">
        <v>18.619109999999999</v>
      </c>
      <c r="AL44">
        <v>-224.33199999999999</v>
      </c>
      <c r="AM44">
        <v>68.956770000000006</v>
      </c>
      <c r="AN44">
        <v>2.8041109999999998</v>
      </c>
      <c r="AO44">
        <v>-80.319199999999995</v>
      </c>
      <c r="AP44">
        <v>-143.66800000000001</v>
      </c>
      <c r="AQ44">
        <v>1</v>
      </c>
      <c r="AR44">
        <v>0</v>
      </c>
      <c r="AS44">
        <v>0.48392299999999999</v>
      </c>
      <c r="AT44">
        <v>0.10725800000000001</v>
      </c>
      <c r="AU44">
        <v>6.4999999999999997E-4</v>
      </c>
      <c r="AV44">
        <v>0.55611200000000005</v>
      </c>
      <c r="AW44">
        <v>2.261E-3</v>
      </c>
      <c r="AX44">
        <v>0.130608</v>
      </c>
      <c r="AY44">
        <v>6.8400000000000004E-4</v>
      </c>
      <c r="AZ44">
        <v>0</v>
      </c>
      <c r="BA44">
        <v>290.13990000000001</v>
      </c>
      <c r="BB44">
        <v>290.42610000000002</v>
      </c>
      <c r="BC44">
        <v>26.3</v>
      </c>
      <c r="BD44">
        <v>12.4</v>
      </c>
      <c r="BE44">
        <v>19.350000000000001</v>
      </c>
      <c r="BF44">
        <v>19.0639</v>
      </c>
      <c r="BG44">
        <v>20.823399999999999</v>
      </c>
      <c r="BH44">
        <v>9.3000000000000007</v>
      </c>
      <c r="BI44">
        <v>3.1</v>
      </c>
      <c r="BJ44">
        <v>14.3987</v>
      </c>
      <c r="BK44">
        <v>58.534260000000003</v>
      </c>
      <c r="BL44">
        <v>1</v>
      </c>
      <c r="BM44">
        <v>0</v>
      </c>
      <c r="BN44">
        <v>0</v>
      </c>
      <c r="BO44">
        <v>0</v>
      </c>
      <c r="BP44">
        <v>1228.0999999999999</v>
      </c>
      <c r="BQ44">
        <v>1.2084980000000001</v>
      </c>
      <c r="BR44">
        <v>339.23590000000002</v>
      </c>
      <c r="BS44">
        <v>12032.51</v>
      </c>
      <c r="BT44">
        <v>0.18349399999999999</v>
      </c>
      <c r="BU44">
        <v>0.13114700000000001</v>
      </c>
      <c r="BV44">
        <v>3.5073840000000001</v>
      </c>
      <c r="BW44">
        <v>4.8290319999999998</v>
      </c>
      <c r="BX44">
        <v>0.70798399999999995</v>
      </c>
      <c r="BY44">
        <v>5.2898379999999996</v>
      </c>
      <c r="BZ44">
        <v>5.2505860000000002</v>
      </c>
      <c r="CA44">
        <v>49.103099999999998</v>
      </c>
      <c r="CB44">
        <v>85.840249999999997</v>
      </c>
      <c r="CC44">
        <v>13.244870000000001</v>
      </c>
      <c r="CD44">
        <v>136.22219999999999</v>
      </c>
      <c r="CE44">
        <v>26.987380000000002</v>
      </c>
      <c r="CF44">
        <v>4.7696519999999998</v>
      </c>
      <c r="CG44">
        <v>3.828147</v>
      </c>
      <c r="CH44">
        <v>119.21210000000001</v>
      </c>
      <c r="CI44">
        <v>256.00799999999998</v>
      </c>
      <c r="CJ44">
        <v>39.898420000000002</v>
      </c>
      <c r="CK44">
        <v>87.01728</v>
      </c>
      <c r="CL44">
        <v>292.5351</v>
      </c>
      <c r="CM44">
        <v>2728.9140000000002</v>
      </c>
      <c r="CN44">
        <v>0.50486299999999995</v>
      </c>
      <c r="CO44">
        <v>65.501410000000007</v>
      </c>
      <c r="CP44">
        <v>9.2472639999999995</v>
      </c>
      <c r="CQ44">
        <v>8077.4949999999999</v>
      </c>
      <c r="CR44">
        <v>0.117602</v>
      </c>
      <c r="CS44">
        <v>32.200969999999998</v>
      </c>
      <c r="CT44">
        <v>1.176024</v>
      </c>
      <c r="CU44">
        <v>322.00970000000001</v>
      </c>
      <c r="CV44">
        <v>0</v>
      </c>
      <c r="CW44">
        <v>9.162E-3</v>
      </c>
      <c r="CX44">
        <v>6.3624309999999999</v>
      </c>
      <c r="CY44">
        <v>191.64340000000001</v>
      </c>
      <c r="CZ44">
        <v>0.56599600000000005</v>
      </c>
    </row>
    <row r="45" spans="1:104" x14ac:dyDescent="0.3">
      <c r="A45">
        <v>1977</v>
      </c>
      <c r="B45">
        <v>4</v>
      </c>
      <c r="C45">
        <v>16</v>
      </c>
      <c r="D45">
        <v>0.41100900000000001</v>
      </c>
      <c r="E45">
        <v>2.5209359999999998</v>
      </c>
      <c r="F45">
        <v>2.2523879999999998</v>
      </c>
      <c r="G45">
        <v>8.5279999999999995E-2</v>
      </c>
      <c r="H45">
        <v>0.23469599999999999</v>
      </c>
      <c r="I45">
        <v>0.418375</v>
      </c>
      <c r="J45">
        <v>1000</v>
      </c>
      <c r="K45">
        <v>0.64781</v>
      </c>
      <c r="L45">
        <v>0</v>
      </c>
      <c r="M45">
        <v>6.1723E-2</v>
      </c>
      <c r="N45">
        <v>0.82331399999999999</v>
      </c>
      <c r="O45">
        <v>0.20858299999999999</v>
      </c>
      <c r="P45">
        <v>0.12956200000000001</v>
      </c>
      <c r="Q45">
        <v>0.171454</v>
      </c>
      <c r="R45">
        <v>0</v>
      </c>
      <c r="S45">
        <v>4.6699999999999998E-2</v>
      </c>
      <c r="T45">
        <v>0</v>
      </c>
      <c r="U45">
        <v>0.43918699999999999</v>
      </c>
      <c r="V45">
        <v>0</v>
      </c>
      <c r="W45">
        <v>4.6949999999999999E-2</v>
      </c>
      <c r="X45">
        <v>6.6787369999999999</v>
      </c>
      <c r="Y45">
        <v>0.77776999999999996</v>
      </c>
      <c r="Z45">
        <v>8.7836999999999998E-2</v>
      </c>
      <c r="AA45">
        <v>0.29996</v>
      </c>
      <c r="AB45">
        <v>0</v>
      </c>
      <c r="AC45">
        <v>0.10042</v>
      </c>
      <c r="AD45">
        <v>0.16378799999999999</v>
      </c>
      <c r="AE45">
        <v>12038.14</v>
      </c>
      <c r="AF45">
        <v>0</v>
      </c>
      <c r="AG45">
        <v>10.81894</v>
      </c>
      <c r="AH45">
        <v>0</v>
      </c>
      <c r="AI45">
        <v>273.20249999999999</v>
      </c>
      <c r="AJ45">
        <v>0.32141799999999998</v>
      </c>
      <c r="AK45">
        <v>19.057590000000001</v>
      </c>
      <c r="AL45">
        <v>-94.221400000000003</v>
      </c>
      <c r="AM45">
        <v>73.375460000000004</v>
      </c>
      <c r="AN45">
        <v>3.4196200000000001</v>
      </c>
      <c r="AO45">
        <v>-2.7703099999999998</v>
      </c>
      <c r="AP45">
        <v>-91.084199999999996</v>
      </c>
      <c r="AQ45">
        <v>1</v>
      </c>
      <c r="AR45">
        <v>0</v>
      </c>
      <c r="AS45">
        <v>0.39141599999999999</v>
      </c>
      <c r="AT45">
        <v>0.112605</v>
      </c>
      <c r="AU45">
        <v>6.8499999999999995E-4</v>
      </c>
      <c r="AV45">
        <v>0.59427099999999999</v>
      </c>
      <c r="AW45">
        <v>2.4260000000000002E-3</v>
      </c>
      <c r="AX45">
        <v>0.13808599999999999</v>
      </c>
      <c r="AY45">
        <v>7.2300000000000001E-4</v>
      </c>
      <c r="AZ45">
        <v>0</v>
      </c>
      <c r="BA45">
        <v>163.81030000000001</v>
      </c>
      <c r="BB45">
        <v>164.167</v>
      </c>
      <c r="BC45">
        <v>17.7</v>
      </c>
      <c r="BD45">
        <v>7.7</v>
      </c>
      <c r="BE45">
        <v>12.7</v>
      </c>
      <c r="BF45">
        <v>13.78166</v>
      </c>
      <c r="BG45">
        <v>13.76</v>
      </c>
      <c r="BH45">
        <v>16</v>
      </c>
      <c r="BI45">
        <v>0</v>
      </c>
      <c r="BJ45">
        <v>10.509779999999999</v>
      </c>
      <c r="BK45">
        <v>66.782259999999994</v>
      </c>
      <c r="BL45">
        <v>1</v>
      </c>
      <c r="BM45">
        <v>0</v>
      </c>
      <c r="BN45">
        <v>0</v>
      </c>
      <c r="BO45">
        <v>0</v>
      </c>
      <c r="BP45">
        <v>1417.7</v>
      </c>
      <c r="BQ45">
        <v>0.27507300000000001</v>
      </c>
      <c r="BR45">
        <v>336.14409999999998</v>
      </c>
      <c r="BS45">
        <v>12029.71</v>
      </c>
      <c r="BT45">
        <v>0.195713</v>
      </c>
      <c r="BU45">
        <v>0.14587700000000001</v>
      </c>
      <c r="BV45">
        <v>3.7677719999999999</v>
      </c>
      <c r="BW45">
        <v>5.3796480000000004</v>
      </c>
      <c r="BX45">
        <v>0.71295200000000003</v>
      </c>
      <c r="BY45">
        <v>5.2685180000000003</v>
      </c>
      <c r="BZ45">
        <v>5.2026479999999999</v>
      </c>
      <c r="CA45">
        <v>48.546570000000003</v>
      </c>
      <c r="CB45">
        <v>82.97542</v>
      </c>
      <c r="CC45">
        <v>12.80279</v>
      </c>
      <c r="CD45">
        <v>131.6764</v>
      </c>
      <c r="CE45">
        <v>26.08662</v>
      </c>
      <c r="CF45">
        <v>4.6330349999999996</v>
      </c>
      <c r="CG45">
        <v>3.7793800000000002</v>
      </c>
      <c r="CH45">
        <v>117.93429999999999</v>
      </c>
      <c r="CI45">
        <v>254.92519999999999</v>
      </c>
      <c r="CJ45">
        <v>40.06118</v>
      </c>
      <c r="CK45">
        <v>87.227919999999997</v>
      </c>
      <c r="CL45">
        <v>293.75529999999998</v>
      </c>
      <c r="CM45">
        <v>2733.53</v>
      </c>
      <c r="CN45">
        <v>0.51310299999999998</v>
      </c>
      <c r="CO45">
        <v>65.510360000000006</v>
      </c>
      <c r="CP45">
        <v>9.3417940000000002</v>
      </c>
      <c r="CQ45">
        <v>8076.3819999999996</v>
      </c>
      <c r="CR45">
        <v>0.116586</v>
      </c>
      <c r="CS45">
        <v>32.201219999999999</v>
      </c>
      <c r="CT45">
        <v>1.1658569999999999</v>
      </c>
      <c r="CU45">
        <v>322.01220000000001</v>
      </c>
      <c r="CV45">
        <v>0</v>
      </c>
      <c r="CW45">
        <v>5.3E-3</v>
      </c>
      <c r="CX45">
        <v>3.7837700000000001</v>
      </c>
      <c r="CY45">
        <v>195.2313</v>
      </c>
      <c r="CZ45">
        <v>0.66831600000000002</v>
      </c>
    </row>
    <row r="46" spans="1:104" x14ac:dyDescent="0.3">
      <c r="A46">
        <v>1977</v>
      </c>
      <c r="B46">
        <v>5</v>
      </c>
      <c r="C46">
        <v>16</v>
      </c>
      <c r="D46">
        <v>0.42728500000000003</v>
      </c>
      <c r="E46">
        <v>2.632209</v>
      </c>
      <c r="F46">
        <v>2.3951090000000002</v>
      </c>
      <c r="G46">
        <v>8.8361999999999996E-2</v>
      </c>
      <c r="H46">
        <v>0.2356</v>
      </c>
      <c r="I46">
        <v>0.47307500000000002</v>
      </c>
      <c r="J46">
        <v>1000</v>
      </c>
      <c r="K46">
        <v>0.694913</v>
      </c>
      <c r="L46">
        <v>0</v>
      </c>
      <c r="M46">
        <v>6.6223000000000004E-2</v>
      </c>
      <c r="N46">
        <v>0.85544200000000004</v>
      </c>
      <c r="O46">
        <v>0.21749599999999999</v>
      </c>
      <c r="P46">
        <v>0.138983</v>
      </c>
      <c r="Q46">
        <v>0.18395300000000001</v>
      </c>
      <c r="R46">
        <v>0</v>
      </c>
      <c r="S46">
        <v>3.3672000000000001E-2</v>
      </c>
      <c r="T46">
        <v>0</v>
      </c>
      <c r="U46">
        <v>0.46870000000000001</v>
      </c>
      <c r="V46">
        <v>0</v>
      </c>
      <c r="W46">
        <v>5.0070000000000003E-2</v>
      </c>
      <c r="X46">
        <v>6.8984310000000004</v>
      </c>
      <c r="Y46">
        <v>0.79779100000000003</v>
      </c>
      <c r="Z46">
        <v>9.3740000000000004E-2</v>
      </c>
      <c r="AA46">
        <v>0.31989200000000001</v>
      </c>
      <c r="AB46">
        <v>0</v>
      </c>
      <c r="AC46">
        <v>8.8759000000000005E-2</v>
      </c>
      <c r="AD46">
        <v>0.15073500000000001</v>
      </c>
      <c r="AE46">
        <v>12039.39</v>
      </c>
      <c r="AF46">
        <v>0</v>
      </c>
      <c r="AG46">
        <v>10.75367</v>
      </c>
      <c r="AH46">
        <v>0</v>
      </c>
      <c r="AI46">
        <v>272.85829999999999</v>
      </c>
      <c r="AJ46">
        <v>0.35383199999999998</v>
      </c>
      <c r="AK46">
        <v>19.315259999999999</v>
      </c>
      <c r="AL46">
        <v>-73.643900000000002</v>
      </c>
      <c r="AM46">
        <v>56.721299999999999</v>
      </c>
      <c r="AN46">
        <v>2.7667839999999999</v>
      </c>
      <c r="AO46">
        <v>3.6558220000000001</v>
      </c>
      <c r="AP46">
        <v>-77.016199999999998</v>
      </c>
      <c r="AQ46">
        <v>1</v>
      </c>
      <c r="AR46">
        <v>0</v>
      </c>
      <c r="AS46">
        <v>0.27908500000000003</v>
      </c>
      <c r="AT46">
        <v>0.117064</v>
      </c>
      <c r="AU46">
        <v>7.0799999999999997E-4</v>
      </c>
      <c r="AV46">
        <v>0.62077099999999996</v>
      </c>
      <c r="AW46">
        <v>2.496E-3</v>
      </c>
      <c r="AX46">
        <v>0.144428</v>
      </c>
      <c r="AY46">
        <v>7.4899999999999999E-4</v>
      </c>
      <c r="AZ46">
        <v>0</v>
      </c>
      <c r="BA46">
        <v>127.31480000000001</v>
      </c>
      <c r="BB46">
        <v>127.6018</v>
      </c>
      <c r="BC46">
        <v>19.399999999999999</v>
      </c>
      <c r="BD46">
        <v>9.1999999999999993</v>
      </c>
      <c r="BE46">
        <v>14.3</v>
      </c>
      <c r="BF46">
        <v>11.769970000000001</v>
      </c>
      <c r="BG46">
        <v>15.3812</v>
      </c>
      <c r="BH46">
        <v>7.5</v>
      </c>
      <c r="BI46">
        <v>4.2</v>
      </c>
      <c r="BJ46">
        <v>11.63583</v>
      </c>
      <c r="BK46">
        <v>66.586029999999994</v>
      </c>
      <c r="BL46">
        <v>1</v>
      </c>
      <c r="BM46">
        <v>0</v>
      </c>
      <c r="BN46">
        <v>0</v>
      </c>
      <c r="BO46">
        <v>0</v>
      </c>
      <c r="BP46">
        <v>1506.15</v>
      </c>
      <c r="BQ46">
        <v>0.97854399999999997</v>
      </c>
      <c r="BR46">
        <v>334.3218</v>
      </c>
      <c r="BS46">
        <v>12030.67</v>
      </c>
      <c r="BT46">
        <v>0.237786</v>
      </c>
      <c r="BU46">
        <v>0.17889099999999999</v>
      </c>
      <c r="BV46">
        <v>4.5629229999999996</v>
      </c>
      <c r="BW46">
        <v>6.5952929999999999</v>
      </c>
      <c r="BX46">
        <v>0.72297599999999995</v>
      </c>
      <c r="BY46">
        <v>5.333933</v>
      </c>
      <c r="BZ46">
        <v>5.1908430000000001</v>
      </c>
      <c r="CA46">
        <v>48.778170000000003</v>
      </c>
      <c r="CB46">
        <v>81.154070000000004</v>
      </c>
      <c r="CC46">
        <v>12.52158</v>
      </c>
      <c r="CD46">
        <v>128.78659999999999</v>
      </c>
      <c r="CE46">
        <v>25.513629999999999</v>
      </c>
      <c r="CF46">
        <v>4.538494</v>
      </c>
      <c r="CG46">
        <v>3.7668699999999999</v>
      </c>
      <c r="CH46">
        <v>117.0286</v>
      </c>
      <c r="CI46">
        <v>254.98500000000001</v>
      </c>
      <c r="CJ46">
        <v>40.033250000000002</v>
      </c>
      <c r="CK46">
        <v>87.482029999999995</v>
      </c>
      <c r="CL46">
        <v>293.61599999999999</v>
      </c>
      <c r="CM46">
        <v>2737.3820000000001</v>
      </c>
      <c r="CN46">
        <v>0.51684799999999997</v>
      </c>
      <c r="CO46">
        <v>65.517809999999997</v>
      </c>
      <c r="CP46">
        <v>9.3745670000000008</v>
      </c>
      <c r="CQ46">
        <v>8075.6819999999998</v>
      </c>
      <c r="CR46">
        <v>0.115579</v>
      </c>
      <c r="CS46">
        <v>32.201729999999998</v>
      </c>
      <c r="CT46">
        <v>1.155786</v>
      </c>
      <c r="CU46">
        <v>322.01729999999998</v>
      </c>
      <c r="CV46">
        <v>0</v>
      </c>
      <c r="CW46">
        <v>4.8250000000000003E-3</v>
      </c>
      <c r="CX46">
        <v>6.6180339999999998</v>
      </c>
      <c r="CY46">
        <v>198.4297</v>
      </c>
      <c r="CZ46">
        <v>0.73211300000000001</v>
      </c>
    </row>
    <row r="47" spans="1:104" x14ac:dyDescent="0.3">
      <c r="A47">
        <v>1977</v>
      </c>
      <c r="B47">
        <v>6</v>
      </c>
      <c r="C47">
        <v>15</v>
      </c>
      <c r="D47">
        <v>0.43810100000000002</v>
      </c>
      <c r="E47">
        <v>2.7112690000000002</v>
      </c>
      <c r="F47">
        <v>2.4917980000000002</v>
      </c>
      <c r="G47">
        <v>9.0477000000000002E-2</v>
      </c>
      <c r="H47">
        <v>0.23622599999999999</v>
      </c>
      <c r="I47">
        <v>0.51204099999999997</v>
      </c>
      <c r="J47">
        <v>1000</v>
      </c>
      <c r="K47">
        <v>0.72886600000000001</v>
      </c>
      <c r="L47">
        <v>0</v>
      </c>
      <c r="M47">
        <v>6.9394999999999998E-2</v>
      </c>
      <c r="N47">
        <v>0.87660300000000002</v>
      </c>
      <c r="O47">
        <v>0.21910499999999999</v>
      </c>
      <c r="P47">
        <v>0.14577300000000001</v>
      </c>
      <c r="Q47">
        <v>0.19276499999999999</v>
      </c>
      <c r="R47">
        <v>0</v>
      </c>
      <c r="S47">
        <v>2.3543000000000001E-2</v>
      </c>
      <c r="T47">
        <v>0</v>
      </c>
      <c r="U47">
        <v>0.494259</v>
      </c>
      <c r="V47">
        <v>0</v>
      </c>
      <c r="W47">
        <v>5.2741000000000003E-2</v>
      </c>
      <c r="X47">
        <v>7.0763600000000002</v>
      </c>
      <c r="Y47">
        <v>0.80521299999999996</v>
      </c>
      <c r="Z47">
        <v>9.8851999999999995E-2</v>
      </c>
      <c r="AA47">
        <v>0.336955</v>
      </c>
      <c r="AB47">
        <v>0</v>
      </c>
      <c r="AC47">
        <v>7.7192999999999998E-2</v>
      </c>
      <c r="AD47">
        <v>0.152392</v>
      </c>
      <c r="AE47">
        <v>12041.57</v>
      </c>
      <c r="AF47">
        <v>0</v>
      </c>
      <c r="AG47">
        <v>10.76196</v>
      </c>
      <c r="AH47">
        <v>0</v>
      </c>
      <c r="AI47">
        <v>259.67149999999998</v>
      </c>
      <c r="AJ47">
        <v>0.37621900000000003</v>
      </c>
      <c r="AK47">
        <v>19.348320000000001</v>
      </c>
      <c r="AL47">
        <v>-64.6096</v>
      </c>
      <c r="AM47">
        <v>9.6804710000000007</v>
      </c>
      <c r="AN47">
        <v>0.43517499999999998</v>
      </c>
      <c r="AO47">
        <v>-18.7075</v>
      </c>
      <c r="AP47">
        <v>-45.853700000000003</v>
      </c>
      <c r="AQ47">
        <v>1</v>
      </c>
      <c r="AR47">
        <v>0</v>
      </c>
      <c r="AS47">
        <v>2.6575999999999999E-2</v>
      </c>
      <c r="AT47">
        <v>0.120028</v>
      </c>
      <c r="AU47">
        <v>7.27E-4</v>
      </c>
      <c r="AV47">
        <v>0.62927699999999998</v>
      </c>
      <c r="AW47">
        <v>2.5349999999999999E-3</v>
      </c>
      <c r="AX47">
        <v>0.148731</v>
      </c>
      <c r="AY47">
        <v>7.6900000000000004E-4</v>
      </c>
      <c r="AZ47">
        <v>6.0800000000000003E-4</v>
      </c>
      <c r="BA47">
        <v>73.806539999999998</v>
      </c>
      <c r="BB47">
        <v>73.851039999999998</v>
      </c>
      <c r="BC47">
        <v>13.1</v>
      </c>
      <c r="BD47">
        <v>1</v>
      </c>
      <c r="BE47">
        <v>7.05</v>
      </c>
      <c r="BF47">
        <v>7.8972540000000002</v>
      </c>
      <c r="BG47">
        <v>8.3325999999999993</v>
      </c>
      <c r="BH47">
        <v>0.6</v>
      </c>
      <c r="BI47">
        <v>17.7</v>
      </c>
      <c r="BJ47">
        <v>6.5668490000000004</v>
      </c>
      <c r="BK47">
        <v>59.848779999999998</v>
      </c>
      <c r="BL47">
        <v>1</v>
      </c>
      <c r="BM47">
        <v>0</v>
      </c>
      <c r="BN47">
        <v>0</v>
      </c>
      <c r="BO47">
        <v>16.7791</v>
      </c>
      <c r="BP47">
        <v>1560.7</v>
      </c>
      <c r="BQ47">
        <v>0.79575399999999996</v>
      </c>
      <c r="BR47">
        <v>332.88240000000002</v>
      </c>
      <c r="BS47">
        <v>12032.63</v>
      </c>
      <c r="BT47">
        <v>0.27879100000000001</v>
      </c>
      <c r="BU47">
        <v>0.21034800000000001</v>
      </c>
      <c r="BV47">
        <v>5.328875</v>
      </c>
      <c r="BW47">
        <v>7.7475370000000003</v>
      </c>
      <c r="BX47">
        <v>0.73401300000000003</v>
      </c>
      <c r="BY47">
        <v>5.4206479999999999</v>
      </c>
      <c r="BZ47">
        <v>5.1885469999999998</v>
      </c>
      <c r="CA47">
        <v>49.21275</v>
      </c>
      <c r="CB47">
        <v>79.6631</v>
      </c>
      <c r="CC47">
        <v>12.29148</v>
      </c>
      <c r="CD47">
        <v>126.4211</v>
      </c>
      <c r="CE47">
        <v>25.044789999999999</v>
      </c>
      <c r="CF47">
        <v>4.4613100000000001</v>
      </c>
      <c r="CG47">
        <v>3.7671649999999999</v>
      </c>
      <c r="CH47">
        <v>116.3742</v>
      </c>
      <c r="CI47">
        <v>255.5693</v>
      </c>
      <c r="CJ47">
        <v>39.945360000000001</v>
      </c>
      <c r="CK47">
        <v>87.749359999999996</v>
      </c>
      <c r="CL47">
        <v>293.05470000000003</v>
      </c>
      <c r="CM47">
        <v>2741.0160000000001</v>
      </c>
      <c r="CN47">
        <v>0.51916399999999996</v>
      </c>
      <c r="CO47">
        <v>65.524820000000005</v>
      </c>
      <c r="CP47">
        <v>9.3879570000000001</v>
      </c>
      <c r="CQ47">
        <v>8075.1109999999999</v>
      </c>
      <c r="CR47">
        <v>0.114581</v>
      </c>
      <c r="CS47">
        <v>32.202309999999997</v>
      </c>
      <c r="CT47">
        <v>1.1458060000000001</v>
      </c>
      <c r="CU47">
        <v>322.0231</v>
      </c>
      <c r="CV47">
        <v>0</v>
      </c>
      <c r="CW47">
        <v>1.825E-3</v>
      </c>
      <c r="CX47">
        <v>6.7716229999999999</v>
      </c>
      <c r="CY47">
        <v>199.97219999999999</v>
      </c>
      <c r="CZ47">
        <v>0.76078000000000001</v>
      </c>
    </row>
    <row r="48" spans="1:104" x14ac:dyDescent="0.3">
      <c r="A48">
        <v>1977</v>
      </c>
      <c r="B48">
        <v>7</v>
      </c>
      <c r="C48">
        <v>15</v>
      </c>
      <c r="D48">
        <v>0.441438</v>
      </c>
      <c r="E48">
        <v>2.7426539999999999</v>
      </c>
      <c r="F48">
        <v>2.5295679999999998</v>
      </c>
      <c r="G48">
        <v>9.1309000000000001E-2</v>
      </c>
      <c r="H48">
        <v>0.23647799999999999</v>
      </c>
      <c r="I48">
        <v>0.52768099999999996</v>
      </c>
      <c r="J48">
        <v>1000</v>
      </c>
      <c r="K48">
        <v>0.74268199999999995</v>
      </c>
      <c r="L48">
        <v>0</v>
      </c>
      <c r="M48">
        <v>7.0545999999999998E-2</v>
      </c>
      <c r="N48">
        <v>0.88283599999999995</v>
      </c>
      <c r="O48">
        <v>0.21124599999999999</v>
      </c>
      <c r="P48">
        <v>0.148536</v>
      </c>
      <c r="Q48">
        <v>0.195962</v>
      </c>
      <c r="R48">
        <v>0</v>
      </c>
      <c r="S48">
        <v>9.5549999999999993E-3</v>
      </c>
      <c r="T48">
        <v>0</v>
      </c>
      <c r="U48">
        <v>0.509683</v>
      </c>
      <c r="V48">
        <v>0</v>
      </c>
      <c r="W48">
        <v>5.4278E-2</v>
      </c>
      <c r="X48">
        <v>7.1638549999999999</v>
      </c>
      <c r="Y48">
        <v>0.78813</v>
      </c>
      <c r="Z48">
        <v>0.101937</v>
      </c>
      <c r="AA48">
        <v>0.346779</v>
      </c>
      <c r="AB48">
        <v>0</v>
      </c>
      <c r="AC48">
        <v>7.7368999999999993E-2</v>
      </c>
      <c r="AD48">
        <v>0.16354199999999999</v>
      </c>
      <c r="AE48">
        <v>12046.19</v>
      </c>
      <c r="AF48">
        <v>0</v>
      </c>
      <c r="AG48">
        <v>10.81771</v>
      </c>
      <c r="AH48">
        <v>0</v>
      </c>
      <c r="AI48">
        <v>255.62</v>
      </c>
      <c r="AJ48">
        <v>0.38262200000000002</v>
      </c>
      <c r="AK48">
        <v>18.980139999999999</v>
      </c>
      <c r="AL48">
        <v>-67.091899999999995</v>
      </c>
      <c r="AM48">
        <v>0</v>
      </c>
      <c r="AN48">
        <v>0</v>
      </c>
      <c r="AO48">
        <v>-26.364599999999999</v>
      </c>
      <c r="AP48">
        <v>-40.7273</v>
      </c>
      <c r="AQ48">
        <v>0</v>
      </c>
      <c r="AR48">
        <v>6.7</v>
      </c>
      <c r="AS48">
        <v>2.8448000000000001E-2</v>
      </c>
      <c r="AT48">
        <v>0.12094199999999999</v>
      </c>
      <c r="AU48">
        <v>7.36E-4</v>
      </c>
      <c r="AV48">
        <v>0.61405399999999999</v>
      </c>
      <c r="AW48">
        <v>2.5100000000000001E-3</v>
      </c>
      <c r="AX48">
        <v>0.150147</v>
      </c>
      <c r="AY48">
        <v>7.7999999999999999E-4</v>
      </c>
      <c r="AZ48">
        <v>5.7300000000000005E-4</v>
      </c>
      <c r="BA48">
        <v>67.091920000000002</v>
      </c>
      <c r="BB48">
        <v>67.091920000000002</v>
      </c>
      <c r="BC48">
        <v>14.4</v>
      </c>
      <c r="BD48">
        <v>1.5</v>
      </c>
      <c r="BE48">
        <v>7.95</v>
      </c>
      <c r="BF48">
        <v>7.2442070000000003</v>
      </c>
      <c r="BG48">
        <v>9.3173999999999992</v>
      </c>
      <c r="BH48">
        <v>2.2999999999999998</v>
      </c>
      <c r="BI48">
        <v>14.3</v>
      </c>
      <c r="BJ48">
        <v>6.8076040000000004</v>
      </c>
      <c r="BK48">
        <v>58.044350000000001</v>
      </c>
      <c r="BL48">
        <v>1</v>
      </c>
      <c r="BM48">
        <v>0</v>
      </c>
      <c r="BN48">
        <v>0</v>
      </c>
      <c r="BO48">
        <v>12.51008</v>
      </c>
      <c r="BP48">
        <v>1562.2</v>
      </c>
      <c r="BQ48">
        <v>0.80364100000000005</v>
      </c>
      <c r="BR48">
        <v>332.35590000000002</v>
      </c>
      <c r="BS48">
        <v>12037.15</v>
      </c>
      <c r="BT48">
        <v>0.34567999999999999</v>
      </c>
      <c r="BU48">
        <v>0.263096</v>
      </c>
      <c r="BV48">
        <v>6.6083800000000004</v>
      </c>
      <c r="BW48">
        <v>9.6764309999999991</v>
      </c>
      <c r="BX48">
        <v>0.74729800000000002</v>
      </c>
      <c r="BY48">
        <v>5.5608120000000003</v>
      </c>
      <c r="BZ48">
        <v>5.2075779999999998</v>
      </c>
      <c r="CA48">
        <v>50.147919999999999</v>
      </c>
      <c r="CB48">
        <v>78.916210000000007</v>
      </c>
      <c r="CC48">
        <v>12.17619</v>
      </c>
      <c r="CD48">
        <v>125.23650000000001</v>
      </c>
      <c r="CE48">
        <v>24.80988</v>
      </c>
      <c r="CF48">
        <v>4.4089200000000002</v>
      </c>
      <c r="CG48">
        <v>3.7891569999999999</v>
      </c>
      <c r="CH48">
        <v>115.8124</v>
      </c>
      <c r="CI48">
        <v>256.62490000000003</v>
      </c>
      <c r="CJ48">
        <v>39.729120000000002</v>
      </c>
      <c r="CK48">
        <v>88.054019999999994</v>
      </c>
      <c r="CL48">
        <v>291.51979999999998</v>
      </c>
      <c r="CM48">
        <v>2744.1170000000002</v>
      </c>
      <c r="CN48">
        <v>0.51810299999999998</v>
      </c>
      <c r="CO48">
        <v>65.530609999999996</v>
      </c>
      <c r="CP48">
        <v>9.3546689999999995</v>
      </c>
      <c r="CQ48">
        <v>8074.8620000000001</v>
      </c>
      <c r="CR48">
        <v>0.113592</v>
      </c>
      <c r="CS48">
        <v>32.20308</v>
      </c>
      <c r="CT48">
        <v>1.1359189999999999</v>
      </c>
      <c r="CU48">
        <v>322.0308</v>
      </c>
      <c r="CV48">
        <v>0</v>
      </c>
      <c r="CW48">
        <v>1.72E-3</v>
      </c>
      <c r="CX48">
        <v>6.7016819999999999</v>
      </c>
      <c r="CY48">
        <v>199.9699</v>
      </c>
      <c r="CZ48">
        <v>0.76885700000000001</v>
      </c>
    </row>
    <row r="49" spans="1:104" x14ac:dyDescent="0.3">
      <c r="A49">
        <v>1977</v>
      </c>
      <c r="B49">
        <v>8</v>
      </c>
      <c r="C49">
        <v>14</v>
      </c>
      <c r="D49">
        <v>0.446351</v>
      </c>
      <c r="E49">
        <v>2.7874989999999999</v>
      </c>
      <c r="F49">
        <v>2.583202</v>
      </c>
      <c r="G49">
        <v>9.2494999999999994E-2</v>
      </c>
      <c r="H49">
        <v>0.23680399999999999</v>
      </c>
      <c r="I49">
        <v>0.55029600000000001</v>
      </c>
      <c r="J49">
        <v>1000</v>
      </c>
      <c r="K49">
        <v>0.76286500000000002</v>
      </c>
      <c r="L49">
        <v>0</v>
      </c>
      <c r="M49">
        <v>7.2331000000000006E-2</v>
      </c>
      <c r="N49">
        <v>0.89339199999999996</v>
      </c>
      <c r="O49">
        <v>0.20666999999999999</v>
      </c>
      <c r="P49">
        <v>0.15257299999999999</v>
      </c>
      <c r="Q49">
        <v>0.20091800000000001</v>
      </c>
      <c r="R49">
        <v>0</v>
      </c>
      <c r="S49">
        <v>2.9527999999999999E-2</v>
      </c>
      <c r="T49">
        <v>0</v>
      </c>
      <c r="U49">
        <v>0.52835200000000004</v>
      </c>
      <c r="V49">
        <v>0</v>
      </c>
      <c r="W49">
        <v>5.6170999999999999E-2</v>
      </c>
      <c r="X49">
        <v>7.272939</v>
      </c>
      <c r="Y49">
        <v>0.77875700000000003</v>
      </c>
      <c r="Z49">
        <v>0.10567</v>
      </c>
      <c r="AA49">
        <v>0.358873</v>
      </c>
      <c r="AB49">
        <v>0</v>
      </c>
      <c r="AC49">
        <v>7.6469999999999996E-2</v>
      </c>
      <c r="AD49">
        <v>0.17141300000000001</v>
      </c>
      <c r="AE49">
        <v>12049.91</v>
      </c>
      <c r="AF49">
        <v>0</v>
      </c>
      <c r="AG49">
        <v>10.857060000000001</v>
      </c>
      <c r="AH49">
        <v>0</v>
      </c>
      <c r="AI49">
        <v>268.0385</v>
      </c>
      <c r="AJ49">
        <v>0.39036999999999999</v>
      </c>
      <c r="AK49">
        <v>18.842680000000001</v>
      </c>
      <c r="AL49">
        <v>-37.677399999999999</v>
      </c>
      <c r="AM49">
        <v>45.345320000000001</v>
      </c>
      <c r="AN49">
        <v>2.866209</v>
      </c>
      <c r="AO49">
        <v>9.4842849999999999</v>
      </c>
      <c r="AP49">
        <v>-46.935000000000002</v>
      </c>
      <c r="AQ49">
        <v>1</v>
      </c>
      <c r="AR49">
        <v>0</v>
      </c>
      <c r="AS49">
        <v>0.18629100000000001</v>
      </c>
      <c r="AT49">
        <v>0.12228799999999999</v>
      </c>
      <c r="AU49">
        <v>7.4700000000000005E-4</v>
      </c>
      <c r="AV49">
        <v>0.60501700000000003</v>
      </c>
      <c r="AW49">
        <v>2.5000000000000001E-3</v>
      </c>
      <c r="AX49">
        <v>0.15218799999999999</v>
      </c>
      <c r="AY49">
        <v>7.9199999999999995E-4</v>
      </c>
      <c r="AZ49">
        <v>6.96E-4</v>
      </c>
      <c r="BA49">
        <v>79.929829999999995</v>
      </c>
      <c r="BB49">
        <v>80.20729</v>
      </c>
      <c r="BC49">
        <v>15.2</v>
      </c>
      <c r="BD49">
        <v>4.4000000000000004</v>
      </c>
      <c r="BE49">
        <v>9.8000000000000007</v>
      </c>
      <c r="BF49">
        <v>8.3765970000000003</v>
      </c>
      <c r="BG49">
        <v>10.944800000000001</v>
      </c>
      <c r="BH49">
        <v>10.1</v>
      </c>
      <c r="BI49">
        <v>4.0999999999999996</v>
      </c>
      <c r="BJ49">
        <v>8.3640120000000007</v>
      </c>
      <c r="BK49">
        <v>63.954590000000003</v>
      </c>
      <c r="BL49">
        <v>1</v>
      </c>
      <c r="BM49">
        <v>0</v>
      </c>
      <c r="BN49">
        <v>0</v>
      </c>
      <c r="BO49">
        <v>1.870768</v>
      </c>
      <c r="BP49">
        <v>2.0499999999999998</v>
      </c>
      <c r="BQ49">
        <v>0.92315800000000003</v>
      </c>
      <c r="BR49">
        <v>331.61470000000003</v>
      </c>
      <c r="BS49">
        <v>12040.73</v>
      </c>
      <c r="BT49">
        <v>0.38307000000000002</v>
      </c>
      <c r="BU49">
        <v>0.29530299999999998</v>
      </c>
      <c r="BV49">
        <v>7.3436789999999998</v>
      </c>
      <c r="BW49">
        <v>10.84421</v>
      </c>
      <c r="BX49">
        <v>0.75844800000000001</v>
      </c>
      <c r="BY49">
        <v>5.6713290000000001</v>
      </c>
      <c r="BZ49">
        <v>5.21793</v>
      </c>
      <c r="CA49">
        <v>50.843249999999998</v>
      </c>
      <c r="CB49">
        <v>78.036810000000003</v>
      </c>
      <c r="CC49">
        <v>12.040459999999999</v>
      </c>
      <c r="CD49">
        <v>123.8416</v>
      </c>
      <c r="CE49">
        <v>24.53331</v>
      </c>
      <c r="CF49">
        <v>4.3607060000000004</v>
      </c>
      <c r="CG49">
        <v>3.8113199999999998</v>
      </c>
      <c r="CH49">
        <v>115.5292</v>
      </c>
      <c r="CI49">
        <v>258.00959999999998</v>
      </c>
      <c r="CJ49">
        <v>39.53707</v>
      </c>
      <c r="CK49">
        <v>88.34948</v>
      </c>
      <c r="CL49">
        <v>290.18009999999998</v>
      </c>
      <c r="CM49">
        <v>2747.3429999999998</v>
      </c>
      <c r="CN49">
        <v>0.51766800000000002</v>
      </c>
      <c r="CO49">
        <v>65.536659999999998</v>
      </c>
      <c r="CP49">
        <v>9.33047</v>
      </c>
      <c r="CQ49">
        <v>8074.549</v>
      </c>
      <c r="CR49">
        <v>0.112612</v>
      </c>
      <c r="CS49">
        <v>32.203809999999997</v>
      </c>
      <c r="CT49">
        <v>1.1261159999999999</v>
      </c>
      <c r="CU49">
        <v>322.03809999999999</v>
      </c>
      <c r="CV49">
        <v>0</v>
      </c>
      <c r="CW49">
        <v>2.088E-3</v>
      </c>
      <c r="CX49">
        <v>6.5343819999999999</v>
      </c>
      <c r="CY49">
        <v>199.81049999999999</v>
      </c>
      <c r="CZ49">
        <v>0.77653899999999998</v>
      </c>
    </row>
    <row r="50" spans="1:104" x14ac:dyDescent="0.3">
      <c r="A50">
        <v>1977</v>
      </c>
      <c r="B50">
        <v>9</v>
      </c>
      <c r="C50">
        <v>13</v>
      </c>
      <c r="D50">
        <v>0.459318</v>
      </c>
      <c r="E50">
        <v>2.880179</v>
      </c>
      <c r="F50">
        <v>2.6936659999999999</v>
      </c>
      <c r="G50">
        <v>9.4960000000000003E-2</v>
      </c>
      <c r="H50">
        <v>0.23751</v>
      </c>
      <c r="I50">
        <v>0.59836599999999995</v>
      </c>
      <c r="J50">
        <v>1000</v>
      </c>
      <c r="K50">
        <v>0.80664100000000005</v>
      </c>
      <c r="L50">
        <v>0</v>
      </c>
      <c r="M50">
        <v>7.6464000000000004E-2</v>
      </c>
      <c r="N50">
        <v>0.91972299999999996</v>
      </c>
      <c r="O50">
        <v>0.21226999999999999</v>
      </c>
      <c r="P50">
        <v>0.161328</v>
      </c>
      <c r="Q50">
        <v>0.21240100000000001</v>
      </c>
      <c r="R50">
        <v>0</v>
      </c>
      <c r="S50">
        <v>4.3456000000000002E-2</v>
      </c>
      <c r="T50">
        <v>0</v>
      </c>
      <c r="U50">
        <v>0.55293499999999995</v>
      </c>
      <c r="V50">
        <v>0</v>
      </c>
      <c r="W50">
        <v>5.8715000000000003E-2</v>
      </c>
      <c r="X50">
        <v>7.4302250000000001</v>
      </c>
      <c r="Y50">
        <v>0.78185400000000005</v>
      </c>
      <c r="Z50">
        <v>0.110587</v>
      </c>
      <c r="AA50">
        <v>0.37512099999999998</v>
      </c>
      <c r="AB50">
        <v>0</v>
      </c>
      <c r="AC50">
        <v>9.7603999999999996E-2</v>
      </c>
      <c r="AD50">
        <v>0.15490100000000001</v>
      </c>
      <c r="AE50">
        <v>12052.11</v>
      </c>
      <c r="AF50">
        <v>0</v>
      </c>
      <c r="AG50">
        <v>10.7745</v>
      </c>
      <c r="AH50">
        <v>0</v>
      </c>
      <c r="AI50">
        <v>305.81560000000002</v>
      </c>
      <c r="AJ50">
        <v>0.420601</v>
      </c>
      <c r="AK50">
        <v>19.105550000000001</v>
      </c>
      <c r="AL50">
        <v>-68.681299999999993</v>
      </c>
      <c r="AM50">
        <v>52.6145</v>
      </c>
      <c r="AN50">
        <v>3.7709199999999998</v>
      </c>
      <c r="AO50">
        <v>-6.1648100000000001</v>
      </c>
      <c r="AP50">
        <v>-62.253399999999999</v>
      </c>
      <c r="AQ50">
        <v>1</v>
      </c>
      <c r="AR50">
        <v>0</v>
      </c>
      <c r="AS50">
        <v>0.15920000000000001</v>
      </c>
      <c r="AT50">
        <v>0.12584000000000001</v>
      </c>
      <c r="AU50">
        <v>7.6300000000000001E-4</v>
      </c>
      <c r="AV50">
        <v>0.62197599999999997</v>
      </c>
      <c r="AW50">
        <v>2.5230000000000001E-3</v>
      </c>
      <c r="AX50">
        <v>0.15742600000000001</v>
      </c>
      <c r="AY50">
        <v>8.0999999999999996E-4</v>
      </c>
      <c r="AZ50">
        <v>0</v>
      </c>
      <c r="BA50">
        <v>117.26179999999999</v>
      </c>
      <c r="BB50">
        <v>117.62090000000001</v>
      </c>
      <c r="BC50">
        <v>12.7</v>
      </c>
      <c r="BD50">
        <v>10.8</v>
      </c>
      <c r="BE50">
        <v>11.75</v>
      </c>
      <c r="BF50">
        <v>11.172829999999999</v>
      </c>
      <c r="BG50">
        <v>11.9514</v>
      </c>
      <c r="BH50">
        <v>14.8</v>
      </c>
      <c r="BI50">
        <v>0</v>
      </c>
      <c r="BJ50">
        <v>12.95265</v>
      </c>
      <c r="BK50">
        <v>92.653779999999998</v>
      </c>
      <c r="BL50">
        <v>1</v>
      </c>
      <c r="BM50">
        <v>0</v>
      </c>
      <c r="BN50">
        <v>0</v>
      </c>
      <c r="BO50">
        <v>0</v>
      </c>
      <c r="BP50">
        <v>31.8</v>
      </c>
      <c r="BQ50">
        <v>0.22764300000000001</v>
      </c>
      <c r="BR50">
        <v>330.4384</v>
      </c>
      <c r="BS50">
        <v>12042.71</v>
      </c>
      <c r="BT50">
        <v>0.38350000000000001</v>
      </c>
      <c r="BU50">
        <v>0.29648400000000003</v>
      </c>
      <c r="BV50">
        <v>7.3356570000000003</v>
      </c>
      <c r="BW50">
        <v>10.870469999999999</v>
      </c>
      <c r="BX50">
        <v>0.76745399999999997</v>
      </c>
      <c r="BY50">
        <v>5.7447239999999997</v>
      </c>
      <c r="BZ50">
        <v>5.2148680000000001</v>
      </c>
      <c r="CA50">
        <v>51.216839999999998</v>
      </c>
      <c r="CB50">
        <v>76.845950000000002</v>
      </c>
      <c r="CC50">
        <v>11.856669999999999</v>
      </c>
      <c r="CD50">
        <v>121.9524</v>
      </c>
      <c r="CE50">
        <v>24.158819999999999</v>
      </c>
      <c r="CF50">
        <v>4.3120960000000004</v>
      </c>
      <c r="CG50">
        <v>3.8285670000000001</v>
      </c>
      <c r="CH50">
        <v>115.5526</v>
      </c>
      <c r="CI50">
        <v>259.67070000000001</v>
      </c>
      <c r="CJ50">
        <v>39.399149999999999</v>
      </c>
      <c r="CK50">
        <v>88.625649999999993</v>
      </c>
      <c r="CL50">
        <v>289.28250000000003</v>
      </c>
      <c r="CM50">
        <v>2750.87</v>
      </c>
      <c r="CN50">
        <v>0.51870099999999997</v>
      </c>
      <c r="CO50">
        <v>65.543329999999997</v>
      </c>
      <c r="CP50">
        <v>9.3273360000000007</v>
      </c>
      <c r="CQ50">
        <v>8074.0919999999996</v>
      </c>
      <c r="CR50">
        <v>0.111639</v>
      </c>
      <c r="CS50">
        <v>32.204439999999998</v>
      </c>
      <c r="CT50">
        <v>1.1163940000000001</v>
      </c>
      <c r="CU50">
        <v>322.0444</v>
      </c>
      <c r="CV50">
        <v>0</v>
      </c>
      <c r="CW50">
        <v>4.0340000000000003E-3</v>
      </c>
      <c r="CX50">
        <v>4.7703930000000003</v>
      </c>
      <c r="CY50">
        <v>198.60839999999999</v>
      </c>
      <c r="CZ50">
        <v>0.78344599999999998</v>
      </c>
    </row>
    <row r="51" spans="1:104" x14ac:dyDescent="0.3">
      <c r="A51">
        <v>1977</v>
      </c>
      <c r="B51">
        <v>10</v>
      </c>
      <c r="C51">
        <v>13</v>
      </c>
      <c r="D51">
        <v>0.47687499999999999</v>
      </c>
      <c r="E51">
        <v>2.9951180000000002</v>
      </c>
      <c r="F51">
        <v>2.8320370000000001</v>
      </c>
      <c r="G51">
        <v>9.8085000000000006E-2</v>
      </c>
      <c r="H51">
        <v>0.23841000000000001</v>
      </c>
      <c r="I51">
        <v>0.66141899999999998</v>
      </c>
      <c r="J51">
        <v>1000</v>
      </c>
      <c r="K51">
        <v>0.86595699999999998</v>
      </c>
      <c r="L51">
        <v>0</v>
      </c>
      <c r="M51">
        <v>8.2136000000000001E-2</v>
      </c>
      <c r="N51">
        <v>0.95515499999999998</v>
      </c>
      <c r="O51">
        <v>0.223492</v>
      </c>
      <c r="P51">
        <v>0.17319100000000001</v>
      </c>
      <c r="Q51">
        <v>0.228156</v>
      </c>
      <c r="R51">
        <v>0</v>
      </c>
      <c r="S51">
        <v>5.6368000000000001E-2</v>
      </c>
      <c r="T51">
        <v>0</v>
      </c>
      <c r="U51">
        <v>0.58682699999999999</v>
      </c>
      <c r="V51">
        <v>0</v>
      </c>
      <c r="W51">
        <v>6.2281999999999997E-2</v>
      </c>
      <c r="X51">
        <v>7.6486650000000003</v>
      </c>
      <c r="Y51">
        <v>0.80273099999999997</v>
      </c>
      <c r="Z51">
        <v>0.117365</v>
      </c>
      <c r="AA51">
        <v>0.39791199999999999</v>
      </c>
      <c r="AB51">
        <v>0</v>
      </c>
      <c r="AC51">
        <v>0.11161</v>
      </c>
      <c r="AD51">
        <v>0.136041</v>
      </c>
      <c r="AE51">
        <v>12053.66</v>
      </c>
      <c r="AF51">
        <v>0</v>
      </c>
      <c r="AG51">
        <v>10.680199999999999</v>
      </c>
      <c r="AH51">
        <v>0</v>
      </c>
      <c r="AI51">
        <v>264.60930000000002</v>
      </c>
      <c r="AJ51">
        <v>0.46001199999999998</v>
      </c>
      <c r="AK51">
        <v>19.201409999999999</v>
      </c>
      <c r="AL51">
        <v>-72.785899999999998</v>
      </c>
      <c r="AM51">
        <v>64.790260000000004</v>
      </c>
      <c r="AN51">
        <v>5.0545220000000004</v>
      </c>
      <c r="AO51">
        <v>-9.3322900000000004</v>
      </c>
      <c r="AP51">
        <v>-63.1297</v>
      </c>
      <c r="AQ51">
        <v>1</v>
      </c>
      <c r="AR51">
        <v>0</v>
      </c>
      <c r="AS51">
        <v>0.391565</v>
      </c>
      <c r="AT51">
        <v>0.13065099999999999</v>
      </c>
      <c r="AU51">
        <v>7.85E-4</v>
      </c>
      <c r="AV51">
        <v>0.65328200000000003</v>
      </c>
      <c r="AW51">
        <v>2.5920000000000001E-3</v>
      </c>
      <c r="AX51">
        <v>0.16456100000000001</v>
      </c>
      <c r="AY51">
        <v>8.3500000000000002E-4</v>
      </c>
      <c r="AZ51">
        <v>0</v>
      </c>
      <c r="BA51">
        <v>132.1977</v>
      </c>
      <c r="BB51">
        <v>132.67769999999999</v>
      </c>
      <c r="BC51">
        <v>19.399999999999999</v>
      </c>
      <c r="BD51">
        <v>7.6</v>
      </c>
      <c r="BE51">
        <v>13.5</v>
      </c>
      <c r="BF51">
        <v>12.19875</v>
      </c>
      <c r="BG51">
        <v>14.7508</v>
      </c>
      <c r="BH51">
        <v>19.7</v>
      </c>
      <c r="BI51">
        <v>0</v>
      </c>
      <c r="BJ51">
        <v>10.43825</v>
      </c>
      <c r="BK51">
        <v>62.205570000000002</v>
      </c>
      <c r="BL51">
        <v>1</v>
      </c>
      <c r="BM51">
        <v>0</v>
      </c>
      <c r="BN51">
        <v>0</v>
      </c>
      <c r="BO51">
        <v>0</v>
      </c>
      <c r="BP51">
        <v>81.95</v>
      </c>
      <c r="BQ51">
        <v>0.34560800000000003</v>
      </c>
      <c r="BR51">
        <v>329.09620000000001</v>
      </c>
      <c r="BS51">
        <v>12043.94</v>
      </c>
      <c r="BT51">
        <v>0.37252800000000003</v>
      </c>
      <c r="BU51">
        <v>0.28643200000000002</v>
      </c>
      <c r="BV51">
        <v>7.0840370000000004</v>
      </c>
      <c r="BW51">
        <v>10.48869</v>
      </c>
      <c r="BX51">
        <v>0.77559500000000003</v>
      </c>
      <c r="BY51">
        <v>5.803083</v>
      </c>
      <c r="BZ51">
        <v>5.2062270000000002</v>
      </c>
      <c r="CA51">
        <v>51.461739999999999</v>
      </c>
      <c r="CB51">
        <v>75.541300000000007</v>
      </c>
      <c r="CC51">
        <v>11.65531</v>
      </c>
      <c r="CD51">
        <v>119.8826</v>
      </c>
      <c r="CE51">
        <v>23.748550000000002</v>
      </c>
      <c r="CF51">
        <v>4.261069</v>
      </c>
      <c r="CG51">
        <v>3.8412860000000002</v>
      </c>
      <c r="CH51">
        <v>115.5985</v>
      </c>
      <c r="CI51">
        <v>261.2722</v>
      </c>
      <c r="CJ51">
        <v>39.280500000000004</v>
      </c>
      <c r="CK51">
        <v>88.892750000000007</v>
      </c>
      <c r="CL51">
        <v>288.56760000000003</v>
      </c>
      <c r="CM51">
        <v>2754.5569999999998</v>
      </c>
      <c r="CN51">
        <v>0.52031099999999997</v>
      </c>
      <c r="CO51">
        <v>65.550290000000004</v>
      </c>
      <c r="CP51">
        <v>9.3329369999999994</v>
      </c>
      <c r="CQ51">
        <v>8073.5739999999996</v>
      </c>
      <c r="CR51">
        <v>0.110675</v>
      </c>
      <c r="CS51">
        <v>32.205019999999998</v>
      </c>
      <c r="CT51">
        <v>1.1067549999999999</v>
      </c>
      <c r="CU51">
        <v>322.05020000000002</v>
      </c>
      <c r="CV51">
        <v>0</v>
      </c>
      <c r="CW51">
        <v>4.8970000000000003E-3</v>
      </c>
      <c r="CX51">
        <v>3.0258319999999999</v>
      </c>
      <c r="CY51">
        <v>196.97370000000001</v>
      </c>
      <c r="CZ51">
        <v>0.776559</v>
      </c>
    </row>
    <row r="52" spans="1:104" x14ac:dyDescent="0.3">
      <c r="A52">
        <v>1977</v>
      </c>
      <c r="B52">
        <v>11</v>
      </c>
      <c r="C52">
        <v>12</v>
      </c>
      <c r="D52">
        <v>0.49991099999999999</v>
      </c>
      <c r="E52">
        <v>3.1305200000000002</v>
      </c>
      <c r="F52">
        <v>3.000559</v>
      </c>
      <c r="G52">
        <v>0.101948</v>
      </c>
      <c r="H52">
        <v>0.23952699999999999</v>
      </c>
      <c r="I52">
        <v>0.74247799999999997</v>
      </c>
      <c r="J52">
        <v>1000</v>
      </c>
      <c r="K52">
        <v>0.94514200000000004</v>
      </c>
      <c r="L52">
        <v>0</v>
      </c>
      <c r="M52">
        <v>8.9773000000000006E-2</v>
      </c>
      <c r="N52">
        <v>1.00143</v>
      </c>
      <c r="O52">
        <v>0.24121799999999999</v>
      </c>
      <c r="P52">
        <v>0.189028</v>
      </c>
      <c r="Q52">
        <v>0.24936900000000001</v>
      </c>
      <c r="R52">
        <v>0</v>
      </c>
      <c r="S52">
        <v>6.5862000000000004E-2</v>
      </c>
      <c r="T52">
        <v>0</v>
      </c>
      <c r="U52">
        <v>0.63496799999999998</v>
      </c>
      <c r="V52">
        <v>0</v>
      </c>
      <c r="W52">
        <v>6.7418000000000006E-2</v>
      </c>
      <c r="X52">
        <v>7.9562759999999999</v>
      </c>
      <c r="Y52">
        <v>0.84877199999999997</v>
      </c>
      <c r="Z52">
        <v>0.126994</v>
      </c>
      <c r="AA52">
        <v>0.430728</v>
      </c>
      <c r="AB52">
        <v>0</v>
      </c>
      <c r="AC52">
        <v>0.129577</v>
      </c>
      <c r="AD52">
        <v>0.118868</v>
      </c>
      <c r="AE52">
        <v>12053.58</v>
      </c>
      <c r="AF52">
        <v>0</v>
      </c>
      <c r="AG52">
        <v>10.594340000000001</v>
      </c>
      <c r="AH52">
        <v>0</v>
      </c>
      <c r="AI52">
        <v>252.48689999999999</v>
      </c>
      <c r="AJ52">
        <v>0.51630500000000001</v>
      </c>
      <c r="AK52">
        <v>19.39235</v>
      </c>
      <c r="AL52">
        <v>-100.245</v>
      </c>
      <c r="AM52">
        <v>53.47437</v>
      </c>
      <c r="AN52">
        <v>4.5547529999999998</v>
      </c>
      <c r="AO52">
        <v>-36.834800000000001</v>
      </c>
      <c r="AP52">
        <v>-63.142499999999998</v>
      </c>
      <c r="AQ52">
        <v>1</v>
      </c>
      <c r="AR52">
        <v>0</v>
      </c>
      <c r="AS52">
        <v>0.32431100000000002</v>
      </c>
      <c r="AT52">
        <v>0.136962</v>
      </c>
      <c r="AU52">
        <v>8.1599999999999999E-4</v>
      </c>
      <c r="AV52">
        <v>0.70135099999999995</v>
      </c>
      <c r="AW52">
        <v>2.7269999999999998E-3</v>
      </c>
      <c r="AX52">
        <v>0.174016</v>
      </c>
      <c r="AY52">
        <v>8.7100000000000003E-4</v>
      </c>
      <c r="AZ52">
        <v>0</v>
      </c>
      <c r="BA52">
        <v>148.89689999999999</v>
      </c>
      <c r="BB52">
        <v>149.3357</v>
      </c>
      <c r="BC52">
        <v>18.2</v>
      </c>
      <c r="BD52">
        <v>4.4000000000000004</v>
      </c>
      <c r="BE52">
        <v>11.3</v>
      </c>
      <c r="BF52">
        <v>13.334530000000001</v>
      </c>
      <c r="BG52">
        <v>12.7628</v>
      </c>
      <c r="BH52">
        <v>28.7</v>
      </c>
      <c r="BI52">
        <v>0</v>
      </c>
      <c r="BJ52">
        <v>8.3640120000000007</v>
      </c>
      <c r="BK52">
        <v>56.721879999999999</v>
      </c>
      <c r="BL52">
        <v>1</v>
      </c>
      <c r="BM52">
        <v>0</v>
      </c>
      <c r="BN52">
        <v>0</v>
      </c>
      <c r="BO52">
        <v>0</v>
      </c>
      <c r="BP52">
        <v>184.75</v>
      </c>
      <c r="BQ52">
        <v>0.59790900000000002</v>
      </c>
      <c r="BR52">
        <v>327.25760000000002</v>
      </c>
      <c r="BS52">
        <v>12043.39</v>
      </c>
      <c r="BT52">
        <v>0.33632899999999999</v>
      </c>
      <c r="BU52">
        <v>0.25521100000000002</v>
      </c>
      <c r="BV52">
        <v>6.340573</v>
      </c>
      <c r="BW52">
        <v>9.3395170000000007</v>
      </c>
      <c r="BX52">
        <v>0.78190300000000001</v>
      </c>
      <c r="BY52">
        <v>5.8205809999999998</v>
      </c>
      <c r="BZ52">
        <v>5.185003</v>
      </c>
      <c r="CA52">
        <v>51.351010000000002</v>
      </c>
      <c r="CB52">
        <v>73.870609999999999</v>
      </c>
      <c r="CC52">
        <v>11.39748</v>
      </c>
      <c r="CD52">
        <v>117.232</v>
      </c>
      <c r="CE52">
        <v>23.223199999999999</v>
      </c>
      <c r="CF52">
        <v>4.1998600000000001</v>
      </c>
      <c r="CG52">
        <v>3.8409110000000002</v>
      </c>
      <c r="CH52">
        <v>115.64879999999999</v>
      </c>
      <c r="CI52">
        <v>262.62610000000001</v>
      </c>
      <c r="CJ52">
        <v>39.222589999999997</v>
      </c>
      <c r="CK52">
        <v>89.135140000000007</v>
      </c>
      <c r="CL52">
        <v>288.3904</v>
      </c>
      <c r="CM52">
        <v>2758.66</v>
      </c>
      <c r="CN52">
        <v>0.52371900000000005</v>
      </c>
      <c r="CO52">
        <v>65.558059999999998</v>
      </c>
      <c r="CP52">
        <v>9.3647869999999998</v>
      </c>
      <c r="CQ52">
        <v>8072.8739999999998</v>
      </c>
      <c r="CR52">
        <v>0.109719</v>
      </c>
      <c r="CS52">
        <v>32.205469999999998</v>
      </c>
      <c r="CT52">
        <v>1.0971949999999999</v>
      </c>
      <c r="CU52">
        <v>322.05470000000003</v>
      </c>
      <c r="CV52">
        <v>0</v>
      </c>
      <c r="CW52">
        <v>5.2570000000000004E-3</v>
      </c>
      <c r="CX52">
        <v>4.3985770000000004</v>
      </c>
      <c r="CY52">
        <v>198.19319999999999</v>
      </c>
      <c r="CZ52">
        <v>0.75153099999999995</v>
      </c>
    </row>
    <row r="53" spans="1:104" x14ac:dyDescent="0.3">
      <c r="A53">
        <v>1977</v>
      </c>
      <c r="B53">
        <v>12</v>
      </c>
      <c r="C53">
        <v>12</v>
      </c>
      <c r="D53">
        <v>0.52315</v>
      </c>
      <c r="E53">
        <v>3.2539060000000002</v>
      </c>
      <c r="F53">
        <v>3.1626590000000001</v>
      </c>
      <c r="G53">
        <v>0.105722</v>
      </c>
      <c r="H53">
        <v>0.24062</v>
      </c>
      <c r="I53">
        <v>0.82486700000000002</v>
      </c>
      <c r="J53">
        <v>1000</v>
      </c>
      <c r="K53">
        <v>1.0285219999999999</v>
      </c>
      <c r="L53">
        <v>0</v>
      </c>
      <c r="M53">
        <v>9.7803000000000001E-2</v>
      </c>
      <c r="N53">
        <v>1.048028</v>
      </c>
      <c r="O53">
        <v>0.25835200000000003</v>
      </c>
      <c r="P53">
        <v>0.205704</v>
      </c>
      <c r="Q53">
        <v>0.27167599999999997</v>
      </c>
      <c r="R53">
        <v>0</v>
      </c>
      <c r="S53">
        <v>7.2387000000000007E-2</v>
      </c>
      <c r="T53">
        <v>0</v>
      </c>
      <c r="U53">
        <v>0.69253299999999995</v>
      </c>
      <c r="V53">
        <v>0</v>
      </c>
      <c r="W53">
        <v>7.3583999999999997E-2</v>
      </c>
      <c r="X53">
        <v>8.3123249999999995</v>
      </c>
      <c r="Y53">
        <v>0.90696500000000002</v>
      </c>
      <c r="Z53">
        <v>0.13850699999999999</v>
      </c>
      <c r="AA53">
        <v>0.47011799999999998</v>
      </c>
      <c r="AB53">
        <v>0</v>
      </c>
      <c r="AC53">
        <v>0.150149</v>
      </c>
      <c r="AD53">
        <v>0.114538</v>
      </c>
      <c r="AE53">
        <v>12053.53</v>
      </c>
      <c r="AF53">
        <v>0</v>
      </c>
      <c r="AG53">
        <v>10.57269</v>
      </c>
      <c r="AH53">
        <v>0</v>
      </c>
      <c r="AI53">
        <v>299.97179999999997</v>
      </c>
      <c r="AJ53">
        <v>0.57204200000000005</v>
      </c>
      <c r="AK53">
        <v>19.19209</v>
      </c>
      <c r="AL53">
        <v>-123.84</v>
      </c>
      <c r="AM53">
        <v>67.7072</v>
      </c>
      <c r="AN53">
        <v>5.9656419999999999</v>
      </c>
      <c r="AO53">
        <v>-50.218200000000003</v>
      </c>
      <c r="AP53">
        <v>-73.2834</v>
      </c>
      <c r="AQ53">
        <v>1</v>
      </c>
      <c r="AR53">
        <v>0</v>
      </c>
      <c r="AS53">
        <v>0.42868200000000001</v>
      </c>
      <c r="AT53">
        <v>0.14332900000000001</v>
      </c>
      <c r="AU53">
        <v>8.52E-4</v>
      </c>
      <c r="AV53">
        <v>0.748475</v>
      </c>
      <c r="AW53">
        <v>2.8930000000000002E-3</v>
      </c>
      <c r="AX53">
        <v>0.183694</v>
      </c>
      <c r="AY53">
        <v>9.1200000000000005E-4</v>
      </c>
      <c r="AZ53">
        <v>0</v>
      </c>
      <c r="BA53">
        <v>185.2432</v>
      </c>
      <c r="BB53">
        <v>185.82929999999999</v>
      </c>
      <c r="BC53">
        <v>18.399999999999999</v>
      </c>
      <c r="BD53">
        <v>14.7</v>
      </c>
      <c r="BE53">
        <v>16.55</v>
      </c>
      <c r="BF53">
        <v>15.40986</v>
      </c>
      <c r="BG53">
        <v>16.9422</v>
      </c>
      <c r="BH53">
        <v>28.8</v>
      </c>
      <c r="BI53">
        <v>0</v>
      </c>
      <c r="BJ53">
        <v>16.725339999999999</v>
      </c>
      <c r="BK53">
        <v>86.639539999999997</v>
      </c>
      <c r="BL53">
        <v>1</v>
      </c>
      <c r="BM53">
        <v>0</v>
      </c>
      <c r="BN53">
        <v>0</v>
      </c>
      <c r="BO53">
        <v>0</v>
      </c>
      <c r="BP53">
        <v>294.8</v>
      </c>
      <c r="BQ53">
        <v>0.48951899999999998</v>
      </c>
      <c r="BR53">
        <v>325.5138</v>
      </c>
      <c r="BS53">
        <v>12042.79</v>
      </c>
      <c r="BT53">
        <v>0.31612800000000002</v>
      </c>
      <c r="BU53">
        <v>0.23280500000000001</v>
      </c>
      <c r="BV53">
        <v>5.909192</v>
      </c>
      <c r="BW53">
        <v>8.5186039999999998</v>
      </c>
      <c r="BX53">
        <v>0.78857900000000003</v>
      </c>
      <c r="BY53">
        <v>5.8379500000000002</v>
      </c>
      <c r="BZ53">
        <v>5.1667360000000002</v>
      </c>
      <c r="CA53">
        <v>51.244370000000004</v>
      </c>
      <c r="CB53">
        <v>72.295150000000007</v>
      </c>
      <c r="CC53">
        <v>11.145049999999999</v>
      </c>
      <c r="CD53">
        <v>114.7325</v>
      </c>
      <c r="CE53">
        <v>22.708860000000001</v>
      </c>
      <c r="CF53">
        <v>4.134436</v>
      </c>
      <c r="CG53">
        <v>3.8350650000000002</v>
      </c>
      <c r="CH53">
        <v>115.3382</v>
      </c>
      <c r="CI53">
        <v>263.54059999999998</v>
      </c>
      <c r="CJ53">
        <v>39.146619999999999</v>
      </c>
      <c r="CK53">
        <v>89.374660000000006</v>
      </c>
      <c r="CL53">
        <v>288.113</v>
      </c>
      <c r="CM53">
        <v>2762.7979999999998</v>
      </c>
      <c r="CN53">
        <v>0.52676500000000004</v>
      </c>
      <c r="CO53">
        <v>65.565899999999999</v>
      </c>
      <c r="CP53">
        <v>9.3922159999999995</v>
      </c>
      <c r="CQ53">
        <v>8072.1750000000002</v>
      </c>
      <c r="CR53">
        <v>0.10877199999999999</v>
      </c>
      <c r="CS53">
        <v>32.205919999999999</v>
      </c>
      <c r="CT53">
        <v>1.087718</v>
      </c>
      <c r="CU53">
        <v>322.05919999999998</v>
      </c>
      <c r="CV53">
        <v>0</v>
      </c>
      <c r="CW53">
        <v>7.8220000000000008E-3</v>
      </c>
      <c r="CX53">
        <v>3.5912489999999999</v>
      </c>
      <c r="CY53">
        <v>192.86160000000001</v>
      </c>
      <c r="CZ53">
        <v>0.71794100000000005</v>
      </c>
    </row>
    <row r="54" spans="1:104" x14ac:dyDescent="0.3">
      <c r="A54">
        <v>1978</v>
      </c>
      <c r="B54">
        <v>1</v>
      </c>
      <c r="C54">
        <v>11</v>
      </c>
      <c r="D54">
        <v>0.55010400000000004</v>
      </c>
      <c r="E54">
        <v>3.380868</v>
      </c>
      <c r="F54">
        <v>3.3410880000000001</v>
      </c>
      <c r="G54">
        <v>0.109942</v>
      </c>
      <c r="H54">
        <v>0.241842</v>
      </c>
      <c r="I54">
        <v>0.920566</v>
      </c>
      <c r="J54">
        <v>1000</v>
      </c>
      <c r="K54">
        <v>1.1282000000000001</v>
      </c>
      <c r="L54">
        <v>0</v>
      </c>
      <c r="M54">
        <v>0.107434</v>
      </c>
      <c r="N54">
        <v>1.102055</v>
      </c>
      <c r="O54">
        <v>0.27915099999999998</v>
      </c>
      <c r="P54">
        <v>0.22564000000000001</v>
      </c>
      <c r="Q54">
        <v>0.298429</v>
      </c>
      <c r="R54">
        <v>0</v>
      </c>
      <c r="S54">
        <v>7.9030000000000003E-2</v>
      </c>
      <c r="T54">
        <v>0</v>
      </c>
      <c r="U54">
        <v>0.771428</v>
      </c>
      <c r="V54">
        <v>0</v>
      </c>
      <c r="W54">
        <v>8.2095000000000001E-2</v>
      </c>
      <c r="X54">
        <v>8.7911199999999994</v>
      </c>
      <c r="Y54">
        <v>0.996645</v>
      </c>
      <c r="Z54">
        <v>0.15428600000000001</v>
      </c>
      <c r="AA54">
        <v>0.52449299999999999</v>
      </c>
      <c r="AB54">
        <v>0</v>
      </c>
      <c r="AC54">
        <v>0.16757900000000001</v>
      </c>
      <c r="AD54">
        <v>0.12629099999999999</v>
      </c>
      <c r="AE54">
        <v>12051.94</v>
      </c>
      <c r="AF54">
        <v>0</v>
      </c>
      <c r="AG54">
        <v>10.631460000000001</v>
      </c>
      <c r="AH54">
        <v>0</v>
      </c>
      <c r="AI54">
        <v>285.4436</v>
      </c>
      <c r="AJ54">
        <v>0.63636999999999999</v>
      </c>
      <c r="AK54">
        <v>18.901109999999999</v>
      </c>
      <c r="AL54">
        <v>-156.833</v>
      </c>
      <c r="AM54">
        <v>65.988939999999999</v>
      </c>
      <c r="AN54">
        <v>5.9954939999999999</v>
      </c>
      <c r="AO54">
        <v>-69.550600000000003</v>
      </c>
      <c r="AP54">
        <v>-86.951899999999995</v>
      </c>
      <c r="AQ54">
        <v>1</v>
      </c>
      <c r="AR54">
        <v>0</v>
      </c>
      <c r="AS54">
        <v>0.447714</v>
      </c>
      <c r="AT54">
        <v>0.15071300000000001</v>
      </c>
      <c r="AU54">
        <v>9.01E-4</v>
      </c>
      <c r="AV54">
        <v>0.80535699999999999</v>
      </c>
      <c r="AW54">
        <v>3.1440000000000001E-3</v>
      </c>
      <c r="AX54">
        <v>0.195053</v>
      </c>
      <c r="AY54">
        <v>9.68E-4</v>
      </c>
      <c r="AZ54">
        <v>2.4629999999999999E-3</v>
      </c>
      <c r="BA54">
        <v>216.49600000000001</v>
      </c>
      <c r="BB54">
        <v>217.10570000000001</v>
      </c>
      <c r="BC54">
        <v>21.8</v>
      </c>
      <c r="BD54">
        <v>14.2</v>
      </c>
      <c r="BE54">
        <v>18</v>
      </c>
      <c r="BF54">
        <v>17.134419999999999</v>
      </c>
      <c r="BG54">
        <v>18.805599999999998</v>
      </c>
      <c r="BH54">
        <v>18.3</v>
      </c>
      <c r="BI54">
        <v>5</v>
      </c>
      <c r="BJ54">
        <v>16.193269999999998</v>
      </c>
      <c r="BK54">
        <v>74.600880000000004</v>
      </c>
      <c r="BL54">
        <v>1</v>
      </c>
      <c r="BM54">
        <v>0</v>
      </c>
      <c r="BN54">
        <v>0</v>
      </c>
      <c r="BO54">
        <v>3.3163749999999999</v>
      </c>
      <c r="BP54">
        <v>458.35</v>
      </c>
      <c r="BQ54">
        <v>1.2977749999999999</v>
      </c>
      <c r="BR54">
        <v>323.2278</v>
      </c>
      <c r="BS54">
        <v>12040.46</v>
      </c>
      <c r="BT54">
        <v>0.27562500000000001</v>
      </c>
      <c r="BU54">
        <v>0.201126</v>
      </c>
      <c r="BV54">
        <v>5.1204830000000001</v>
      </c>
      <c r="BW54">
        <v>7.3630399999999998</v>
      </c>
      <c r="BX54">
        <v>0.79320199999999996</v>
      </c>
      <c r="BY54">
        <v>5.8106210000000003</v>
      </c>
      <c r="BZ54">
        <v>5.1357730000000004</v>
      </c>
      <c r="CA54">
        <v>50.754539999999999</v>
      </c>
      <c r="CB54">
        <v>70.302909999999997</v>
      </c>
      <c r="CC54">
        <v>10.83765</v>
      </c>
      <c r="CD54">
        <v>111.57170000000001</v>
      </c>
      <c r="CE54">
        <v>22.082509999999999</v>
      </c>
      <c r="CF54">
        <v>4.0524779999999998</v>
      </c>
      <c r="CG54">
        <v>3.8117770000000002</v>
      </c>
      <c r="CH54">
        <v>114.9158</v>
      </c>
      <c r="CI54">
        <v>263.82679999999999</v>
      </c>
      <c r="CJ54">
        <v>39.13653</v>
      </c>
      <c r="CK54">
        <v>89.585229999999996</v>
      </c>
      <c r="CL54">
        <v>288.45620000000002</v>
      </c>
      <c r="CM54">
        <v>2767.3490000000002</v>
      </c>
      <c r="CN54">
        <v>0.53195400000000004</v>
      </c>
      <c r="CO54">
        <v>65.574610000000007</v>
      </c>
      <c r="CP54">
        <v>9.4511210000000005</v>
      </c>
      <c r="CQ54">
        <v>8071.2839999999997</v>
      </c>
      <c r="CR54">
        <v>0.107832</v>
      </c>
      <c r="CS54">
        <v>32.206229999999998</v>
      </c>
      <c r="CT54">
        <v>1.0783180000000001</v>
      </c>
      <c r="CU54">
        <v>322.06229999999999</v>
      </c>
      <c r="CV54">
        <v>0</v>
      </c>
      <c r="CW54">
        <v>7.3879999999999996E-3</v>
      </c>
      <c r="CX54">
        <v>6.0790689999999996</v>
      </c>
      <c r="CY54">
        <v>199.54490000000001</v>
      </c>
      <c r="CZ54">
        <v>0.67780300000000004</v>
      </c>
    </row>
    <row r="55" spans="1:104" x14ac:dyDescent="0.3">
      <c r="A55">
        <v>1978</v>
      </c>
      <c r="B55">
        <v>2</v>
      </c>
      <c r="C55">
        <v>10</v>
      </c>
      <c r="D55">
        <v>0.58015099999999997</v>
      </c>
      <c r="E55">
        <v>3.506224</v>
      </c>
      <c r="F55">
        <v>3.53152</v>
      </c>
      <c r="G55">
        <v>0.114519</v>
      </c>
      <c r="H55">
        <v>0.24316399999999999</v>
      </c>
      <c r="I55">
        <v>1.0284960000000001</v>
      </c>
      <c r="J55">
        <v>1000</v>
      </c>
      <c r="K55">
        <v>1.2433700000000001</v>
      </c>
      <c r="L55">
        <v>0</v>
      </c>
      <c r="M55">
        <v>0.11858100000000001</v>
      </c>
      <c r="N55">
        <v>1.1624589999999999</v>
      </c>
      <c r="O55">
        <v>0.30231000000000002</v>
      </c>
      <c r="P55">
        <v>0.24867400000000001</v>
      </c>
      <c r="Q55">
        <v>0.32939200000000002</v>
      </c>
      <c r="R55">
        <v>0</v>
      </c>
      <c r="S55">
        <v>9.3475000000000003E-2</v>
      </c>
      <c r="T55">
        <v>0</v>
      </c>
      <c r="U55">
        <v>0.87360599999999999</v>
      </c>
      <c r="V55">
        <v>0</v>
      </c>
      <c r="W55">
        <v>9.3160000000000007E-2</v>
      </c>
      <c r="X55">
        <v>9.3956970000000002</v>
      </c>
      <c r="Y55">
        <v>1.114706</v>
      </c>
      <c r="Z55">
        <v>0.17472099999999999</v>
      </c>
      <c r="AA55">
        <v>0.59518800000000005</v>
      </c>
      <c r="AB55">
        <v>0</v>
      </c>
      <c r="AC55">
        <v>0.17292199999999999</v>
      </c>
      <c r="AD55">
        <v>0.15524499999999999</v>
      </c>
      <c r="AE55">
        <v>12049.08</v>
      </c>
      <c r="AF55">
        <v>0</v>
      </c>
      <c r="AG55">
        <v>10.77623</v>
      </c>
      <c r="AH55">
        <v>0</v>
      </c>
      <c r="AI55">
        <v>281.04770000000002</v>
      </c>
      <c r="AJ55">
        <v>0.70518499999999995</v>
      </c>
      <c r="AK55">
        <v>18.31551</v>
      </c>
      <c r="AL55">
        <v>-113.56</v>
      </c>
      <c r="AM55">
        <v>74.859830000000002</v>
      </c>
      <c r="AN55">
        <v>7.499784</v>
      </c>
      <c r="AO55">
        <v>-32.461300000000001</v>
      </c>
      <c r="AP55">
        <v>-80.724800000000002</v>
      </c>
      <c r="AQ55">
        <v>1</v>
      </c>
      <c r="AR55">
        <v>0</v>
      </c>
      <c r="AS55">
        <v>0.57119900000000001</v>
      </c>
      <c r="AT55">
        <v>0.158946</v>
      </c>
      <c r="AU55">
        <v>9.6299999999999999E-4</v>
      </c>
      <c r="AV55">
        <v>0.86864200000000003</v>
      </c>
      <c r="AW55">
        <v>3.4749999999999998E-3</v>
      </c>
      <c r="AX55">
        <v>0.207871</v>
      </c>
      <c r="AY55">
        <v>1.039E-3</v>
      </c>
      <c r="AZ55">
        <v>0</v>
      </c>
      <c r="BA55">
        <v>180.5461</v>
      </c>
      <c r="BB55">
        <v>181.3409</v>
      </c>
      <c r="BC55">
        <v>21.5</v>
      </c>
      <c r="BD55">
        <v>12.9</v>
      </c>
      <c r="BE55">
        <v>17.2</v>
      </c>
      <c r="BF55">
        <v>15.66395</v>
      </c>
      <c r="BG55">
        <v>18.111599999999999</v>
      </c>
      <c r="BH55">
        <v>23.3</v>
      </c>
      <c r="BI55">
        <v>0</v>
      </c>
      <c r="BJ55">
        <v>14.87876</v>
      </c>
      <c r="BK55">
        <v>71.590969999999999</v>
      </c>
      <c r="BL55">
        <v>1</v>
      </c>
      <c r="BM55">
        <v>0</v>
      </c>
      <c r="BN55">
        <v>0</v>
      </c>
      <c r="BO55">
        <v>0</v>
      </c>
      <c r="BP55">
        <v>656</v>
      </c>
      <c r="BQ55">
        <v>0.66687600000000002</v>
      </c>
      <c r="BR55">
        <v>320.541</v>
      </c>
      <c r="BS55">
        <v>12036.66</v>
      </c>
      <c r="BT55">
        <v>0.23655300000000001</v>
      </c>
      <c r="BU55">
        <v>0.17221800000000001</v>
      </c>
      <c r="BV55">
        <v>4.3919680000000003</v>
      </c>
      <c r="BW55">
        <v>6.3126550000000003</v>
      </c>
      <c r="BX55">
        <v>0.79640999999999995</v>
      </c>
      <c r="BY55">
        <v>5.7437440000000004</v>
      </c>
      <c r="BZ55">
        <v>5.0969860000000002</v>
      </c>
      <c r="CA55">
        <v>49.928899999999999</v>
      </c>
      <c r="CB55">
        <v>68.016310000000004</v>
      </c>
      <c r="CC55">
        <v>10.48508</v>
      </c>
      <c r="CD55">
        <v>107.9438</v>
      </c>
      <c r="CE55">
        <v>21.36411</v>
      </c>
      <c r="CF55">
        <v>3.9502700000000002</v>
      </c>
      <c r="CG55">
        <v>3.76986</v>
      </c>
      <c r="CH55">
        <v>114.0243</v>
      </c>
      <c r="CI55">
        <v>263.23399999999998</v>
      </c>
      <c r="CJ55">
        <v>39.168259999999997</v>
      </c>
      <c r="CK55">
        <v>89.766000000000005</v>
      </c>
      <c r="CL55">
        <v>289.25299999999999</v>
      </c>
      <c r="CM55">
        <v>2772.2190000000001</v>
      </c>
      <c r="CN55">
        <v>0.538794</v>
      </c>
      <c r="CO55">
        <v>65.584149999999994</v>
      </c>
      <c r="CP55">
        <v>9.5346109999999999</v>
      </c>
      <c r="CQ55">
        <v>8070.2169999999996</v>
      </c>
      <c r="CR55">
        <v>0.1069</v>
      </c>
      <c r="CS55">
        <v>32.206420000000001</v>
      </c>
      <c r="CT55">
        <v>1.0689960000000001</v>
      </c>
      <c r="CU55">
        <v>322.06420000000003</v>
      </c>
      <c r="CV55">
        <v>0</v>
      </c>
      <c r="CW55">
        <v>9.1649999999999995E-3</v>
      </c>
      <c r="CX55">
        <v>5.2240500000000001</v>
      </c>
      <c r="CY55">
        <v>198.71979999999999</v>
      </c>
      <c r="CZ55">
        <v>0.63752200000000003</v>
      </c>
    </row>
    <row r="56" spans="1:104" x14ac:dyDescent="0.3">
      <c r="A56">
        <v>1978</v>
      </c>
      <c r="B56">
        <v>3</v>
      </c>
      <c r="C56">
        <v>12</v>
      </c>
      <c r="D56">
        <v>0.61326400000000003</v>
      </c>
      <c r="E56">
        <v>3.6278839999999999</v>
      </c>
      <c r="F56">
        <v>3.7317619999999998</v>
      </c>
      <c r="G56">
        <v>0.119412</v>
      </c>
      <c r="H56">
        <v>0.24458299999999999</v>
      </c>
      <c r="I56">
        <v>1.1484369999999999</v>
      </c>
      <c r="J56">
        <v>1000</v>
      </c>
      <c r="K56">
        <v>1.3738980000000001</v>
      </c>
      <c r="L56">
        <v>0</v>
      </c>
      <c r="M56">
        <v>0.13122400000000001</v>
      </c>
      <c r="N56">
        <v>1.228718</v>
      </c>
      <c r="O56">
        <v>0.32750899999999999</v>
      </c>
      <c r="P56">
        <v>0.27478000000000002</v>
      </c>
      <c r="Q56">
        <v>0.364512</v>
      </c>
      <c r="R56">
        <v>0</v>
      </c>
      <c r="S56">
        <v>9.7287999999999999E-2</v>
      </c>
      <c r="T56">
        <v>0</v>
      </c>
      <c r="U56">
        <v>0.97220099999999998</v>
      </c>
      <c r="V56">
        <v>0</v>
      </c>
      <c r="W56">
        <v>0.103792</v>
      </c>
      <c r="X56">
        <v>9.9532939999999996</v>
      </c>
      <c r="Y56">
        <v>1.2115990000000001</v>
      </c>
      <c r="Z56">
        <v>0.19444</v>
      </c>
      <c r="AA56">
        <v>0.66311399999999998</v>
      </c>
      <c r="AB56">
        <v>0</v>
      </c>
      <c r="AC56">
        <v>0.19070400000000001</v>
      </c>
      <c r="AD56">
        <v>0.15953400000000001</v>
      </c>
      <c r="AE56">
        <v>12048.45</v>
      </c>
      <c r="AF56">
        <v>0</v>
      </c>
      <c r="AG56">
        <v>10.79767</v>
      </c>
      <c r="AH56">
        <v>0</v>
      </c>
      <c r="AI56">
        <v>297.01859999999999</v>
      </c>
      <c r="AJ56">
        <v>0.78530199999999994</v>
      </c>
      <c r="AK56">
        <v>17.860849999999999</v>
      </c>
      <c r="AL56">
        <v>-121.075</v>
      </c>
      <c r="AM56">
        <v>68.775819999999996</v>
      </c>
      <c r="AN56">
        <v>7.4200650000000001</v>
      </c>
      <c r="AO56">
        <v>-29.517900000000001</v>
      </c>
      <c r="AP56">
        <v>-91.213499999999996</v>
      </c>
      <c r="AQ56">
        <v>1</v>
      </c>
      <c r="AR56">
        <v>0</v>
      </c>
      <c r="AS56">
        <v>0.493419</v>
      </c>
      <c r="AT56">
        <v>0.168018</v>
      </c>
      <c r="AU56">
        <v>1.0200000000000001E-3</v>
      </c>
      <c r="AV56">
        <v>0.93823800000000002</v>
      </c>
      <c r="AW56">
        <v>3.7520000000000001E-3</v>
      </c>
      <c r="AX56">
        <v>0.22216900000000001</v>
      </c>
      <c r="AY56">
        <v>1.1039999999999999E-3</v>
      </c>
      <c r="AZ56">
        <v>0</v>
      </c>
      <c r="BA56">
        <v>182.0872</v>
      </c>
      <c r="BB56">
        <v>182.89169999999999</v>
      </c>
      <c r="BC56">
        <v>20.9</v>
      </c>
      <c r="BD56">
        <v>16.3</v>
      </c>
      <c r="BE56">
        <v>18.600000000000001</v>
      </c>
      <c r="BF56">
        <v>16.006820000000001</v>
      </c>
      <c r="BG56">
        <v>19.087599999999998</v>
      </c>
      <c r="BH56">
        <v>21.5</v>
      </c>
      <c r="BI56">
        <v>0</v>
      </c>
      <c r="BJ56">
        <v>18.532430000000002</v>
      </c>
      <c r="BK56">
        <v>83.887730000000005</v>
      </c>
      <c r="BL56">
        <v>1</v>
      </c>
      <c r="BM56">
        <v>0</v>
      </c>
      <c r="BN56">
        <v>0</v>
      </c>
      <c r="BO56">
        <v>0</v>
      </c>
      <c r="BP56">
        <v>798.25</v>
      </c>
      <c r="BQ56">
        <v>0.37706499999999998</v>
      </c>
      <c r="BR56">
        <v>318.55259999999998</v>
      </c>
      <c r="BS56">
        <v>12035.16</v>
      </c>
      <c r="BT56">
        <v>0.23769799999999999</v>
      </c>
      <c r="BU56">
        <v>0.17246500000000001</v>
      </c>
      <c r="BV56">
        <v>4.4100400000000004</v>
      </c>
      <c r="BW56">
        <v>6.3285499999999999</v>
      </c>
      <c r="BX56">
        <v>0.80244800000000005</v>
      </c>
      <c r="BY56">
        <v>5.7365089999999999</v>
      </c>
      <c r="BZ56">
        <v>5.076587</v>
      </c>
      <c r="CA56">
        <v>49.621409999999997</v>
      </c>
      <c r="CB56">
        <v>66.253299999999996</v>
      </c>
      <c r="CC56">
        <v>10.21274</v>
      </c>
      <c r="CD56">
        <v>105.14700000000001</v>
      </c>
      <c r="CE56">
        <v>20.809200000000001</v>
      </c>
      <c r="CF56">
        <v>3.8615819999999998</v>
      </c>
      <c r="CG56">
        <v>3.7427959999999998</v>
      </c>
      <c r="CH56">
        <v>113.01179999999999</v>
      </c>
      <c r="CI56">
        <v>262.80239999999998</v>
      </c>
      <c r="CJ56">
        <v>39.11009</v>
      </c>
      <c r="CK56">
        <v>89.974369999999993</v>
      </c>
      <c r="CL56">
        <v>289.31200000000001</v>
      </c>
      <c r="CM56">
        <v>2776.5410000000002</v>
      </c>
      <c r="CN56">
        <v>0.54314899999999999</v>
      </c>
      <c r="CO56">
        <v>65.592699999999994</v>
      </c>
      <c r="CP56">
        <v>9.5827629999999999</v>
      </c>
      <c r="CQ56">
        <v>8069.3829999999998</v>
      </c>
      <c r="CR56">
        <v>0.105976</v>
      </c>
      <c r="CS56">
        <v>32.20675</v>
      </c>
      <c r="CT56">
        <v>1.0597589999999999</v>
      </c>
      <c r="CU56">
        <v>322.0675</v>
      </c>
      <c r="CV56">
        <v>0</v>
      </c>
      <c r="CW56">
        <v>9.9979999999999999E-3</v>
      </c>
      <c r="CX56">
        <v>3.3282129999999999</v>
      </c>
      <c r="CY56">
        <v>186.1156</v>
      </c>
      <c r="CZ56">
        <v>0.60155899999999995</v>
      </c>
    </row>
    <row r="57" spans="1:104" x14ac:dyDescent="0.3">
      <c r="A57">
        <v>1978</v>
      </c>
      <c r="B57">
        <v>4</v>
      </c>
      <c r="C57">
        <v>11</v>
      </c>
      <c r="D57">
        <v>0.64511300000000005</v>
      </c>
      <c r="E57">
        <v>3.7333989999999999</v>
      </c>
      <c r="F57">
        <v>3.9183889999999999</v>
      </c>
      <c r="G57">
        <v>0.124046</v>
      </c>
      <c r="H57">
        <v>0.24592900000000001</v>
      </c>
      <c r="I57">
        <v>1.2661770000000001</v>
      </c>
      <c r="J57">
        <v>1000</v>
      </c>
      <c r="K57">
        <v>1.5040480000000001</v>
      </c>
      <c r="L57">
        <v>0</v>
      </c>
      <c r="M57">
        <v>0.143788</v>
      </c>
      <c r="N57">
        <v>1.2923150000000001</v>
      </c>
      <c r="O57">
        <v>0.34912700000000002</v>
      </c>
      <c r="P57">
        <v>0.30081000000000002</v>
      </c>
      <c r="Q57">
        <v>0.39940999999999999</v>
      </c>
      <c r="R57">
        <v>0</v>
      </c>
      <c r="S57">
        <v>9.5000000000000001E-2</v>
      </c>
      <c r="T57">
        <v>0</v>
      </c>
      <c r="U57">
        <v>1.093394</v>
      </c>
      <c r="V57">
        <v>0</v>
      </c>
      <c r="W57">
        <v>0.116895</v>
      </c>
      <c r="X57">
        <v>10.62284</v>
      </c>
      <c r="Y57">
        <v>1.332152</v>
      </c>
      <c r="Z57">
        <v>0.21867900000000001</v>
      </c>
      <c r="AA57">
        <v>0.74682899999999997</v>
      </c>
      <c r="AB57">
        <v>0</v>
      </c>
      <c r="AC57">
        <v>0.194796</v>
      </c>
      <c r="AD57">
        <v>0.19151000000000001</v>
      </c>
      <c r="AE57">
        <v>12047</v>
      </c>
      <c r="AF57">
        <v>0</v>
      </c>
      <c r="AG57">
        <v>10.957549999999999</v>
      </c>
      <c r="AH57">
        <v>0</v>
      </c>
      <c r="AI57">
        <v>260.76220000000001</v>
      </c>
      <c r="AJ57">
        <v>0.86296799999999996</v>
      </c>
      <c r="AK57">
        <v>17.30894</v>
      </c>
      <c r="AL57">
        <v>-109.771</v>
      </c>
      <c r="AM57">
        <v>58.806849999999997</v>
      </c>
      <c r="AN57">
        <v>6.2177769999999999</v>
      </c>
      <c r="AO57">
        <v>-19.306699999999999</v>
      </c>
      <c r="AP57">
        <v>-90.17</v>
      </c>
      <c r="AQ57">
        <v>1</v>
      </c>
      <c r="AR57">
        <v>0</v>
      </c>
      <c r="AS57">
        <v>0.34627200000000002</v>
      </c>
      <c r="AT57">
        <v>0.17674300000000001</v>
      </c>
      <c r="AU57">
        <v>1.0889999999999999E-3</v>
      </c>
      <c r="AV57">
        <v>0.99983900000000003</v>
      </c>
      <c r="AW57">
        <v>4.0969999999999999E-3</v>
      </c>
      <c r="AX57">
        <v>0.236099</v>
      </c>
      <c r="AY57">
        <v>1.1839999999999999E-3</v>
      </c>
      <c r="AZ57">
        <v>2.189E-3</v>
      </c>
      <c r="BA57">
        <v>162.0658</v>
      </c>
      <c r="BB57">
        <v>162.75839999999999</v>
      </c>
      <c r="BC57">
        <v>21.5</v>
      </c>
      <c r="BD57">
        <v>8.8000000000000007</v>
      </c>
      <c r="BE57">
        <v>15.15</v>
      </c>
      <c r="BF57">
        <v>14.985670000000001</v>
      </c>
      <c r="BG57">
        <v>16.496200000000002</v>
      </c>
      <c r="BH57">
        <v>8.1</v>
      </c>
      <c r="BI57">
        <v>6.6</v>
      </c>
      <c r="BJ57">
        <v>11.32563</v>
      </c>
      <c r="BK57">
        <v>60.353839999999998</v>
      </c>
      <c r="BL57">
        <v>1</v>
      </c>
      <c r="BM57">
        <v>0</v>
      </c>
      <c r="BN57">
        <v>0</v>
      </c>
      <c r="BO57">
        <v>1.8787130000000001</v>
      </c>
      <c r="BP57">
        <v>969.25</v>
      </c>
      <c r="BQ57">
        <v>1.0804100000000001</v>
      </c>
      <c r="BR57">
        <v>316.53949999999998</v>
      </c>
      <c r="BS57">
        <v>12032.68</v>
      </c>
      <c r="BT57">
        <v>0.237731</v>
      </c>
      <c r="BU57">
        <v>0.169819</v>
      </c>
      <c r="BV57">
        <v>4.4230299999999998</v>
      </c>
      <c r="BW57">
        <v>6.2324950000000001</v>
      </c>
      <c r="BX57">
        <v>0.80852000000000002</v>
      </c>
      <c r="BY57">
        <v>5.7162870000000003</v>
      </c>
      <c r="BZ57">
        <v>5.057766</v>
      </c>
      <c r="CA57">
        <v>49.222230000000003</v>
      </c>
      <c r="CB57">
        <v>64.506559999999993</v>
      </c>
      <c r="CC57">
        <v>9.9238230000000005</v>
      </c>
      <c r="CD57">
        <v>102.3762</v>
      </c>
      <c r="CE57">
        <v>20.220289999999999</v>
      </c>
      <c r="CF57">
        <v>3.774905</v>
      </c>
      <c r="CG57">
        <v>3.7154039999999999</v>
      </c>
      <c r="CH57">
        <v>111.733</v>
      </c>
      <c r="CI57">
        <v>261.95440000000002</v>
      </c>
      <c r="CJ57">
        <v>39.045290000000001</v>
      </c>
      <c r="CK57">
        <v>90.181200000000004</v>
      </c>
      <c r="CL57">
        <v>289.35840000000002</v>
      </c>
      <c r="CM57">
        <v>2780.95</v>
      </c>
      <c r="CN57">
        <v>0.54754400000000003</v>
      </c>
      <c r="CO57">
        <v>65.600399999999993</v>
      </c>
      <c r="CP57">
        <v>9.6318509999999993</v>
      </c>
      <c r="CQ57">
        <v>8068.3909999999996</v>
      </c>
      <c r="CR57">
        <v>0.10506</v>
      </c>
      <c r="CS57">
        <v>32.207000000000001</v>
      </c>
      <c r="CT57">
        <v>1.050602</v>
      </c>
      <c r="CU57">
        <v>322.07</v>
      </c>
      <c r="CV57">
        <v>0</v>
      </c>
      <c r="CW57">
        <v>6.5680000000000001E-3</v>
      </c>
      <c r="CX57">
        <v>6.2824530000000003</v>
      </c>
      <c r="CY57">
        <v>199.64920000000001</v>
      </c>
      <c r="CZ57">
        <v>0.57525700000000002</v>
      </c>
    </row>
    <row r="58" spans="1:104" x14ac:dyDescent="0.3">
      <c r="A58">
        <v>1978</v>
      </c>
      <c r="B58">
        <v>5</v>
      </c>
      <c r="C58">
        <v>11</v>
      </c>
      <c r="D58">
        <v>0.67492300000000005</v>
      </c>
      <c r="E58">
        <v>3.8240599999999998</v>
      </c>
      <c r="F58">
        <v>4.0882170000000002</v>
      </c>
      <c r="G58">
        <v>0.12832199999999999</v>
      </c>
      <c r="H58">
        <v>0.24717900000000001</v>
      </c>
      <c r="I58">
        <v>1.3783110000000001</v>
      </c>
      <c r="J58">
        <v>1000</v>
      </c>
      <c r="K58">
        <v>1.6294960000000001</v>
      </c>
      <c r="L58">
        <v>0</v>
      </c>
      <c r="M58">
        <v>0.15584000000000001</v>
      </c>
      <c r="N58">
        <v>1.3514489999999999</v>
      </c>
      <c r="O58">
        <v>0.36625799999999997</v>
      </c>
      <c r="P58">
        <v>0.32589899999999999</v>
      </c>
      <c r="Q58">
        <v>0.432888</v>
      </c>
      <c r="R58">
        <v>0</v>
      </c>
      <c r="S58">
        <v>7.6085E-2</v>
      </c>
      <c r="T58">
        <v>0</v>
      </c>
      <c r="U58">
        <v>1.19624</v>
      </c>
      <c r="V58">
        <v>0</v>
      </c>
      <c r="W58">
        <v>0.127919</v>
      </c>
      <c r="X58">
        <v>11.16635</v>
      </c>
      <c r="Y58">
        <v>1.4086179999999999</v>
      </c>
      <c r="Z58">
        <v>0.23924799999999999</v>
      </c>
      <c r="AA58">
        <v>0.81726100000000002</v>
      </c>
      <c r="AB58">
        <v>0</v>
      </c>
      <c r="AC58">
        <v>0.17263400000000001</v>
      </c>
      <c r="AD58">
        <v>0.203263</v>
      </c>
      <c r="AE58">
        <v>12047.74</v>
      </c>
      <c r="AF58">
        <v>0</v>
      </c>
      <c r="AG58">
        <v>11.01632</v>
      </c>
      <c r="AH58">
        <v>0</v>
      </c>
      <c r="AI58">
        <v>294.82569999999998</v>
      </c>
      <c r="AJ58">
        <v>0.93918299999999999</v>
      </c>
      <c r="AK58">
        <v>17.057320000000001</v>
      </c>
      <c r="AL58">
        <v>-82.352400000000003</v>
      </c>
      <c r="AM58">
        <v>34.679009999999998</v>
      </c>
      <c r="AN58">
        <v>3.7580480000000001</v>
      </c>
      <c r="AO58">
        <v>-13.7981</v>
      </c>
      <c r="AP58">
        <v>-68.380899999999997</v>
      </c>
      <c r="AQ58">
        <v>1</v>
      </c>
      <c r="AR58">
        <v>0</v>
      </c>
      <c r="AS58">
        <v>9.4477000000000005E-2</v>
      </c>
      <c r="AT58">
        <v>0.18490999999999999</v>
      </c>
      <c r="AU58">
        <v>1.1460000000000001E-3</v>
      </c>
      <c r="AV58">
        <v>1.0513410000000001</v>
      </c>
      <c r="AW58">
        <v>4.3340000000000002E-3</v>
      </c>
      <c r="AX58">
        <v>0.24929000000000001</v>
      </c>
      <c r="AY58">
        <v>1.2489999999999999E-3</v>
      </c>
      <c r="AZ58">
        <v>1.506E-3</v>
      </c>
      <c r="BA58">
        <v>113.1</v>
      </c>
      <c r="BB58">
        <v>113.5211</v>
      </c>
      <c r="BC58">
        <v>13.4</v>
      </c>
      <c r="BD58">
        <v>8.5</v>
      </c>
      <c r="BE58">
        <v>10.95</v>
      </c>
      <c r="BF58">
        <v>12.021979999999999</v>
      </c>
      <c r="BG58">
        <v>11.4694</v>
      </c>
      <c r="BH58">
        <v>3.5</v>
      </c>
      <c r="BI58">
        <v>9.6999999999999993</v>
      </c>
      <c r="BJ58">
        <v>11.09778</v>
      </c>
      <c r="BK58">
        <v>81.954920000000001</v>
      </c>
      <c r="BL58">
        <v>1</v>
      </c>
      <c r="BM58">
        <v>0</v>
      </c>
      <c r="BN58">
        <v>0</v>
      </c>
      <c r="BO58">
        <v>8.7835289999999997</v>
      </c>
      <c r="BP58">
        <v>1058.3</v>
      </c>
      <c r="BQ58">
        <v>0.82211800000000002</v>
      </c>
      <c r="BR58">
        <v>314.96910000000003</v>
      </c>
      <c r="BS58">
        <v>12032.61</v>
      </c>
      <c r="BT58">
        <v>0.25389899999999999</v>
      </c>
      <c r="BU58">
        <v>0.183755</v>
      </c>
      <c r="BV58">
        <v>4.738003</v>
      </c>
      <c r="BW58">
        <v>6.747217</v>
      </c>
      <c r="BX58">
        <v>0.81607799999999997</v>
      </c>
      <c r="BY58">
        <v>5.7398660000000001</v>
      </c>
      <c r="BZ58">
        <v>5.049588</v>
      </c>
      <c r="CA58">
        <v>49.189529999999998</v>
      </c>
      <c r="CB58">
        <v>63.073990000000002</v>
      </c>
      <c r="CC58">
        <v>9.7033299999999993</v>
      </c>
      <c r="CD58">
        <v>100.1041</v>
      </c>
      <c r="CE58">
        <v>19.77102</v>
      </c>
      <c r="CF58">
        <v>3.7002579999999998</v>
      </c>
      <c r="CG58">
        <v>3.6988880000000002</v>
      </c>
      <c r="CH58">
        <v>110.83669999999999</v>
      </c>
      <c r="CI58">
        <v>261.84870000000001</v>
      </c>
      <c r="CJ58">
        <v>38.928570000000001</v>
      </c>
      <c r="CK58">
        <v>90.399979999999999</v>
      </c>
      <c r="CL58">
        <v>288.9572</v>
      </c>
      <c r="CM58">
        <v>2784.8960000000002</v>
      </c>
      <c r="CN58">
        <v>0.55039000000000005</v>
      </c>
      <c r="CO58">
        <v>65.608530000000002</v>
      </c>
      <c r="CP58">
        <v>9.6588039999999999</v>
      </c>
      <c r="CQ58">
        <v>8067.6959999999999</v>
      </c>
      <c r="CR58">
        <v>0.104153</v>
      </c>
      <c r="CS58">
        <v>32.207410000000003</v>
      </c>
      <c r="CT58">
        <v>1.0415270000000001</v>
      </c>
      <c r="CU58">
        <v>322.07409999999999</v>
      </c>
      <c r="CV58">
        <v>0</v>
      </c>
      <c r="CW58">
        <v>4.5189999999999996E-3</v>
      </c>
      <c r="CX58">
        <v>6.5175140000000003</v>
      </c>
      <c r="CY58">
        <v>199.9041</v>
      </c>
      <c r="CZ58">
        <v>0.55705000000000005</v>
      </c>
    </row>
    <row r="59" spans="1:104" x14ac:dyDescent="0.3">
      <c r="A59">
        <v>1978</v>
      </c>
      <c r="B59">
        <v>6</v>
      </c>
      <c r="C59">
        <v>10</v>
      </c>
      <c r="D59">
        <v>0.69405499999999998</v>
      </c>
      <c r="E59">
        <v>3.8813080000000002</v>
      </c>
      <c r="F59">
        <v>4.1997460000000002</v>
      </c>
      <c r="G59">
        <v>0.131161</v>
      </c>
      <c r="H59">
        <v>0.24801200000000001</v>
      </c>
      <c r="I59">
        <v>1.454539</v>
      </c>
      <c r="J59">
        <v>1000</v>
      </c>
      <c r="K59">
        <v>1.7155530000000001</v>
      </c>
      <c r="L59">
        <v>0</v>
      </c>
      <c r="M59">
        <v>0.16392000000000001</v>
      </c>
      <c r="N59">
        <v>1.389257</v>
      </c>
      <c r="O59">
        <v>0.36930099999999999</v>
      </c>
      <c r="P59">
        <v>0.343111</v>
      </c>
      <c r="Q59">
        <v>0.45533299999999999</v>
      </c>
      <c r="R59">
        <v>0</v>
      </c>
      <c r="S59">
        <v>5.7486000000000002E-2</v>
      </c>
      <c r="T59">
        <v>0</v>
      </c>
      <c r="U59">
        <v>1.271358</v>
      </c>
      <c r="V59">
        <v>0</v>
      </c>
      <c r="W59">
        <v>0.13583300000000001</v>
      </c>
      <c r="X59">
        <v>11.540889999999999</v>
      </c>
      <c r="Y59">
        <v>1.4341299999999999</v>
      </c>
      <c r="Z59">
        <v>0.254272</v>
      </c>
      <c r="AA59">
        <v>0.86782000000000004</v>
      </c>
      <c r="AB59">
        <v>0</v>
      </c>
      <c r="AC59">
        <v>0.17841399999999999</v>
      </c>
      <c r="AD59">
        <v>0.21440600000000001</v>
      </c>
      <c r="AE59">
        <v>12050.27</v>
      </c>
      <c r="AF59">
        <v>0</v>
      </c>
      <c r="AG59">
        <v>11.07203</v>
      </c>
      <c r="AH59">
        <v>0</v>
      </c>
      <c r="AI59">
        <v>251.48859999999999</v>
      </c>
      <c r="AJ59">
        <v>0.98941500000000004</v>
      </c>
      <c r="AK59">
        <v>16.787739999999999</v>
      </c>
      <c r="AL59">
        <v>-70.277600000000007</v>
      </c>
      <c r="AM59">
        <v>17.655169999999998</v>
      </c>
      <c r="AN59">
        <v>2.3829229999999999</v>
      </c>
      <c r="AO59">
        <v>-16.105</v>
      </c>
      <c r="AP59">
        <v>-54.084400000000002</v>
      </c>
      <c r="AQ59">
        <v>0.91</v>
      </c>
      <c r="AR59">
        <v>0.6</v>
      </c>
      <c r="AS59">
        <v>6.7466999999999999E-2</v>
      </c>
      <c r="AT59">
        <v>0.19015199999999999</v>
      </c>
      <c r="AU59">
        <v>1.1839999999999999E-3</v>
      </c>
      <c r="AV59">
        <v>1.0672790000000001</v>
      </c>
      <c r="AW59">
        <v>4.4349999999999997E-3</v>
      </c>
      <c r="AX59">
        <v>0.25791199999999997</v>
      </c>
      <c r="AY59">
        <v>1.294E-3</v>
      </c>
      <c r="AZ59">
        <v>0</v>
      </c>
      <c r="BA59">
        <v>85.461619999999996</v>
      </c>
      <c r="BB59">
        <v>85.725080000000005</v>
      </c>
      <c r="BC59">
        <v>12.8</v>
      </c>
      <c r="BD59">
        <v>-0.6</v>
      </c>
      <c r="BE59">
        <v>6.1</v>
      </c>
      <c r="BF59">
        <v>9.9158190000000008</v>
      </c>
      <c r="BG59">
        <v>7.5204000000000004</v>
      </c>
      <c r="BH59">
        <v>8.9</v>
      </c>
      <c r="BI59">
        <v>0</v>
      </c>
      <c r="BJ59">
        <v>5.8462019999999999</v>
      </c>
      <c r="BK59">
        <v>56.313040000000001</v>
      </c>
      <c r="BL59">
        <v>1</v>
      </c>
      <c r="BM59">
        <v>0</v>
      </c>
      <c r="BN59">
        <v>0</v>
      </c>
      <c r="BO59">
        <v>0</v>
      </c>
      <c r="BP59">
        <v>1088.2</v>
      </c>
      <c r="BQ59">
        <v>0.22057599999999999</v>
      </c>
      <c r="BR59">
        <v>314.00909999999999</v>
      </c>
      <c r="BS59">
        <v>12034.59</v>
      </c>
      <c r="BT59">
        <v>0.28845799999999999</v>
      </c>
      <c r="BU59">
        <v>0.21091499999999999</v>
      </c>
      <c r="BV59">
        <v>5.3943890000000003</v>
      </c>
      <c r="BW59">
        <v>7.7414420000000002</v>
      </c>
      <c r="BX59">
        <v>0.82538999999999996</v>
      </c>
      <c r="BY59">
        <v>5.8136159999999997</v>
      </c>
      <c r="BZ59">
        <v>5.0546949999999997</v>
      </c>
      <c r="CA59">
        <v>49.59366</v>
      </c>
      <c r="CB59">
        <v>62.100740000000002</v>
      </c>
      <c r="CC59">
        <v>9.5534929999999996</v>
      </c>
      <c r="CD59">
        <v>98.561030000000002</v>
      </c>
      <c r="CE59">
        <v>19.465720000000001</v>
      </c>
      <c r="CF59">
        <v>3.6446770000000002</v>
      </c>
      <c r="CG59">
        <v>3.7005680000000001</v>
      </c>
      <c r="CH59">
        <v>110.1495</v>
      </c>
      <c r="CI59">
        <v>262.3331</v>
      </c>
      <c r="CJ59">
        <v>38.740819999999999</v>
      </c>
      <c r="CK59">
        <v>90.652720000000002</v>
      </c>
      <c r="CL59">
        <v>287.89609999999999</v>
      </c>
      <c r="CM59">
        <v>2788.3879999999999</v>
      </c>
      <c r="CN59">
        <v>0.55084100000000003</v>
      </c>
      <c r="CO59">
        <v>65.615650000000002</v>
      </c>
      <c r="CP59">
        <v>9.6512910000000005</v>
      </c>
      <c r="CQ59">
        <v>8067.24</v>
      </c>
      <c r="CR59">
        <v>0.103254</v>
      </c>
      <c r="CS59">
        <v>32.20796</v>
      </c>
      <c r="CT59">
        <v>1.0325359999999999</v>
      </c>
      <c r="CU59">
        <v>322.07960000000003</v>
      </c>
      <c r="CV59">
        <v>0</v>
      </c>
      <c r="CW59">
        <v>4.0870000000000004E-3</v>
      </c>
      <c r="CX59">
        <v>5.9288559999999997</v>
      </c>
      <c r="CY59">
        <v>199.6371</v>
      </c>
      <c r="CZ59">
        <v>0.54775799999999997</v>
      </c>
    </row>
    <row r="60" spans="1:104" x14ac:dyDescent="0.3">
      <c r="A60">
        <v>1978</v>
      </c>
      <c r="B60">
        <v>7</v>
      </c>
      <c r="C60">
        <v>10</v>
      </c>
      <c r="D60">
        <v>0.70396800000000004</v>
      </c>
      <c r="E60">
        <v>3.913284</v>
      </c>
      <c r="F60">
        <v>4.2634090000000002</v>
      </c>
      <c r="G60">
        <v>0.13279299999999999</v>
      </c>
      <c r="H60">
        <v>0.24849199999999999</v>
      </c>
      <c r="I60">
        <v>1.4989710000000001</v>
      </c>
      <c r="J60">
        <v>1000</v>
      </c>
      <c r="K60">
        <v>1.7659879999999999</v>
      </c>
      <c r="L60">
        <v>0</v>
      </c>
      <c r="M60">
        <v>0.16841700000000001</v>
      </c>
      <c r="N60">
        <v>1.4086730000000001</v>
      </c>
      <c r="O60">
        <v>0.360898</v>
      </c>
      <c r="P60">
        <v>0.35319800000000001</v>
      </c>
      <c r="Q60">
        <v>0.46782400000000002</v>
      </c>
      <c r="R60">
        <v>0</v>
      </c>
      <c r="S60">
        <v>4.7406999999999998E-2</v>
      </c>
      <c r="T60">
        <v>0</v>
      </c>
      <c r="U60">
        <v>1.327054</v>
      </c>
      <c r="V60">
        <v>0</v>
      </c>
      <c r="W60">
        <v>0.141565</v>
      </c>
      <c r="X60">
        <v>11.80172</v>
      </c>
      <c r="Y60">
        <v>1.4262239999999999</v>
      </c>
      <c r="Z60">
        <v>0.26541100000000001</v>
      </c>
      <c r="AA60">
        <v>0.90444199999999997</v>
      </c>
      <c r="AB60">
        <v>0</v>
      </c>
      <c r="AC60">
        <v>0.142397</v>
      </c>
      <c r="AD60">
        <v>0.23380000000000001</v>
      </c>
      <c r="AE60">
        <v>12053.97</v>
      </c>
      <c r="AF60">
        <v>0</v>
      </c>
      <c r="AG60">
        <v>11.169</v>
      </c>
      <c r="AH60">
        <v>0</v>
      </c>
      <c r="AI60">
        <v>279.53379999999999</v>
      </c>
      <c r="AJ60">
        <v>1.022249</v>
      </c>
      <c r="AK60">
        <v>16.932230000000001</v>
      </c>
      <c r="AL60">
        <v>-38.936</v>
      </c>
      <c r="AM60">
        <v>30.187550000000002</v>
      </c>
      <c r="AN60">
        <v>3.7405360000000001</v>
      </c>
      <c r="AO60">
        <v>3.379248</v>
      </c>
      <c r="AP60">
        <v>-42.164299999999997</v>
      </c>
      <c r="AQ60">
        <v>1</v>
      </c>
      <c r="AR60">
        <v>0</v>
      </c>
      <c r="AS60">
        <v>0.100469</v>
      </c>
      <c r="AT60">
        <v>0.19286800000000001</v>
      </c>
      <c r="AU60">
        <v>1.212E-3</v>
      </c>
      <c r="AV60">
        <v>1.0540050000000001</v>
      </c>
      <c r="AW60">
        <v>4.4530000000000004E-3</v>
      </c>
      <c r="AX60">
        <v>0.26252300000000001</v>
      </c>
      <c r="AY60">
        <v>1.3259999999999999E-3</v>
      </c>
      <c r="AZ60">
        <v>9.0600000000000001E-4</v>
      </c>
      <c r="BA60">
        <v>65.232050000000001</v>
      </c>
      <c r="BB60">
        <v>65.635720000000006</v>
      </c>
      <c r="BC60">
        <v>13.4</v>
      </c>
      <c r="BD60">
        <v>5</v>
      </c>
      <c r="BE60">
        <v>9.1999999999999993</v>
      </c>
      <c r="BF60">
        <v>8.0276019999999999</v>
      </c>
      <c r="BG60">
        <v>10.090400000000001</v>
      </c>
      <c r="BH60">
        <v>3.5</v>
      </c>
      <c r="BI60">
        <v>2.2000000000000002</v>
      </c>
      <c r="BJ60">
        <v>8.7226440000000007</v>
      </c>
      <c r="BK60">
        <v>70.609809999999996</v>
      </c>
      <c r="BL60">
        <v>1</v>
      </c>
      <c r="BM60">
        <v>0</v>
      </c>
      <c r="BN60">
        <v>0</v>
      </c>
      <c r="BO60">
        <v>1.3406979999999999</v>
      </c>
      <c r="BP60">
        <v>1090.95</v>
      </c>
      <c r="BQ60">
        <v>0.81329300000000004</v>
      </c>
      <c r="BR60">
        <v>313.49169999999998</v>
      </c>
      <c r="BS60">
        <v>12037.96</v>
      </c>
      <c r="BT60">
        <v>0.33643000000000001</v>
      </c>
      <c r="BU60">
        <v>0.249114</v>
      </c>
      <c r="BV60">
        <v>6.3129489999999997</v>
      </c>
      <c r="BW60">
        <v>9.1341760000000001</v>
      </c>
      <c r="BX60">
        <v>0.83543599999999996</v>
      </c>
      <c r="BY60">
        <v>5.9198009999999996</v>
      </c>
      <c r="BZ60">
        <v>5.0678850000000004</v>
      </c>
      <c r="CA60">
        <v>50.284970000000001</v>
      </c>
      <c r="CB60">
        <v>61.462569999999999</v>
      </c>
      <c r="CC60">
        <v>9.4552019999999999</v>
      </c>
      <c r="CD60">
        <v>97.549880000000002</v>
      </c>
      <c r="CE60">
        <v>19.265450000000001</v>
      </c>
      <c r="CF60">
        <v>3.6015980000000001</v>
      </c>
      <c r="CG60">
        <v>3.7145090000000001</v>
      </c>
      <c r="CH60">
        <v>109.5705</v>
      </c>
      <c r="CI60">
        <v>263.17349999999999</v>
      </c>
      <c r="CJ60">
        <v>38.503189999999996</v>
      </c>
      <c r="CK60">
        <v>90.931399999999996</v>
      </c>
      <c r="CL60">
        <v>286.35599999999999</v>
      </c>
      <c r="CM60">
        <v>2791.5459999999998</v>
      </c>
      <c r="CN60">
        <v>0.54951799999999995</v>
      </c>
      <c r="CO60">
        <v>65.622</v>
      </c>
      <c r="CP60">
        <v>9.6181590000000003</v>
      </c>
      <c r="CQ60">
        <v>8066.9650000000001</v>
      </c>
      <c r="CR60">
        <v>0.102363</v>
      </c>
      <c r="CS60">
        <v>32.20861</v>
      </c>
      <c r="CT60">
        <v>1.023625</v>
      </c>
      <c r="CU60">
        <v>322.08609999999999</v>
      </c>
      <c r="CV60">
        <v>0</v>
      </c>
      <c r="CW60">
        <v>2.7169999999999998E-3</v>
      </c>
      <c r="CX60">
        <v>6.4280140000000001</v>
      </c>
      <c r="CY60">
        <v>199.89769999999999</v>
      </c>
      <c r="CZ60">
        <v>0.54326399999999997</v>
      </c>
    </row>
    <row r="61" spans="1:104" x14ac:dyDescent="0.3">
      <c r="A61">
        <v>1978</v>
      </c>
      <c r="B61">
        <v>8</v>
      </c>
      <c r="C61">
        <v>9</v>
      </c>
      <c r="D61">
        <v>0.71882800000000002</v>
      </c>
      <c r="E61">
        <v>3.9579059999999999</v>
      </c>
      <c r="F61">
        <v>4.3537970000000001</v>
      </c>
      <c r="G61">
        <v>0.13512199999999999</v>
      </c>
      <c r="H61">
        <v>0.24915699999999999</v>
      </c>
      <c r="I61">
        <v>1.563204</v>
      </c>
      <c r="J61">
        <v>1000</v>
      </c>
      <c r="K61">
        <v>1.8391630000000001</v>
      </c>
      <c r="L61">
        <v>0</v>
      </c>
      <c r="M61">
        <v>0.17517099999999999</v>
      </c>
      <c r="N61">
        <v>1.4389890000000001</v>
      </c>
      <c r="O61">
        <v>0.35956500000000002</v>
      </c>
      <c r="P61">
        <v>0.36783300000000002</v>
      </c>
      <c r="Q61">
        <v>0.48658600000000002</v>
      </c>
      <c r="R61">
        <v>0</v>
      </c>
      <c r="S61">
        <v>6.6413E-2</v>
      </c>
      <c r="T61">
        <v>0</v>
      </c>
      <c r="U61">
        <v>1.3875679999999999</v>
      </c>
      <c r="V61">
        <v>0</v>
      </c>
      <c r="W61">
        <v>0.147814</v>
      </c>
      <c r="X61">
        <v>12.085000000000001</v>
      </c>
      <c r="Y61">
        <v>1.4248350000000001</v>
      </c>
      <c r="Z61">
        <v>0.27751399999999998</v>
      </c>
      <c r="AA61">
        <v>0.94436500000000001</v>
      </c>
      <c r="AB61">
        <v>0</v>
      </c>
      <c r="AC61">
        <v>0.167877</v>
      </c>
      <c r="AD61">
        <v>0.23951</v>
      </c>
      <c r="AE61">
        <v>12056.91</v>
      </c>
      <c r="AF61">
        <v>0</v>
      </c>
      <c r="AG61">
        <v>11.19755</v>
      </c>
      <c r="AH61">
        <v>0</v>
      </c>
      <c r="AI61">
        <v>289.20740000000001</v>
      </c>
      <c r="AJ61">
        <v>1.079569</v>
      </c>
      <c r="AK61">
        <v>17.11889</v>
      </c>
      <c r="AL61">
        <v>-45.28</v>
      </c>
      <c r="AM61">
        <v>39.201279999999997</v>
      </c>
      <c r="AN61">
        <v>5.8810450000000003</v>
      </c>
      <c r="AO61">
        <v>3.3663799999999999</v>
      </c>
      <c r="AP61">
        <v>-48.450400000000002</v>
      </c>
      <c r="AQ61">
        <v>1</v>
      </c>
      <c r="AR61">
        <v>0</v>
      </c>
      <c r="AS61">
        <v>0.15765599999999999</v>
      </c>
      <c r="AT61">
        <v>0.196939</v>
      </c>
      <c r="AU61">
        <v>1.24E-3</v>
      </c>
      <c r="AV61">
        <v>1.057088</v>
      </c>
      <c r="AW61">
        <v>4.4819999999999999E-3</v>
      </c>
      <c r="AX61">
        <v>0.26934000000000002</v>
      </c>
      <c r="AY61">
        <v>1.3600000000000001E-3</v>
      </c>
      <c r="AZ61">
        <v>0</v>
      </c>
      <c r="BA61">
        <v>78.404219999999995</v>
      </c>
      <c r="BB61">
        <v>79.024810000000002</v>
      </c>
      <c r="BC61">
        <v>12.1</v>
      </c>
      <c r="BD61">
        <v>5.9</v>
      </c>
      <c r="BE61">
        <v>9</v>
      </c>
      <c r="BF61">
        <v>9.2808360000000008</v>
      </c>
      <c r="BG61">
        <v>9.6571999999999996</v>
      </c>
      <c r="BH61">
        <v>12.3</v>
      </c>
      <c r="BI61">
        <v>0</v>
      </c>
      <c r="BJ61">
        <v>9.2860220000000009</v>
      </c>
      <c r="BK61">
        <v>77.386619999999994</v>
      </c>
      <c r="BL61">
        <v>1</v>
      </c>
      <c r="BM61">
        <v>0</v>
      </c>
      <c r="BN61">
        <v>0</v>
      </c>
      <c r="BO61">
        <v>0</v>
      </c>
      <c r="BP61">
        <v>4.95</v>
      </c>
      <c r="BQ61">
        <v>0.25572899999999998</v>
      </c>
      <c r="BR61">
        <v>312.79939999999999</v>
      </c>
      <c r="BS61">
        <v>12040.47</v>
      </c>
      <c r="BT61">
        <v>0.360234</v>
      </c>
      <c r="BU61">
        <v>0.26948100000000003</v>
      </c>
      <c r="BV61">
        <v>6.7737850000000002</v>
      </c>
      <c r="BW61">
        <v>9.8679100000000002</v>
      </c>
      <c r="BX61">
        <v>0.84384099999999995</v>
      </c>
      <c r="BY61">
        <v>6.0000689999999999</v>
      </c>
      <c r="BZ61">
        <v>5.073976</v>
      </c>
      <c r="CA61">
        <v>50.76923</v>
      </c>
      <c r="CB61">
        <v>60.725290000000001</v>
      </c>
      <c r="CC61">
        <v>9.3416610000000002</v>
      </c>
      <c r="CD61">
        <v>96.381489999999999</v>
      </c>
      <c r="CE61">
        <v>19.034099999999999</v>
      </c>
      <c r="CF61">
        <v>3.5617390000000002</v>
      </c>
      <c r="CG61">
        <v>3.7281240000000002</v>
      </c>
      <c r="CH61">
        <v>109.19799999999999</v>
      </c>
      <c r="CI61">
        <v>264.23050000000001</v>
      </c>
      <c r="CJ61">
        <v>38.282159999999998</v>
      </c>
      <c r="CK61">
        <v>91.198670000000007</v>
      </c>
      <c r="CL61">
        <v>284.98099999999999</v>
      </c>
      <c r="CM61">
        <v>2794.8270000000002</v>
      </c>
      <c r="CN61">
        <v>0.54875099999999999</v>
      </c>
      <c r="CO61">
        <v>65.628630000000001</v>
      </c>
      <c r="CP61">
        <v>9.5934679999999997</v>
      </c>
      <c r="CQ61">
        <v>8066.63</v>
      </c>
      <c r="CR61">
        <v>0.101479</v>
      </c>
      <c r="CS61">
        <v>32.209229999999998</v>
      </c>
      <c r="CT61">
        <v>1.014791</v>
      </c>
      <c r="CU61">
        <v>322.09230000000002</v>
      </c>
      <c r="CV61">
        <v>0</v>
      </c>
      <c r="CW61">
        <v>4.1279999999999997E-3</v>
      </c>
      <c r="CX61">
        <v>5.8574849999999996</v>
      </c>
      <c r="CY61">
        <v>199.5522</v>
      </c>
      <c r="CZ61">
        <v>0.53795400000000004</v>
      </c>
    </row>
    <row r="62" spans="1:104" x14ac:dyDescent="0.3">
      <c r="A62">
        <v>1978</v>
      </c>
      <c r="B62">
        <v>9</v>
      </c>
      <c r="C62">
        <v>8</v>
      </c>
      <c r="D62">
        <v>0.74411799999999995</v>
      </c>
      <c r="E62">
        <v>4.0255789999999996</v>
      </c>
      <c r="F62">
        <v>4.4941279999999999</v>
      </c>
      <c r="G62">
        <v>0.138769</v>
      </c>
      <c r="H62">
        <v>0.25020500000000001</v>
      </c>
      <c r="I62">
        <v>1.6655979999999999</v>
      </c>
      <c r="J62">
        <v>1000</v>
      </c>
      <c r="K62">
        <v>1.9564090000000001</v>
      </c>
      <c r="L62">
        <v>0</v>
      </c>
      <c r="M62">
        <v>0.186303</v>
      </c>
      <c r="N62">
        <v>1.4901040000000001</v>
      </c>
      <c r="O62">
        <v>0.37082999999999999</v>
      </c>
      <c r="P62">
        <v>0.39128200000000002</v>
      </c>
      <c r="Q62">
        <v>0.51750799999999997</v>
      </c>
      <c r="R62">
        <v>0</v>
      </c>
      <c r="S62">
        <v>9.1021000000000005E-2</v>
      </c>
      <c r="T62">
        <v>0</v>
      </c>
      <c r="U62">
        <v>1.4728669999999999</v>
      </c>
      <c r="V62">
        <v>0</v>
      </c>
      <c r="W62">
        <v>0.15679199999999999</v>
      </c>
      <c r="X62">
        <v>12.4964</v>
      </c>
      <c r="Y62">
        <v>1.4583090000000001</v>
      </c>
      <c r="Z62">
        <v>0.29457299999999997</v>
      </c>
      <c r="AA62">
        <v>1.0017240000000001</v>
      </c>
      <c r="AB62">
        <v>0</v>
      </c>
      <c r="AC62">
        <v>0.185554</v>
      </c>
      <c r="AD62">
        <v>0.23669200000000001</v>
      </c>
      <c r="AE62">
        <v>12058.87</v>
      </c>
      <c r="AF62">
        <v>0</v>
      </c>
      <c r="AG62">
        <v>11.18346</v>
      </c>
      <c r="AH62">
        <v>0</v>
      </c>
      <c r="AI62">
        <v>277.05489999999998</v>
      </c>
      <c r="AJ62">
        <v>1.155735</v>
      </c>
      <c r="AK62">
        <v>17.08924</v>
      </c>
      <c r="AL62">
        <v>-36.405700000000003</v>
      </c>
      <c r="AM62">
        <v>47.766100000000002</v>
      </c>
      <c r="AN62">
        <v>7.3755790000000001</v>
      </c>
      <c r="AO62">
        <v>7.7658149999999999</v>
      </c>
      <c r="AP62">
        <v>-43.932699999999997</v>
      </c>
      <c r="AQ62">
        <v>1</v>
      </c>
      <c r="AR62">
        <v>0</v>
      </c>
      <c r="AS62">
        <v>0.205181</v>
      </c>
      <c r="AT62">
        <v>0.20386799999999999</v>
      </c>
      <c r="AU62">
        <v>1.2819999999999999E-3</v>
      </c>
      <c r="AV62">
        <v>1.0925830000000001</v>
      </c>
      <c r="AW62">
        <v>4.6030000000000003E-3</v>
      </c>
      <c r="AX62">
        <v>0.280829</v>
      </c>
      <c r="AY62">
        <v>1.4090000000000001E-3</v>
      </c>
      <c r="AZ62">
        <v>0</v>
      </c>
      <c r="BA62">
        <v>76.557400000000001</v>
      </c>
      <c r="BB62">
        <v>77.328419999999994</v>
      </c>
      <c r="BC62">
        <v>14.7</v>
      </c>
      <c r="BD62">
        <v>5.7</v>
      </c>
      <c r="BE62">
        <v>10.199999999999999</v>
      </c>
      <c r="BF62">
        <v>9.1674570000000006</v>
      </c>
      <c r="BG62">
        <v>11.154</v>
      </c>
      <c r="BH62">
        <v>9.1</v>
      </c>
      <c r="BI62">
        <v>0</v>
      </c>
      <c r="BJ62">
        <v>9.1581290000000006</v>
      </c>
      <c r="BK62">
        <v>69.060130000000001</v>
      </c>
      <c r="BL62">
        <v>1</v>
      </c>
      <c r="BM62">
        <v>0</v>
      </c>
      <c r="BN62">
        <v>0</v>
      </c>
      <c r="BO62">
        <v>0</v>
      </c>
      <c r="BP62">
        <v>25.9</v>
      </c>
      <c r="BQ62">
        <v>0.199934</v>
      </c>
      <c r="BR62">
        <v>311.8383</v>
      </c>
      <c r="BS62">
        <v>12041.8</v>
      </c>
      <c r="BT62">
        <v>0.35976999999999998</v>
      </c>
      <c r="BU62">
        <v>0.27022400000000002</v>
      </c>
      <c r="BV62">
        <v>6.7606460000000004</v>
      </c>
      <c r="BW62">
        <v>9.88368</v>
      </c>
      <c r="BX62">
        <v>0.85061299999999995</v>
      </c>
      <c r="BY62">
        <v>6.048686</v>
      </c>
      <c r="BZ62">
        <v>5.0714969999999999</v>
      </c>
      <c r="CA62">
        <v>50.994459999999997</v>
      </c>
      <c r="CB62">
        <v>59.817909999999998</v>
      </c>
      <c r="CC62">
        <v>9.2019490000000008</v>
      </c>
      <c r="CD62">
        <v>94.943190000000001</v>
      </c>
      <c r="CE62">
        <v>18.74943</v>
      </c>
      <c r="CF62">
        <v>3.5210620000000001</v>
      </c>
      <c r="CG62">
        <v>3.7375370000000001</v>
      </c>
      <c r="CH62">
        <v>108.95869999999999</v>
      </c>
      <c r="CI62">
        <v>265.34800000000001</v>
      </c>
      <c r="CJ62">
        <v>38.087800000000001</v>
      </c>
      <c r="CK62">
        <v>91.447659999999999</v>
      </c>
      <c r="CL62">
        <v>283.88119999999998</v>
      </c>
      <c r="CM62">
        <v>2798.3249999999998</v>
      </c>
      <c r="CN62">
        <v>0.54893700000000001</v>
      </c>
      <c r="CO62">
        <v>65.635739999999998</v>
      </c>
      <c r="CP62">
        <v>9.5831479999999996</v>
      </c>
      <c r="CQ62">
        <v>8066.1930000000002</v>
      </c>
      <c r="CR62">
        <v>0.100603</v>
      </c>
      <c r="CS62">
        <v>32.209760000000003</v>
      </c>
      <c r="CT62">
        <v>1.00603</v>
      </c>
      <c r="CU62">
        <v>322.0976</v>
      </c>
      <c r="CV62">
        <v>0</v>
      </c>
      <c r="CW62">
        <v>4.2929999999999999E-3</v>
      </c>
      <c r="CX62">
        <v>4.047059</v>
      </c>
      <c r="CY62">
        <v>198.327</v>
      </c>
      <c r="CZ62">
        <v>0.53137900000000005</v>
      </c>
    </row>
    <row r="63" spans="1:104" x14ac:dyDescent="0.3">
      <c r="A63">
        <v>1978</v>
      </c>
      <c r="B63">
        <v>10</v>
      </c>
      <c r="C63">
        <v>8</v>
      </c>
      <c r="D63">
        <v>0.77820100000000003</v>
      </c>
      <c r="E63">
        <v>4.1088940000000003</v>
      </c>
      <c r="F63">
        <v>4.6739889999999997</v>
      </c>
      <c r="G63">
        <v>0.14349700000000001</v>
      </c>
      <c r="H63">
        <v>0.25156600000000001</v>
      </c>
      <c r="I63">
        <v>1.8015840000000001</v>
      </c>
      <c r="J63">
        <v>1000</v>
      </c>
      <c r="K63">
        <v>2.1132119999999999</v>
      </c>
      <c r="L63">
        <v>0</v>
      </c>
      <c r="M63">
        <v>0.201348</v>
      </c>
      <c r="N63">
        <v>1.5588280000000001</v>
      </c>
      <c r="O63">
        <v>0.39226299999999997</v>
      </c>
      <c r="P63">
        <v>0.42264200000000002</v>
      </c>
      <c r="Q63">
        <v>0.55929899999999999</v>
      </c>
      <c r="R63">
        <v>0</v>
      </c>
      <c r="S63">
        <v>0.117644</v>
      </c>
      <c r="T63">
        <v>0</v>
      </c>
      <c r="U63">
        <v>1.5769150000000001</v>
      </c>
      <c r="V63">
        <v>0</v>
      </c>
      <c r="W63">
        <v>0.16782</v>
      </c>
      <c r="X63">
        <v>12.99691</v>
      </c>
      <c r="Y63">
        <v>1.5148820000000001</v>
      </c>
      <c r="Z63">
        <v>0.31538300000000002</v>
      </c>
      <c r="AA63">
        <v>1.072184</v>
      </c>
      <c r="AB63">
        <v>0</v>
      </c>
      <c r="AC63">
        <v>0.20734900000000001</v>
      </c>
      <c r="AD63">
        <v>0.223964</v>
      </c>
      <c r="AE63">
        <v>12060.53</v>
      </c>
      <c r="AF63">
        <v>0</v>
      </c>
      <c r="AG63">
        <v>11.119820000000001</v>
      </c>
      <c r="AH63">
        <v>0</v>
      </c>
      <c r="AI63">
        <v>258.14240000000001</v>
      </c>
      <c r="AJ63">
        <v>1.255431</v>
      </c>
      <c r="AK63">
        <v>17.042480000000001</v>
      </c>
      <c r="AL63">
        <v>-45.6858</v>
      </c>
      <c r="AM63">
        <v>43.08278</v>
      </c>
      <c r="AN63">
        <v>7.5602660000000004</v>
      </c>
      <c r="AO63">
        <v>-3.95187</v>
      </c>
      <c r="AP63">
        <v>-41.518500000000003</v>
      </c>
      <c r="AQ63">
        <v>1</v>
      </c>
      <c r="AR63">
        <v>0</v>
      </c>
      <c r="AS63">
        <v>0.20905399999999999</v>
      </c>
      <c r="AT63">
        <v>0.21320600000000001</v>
      </c>
      <c r="AU63">
        <v>1.3339999999999999E-3</v>
      </c>
      <c r="AV63">
        <v>1.1543829999999999</v>
      </c>
      <c r="AW63">
        <v>4.7850000000000002E-3</v>
      </c>
      <c r="AX63">
        <v>0.29634300000000002</v>
      </c>
      <c r="AY63">
        <v>1.469E-3</v>
      </c>
      <c r="AZ63">
        <v>1.0820000000000001E-3</v>
      </c>
      <c r="BA63">
        <v>80.992919999999998</v>
      </c>
      <c r="BB63">
        <v>81.782179999999997</v>
      </c>
      <c r="BC63">
        <v>14.6</v>
      </c>
      <c r="BD63">
        <v>2.1</v>
      </c>
      <c r="BE63">
        <v>8.35</v>
      </c>
      <c r="BF63">
        <v>9.6303699999999992</v>
      </c>
      <c r="BG63">
        <v>9.6750000000000007</v>
      </c>
      <c r="BH63">
        <v>16.399999999999999</v>
      </c>
      <c r="BI63">
        <v>11.8</v>
      </c>
      <c r="BJ63">
        <v>7.1067790000000004</v>
      </c>
      <c r="BK63">
        <v>59.154739999999997</v>
      </c>
      <c r="BL63">
        <v>1</v>
      </c>
      <c r="BM63">
        <v>0</v>
      </c>
      <c r="BN63">
        <v>0</v>
      </c>
      <c r="BO63">
        <v>2.6053630000000001</v>
      </c>
      <c r="BP63">
        <v>57.2</v>
      </c>
      <c r="BQ63">
        <v>1.085933</v>
      </c>
      <c r="BR63">
        <v>310.8073</v>
      </c>
      <c r="BS63">
        <v>12042.68</v>
      </c>
      <c r="BT63">
        <v>0.352742</v>
      </c>
      <c r="BU63">
        <v>0.26455299999999998</v>
      </c>
      <c r="BV63">
        <v>6.6094549999999996</v>
      </c>
      <c r="BW63">
        <v>9.6677400000000002</v>
      </c>
      <c r="BX63">
        <v>0.856707</v>
      </c>
      <c r="BY63">
        <v>6.0867079999999998</v>
      </c>
      <c r="BZ63">
        <v>5.0656889999999999</v>
      </c>
      <c r="CA63">
        <v>51.13635</v>
      </c>
      <c r="CB63">
        <v>58.873919999999998</v>
      </c>
      <c r="CC63">
        <v>9.056597</v>
      </c>
      <c r="CD63">
        <v>93.446860000000001</v>
      </c>
      <c r="CE63">
        <v>18.45327</v>
      </c>
      <c r="CF63">
        <v>3.4796710000000002</v>
      </c>
      <c r="CG63">
        <v>3.7446769999999998</v>
      </c>
      <c r="CH63">
        <v>108.71980000000001</v>
      </c>
      <c r="CI63">
        <v>266.40879999999999</v>
      </c>
      <c r="CJ63">
        <v>37.899659999999997</v>
      </c>
      <c r="CK63">
        <v>91.68974</v>
      </c>
      <c r="CL63">
        <v>282.85980000000001</v>
      </c>
      <c r="CM63">
        <v>2801.9009999999998</v>
      </c>
      <c r="CN63">
        <v>0.54936200000000002</v>
      </c>
      <c r="CO63">
        <v>65.643010000000004</v>
      </c>
      <c r="CP63">
        <v>9.5768059999999995</v>
      </c>
      <c r="CQ63">
        <v>8065.7269999999999</v>
      </c>
      <c r="CR63">
        <v>9.9734000000000003E-2</v>
      </c>
      <c r="CS63">
        <v>32.210270000000001</v>
      </c>
      <c r="CT63">
        <v>0.99734500000000004</v>
      </c>
      <c r="CU63">
        <v>322.10270000000003</v>
      </c>
      <c r="CV63">
        <v>0</v>
      </c>
      <c r="CW63">
        <v>3.2460000000000002E-3</v>
      </c>
      <c r="CX63">
        <v>6.0423499999999999</v>
      </c>
      <c r="CY63">
        <v>199.7851</v>
      </c>
      <c r="CZ63">
        <v>0.51500000000000001</v>
      </c>
    </row>
    <row r="64" spans="1:104" x14ac:dyDescent="0.3">
      <c r="A64">
        <v>1978</v>
      </c>
      <c r="B64">
        <v>11</v>
      </c>
      <c r="C64">
        <v>7</v>
      </c>
      <c r="D64">
        <v>0.82290600000000003</v>
      </c>
      <c r="E64">
        <v>4.2100010000000001</v>
      </c>
      <c r="F64">
        <v>4.8999009999999998</v>
      </c>
      <c r="G64">
        <v>0.14951900000000001</v>
      </c>
      <c r="H64">
        <v>0.25329499999999999</v>
      </c>
      <c r="I64">
        <v>1.979948</v>
      </c>
      <c r="J64">
        <v>1000</v>
      </c>
      <c r="K64">
        <v>2.3206600000000002</v>
      </c>
      <c r="L64">
        <v>0</v>
      </c>
      <c r="M64">
        <v>0.22140000000000001</v>
      </c>
      <c r="N64">
        <v>1.649257</v>
      </c>
      <c r="O64">
        <v>0.426149</v>
      </c>
      <c r="P64">
        <v>0.46413199999999999</v>
      </c>
      <c r="Q64">
        <v>0.61500100000000002</v>
      </c>
      <c r="R64">
        <v>0</v>
      </c>
      <c r="S64">
        <v>0.16656299999999999</v>
      </c>
      <c r="T64">
        <v>0</v>
      </c>
      <c r="U64">
        <v>1.7097</v>
      </c>
      <c r="V64">
        <v>0</v>
      </c>
      <c r="W64">
        <v>0.182001</v>
      </c>
      <c r="X64">
        <v>13.63212</v>
      </c>
      <c r="Y64">
        <v>1.6068770000000001</v>
      </c>
      <c r="Z64">
        <v>0.34194000000000002</v>
      </c>
      <c r="AA64">
        <v>1.162787</v>
      </c>
      <c r="AB64">
        <v>0</v>
      </c>
      <c r="AC64">
        <v>0.25153999999999999</v>
      </c>
      <c r="AD64">
        <v>0.20482400000000001</v>
      </c>
      <c r="AE64">
        <v>12061.2</v>
      </c>
      <c r="AF64">
        <v>0</v>
      </c>
      <c r="AG64">
        <v>11.02412</v>
      </c>
      <c r="AH64">
        <v>0</v>
      </c>
      <c r="AI64">
        <v>280.31420000000003</v>
      </c>
      <c r="AJ64">
        <v>1.3842449999999999</v>
      </c>
      <c r="AK64">
        <v>17.055820000000001</v>
      </c>
      <c r="AL64">
        <v>-75.794899999999998</v>
      </c>
      <c r="AM64">
        <v>63.576219999999999</v>
      </c>
      <c r="AN64">
        <v>10.80748</v>
      </c>
      <c r="AO64">
        <v>-17.261399999999998</v>
      </c>
      <c r="AP64">
        <v>-58.215699999999998</v>
      </c>
      <c r="AQ64">
        <v>1</v>
      </c>
      <c r="AR64">
        <v>0</v>
      </c>
      <c r="AS64">
        <v>0.33978700000000001</v>
      </c>
      <c r="AT64">
        <v>0.22545399999999999</v>
      </c>
      <c r="AU64">
        <v>1.3979999999999999E-3</v>
      </c>
      <c r="AV64">
        <v>1.2478050000000001</v>
      </c>
      <c r="AW64">
        <v>5.058E-3</v>
      </c>
      <c r="AX64">
        <v>0.31679499999999999</v>
      </c>
      <c r="AY64">
        <v>1.5449999999999999E-3</v>
      </c>
      <c r="AZ64">
        <v>1.9350000000000001E-3</v>
      </c>
      <c r="BA64">
        <v>128.2458</v>
      </c>
      <c r="BB64">
        <v>129.38470000000001</v>
      </c>
      <c r="BC64">
        <v>19</v>
      </c>
      <c r="BD64">
        <v>10.4</v>
      </c>
      <c r="BE64">
        <v>14.7</v>
      </c>
      <c r="BF64">
        <v>13.305339999999999</v>
      </c>
      <c r="BG64">
        <v>15.611599999999999</v>
      </c>
      <c r="BH64">
        <v>9</v>
      </c>
      <c r="BI64">
        <v>11.8</v>
      </c>
      <c r="BJ64">
        <v>12.61173</v>
      </c>
      <c r="BK64">
        <v>71.112210000000005</v>
      </c>
      <c r="BL64">
        <v>1</v>
      </c>
      <c r="BM64">
        <v>0</v>
      </c>
      <c r="BN64">
        <v>0</v>
      </c>
      <c r="BO64">
        <v>2.3229790000000001</v>
      </c>
      <c r="BP64">
        <v>136.30000000000001</v>
      </c>
      <c r="BQ64">
        <v>1.045215</v>
      </c>
      <c r="BR64">
        <v>309.49310000000003</v>
      </c>
      <c r="BS64">
        <v>12042.31</v>
      </c>
      <c r="BT64">
        <v>0.32777000000000001</v>
      </c>
      <c r="BU64">
        <v>0.24379799999999999</v>
      </c>
      <c r="BV64">
        <v>6.1092440000000003</v>
      </c>
      <c r="BW64">
        <v>8.9057099999999991</v>
      </c>
      <c r="BX64">
        <v>0.86144299999999996</v>
      </c>
      <c r="BY64">
        <v>6.092981</v>
      </c>
      <c r="BZ64">
        <v>5.0520569999999996</v>
      </c>
      <c r="CA64">
        <v>51.017890000000001</v>
      </c>
      <c r="CB64">
        <v>57.746180000000003</v>
      </c>
      <c r="CC64">
        <v>8.8827940000000005</v>
      </c>
      <c r="CD64">
        <v>91.65898</v>
      </c>
      <c r="CE64">
        <v>18.099139999999998</v>
      </c>
      <c r="CF64">
        <v>3.4335300000000002</v>
      </c>
      <c r="CG64">
        <v>3.7440349999999998</v>
      </c>
      <c r="CH64">
        <v>108.4736</v>
      </c>
      <c r="CI64">
        <v>267.28179999999998</v>
      </c>
      <c r="CJ64">
        <v>37.739019999999996</v>
      </c>
      <c r="CK64">
        <v>91.91028</v>
      </c>
      <c r="CL64">
        <v>282.14400000000001</v>
      </c>
      <c r="CM64">
        <v>2805.741</v>
      </c>
      <c r="CN64">
        <v>0.55085099999999998</v>
      </c>
      <c r="CO64">
        <v>65.650869999999998</v>
      </c>
      <c r="CP64">
        <v>9.5867450000000005</v>
      </c>
      <c r="CQ64">
        <v>8065.1419999999998</v>
      </c>
      <c r="CR64">
        <v>9.8873000000000003E-2</v>
      </c>
      <c r="CS64">
        <v>32.210700000000003</v>
      </c>
      <c r="CT64">
        <v>0.98873200000000006</v>
      </c>
      <c r="CU64">
        <v>322.10700000000003</v>
      </c>
      <c r="CV64">
        <v>0</v>
      </c>
      <c r="CW64">
        <v>5.8060000000000004E-3</v>
      </c>
      <c r="CX64">
        <v>6.0594739999999998</v>
      </c>
      <c r="CY64">
        <v>199.655</v>
      </c>
      <c r="CZ64">
        <v>0.51500000000000001</v>
      </c>
    </row>
    <row r="65" spans="1:104" x14ac:dyDescent="0.3">
      <c r="A65">
        <v>1978</v>
      </c>
      <c r="B65">
        <v>12</v>
      </c>
      <c r="C65">
        <v>7</v>
      </c>
      <c r="D65">
        <v>0.87553800000000004</v>
      </c>
      <c r="E65">
        <v>4.3208419999999998</v>
      </c>
      <c r="F65">
        <v>5.1535000000000002</v>
      </c>
      <c r="G65">
        <v>0.156387</v>
      </c>
      <c r="H65">
        <v>0.25528000000000001</v>
      </c>
      <c r="I65">
        <v>2.1901999999999999</v>
      </c>
      <c r="J65">
        <v>1000</v>
      </c>
      <c r="K65">
        <v>2.5678070000000002</v>
      </c>
      <c r="L65">
        <v>0</v>
      </c>
      <c r="M65">
        <v>0.24535000000000001</v>
      </c>
      <c r="N65">
        <v>1.754974</v>
      </c>
      <c r="O65">
        <v>0.46802899999999997</v>
      </c>
      <c r="P65">
        <v>0.51356100000000005</v>
      </c>
      <c r="Q65">
        <v>0.68152900000000005</v>
      </c>
      <c r="R65">
        <v>0</v>
      </c>
      <c r="S65">
        <v>0.19120899999999999</v>
      </c>
      <c r="T65">
        <v>0</v>
      </c>
      <c r="U65">
        <v>1.8794040000000001</v>
      </c>
      <c r="V65">
        <v>0</v>
      </c>
      <c r="W65">
        <v>0.20023199999999999</v>
      </c>
      <c r="X65">
        <v>14.4339</v>
      </c>
      <c r="Y65">
        <v>1.7417830000000001</v>
      </c>
      <c r="Z65">
        <v>0.37588100000000002</v>
      </c>
      <c r="AA65">
        <v>1.279263</v>
      </c>
      <c r="AB65">
        <v>0</v>
      </c>
      <c r="AC65">
        <v>0.31389699999999998</v>
      </c>
      <c r="AD65">
        <v>0.192408</v>
      </c>
      <c r="AE65">
        <v>12061.57</v>
      </c>
      <c r="AF65">
        <v>0</v>
      </c>
      <c r="AG65">
        <v>10.96204</v>
      </c>
      <c r="AH65">
        <v>0</v>
      </c>
      <c r="AI65">
        <v>266.08920000000001</v>
      </c>
      <c r="AJ65">
        <v>1.5484690000000001</v>
      </c>
      <c r="AK65">
        <v>17.166450000000001</v>
      </c>
      <c r="AL65">
        <v>-100.84</v>
      </c>
      <c r="AM65">
        <v>75.669539999999998</v>
      </c>
      <c r="AN65">
        <v>14.75587</v>
      </c>
      <c r="AO65">
        <v>-32.518599999999999</v>
      </c>
      <c r="AP65">
        <v>-67.942999999999998</v>
      </c>
      <c r="AQ65">
        <v>1</v>
      </c>
      <c r="AR65">
        <v>0</v>
      </c>
      <c r="AS65">
        <v>0.69329600000000002</v>
      </c>
      <c r="AT65">
        <v>0.239874</v>
      </c>
      <c r="AU65">
        <v>1.4790000000000001E-3</v>
      </c>
      <c r="AV65">
        <v>1.3634010000000001</v>
      </c>
      <c r="AW65">
        <v>5.4419999999999998E-3</v>
      </c>
      <c r="AX65">
        <v>0.34107999999999999</v>
      </c>
      <c r="AY65">
        <v>1.6410000000000001E-3</v>
      </c>
      <c r="AZ65">
        <v>0</v>
      </c>
      <c r="BA65">
        <v>161.37530000000001</v>
      </c>
      <c r="BB65">
        <v>162.96180000000001</v>
      </c>
      <c r="BC65">
        <v>23.7</v>
      </c>
      <c r="BD65">
        <v>11.8</v>
      </c>
      <c r="BE65">
        <v>17.75</v>
      </c>
      <c r="BF65">
        <v>15.482699999999999</v>
      </c>
      <c r="BG65">
        <v>19.011399999999998</v>
      </c>
      <c r="BH65">
        <v>23.6</v>
      </c>
      <c r="BI65">
        <v>0</v>
      </c>
      <c r="BJ65">
        <v>13.840630000000001</v>
      </c>
      <c r="BK65">
        <v>62.948529999999998</v>
      </c>
      <c r="BL65">
        <v>1</v>
      </c>
      <c r="BM65">
        <v>0</v>
      </c>
      <c r="BN65">
        <v>0</v>
      </c>
      <c r="BO65">
        <v>0</v>
      </c>
      <c r="BP65">
        <v>227.85</v>
      </c>
      <c r="BQ65">
        <v>0.64649699999999999</v>
      </c>
      <c r="BR65">
        <v>308.08350000000002</v>
      </c>
      <c r="BS65">
        <v>12041.35</v>
      </c>
      <c r="BT65">
        <v>0.30300500000000002</v>
      </c>
      <c r="BU65">
        <v>0.22137000000000001</v>
      </c>
      <c r="BV65">
        <v>5.6115849999999998</v>
      </c>
      <c r="BW65">
        <v>8.0876450000000002</v>
      </c>
      <c r="BX65">
        <v>0.86567000000000005</v>
      </c>
      <c r="BY65">
        <v>6.0850200000000001</v>
      </c>
      <c r="BZ65">
        <v>5.0356800000000002</v>
      </c>
      <c r="CA65">
        <v>50.785469999999997</v>
      </c>
      <c r="CB65">
        <v>56.566049999999997</v>
      </c>
      <c r="CC65">
        <v>8.6980249999999995</v>
      </c>
      <c r="CD65">
        <v>89.788070000000005</v>
      </c>
      <c r="CE65">
        <v>17.722660000000001</v>
      </c>
      <c r="CF65">
        <v>3.3825259999999999</v>
      </c>
      <c r="CG65">
        <v>3.7368190000000001</v>
      </c>
      <c r="CH65">
        <v>108.0483</v>
      </c>
      <c r="CI65">
        <v>267.82670000000002</v>
      </c>
      <c r="CJ65">
        <v>37.585639999999998</v>
      </c>
      <c r="CK65">
        <v>92.118570000000005</v>
      </c>
      <c r="CL65">
        <v>281.53469999999999</v>
      </c>
      <c r="CM65">
        <v>2809.7069999999999</v>
      </c>
      <c r="CN65">
        <v>0.55269999999999997</v>
      </c>
      <c r="CO65">
        <v>65.659030000000001</v>
      </c>
      <c r="CP65">
        <v>9.6025679999999998</v>
      </c>
      <c r="CQ65">
        <v>8064.5020000000004</v>
      </c>
      <c r="CR65">
        <v>9.8018999999999995E-2</v>
      </c>
      <c r="CS65">
        <v>32.211080000000003</v>
      </c>
      <c r="CT65">
        <v>0.98019299999999998</v>
      </c>
      <c r="CU65">
        <v>322.11079999999998</v>
      </c>
      <c r="CV65">
        <v>0</v>
      </c>
      <c r="CW65">
        <v>1.0364E-2</v>
      </c>
      <c r="CX65">
        <v>3.6022479999999999</v>
      </c>
      <c r="CY65">
        <v>197.22569999999999</v>
      </c>
      <c r="CZ65">
        <v>0.51500000000000001</v>
      </c>
    </row>
    <row r="66" spans="1:104" x14ac:dyDescent="0.3">
      <c r="A66">
        <v>1979</v>
      </c>
      <c r="B66">
        <v>1</v>
      </c>
      <c r="C66">
        <v>6</v>
      </c>
      <c r="D66">
        <v>0.93964400000000003</v>
      </c>
      <c r="E66">
        <v>4.4466760000000001</v>
      </c>
      <c r="F66">
        <v>5.4489169999999998</v>
      </c>
      <c r="G66">
        <v>0.164525</v>
      </c>
      <c r="H66">
        <v>0.25763000000000003</v>
      </c>
      <c r="I66">
        <v>2.4484970000000001</v>
      </c>
      <c r="J66">
        <v>1000</v>
      </c>
      <c r="K66">
        <v>2.875048</v>
      </c>
      <c r="L66">
        <v>0</v>
      </c>
      <c r="M66">
        <v>0.27522200000000002</v>
      </c>
      <c r="N66">
        <v>1.883837</v>
      </c>
      <c r="O66">
        <v>0.520949</v>
      </c>
      <c r="P66">
        <v>0.57501000000000002</v>
      </c>
      <c r="Q66">
        <v>0.76450600000000002</v>
      </c>
      <c r="R66">
        <v>0</v>
      </c>
      <c r="S66">
        <v>0.22611000000000001</v>
      </c>
      <c r="T66">
        <v>0</v>
      </c>
      <c r="U66">
        <v>2.1458919999999999</v>
      </c>
      <c r="V66">
        <v>0</v>
      </c>
      <c r="W66">
        <v>0.22913700000000001</v>
      </c>
      <c r="X66">
        <v>15.686809999999999</v>
      </c>
      <c r="Y66">
        <v>1.9894339999999999</v>
      </c>
      <c r="Z66">
        <v>0.429178</v>
      </c>
      <c r="AA66">
        <v>1.463932</v>
      </c>
      <c r="AB66">
        <v>0</v>
      </c>
      <c r="AC66">
        <v>0.31452200000000002</v>
      </c>
      <c r="AD66">
        <v>0.22124099999999999</v>
      </c>
      <c r="AE66">
        <v>12059.78</v>
      </c>
      <c r="AF66">
        <v>0</v>
      </c>
      <c r="AG66">
        <v>11.106210000000001</v>
      </c>
      <c r="AH66">
        <v>0</v>
      </c>
      <c r="AI66">
        <v>274.34589999999997</v>
      </c>
      <c r="AJ66">
        <v>1.756697</v>
      </c>
      <c r="AK66">
        <v>17.447389999999999</v>
      </c>
      <c r="AL66">
        <v>-76.132900000000006</v>
      </c>
      <c r="AM66">
        <v>91.25273</v>
      </c>
      <c r="AN66">
        <v>18.55077</v>
      </c>
      <c r="AO66">
        <v>-11.080399999999999</v>
      </c>
      <c r="AP66">
        <v>-64.596299999999999</v>
      </c>
      <c r="AQ66">
        <v>1</v>
      </c>
      <c r="AR66">
        <v>0</v>
      </c>
      <c r="AS66">
        <v>0.823268</v>
      </c>
      <c r="AT66">
        <v>0.25743700000000003</v>
      </c>
      <c r="AU66">
        <v>1.6080000000000001E-3</v>
      </c>
      <c r="AV66">
        <v>1.508678</v>
      </c>
      <c r="AW66">
        <v>6.1419999999999999E-3</v>
      </c>
      <c r="AX66">
        <v>0.37093700000000002</v>
      </c>
      <c r="AY66">
        <v>1.7930000000000001E-3</v>
      </c>
      <c r="AZ66">
        <v>2.5690000000000001E-3</v>
      </c>
      <c r="BA66">
        <v>148.37860000000001</v>
      </c>
      <c r="BB66">
        <v>150.46530000000001</v>
      </c>
      <c r="BC66">
        <v>22.1</v>
      </c>
      <c r="BD66">
        <v>12</v>
      </c>
      <c r="BE66">
        <v>17.05</v>
      </c>
      <c r="BF66">
        <v>14.9841</v>
      </c>
      <c r="BG66">
        <v>18.1206</v>
      </c>
      <c r="BH66">
        <v>27</v>
      </c>
      <c r="BI66">
        <v>1.5</v>
      </c>
      <c r="BJ66">
        <v>14.0245</v>
      </c>
      <c r="BK66">
        <v>67.44247</v>
      </c>
      <c r="BL66">
        <v>1</v>
      </c>
      <c r="BM66">
        <v>0</v>
      </c>
      <c r="BN66">
        <v>0</v>
      </c>
      <c r="BO66">
        <v>0.18420500000000001</v>
      </c>
      <c r="BP66">
        <v>404</v>
      </c>
      <c r="BQ66">
        <v>1.5875589999999999</v>
      </c>
      <c r="BR66">
        <v>305.93979999999999</v>
      </c>
      <c r="BS66">
        <v>12037.52</v>
      </c>
      <c r="BT66">
        <v>0.24909000000000001</v>
      </c>
      <c r="BU66">
        <v>0.180311</v>
      </c>
      <c r="BV66">
        <v>4.5956570000000001</v>
      </c>
      <c r="BW66">
        <v>6.5944649999999996</v>
      </c>
      <c r="BX66">
        <v>0.86687599999999998</v>
      </c>
      <c r="BY66">
        <v>5.9965700000000002</v>
      </c>
      <c r="BZ66">
        <v>5.0025110000000002</v>
      </c>
      <c r="CA66">
        <v>49.889180000000003</v>
      </c>
      <c r="CB66">
        <v>54.885370000000002</v>
      </c>
      <c r="CC66">
        <v>8.4394120000000008</v>
      </c>
      <c r="CD66">
        <v>87.122879999999995</v>
      </c>
      <c r="CE66">
        <v>17.195730000000001</v>
      </c>
      <c r="CF66">
        <v>3.3100520000000002</v>
      </c>
      <c r="CG66">
        <v>3.704904</v>
      </c>
      <c r="CH66">
        <v>107.3301</v>
      </c>
      <c r="CI66">
        <v>267.44940000000003</v>
      </c>
      <c r="CJ66">
        <v>37.502360000000003</v>
      </c>
      <c r="CK66">
        <v>92.270200000000003</v>
      </c>
      <c r="CL66">
        <v>281.73259999999999</v>
      </c>
      <c r="CM66">
        <v>2814.3029999999999</v>
      </c>
      <c r="CN66">
        <v>0.55749400000000005</v>
      </c>
      <c r="CO66">
        <v>65.668700000000001</v>
      </c>
      <c r="CP66">
        <v>9.6630629999999993</v>
      </c>
      <c r="CQ66">
        <v>8063.5479999999998</v>
      </c>
      <c r="CR66">
        <v>9.7171999999999994E-2</v>
      </c>
      <c r="CS66">
        <v>32.21125</v>
      </c>
      <c r="CT66">
        <v>0.97172099999999995</v>
      </c>
      <c r="CU66">
        <v>322.11250000000001</v>
      </c>
      <c r="CV66">
        <v>0</v>
      </c>
      <c r="CW66">
        <v>7.7079999999999996E-3</v>
      </c>
      <c r="CX66">
        <v>5.4981809999999998</v>
      </c>
      <c r="CY66">
        <v>199.16409999999999</v>
      </c>
      <c r="CZ66">
        <v>0.51500000000000001</v>
      </c>
    </row>
    <row r="67" spans="1:104" x14ac:dyDescent="0.3">
      <c r="A67">
        <v>1979</v>
      </c>
      <c r="B67">
        <v>2</v>
      </c>
      <c r="C67">
        <v>5</v>
      </c>
      <c r="D67">
        <v>1.0118320000000001</v>
      </c>
      <c r="E67">
        <v>4.5785819999999999</v>
      </c>
      <c r="F67">
        <v>5.7671549999999998</v>
      </c>
      <c r="G67">
        <v>0.173453</v>
      </c>
      <c r="H67">
        <v>0.260212</v>
      </c>
      <c r="I67">
        <v>2.7428520000000001</v>
      </c>
      <c r="J67">
        <v>1000</v>
      </c>
      <c r="K67">
        <v>3.2298650000000002</v>
      </c>
      <c r="L67">
        <v>0</v>
      </c>
      <c r="M67">
        <v>0.30974499999999999</v>
      </c>
      <c r="N67">
        <v>2.0287449999999998</v>
      </c>
      <c r="O67">
        <v>0.57964300000000002</v>
      </c>
      <c r="P67">
        <v>0.64597300000000002</v>
      </c>
      <c r="Q67">
        <v>0.860402</v>
      </c>
      <c r="R67">
        <v>0</v>
      </c>
      <c r="S67">
        <v>0.25681700000000002</v>
      </c>
      <c r="T67">
        <v>0</v>
      </c>
      <c r="U67">
        <v>2.4555950000000002</v>
      </c>
      <c r="V67">
        <v>0</v>
      </c>
      <c r="W67">
        <v>0.26274599999999998</v>
      </c>
      <c r="X67">
        <v>17.101790000000001</v>
      </c>
      <c r="Y67">
        <v>2.2639300000000002</v>
      </c>
      <c r="Z67">
        <v>0.49111900000000003</v>
      </c>
      <c r="AA67">
        <v>1.6786540000000001</v>
      </c>
      <c r="AB67">
        <v>0</v>
      </c>
      <c r="AC67">
        <v>0.421933</v>
      </c>
      <c r="AD67">
        <v>0.24601000000000001</v>
      </c>
      <c r="AE67">
        <v>12058.37</v>
      </c>
      <c r="AF67">
        <v>0</v>
      </c>
      <c r="AG67">
        <v>11.23005</v>
      </c>
      <c r="AH67">
        <v>0</v>
      </c>
      <c r="AI67">
        <v>285.73509999999999</v>
      </c>
      <c r="AJ67">
        <v>1.9987710000000001</v>
      </c>
      <c r="AK67">
        <v>17.672249999999998</v>
      </c>
      <c r="AL67">
        <v>-79.618700000000004</v>
      </c>
      <c r="AM67">
        <v>101.7726</v>
      </c>
      <c r="AN67">
        <v>21.616800000000001</v>
      </c>
      <c r="AO67">
        <v>-2.86707</v>
      </c>
      <c r="AP67">
        <v>-76.242800000000003</v>
      </c>
      <c r="AQ67">
        <v>1</v>
      </c>
      <c r="AR67">
        <v>0</v>
      </c>
      <c r="AS67">
        <v>0.84622200000000003</v>
      </c>
      <c r="AT67">
        <v>0.27721400000000002</v>
      </c>
      <c r="AU67">
        <v>1.751E-3</v>
      </c>
      <c r="AV67">
        <v>1.670957</v>
      </c>
      <c r="AW67">
        <v>6.8989999999999998E-3</v>
      </c>
      <c r="AX67">
        <v>0.40494200000000002</v>
      </c>
      <c r="AY67">
        <v>1.9629999999999999E-3</v>
      </c>
      <c r="AZ67">
        <v>0</v>
      </c>
      <c r="BA67">
        <v>159.26570000000001</v>
      </c>
      <c r="BB67">
        <v>161.78880000000001</v>
      </c>
      <c r="BC67">
        <v>19.5</v>
      </c>
      <c r="BD67">
        <v>12.1</v>
      </c>
      <c r="BE67">
        <v>15.8</v>
      </c>
      <c r="BF67">
        <v>16.895009999999999</v>
      </c>
      <c r="BG67">
        <v>16.584399999999999</v>
      </c>
      <c r="BH67">
        <v>28.3</v>
      </c>
      <c r="BI67">
        <v>0</v>
      </c>
      <c r="BJ67">
        <v>14.117240000000001</v>
      </c>
      <c r="BK67">
        <v>74.809420000000003</v>
      </c>
      <c r="BL67">
        <v>1</v>
      </c>
      <c r="BM67">
        <v>0</v>
      </c>
      <c r="BN67">
        <v>0</v>
      </c>
      <c r="BO67">
        <v>0</v>
      </c>
      <c r="BP67">
        <v>590.4</v>
      </c>
      <c r="BQ67">
        <v>0.231935</v>
      </c>
      <c r="BR67">
        <v>303.92059999999998</v>
      </c>
      <c r="BS67">
        <v>12033.71</v>
      </c>
      <c r="BT67">
        <v>0.22167200000000001</v>
      </c>
      <c r="BU67">
        <v>0.156254</v>
      </c>
      <c r="BV67">
        <v>4.0801290000000003</v>
      </c>
      <c r="BW67">
        <v>5.7239950000000004</v>
      </c>
      <c r="BX67">
        <v>0.86875500000000005</v>
      </c>
      <c r="BY67">
        <v>5.913348</v>
      </c>
      <c r="BZ67">
        <v>4.9736149999999997</v>
      </c>
      <c r="CA67">
        <v>49.039879999999997</v>
      </c>
      <c r="CB67">
        <v>53.310890000000001</v>
      </c>
      <c r="CC67">
        <v>8.1879819999999999</v>
      </c>
      <c r="CD67">
        <v>84.626570000000001</v>
      </c>
      <c r="CE67">
        <v>16.683430000000001</v>
      </c>
      <c r="CF67">
        <v>3.2320929999999999</v>
      </c>
      <c r="CG67">
        <v>3.6670780000000001</v>
      </c>
      <c r="CH67">
        <v>106.1538</v>
      </c>
      <c r="CI67">
        <v>266.41849999999999</v>
      </c>
      <c r="CJ67">
        <v>37.399729999999998</v>
      </c>
      <c r="CK67">
        <v>92.414779999999993</v>
      </c>
      <c r="CL67">
        <v>281.7842</v>
      </c>
      <c r="CM67">
        <v>2818.8139999999999</v>
      </c>
      <c r="CN67">
        <v>0.56183300000000003</v>
      </c>
      <c r="CO67">
        <v>65.678439999999995</v>
      </c>
      <c r="CP67">
        <v>9.7172409999999996</v>
      </c>
      <c r="CQ67">
        <v>8062.5929999999998</v>
      </c>
      <c r="CR67">
        <v>9.6332000000000001E-2</v>
      </c>
      <c r="CS67">
        <v>32.211410000000001</v>
      </c>
      <c r="CT67">
        <v>0.96332300000000004</v>
      </c>
      <c r="CU67">
        <v>322.11410000000001</v>
      </c>
      <c r="CV67">
        <v>0</v>
      </c>
      <c r="CW67">
        <v>2.0593E-2</v>
      </c>
      <c r="CX67">
        <v>1.3628260000000001</v>
      </c>
      <c r="CY67">
        <v>189.91900000000001</v>
      </c>
      <c r="CZ67">
        <v>0.51500000000000001</v>
      </c>
    </row>
    <row r="68" spans="1:104" x14ac:dyDescent="0.3">
      <c r="A68">
        <v>1979</v>
      </c>
      <c r="B68">
        <v>3</v>
      </c>
      <c r="C68">
        <v>7</v>
      </c>
      <c r="D68">
        <v>1.091013</v>
      </c>
      <c r="E68">
        <v>4.7133139999999996</v>
      </c>
      <c r="F68">
        <v>6.1012490000000001</v>
      </c>
      <c r="G68">
        <v>0.18299699999999999</v>
      </c>
      <c r="H68">
        <v>0.26297599999999999</v>
      </c>
      <c r="I68">
        <v>3.0698460000000001</v>
      </c>
      <c r="J68">
        <v>1000</v>
      </c>
      <c r="K68">
        <v>3.6295470000000001</v>
      </c>
      <c r="L68">
        <v>0</v>
      </c>
      <c r="M68">
        <v>0.34863300000000003</v>
      </c>
      <c r="N68">
        <v>2.1874229999999999</v>
      </c>
      <c r="O68">
        <v>0.64085599999999998</v>
      </c>
      <c r="P68">
        <v>0.72590900000000003</v>
      </c>
      <c r="Q68">
        <v>0.96842600000000001</v>
      </c>
      <c r="R68">
        <v>0</v>
      </c>
      <c r="S68">
        <v>0.27770099999999998</v>
      </c>
      <c r="T68">
        <v>0</v>
      </c>
      <c r="U68">
        <v>2.8463479999999999</v>
      </c>
      <c r="V68">
        <v>0</v>
      </c>
      <c r="W68">
        <v>0.30523299999999998</v>
      </c>
      <c r="X68">
        <v>18.845289999999999</v>
      </c>
      <c r="Y68">
        <v>2.5994869999999999</v>
      </c>
      <c r="Z68">
        <v>0.56927000000000005</v>
      </c>
      <c r="AA68">
        <v>1.9501010000000001</v>
      </c>
      <c r="AB68">
        <v>0</v>
      </c>
      <c r="AC68">
        <v>0.47661700000000001</v>
      </c>
      <c r="AD68">
        <v>0.29503499999999999</v>
      </c>
      <c r="AE68">
        <v>12056.43</v>
      </c>
      <c r="AF68">
        <v>0</v>
      </c>
      <c r="AG68">
        <v>11.47517</v>
      </c>
      <c r="AH68">
        <v>0</v>
      </c>
      <c r="AI68">
        <v>282.80860000000001</v>
      </c>
      <c r="AJ68">
        <v>2.268186</v>
      </c>
      <c r="AK68">
        <v>18.04045</v>
      </c>
      <c r="AL68">
        <v>-98.763199999999998</v>
      </c>
      <c r="AM68">
        <v>109.1103</v>
      </c>
      <c r="AN68">
        <v>23.959540000000001</v>
      </c>
      <c r="AO68">
        <v>-0.30321999999999999</v>
      </c>
      <c r="AP68">
        <v>-97.914500000000004</v>
      </c>
      <c r="AQ68">
        <v>1</v>
      </c>
      <c r="AR68">
        <v>0</v>
      </c>
      <c r="AS68">
        <v>0.91276900000000005</v>
      </c>
      <c r="AT68">
        <v>0.29890800000000001</v>
      </c>
      <c r="AU68">
        <v>1.9289999999999999E-3</v>
      </c>
      <c r="AV68">
        <v>1.8429230000000001</v>
      </c>
      <c r="AW68">
        <v>7.8449999999999995E-3</v>
      </c>
      <c r="AX68">
        <v>0.44268800000000003</v>
      </c>
      <c r="AY68">
        <v>2.1749999999999999E-3</v>
      </c>
      <c r="AZ68">
        <v>0</v>
      </c>
      <c r="BA68">
        <v>183.36840000000001</v>
      </c>
      <c r="BB68">
        <v>186.26910000000001</v>
      </c>
      <c r="BC68">
        <v>19.899999999999999</v>
      </c>
      <c r="BD68">
        <v>11.8</v>
      </c>
      <c r="BE68">
        <v>15.85</v>
      </c>
      <c r="BF68">
        <v>17.483250000000002</v>
      </c>
      <c r="BG68">
        <v>16.708600000000001</v>
      </c>
      <c r="BH68">
        <v>25</v>
      </c>
      <c r="BI68">
        <v>0</v>
      </c>
      <c r="BJ68">
        <v>13.840630000000001</v>
      </c>
      <c r="BK68">
        <v>72.767030000000005</v>
      </c>
      <c r="BL68">
        <v>1</v>
      </c>
      <c r="BM68">
        <v>0</v>
      </c>
      <c r="BN68">
        <v>0</v>
      </c>
      <c r="BO68">
        <v>0</v>
      </c>
      <c r="BP68">
        <v>801.4</v>
      </c>
      <c r="BQ68">
        <v>0.32983699999999999</v>
      </c>
      <c r="BR68">
        <v>301.7672</v>
      </c>
      <c r="BS68">
        <v>12028.86</v>
      </c>
      <c r="BT68">
        <v>0.19941400000000001</v>
      </c>
      <c r="BU68">
        <v>0.13813500000000001</v>
      </c>
      <c r="BV68">
        <v>3.6806890000000001</v>
      </c>
      <c r="BW68">
        <v>5.0681890000000003</v>
      </c>
      <c r="BX68">
        <v>0.87024199999999996</v>
      </c>
      <c r="BY68">
        <v>5.8077959999999997</v>
      </c>
      <c r="BZ68">
        <v>4.9435180000000001</v>
      </c>
      <c r="CA68">
        <v>48.010919999999999</v>
      </c>
      <c r="CB68">
        <v>51.667340000000003</v>
      </c>
      <c r="CC68">
        <v>7.9188429999999999</v>
      </c>
      <c r="CD68">
        <v>82.021050000000002</v>
      </c>
      <c r="CE68">
        <v>16.13503</v>
      </c>
      <c r="CF68">
        <v>3.147745</v>
      </c>
      <c r="CG68">
        <v>3.6194109999999999</v>
      </c>
      <c r="CH68">
        <v>104.664</v>
      </c>
      <c r="CI68">
        <v>264.60230000000001</v>
      </c>
      <c r="CJ68">
        <v>37.302169999999997</v>
      </c>
      <c r="CK68">
        <v>92.533760000000001</v>
      </c>
      <c r="CL68">
        <v>281.95159999999998</v>
      </c>
      <c r="CM68">
        <v>2823.3820000000001</v>
      </c>
      <c r="CN68">
        <v>0.56673399999999996</v>
      </c>
      <c r="CO68">
        <v>65.688609999999997</v>
      </c>
      <c r="CP68">
        <v>9.780106</v>
      </c>
      <c r="CQ68">
        <v>8061.5259999999998</v>
      </c>
      <c r="CR68">
        <v>9.5500000000000002E-2</v>
      </c>
      <c r="CS68">
        <v>32.211489999999998</v>
      </c>
      <c r="CT68">
        <v>0.95499599999999996</v>
      </c>
      <c r="CU68">
        <v>322.11489999999998</v>
      </c>
      <c r="CV68">
        <v>0</v>
      </c>
      <c r="CW68">
        <v>2.2912999999999999E-2</v>
      </c>
      <c r="CX68">
        <v>2.3322750000000001</v>
      </c>
      <c r="CY68">
        <v>190.27090000000001</v>
      </c>
      <c r="CZ68">
        <v>0.51500000000000001</v>
      </c>
    </row>
    <row r="69" spans="1:104" x14ac:dyDescent="0.3">
      <c r="A69">
        <v>1979</v>
      </c>
      <c r="B69">
        <v>4</v>
      </c>
      <c r="C69">
        <v>6</v>
      </c>
      <c r="D69">
        <v>1.1723680000000001</v>
      </c>
      <c r="E69">
        <v>4.8428279999999999</v>
      </c>
      <c r="F69">
        <v>6.4309960000000004</v>
      </c>
      <c r="G69">
        <v>0.192581</v>
      </c>
      <c r="H69">
        <v>0.26575799999999999</v>
      </c>
      <c r="I69">
        <v>3.4106380000000001</v>
      </c>
      <c r="J69">
        <v>1000</v>
      </c>
      <c r="K69">
        <v>4.0519869999999996</v>
      </c>
      <c r="L69">
        <v>0</v>
      </c>
      <c r="M69">
        <v>0.38966600000000001</v>
      </c>
      <c r="N69">
        <v>2.3500760000000001</v>
      </c>
      <c r="O69">
        <v>0.69786300000000001</v>
      </c>
      <c r="P69">
        <v>0.81039700000000003</v>
      </c>
      <c r="Q69">
        <v>1.082406</v>
      </c>
      <c r="R69">
        <v>0</v>
      </c>
      <c r="S69">
        <v>0.28063399999999999</v>
      </c>
      <c r="T69">
        <v>0</v>
      </c>
      <c r="U69">
        <v>3.2573340000000002</v>
      </c>
      <c r="V69">
        <v>0</v>
      </c>
      <c r="W69">
        <v>0.34982200000000002</v>
      </c>
      <c r="X69">
        <v>20.623919999999998</v>
      </c>
      <c r="Y69">
        <v>2.9096950000000001</v>
      </c>
      <c r="Z69">
        <v>0.65146700000000002</v>
      </c>
      <c r="AA69">
        <v>2.2349739999999998</v>
      </c>
      <c r="AB69">
        <v>0</v>
      </c>
      <c r="AC69">
        <v>0.479661</v>
      </c>
      <c r="AD69">
        <v>0.33890199999999998</v>
      </c>
      <c r="AE69">
        <v>12055.53</v>
      </c>
      <c r="AF69">
        <v>0</v>
      </c>
      <c r="AG69">
        <v>11.694509999999999</v>
      </c>
      <c r="AH69">
        <v>0</v>
      </c>
      <c r="AI69">
        <v>294.60550000000001</v>
      </c>
      <c r="AJ69">
        <v>2.5600390000000002</v>
      </c>
      <c r="AK69">
        <v>18.52918</v>
      </c>
      <c r="AL69">
        <v>-92.450500000000005</v>
      </c>
      <c r="AM69">
        <v>84.592510000000004</v>
      </c>
      <c r="AN69">
        <v>18.107610000000001</v>
      </c>
      <c r="AO69">
        <v>1.0270889999999999</v>
      </c>
      <c r="AP69">
        <v>-93.054699999999997</v>
      </c>
      <c r="AQ69">
        <v>1</v>
      </c>
      <c r="AR69">
        <v>0</v>
      </c>
      <c r="AS69">
        <v>0.463642</v>
      </c>
      <c r="AT69">
        <v>0.32119700000000001</v>
      </c>
      <c r="AU69">
        <v>2.1129999999999999E-3</v>
      </c>
      <c r="AV69">
        <v>2.007647</v>
      </c>
      <c r="AW69">
        <v>8.7510000000000001E-3</v>
      </c>
      <c r="AX69">
        <v>0.48195399999999999</v>
      </c>
      <c r="AY69">
        <v>2.395E-3</v>
      </c>
      <c r="AZ69">
        <v>0</v>
      </c>
      <c r="BA69">
        <v>158.51249999999999</v>
      </c>
      <c r="BB69">
        <v>160.75030000000001</v>
      </c>
      <c r="BC69">
        <v>19.600000000000001</v>
      </c>
      <c r="BD69">
        <v>14.4</v>
      </c>
      <c r="BE69">
        <v>17</v>
      </c>
      <c r="BF69">
        <v>16.219449999999998</v>
      </c>
      <c r="BG69">
        <v>17.551200000000001</v>
      </c>
      <c r="BH69">
        <v>9.6</v>
      </c>
      <c r="BI69">
        <v>0</v>
      </c>
      <c r="BJ69">
        <v>16.40429</v>
      </c>
      <c r="BK69">
        <v>81.765680000000003</v>
      </c>
      <c r="BL69">
        <v>1</v>
      </c>
      <c r="BM69">
        <v>0</v>
      </c>
      <c r="BN69">
        <v>0</v>
      </c>
      <c r="BO69">
        <v>0</v>
      </c>
      <c r="BP69">
        <v>982.4</v>
      </c>
      <c r="BQ69">
        <v>0.204628</v>
      </c>
      <c r="BR69">
        <v>300.0385</v>
      </c>
      <c r="BS69">
        <v>12025.03</v>
      </c>
      <c r="BT69">
        <v>0.204092</v>
      </c>
      <c r="BU69">
        <v>0.13777200000000001</v>
      </c>
      <c r="BV69">
        <v>3.7895789999999998</v>
      </c>
      <c r="BW69">
        <v>5.0589320000000004</v>
      </c>
      <c r="BX69">
        <v>0.87375599999999998</v>
      </c>
      <c r="BY69">
        <v>5.7399940000000003</v>
      </c>
      <c r="BZ69">
        <v>4.9259019999999998</v>
      </c>
      <c r="CA69">
        <v>47.302280000000003</v>
      </c>
      <c r="CB69">
        <v>50.336410000000001</v>
      </c>
      <c r="CC69">
        <v>7.6832130000000003</v>
      </c>
      <c r="CD69">
        <v>79.912350000000004</v>
      </c>
      <c r="CE69">
        <v>15.6548</v>
      </c>
      <c r="CF69">
        <v>3.0738599999999998</v>
      </c>
      <c r="CG69">
        <v>3.5815290000000002</v>
      </c>
      <c r="CH69">
        <v>102.9999</v>
      </c>
      <c r="CI69">
        <v>262.76839999999999</v>
      </c>
      <c r="CJ69">
        <v>37.15822</v>
      </c>
      <c r="CK69">
        <v>92.676010000000005</v>
      </c>
      <c r="CL69">
        <v>281.62270000000001</v>
      </c>
      <c r="CM69">
        <v>2827.578</v>
      </c>
      <c r="CN69">
        <v>0.56989299999999998</v>
      </c>
      <c r="CO69">
        <v>65.697469999999996</v>
      </c>
      <c r="CP69">
        <v>9.8168109999999995</v>
      </c>
      <c r="CQ69">
        <v>8060.5190000000002</v>
      </c>
      <c r="CR69">
        <v>9.4673999999999994E-2</v>
      </c>
      <c r="CS69">
        <v>32.21163</v>
      </c>
      <c r="CT69">
        <v>0.94674400000000003</v>
      </c>
      <c r="CU69">
        <v>322.11630000000002</v>
      </c>
      <c r="CV69">
        <v>0</v>
      </c>
      <c r="CW69">
        <v>2.2741000000000001E-2</v>
      </c>
      <c r="CX69">
        <v>3.6234630000000001</v>
      </c>
      <c r="CY69">
        <v>191.91200000000001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1.2432510000000001</v>
      </c>
      <c r="E70">
        <v>4.9493929999999997</v>
      </c>
      <c r="F70">
        <v>6.7086230000000002</v>
      </c>
      <c r="G70">
        <v>0.20077100000000001</v>
      </c>
      <c r="H70">
        <v>0.26816000000000001</v>
      </c>
      <c r="I70">
        <v>3.7114699999999998</v>
      </c>
      <c r="J70">
        <v>1000</v>
      </c>
      <c r="K70">
        <v>4.4297700000000004</v>
      </c>
      <c r="L70">
        <v>0</v>
      </c>
      <c r="M70">
        <v>0.42610199999999998</v>
      </c>
      <c r="N70">
        <v>2.4901960000000001</v>
      </c>
      <c r="O70">
        <v>0.73688699999999996</v>
      </c>
      <c r="P70">
        <v>0.88595400000000002</v>
      </c>
      <c r="Q70">
        <v>1.1836169999999999</v>
      </c>
      <c r="R70">
        <v>0</v>
      </c>
      <c r="S70">
        <v>0.20279900000000001</v>
      </c>
      <c r="T70">
        <v>0</v>
      </c>
      <c r="U70">
        <v>3.603863</v>
      </c>
      <c r="V70">
        <v>0</v>
      </c>
      <c r="W70">
        <v>0.38710899999999998</v>
      </c>
      <c r="X70">
        <v>22.066420000000001</v>
      </c>
      <c r="Y70">
        <v>3.1068669999999998</v>
      </c>
      <c r="Z70">
        <v>0.720773</v>
      </c>
      <c r="AA70">
        <v>2.4731939999999999</v>
      </c>
      <c r="AB70">
        <v>0</v>
      </c>
      <c r="AC70">
        <v>0.37071999999999999</v>
      </c>
      <c r="AD70">
        <v>0.363425</v>
      </c>
      <c r="AE70">
        <v>12056.49</v>
      </c>
      <c r="AF70">
        <v>0</v>
      </c>
      <c r="AG70">
        <v>11.817130000000001</v>
      </c>
      <c r="AH70">
        <v>0</v>
      </c>
      <c r="AI70">
        <v>270.01170000000002</v>
      </c>
      <c r="AJ70">
        <v>2.8117969999999999</v>
      </c>
      <c r="AK70">
        <v>18.700099999999999</v>
      </c>
      <c r="AL70">
        <v>-36.097000000000001</v>
      </c>
      <c r="AM70">
        <v>52.956890000000001</v>
      </c>
      <c r="AN70">
        <v>12.9495</v>
      </c>
      <c r="AO70">
        <v>15.467129999999999</v>
      </c>
      <c r="AP70">
        <v>-51.299300000000002</v>
      </c>
      <c r="AQ70">
        <v>1</v>
      </c>
      <c r="AR70">
        <v>0</v>
      </c>
      <c r="AS70">
        <v>0.25723000000000001</v>
      </c>
      <c r="AT70">
        <v>0.340617</v>
      </c>
      <c r="AU70">
        <v>2.264E-3</v>
      </c>
      <c r="AV70">
        <v>2.1301869999999998</v>
      </c>
      <c r="AW70">
        <v>9.3830000000000007E-3</v>
      </c>
      <c r="AX70">
        <v>0.51661900000000005</v>
      </c>
      <c r="AY70">
        <v>2.5769999999999999E-3</v>
      </c>
      <c r="AZ70">
        <v>0</v>
      </c>
      <c r="BA70">
        <v>75.839609999999993</v>
      </c>
      <c r="BB70">
        <v>77.439019999999999</v>
      </c>
      <c r="BC70">
        <v>13.6</v>
      </c>
      <c r="BD70">
        <v>3.3</v>
      </c>
      <c r="BE70">
        <v>8.4499999999999993</v>
      </c>
      <c r="BF70">
        <v>10.15874</v>
      </c>
      <c r="BG70">
        <v>9.5418000000000003</v>
      </c>
      <c r="BH70">
        <v>10.5</v>
      </c>
      <c r="BI70">
        <v>0</v>
      </c>
      <c r="BJ70">
        <v>7.7401669999999996</v>
      </c>
      <c r="BK70">
        <v>65.006320000000002</v>
      </c>
      <c r="BL70">
        <v>1</v>
      </c>
      <c r="BM70">
        <v>0</v>
      </c>
      <c r="BN70">
        <v>0</v>
      </c>
      <c r="BO70">
        <v>0</v>
      </c>
      <c r="BP70">
        <v>1071.8</v>
      </c>
      <c r="BQ70">
        <v>0.25260500000000002</v>
      </c>
      <c r="BR70">
        <v>298.63839999999999</v>
      </c>
      <c r="BS70">
        <v>12023.76</v>
      </c>
      <c r="BT70">
        <v>0.21813199999999999</v>
      </c>
      <c r="BU70">
        <v>0.152583</v>
      </c>
      <c r="BV70">
        <v>4.0700649999999996</v>
      </c>
      <c r="BW70">
        <v>5.6071520000000001</v>
      </c>
      <c r="BX70">
        <v>0.87822199999999995</v>
      </c>
      <c r="BY70">
        <v>5.7289479999999999</v>
      </c>
      <c r="BZ70">
        <v>4.9144170000000003</v>
      </c>
      <c r="CA70">
        <v>47.05527</v>
      </c>
      <c r="CB70">
        <v>49.171329999999998</v>
      </c>
      <c r="CC70">
        <v>7.5050980000000003</v>
      </c>
      <c r="CD70">
        <v>78.06747</v>
      </c>
      <c r="CE70">
        <v>15.29189</v>
      </c>
      <c r="CF70">
        <v>3.0079699999999998</v>
      </c>
      <c r="CG70">
        <v>3.557998</v>
      </c>
      <c r="CH70">
        <v>101.86839999999999</v>
      </c>
      <c r="CI70">
        <v>261.8732</v>
      </c>
      <c r="CJ70">
        <v>36.990020000000001</v>
      </c>
      <c r="CK70">
        <v>92.843990000000005</v>
      </c>
      <c r="CL70">
        <v>281.03539999999998</v>
      </c>
      <c r="CM70">
        <v>2831.2719999999999</v>
      </c>
      <c r="CN70">
        <v>0.57213099999999995</v>
      </c>
      <c r="CO70">
        <v>65.706209999999999</v>
      </c>
      <c r="CP70">
        <v>9.8398210000000006</v>
      </c>
      <c r="CQ70">
        <v>8059.8</v>
      </c>
      <c r="CR70">
        <v>9.3856999999999996E-2</v>
      </c>
      <c r="CS70">
        <v>32.211919999999999</v>
      </c>
      <c r="CT70">
        <v>0.93856600000000001</v>
      </c>
      <c r="CU70">
        <v>322.11919999999998</v>
      </c>
      <c r="CV70">
        <v>0</v>
      </c>
      <c r="CW70">
        <v>1.0028E-2</v>
      </c>
      <c r="CX70">
        <v>5.7726509999999998</v>
      </c>
      <c r="CY70">
        <v>199.4212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1.28495</v>
      </c>
      <c r="E71">
        <v>5.0123110000000004</v>
      </c>
      <c r="F71">
        <v>6.8752089999999999</v>
      </c>
      <c r="G71">
        <v>0.205735</v>
      </c>
      <c r="H71">
        <v>0.26962199999999997</v>
      </c>
      <c r="I71">
        <v>3.898082</v>
      </c>
      <c r="J71">
        <v>1000</v>
      </c>
      <c r="K71">
        <v>4.6664839999999996</v>
      </c>
      <c r="L71">
        <v>0</v>
      </c>
      <c r="M71">
        <v>0.44833499999999998</v>
      </c>
      <c r="N71">
        <v>2.5722109999999998</v>
      </c>
      <c r="O71">
        <v>0.74120200000000003</v>
      </c>
      <c r="P71">
        <v>0.93329700000000004</v>
      </c>
      <c r="Q71">
        <v>1.245374</v>
      </c>
      <c r="R71">
        <v>0</v>
      </c>
      <c r="S71">
        <v>0.13511500000000001</v>
      </c>
      <c r="T71">
        <v>0</v>
      </c>
      <c r="U71">
        <v>3.7899029999999998</v>
      </c>
      <c r="V71">
        <v>0</v>
      </c>
      <c r="W71">
        <v>0.40647499999999998</v>
      </c>
      <c r="X71">
        <v>22.78115</v>
      </c>
      <c r="Y71">
        <v>3.1106280000000002</v>
      </c>
      <c r="Z71">
        <v>0.75798100000000002</v>
      </c>
      <c r="AA71">
        <v>2.5969259999999998</v>
      </c>
      <c r="AB71">
        <v>0</v>
      </c>
      <c r="AC71">
        <v>0.33634399999999998</v>
      </c>
      <c r="AD71">
        <v>0.36162899999999998</v>
      </c>
      <c r="AE71">
        <v>12059.64</v>
      </c>
      <c r="AF71">
        <v>0</v>
      </c>
      <c r="AG71">
        <v>11.80814</v>
      </c>
      <c r="AH71">
        <v>0</v>
      </c>
      <c r="AI71">
        <v>270.74970000000002</v>
      </c>
      <c r="AJ71">
        <v>2.9609540000000001</v>
      </c>
      <c r="AK71">
        <v>18.669550000000001</v>
      </c>
      <c r="AL71">
        <v>-26.485499999999998</v>
      </c>
      <c r="AM71">
        <v>49.039949999999997</v>
      </c>
      <c r="AN71">
        <v>12.126099999999999</v>
      </c>
      <c r="AO71">
        <v>19.884550000000001</v>
      </c>
      <c r="AP71">
        <v>-46.1248</v>
      </c>
      <c r="AQ71">
        <v>1</v>
      </c>
      <c r="AR71">
        <v>0</v>
      </c>
      <c r="AS71">
        <v>0.22853000000000001</v>
      </c>
      <c r="AT71">
        <v>0.35204099999999999</v>
      </c>
      <c r="AU71">
        <v>2.3379999999999998E-3</v>
      </c>
      <c r="AV71">
        <v>2.162156</v>
      </c>
      <c r="AW71">
        <v>9.4859999999999996E-3</v>
      </c>
      <c r="AX71">
        <v>0.53738900000000001</v>
      </c>
      <c r="AY71">
        <v>2.6670000000000001E-3</v>
      </c>
      <c r="AZ71">
        <v>2.2070000000000002E-3</v>
      </c>
      <c r="BA71">
        <v>63.1541</v>
      </c>
      <c r="BB71">
        <v>64.612309999999994</v>
      </c>
      <c r="BC71">
        <v>14.1</v>
      </c>
      <c r="BD71">
        <v>3.9</v>
      </c>
      <c r="BE71">
        <v>9</v>
      </c>
      <c r="BF71">
        <v>8.8409110000000002</v>
      </c>
      <c r="BG71">
        <v>10.081200000000001</v>
      </c>
      <c r="BH71">
        <v>7.3</v>
      </c>
      <c r="BI71">
        <v>4.3</v>
      </c>
      <c r="BJ71">
        <v>8.0751530000000002</v>
      </c>
      <c r="BK71">
        <v>65.408649999999994</v>
      </c>
      <c r="BL71">
        <v>1</v>
      </c>
      <c r="BM71">
        <v>0</v>
      </c>
      <c r="BN71">
        <v>0</v>
      </c>
      <c r="BO71">
        <v>3.2910560000000002</v>
      </c>
      <c r="BP71">
        <v>1080.95</v>
      </c>
      <c r="BQ71">
        <v>1.006821</v>
      </c>
      <c r="BR71">
        <v>298.06330000000003</v>
      </c>
      <c r="BS71">
        <v>12025.86</v>
      </c>
      <c r="BT71">
        <v>0.26167200000000002</v>
      </c>
      <c r="BU71">
        <v>0.18656900000000001</v>
      </c>
      <c r="BV71">
        <v>4.8910479999999996</v>
      </c>
      <c r="BW71">
        <v>6.8532270000000004</v>
      </c>
      <c r="BX71">
        <v>0.88563400000000003</v>
      </c>
      <c r="BY71">
        <v>5.8077319999999997</v>
      </c>
      <c r="BZ71">
        <v>4.9208850000000002</v>
      </c>
      <c r="CA71">
        <v>47.549410000000002</v>
      </c>
      <c r="CB71">
        <v>48.56259</v>
      </c>
      <c r="CC71">
        <v>7.4118830000000004</v>
      </c>
      <c r="CD71">
        <v>77.106120000000004</v>
      </c>
      <c r="CE71">
        <v>15.10196</v>
      </c>
      <c r="CF71">
        <v>2.9660899999999999</v>
      </c>
      <c r="CG71">
        <v>3.5609999999999999</v>
      </c>
      <c r="CH71">
        <v>101.1024</v>
      </c>
      <c r="CI71">
        <v>262.07380000000001</v>
      </c>
      <c r="CJ71">
        <v>36.74971</v>
      </c>
      <c r="CK71">
        <v>93.080740000000006</v>
      </c>
      <c r="CL71">
        <v>279.5779</v>
      </c>
      <c r="CM71">
        <v>2834.3519999999999</v>
      </c>
      <c r="CN71">
        <v>0.57097399999999998</v>
      </c>
      <c r="CO71">
        <v>65.713189999999997</v>
      </c>
      <c r="CP71">
        <v>9.8119300000000003</v>
      </c>
      <c r="CQ71">
        <v>8059.4570000000003</v>
      </c>
      <c r="CR71">
        <v>9.3046000000000004E-2</v>
      </c>
      <c r="CS71">
        <v>32.212449999999997</v>
      </c>
      <c r="CT71">
        <v>0.93046499999999999</v>
      </c>
      <c r="CU71">
        <v>322.12450000000001</v>
      </c>
      <c r="CV71">
        <v>0</v>
      </c>
      <c r="CW71">
        <v>6.6220000000000003E-3</v>
      </c>
      <c r="CX71">
        <v>6.0053380000000001</v>
      </c>
      <c r="CY71">
        <v>199.7681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1.316541</v>
      </c>
      <c r="E72">
        <v>5.0612789999999999</v>
      </c>
      <c r="F72">
        <v>7.0062319999999998</v>
      </c>
      <c r="G72">
        <v>0.20966499999999999</v>
      </c>
      <c r="H72">
        <v>0.27076099999999997</v>
      </c>
      <c r="I72">
        <v>4.0480710000000002</v>
      </c>
      <c r="J72">
        <v>1000</v>
      </c>
      <c r="K72">
        <v>4.8579400000000001</v>
      </c>
      <c r="L72">
        <v>0</v>
      </c>
      <c r="M72">
        <v>0.465978</v>
      </c>
      <c r="N72">
        <v>2.6354350000000002</v>
      </c>
      <c r="O72">
        <v>0.73491300000000004</v>
      </c>
      <c r="P72">
        <v>0.97158800000000001</v>
      </c>
      <c r="Q72">
        <v>1.2943830000000001</v>
      </c>
      <c r="R72">
        <v>0</v>
      </c>
      <c r="S72">
        <v>0.13861000000000001</v>
      </c>
      <c r="T72">
        <v>0</v>
      </c>
      <c r="U72">
        <v>3.9726590000000002</v>
      </c>
      <c r="V72">
        <v>0</v>
      </c>
      <c r="W72">
        <v>0.42541600000000002</v>
      </c>
      <c r="X72">
        <v>23.470109999999998</v>
      </c>
      <c r="Y72">
        <v>3.1079750000000002</v>
      </c>
      <c r="Z72">
        <v>0.79453200000000002</v>
      </c>
      <c r="AA72">
        <v>2.717937</v>
      </c>
      <c r="AB72">
        <v>0</v>
      </c>
      <c r="AC72">
        <v>0.37847500000000001</v>
      </c>
      <c r="AD72">
        <v>0.37412899999999999</v>
      </c>
      <c r="AE72">
        <v>12062.51</v>
      </c>
      <c r="AF72">
        <v>0</v>
      </c>
      <c r="AG72">
        <v>11.87064</v>
      </c>
      <c r="AH72">
        <v>0</v>
      </c>
      <c r="AI72">
        <v>304.95839999999998</v>
      </c>
      <c r="AJ72">
        <v>3.0959409999999998</v>
      </c>
      <c r="AK72">
        <v>19.00863</v>
      </c>
      <c r="AL72">
        <v>-49.555700000000002</v>
      </c>
      <c r="AM72">
        <v>38.67821</v>
      </c>
      <c r="AN72">
        <v>9.8974410000000006</v>
      </c>
      <c r="AO72">
        <v>4.7530619999999999</v>
      </c>
      <c r="AP72">
        <v>-54.115400000000001</v>
      </c>
      <c r="AQ72">
        <v>1</v>
      </c>
      <c r="AR72">
        <v>0</v>
      </c>
      <c r="AS72">
        <v>8.2083000000000003E-2</v>
      </c>
      <c r="AT72">
        <v>0.36069600000000002</v>
      </c>
      <c r="AU72">
        <v>2.408E-3</v>
      </c>
      <c r="AV72">
        <v>2.1642540000000001</v>
      </c>
      <c r="AW72">
        <v>9.5619999999999993E-3</v>
      </c>
      <c r="AX72">
        <v>0.55334099999999997</v>
      </c>
      <c r="AY72">
        <v>2.7520000000000001E-3</v>
      </c>
      <c r="AZ72">
        <v>0</v>
      </c>
      <c r="BA72">
        <v>78.143060000000006</v>
      </c>
      <c r="BB72">
        <v>79.301280000000006</v>
      </c>
      <c r="BC72">
        <v>9.8000000000000007</v>
      </c>
      <c r="BD72">
        <v>7.7</v>
      </c>
      <c r="BE72">
        <v>8.75</v>
      </c>
      <c r="BF72">
        <v>10.34646</v>
      </c>
      <c r="BG72">
        <v>8.9725999999999999</v>
      </c>
      <c r="BH72">
        <v>5.0999999999999996</v>
      </c>
      <c r="BI72">
        <v>0</v>
      </c>
      <c r="BJ72">
        <v>10.509779999999999</v>
      </c>
      <c r="BK72">
        <v>91.719790000000003</v>
      </c>
      <c r="BL72">
        <v>1</v>
      </c>
      <c r="BM72">
        <v>0</v>
      </c>
      <c r="BN72">
        <v>0</v>
      </c>
      <c r="BO72">
        <v>0</v>
      </c>
      <c r="BP72">
        <v>1097.05</v>
      </c>
      <c r="BQ72">
        <v>9.2227000000000003E-2</v>
      </c>
      <c r="BR72">
        <v>297.45830000000001</v>
      </c>
      <c r="BS72">
        <v>12027.65</v>
      </c>
      <c r="BT72">
        <v>0.29095300000000002</v>
      </c>
      <c r="BU72">
        <v>0.20993600000000001</v>
      </c>
      <c r="BV72">
        <v>5.4401299999999999</v>
      </c>
      <c r="BW72">
        <v>7.7035939999999998</v>
      </c>
      <c r="BX72">
        <v>0.89211799999999997</v>
      </c>
      <c r="BY72">
        <v>5.8760050000000001</v>
      </c>
      <c r="BZ72">
        <v>4.9239709999999999</v>
      </c>
      <c r="CA72">
        <v>47.96555</v>
      </c>
      <c r="CB72">
        <v>47.954219999999999</v>
      </c>
      <c r="CC72">
        <v>7.3187129999999998</v>
      </c>
      <c r="CD72">
        <v>76.145529999999994</v>
      </c>
      <c r="CE72">
        <v>14.91212</v>
      </c>
      <c r="CF72">
        <v>2.929351</v>
      </c>
      <c r="CG72">
        <v>3.566735</v>
      </c>
      <c r="CH72">
        <v>100.5137</v>
      </c>
      <c r="CI72">
        <v>262.51839999999999</v>
      </c>
      <c r="CJ72">
        <v>36.510930000000002</v>
      </c>
      <c r="CK72">
        <v>93.314109999999999</v>
      </c>
      <c r="CL72">
        <v>278.13560000000001</v>
      </c>
      <c r="CM72">
        <v>2837.433</v>
      </c>
      <c r="CN72">
        <v>0.56984100000000004</v>
      </c>
      <c r="CO72">
        <v>65.720200000000006</v>
      </c>
      <c r="CP72">
        <v>9.784618</v>
      </c>
      <c r="CQ72">
        <v>8059.1080000000002</v>
      </c>
      <c r="CR72">
        <v>9.2243000000000006E-2</v>
      </c>
      <c r="CS72">
        <v>32.212969999999999</v>
      </c>
      <c r="CT72">
        <v>0.92243399999999998</v>
      </c>
      <c r="CU72">
        <v>322.12970000000001</v>
      </c>
      <c r="CV72">
        <v>0</v>
      </c>
      <c r="CW72">
        <v>9.9220000000000003E-3</v>
      </c>
      <c r="CX72">
        <v>5.9038500000000003</v>
      </c>
      <c r="CY72">
        <v>199.70650000000001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1.3506400000000001</v>
      </c>
      <c r="E73">
        <v>5.1127589999999996</v>
      </c>
      <c r="F73">
        <v>7.14527</v>
      </c>
      <c r="G73">
        <v>0.213861</v>
      </c>
      <c r="H73">
        <v>0.27197100000000002</v>
      </c>
      <c r="I73">
        <v>4.2103339999999996</v>
      </c>
      <c r="J73">
        <v>1000</v>
      </c>
      <c r="K73">
        <v>5.0661420000000001</v>
      </c>
      <c r="L73">
        <v>0</v>
      </c>
      <c r="M73">
        <v>0.48523699999999997</v>
      </c>
      <c r="N73">
        <v>2.7040690000000001</v>
      </c>
      <c r="O73">
        <v>0.73181200000000002</v>
      </c>
      <c r="P73">
        <v>1.013228</v>
      </c>
      <c r="Q73">
        <v>1.34788</v>
      </c>
      <c r="R73">
        <v>0</v>
      </c>
      <c r="S73">
        <v>0.16239600000000001</v>
      </c>
      <c r="T73">
        <v>0</v>
      </c>
      <c r="U73">
        <v>4.1670610000000003</v>
      </c>
      <c r="V73">
        <v>0</v>
      </c>
      <c r="W73">
        <v>0.44558599999999998</v>
      </c>
      <c r="X73">
        <v>24.198139999999999</v>
      </c>
      <c r="Y73">
        <v>3.1138520000000001</v>
      </c>
      <c r="Z73">
        <v>0.83341200000000004</v>
      </c>
      <c r="AA73">
        <v>2.8467959999999999</v>
      </c>
      <c r="AB73">
        <v>0</v>
      </c>
      <c r="AC73">
        <v>0.38369599999999998</v>
      </c>
      <c r="AD73">
        <v>0.38608999999999999</v>
      </c>
      <c r="AE73">
        <v>12065.41</v>
      </c>
      <c r="AF73">
        <v>0</v>
      </c>
      <c r="AG73">
        <v>11.93045</v>
      </c>
      <c r="AH73">
        <v>0</v>
      </c>
      <c r="AI73">
        <v>285.04939999999999</v>
      </c>
      <c r="AJ73">
        <v>3.2364359999999999</v>
      </c>
      <c r="AK73">
        <v>19.154409999999999</v>
      </c>
      <c r="AL73">
        <v>-30.896799999999999</v>
      </c>
      <c r="AM73">
        <v>47.120139999999999</v>
      </c>
      <c r="AN73">
        <v>13.10586</v>
      </c>
      <c r="AO73">
        <v>14.63922</v>
      </c>
      <c r="AP73">
        <v>-45.300400000000003</v>
      </c>
      <c r="AQ73">
        <v>1</v>
      </c>
      <c r="AR73">
        <v>0</v>
      </c>
      <c r="AS73">
        <v>0.213197</v>
      </c>
      <c r="AT73">
        <v>0.37003799999999998</v>
      </c>
      <c r="AU73">
        <v>2.483E-3</v>
      </c>
      <c r="AV73">
        <v>2.1741820000000001</v>
      </c>
      <c r="AW73">
        <v>9.6659999999999992E-3</v>
      </c>
      <c r="AX73">
        <v>0.57060599999999995</v>
      </c>
      <c r="AY73">
        <v>2.843E-3</v>
      </c>
      <c r="AZ73">
        <v>0</v>
      </c>
      <c r="BA73">
        <v>64.6755</v>
      </c>
      <c r="BB73">
        <v>66.170779999999993</v>
      </c>
      <c r="BC73">
        <v>11.4</v>
      </c>
      <c r="BD73">
        <v>4.3</v>
      </c>
      <c r="BE73">
        <v>7.85</v>
      </c>
      <c r="BF73">
        <v>9.0002969999999998</v>
      </c>
      <c r="BG73">
        <v>8.6026000000000007</v>
      </c>
      <c r="BH73">
        <v>11.6</v>
      </c>
      <c r="BI73">
        <v>0</v>
      </c>
      <c r="BJ73">
        <v>8.3055210000000006</v>
      </c>
      <c r="BK73">
        <v>74.320689999999999</v>
      </c>
      <c r="BL73">
        <v>1</v>
      </c>
      <c r="BM73">
        <v>0</v>
      </c>
      <c r="BN73">
        <v>0</v>
      </c>
      <c r="BO73">
        <v>0</v>
      </c>
      <c r="BP73">
        <v>3.75</v>
      </c>
      <c r="BQ73">
        <v>0.22311300000000001</v>
      </c>
      <c r="BR73">
        <v>296.89429999999999</v>
      </c>
      <c r="BS73">
        <v>12029.42</v>
      </c>
      <c r="BT73">
        <v>0.31400800000000001</v>
      </c>
      <c r="BU73">
        <v>0.22870599999999999</v>
      </c>
      <c r="BV73">
        <v>5.8721779999999999</v>
      </c>
      <c r="BW73">
        <v>8.3818029999999997</v>
      </c>
      <c r="BX73">
        <v>0.89799399999999996</v>
      </c>
      <c r="BY73">
        <v>5.9418930000000003</v>
      </c>
      <c r="BZ73">
        <v>4.925535</v>
      </c>
      <c r="CA73">
        <v>48.369410000000002</v>
      </c>
      <c r="CB73">
        <v>47.388739999999999</v>
      </c>
      <c r="CC73">
        <v>7.2320820000000001</v>
      </c>
      <c r="CD73">
        <v>75.253270000000001</v>
      </c>
      <c r="CE73">
        <v>14.735609999999999</v>
      </c>
      <c r="CF73">
        <v>2.8966340000000002</v>
      </c>
      <c r="CG73">
        <v>3.5753599999999999</v>
      </c>
      <c r="CH73">
        <v>100.0279</v>
      </c>
      <c r="CI73">
        <v>263.14800000000002</v>
      </c>
      <c r="CJ73">
        <v>36.268279999999997</v>
      </c>
      <c r="CK73">
        <v>93.550070000000005</v>
      </c>
      <c r="CL73">
        <v>276.64229999999998</v>
      </c>
      <c r="CM73">
        <v>2840.471</v>
      </c>
      <c r="CN73">
        <v>0.56846699999999994</v>
      </c>
      <c r="CO73">
        <v>65.727109999999996</v>
      </c>
      <c r="CP73">
        <v>9.7538920000000005</v>
      </c>
      <c r="CQ73">
        <v>8058.7860000000001</v>
      </c>
      <c r="CR73">
        <v>9.1447000000000001E-2</v>
      </c>
      <c r="CS73">
        <v>32.21349</v>
      </c>
      <c r="CT73">
        <v>0.91447299999999998</v>
      </c>
      <c r="CU73">
        <v>322.13490000000002</v>
      </c>
      <c r="CV73">
        <v>0</v>
      </c>
      <c r="CW73">
        <v>8.2749999999999994E-3</v>
      </c>
      <c r="CX73">
        <v>5.4121940000000004</v>
      </c>
      <c r="CY73">
        <v>199.17869999999999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1.396177</v>
      </c>
      <c r="E74">
        <v>5.177829</v>
      </c>
      <c r="F74">
        <v>7.3229050000000004</v>
      </c>
      <c r="G74">
        <v>0.21925500000000001</v>
      </c>
      <c r="H74">
        <v>0.27352100000000001</v>
      </c>
      <c r="I74">
        <v>4.4222780000000004</v>
      </c>
      <c r="J74">
        <v>1000</v>
      </c>
      <c r="K74">
        <v>5.3396489999999996</v>
      </c>
      <c r="L74">
        <v>0</v>
      </c>
      <c r="M74">
        <v>0.51095699999999999</v>
      </c>
      <c r="N74">
        <v>2.7961770000000001</v>
      </c>
      <c r="O74">
        <v>0.74184300000000003</v>
      </c>
      <c r="P74">
        <v>1.06793</v>
      </c>
      <c r="Q74">
        <v>1.419324</v>
      </c>
      <c r="R74">
        <v>0</v>
      </c>
      <c r="S74">
        <v>0.21816099999999999</v>
      </c>
      <c r="T74">
        <v>0</v>
      </c>
      <c r="U74">
        <v>4.4005109999999998</v>
      </c>
      <c r="V74">
        <v>0</v>
      </c>
      <c r="W74">
        <v>0.47002500000000003</v>
      </c>
      <c r="X74">
        <v>25.07771</v>
      </c>
      <c r="Y74">
        <v>3.157098</v>
      </c>
      <c r="Z74">
        <v>0.88010200000000005</v>
      </c>
      <c r="AA74">
        <v>3.0029349999999999</v>
      </c>
      <c r="AB74">
        <v>0</v>
      </c>
      <c r="AC74">
        <v>0.42631999999999998</v>
      </c>
      <c r="AD74">
        <v>0.39168700000000001</v>
      </c>
      <c r="AE74">
        <v>12067.85</v>
      </c>
      <c r="AF74">
        <v>0</v>
      </c>
      <c r="AG74">
        <v>11.95844</v>
      </c>
      <c r="AH74">
        <v>0</v>
      </c>
      <c r="AI74">
        <v>283.64120000000003</v>
      </c>
      <c r="AJ74">
        <v>3.3970319999999998</v>
      </c>
      <c r="AK74">
        <v>19.223669999999998</v>
      </c>
      <c r="AL74">
        <v>-35.7547</v>
      </c>
      <c r="AM74">
        <v>49.54072</v>
      </c>
      <c r="AN74">
        <v>14.253970000000001</v>
      </c>
      <c r="AO74">
        <v>9.7750149999999998</v>
      </c>
      <c r="AP74">
        <v>-45.281999999999996</v>
      </c>
      <c r="AQ74">
        <v>1</v>
      </c>
      <c r="AR74">
        <v>0</v>
      </c>
      <c r="AS74">
        <v>0.21534500000000001</v>
      </c>
      <c r="AT74">
        <v>0.38251400000000002</v>
      </c>
      <c r="AU74">
        <v>2.5730000000000002E-3</v>
      </c>
      <c r="AV74">
        <v>2.2179389999999999</v>
      </c>
      <c r="AW74">
        <v>9.8670000000000008E-3</v>
      </c>
      <c r="AX74">
        <v>0.593611</v>
      </c>
      <c r="AY74">
        <v>2.9529999999999999E-3</v>
      </c>
      <c r="AZ74">
        <v>2.1900000000000001E-3</v>
      </c>
      <c r="BA74">
        <v>70.793729999999996</v>
      </c>
      <c r="BB74">
        <v>72.388339999999999</v>
      </c>
      <c r="BC74">
        <v>11.3</v>
      </c>
      <c r="BD74">
        <v>3.9</v>
      </c>
      <c r="BE74">
        <v>7.6</v>
      </c>
      <c r="BF74">
        <v>9.6669020000000003</v>
      </c>
      <c r="BG74">
        <v>8.3843999999999994</v>
      </c>
      <c r="BH74">
        <v>11.3</v>
      </c>
      <c r="BI74">
        <v>15.4</v>
      </c>
      <c r="BJ74">
        <v>8.0751530000000002</v>
      </c>
      <c r="BK74">
        <v>73.336699999999993</v>
      </c>
      <c r="BL74">
        <v>1</v>
      </c>
      <c r="BM74">
        <v>0</v>
      </c>
      <c r="BN74">
        <v>0</v>
      </c>
      <c r="BO74">
        <v>14.26886</v>
      </c>
      <c r="BP74">
        <v>22.65</v>
      </c>
      <c r="BQ74">
        <v>1.020858</v>
      </c>
      <c r="BR74">
        <v>296.19260000000003</v>
      </c>
      <c r="BS74">
        <v>12030.43</v>
      </c>
      <c r="BT74">
        <v>0.31989000000000001</v>
      </c>
      <c r="BU74">
        <v>0.23435700000000001</v>
      </c>
      <c r="BV74">
        <v>5.9775700000000001</v>
      </c>
      <c r="BW74">
        <v>8.5783950000000004</v>
      </c>
      <c r="BX74">
        <v>0.90260200000000002</v>
      </c>
      <c r="BY74">
        <v>5.9850839999999996</v>
      </c>
      <c r="BZ74">
        <v>4.9215249999999999</v>
      </c>
      <c r="CA74">
        <v>48.595790000000001</v>
      </c>
      <c r="CB74">
        <v>46.752470000000002</v>
      </c>
      <c r="CC74">
        <v>7.1346379999999998</v>
      </c>
      <c r="CD74">
        <v>74.248810000000006</v>
      </c>
      <c r="CE74">
        <v>14.53706</v>
      </c>
      <c r="CF74">
        <v>2.8653689999999998</v>
      </c>
      <c r="CG74">
        <v>3.582802</v>
      </c>
      <c r="CH74">
        <v>99.651319999999998</v>
      </c>
      <c r="CI74">
        <v>263.84629999999999</v>
      </c>
      <c r="CJ74">
        <v>36.036290000000001</v>
      </c>
      <c r="CK74">
        <v>93.772649999999999</v>
      </c>
      <c r="CL74">
        <v>275.28160000000003</v>
      </c>
      <c r="CM74">
        <v>2843.6</v>
      </c>
      <c r="CN74">
        <v>0.56756499999999999</v>
      </c>
      <c r="CO74">
        <v>65.734290000000001</v>
      </c>
      <c r="CP74">
        <v>9.7306190000000008</v>
      </c>
      <c r="CQ74">
        <v>8058.4059999999999</v>
      </c>
      <c r="CR74">
        <v>9.0658000000000002E-2</v>
      </c>
      <c r="CS74">
        <v>32.213979999999999</v>
      </c>
      <c r="CT74">
        <v>0.90657900000000002</v>
      </c>
      <c r="CU74">
        <v>322.13979999999998</v>
      </c>
      <c r="CV74">
        <v>0</v>
      </c>
      <c r="CW74">
        <v>6.5709999999999996E-3</v>
      </c>
      <c r="CX74">
        <v>5.8622180000000004</v>
      </c>
      <c r="CY74">
        <v>199.78039999999999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1.4496640000000001</v>
      </c>
      <c r="E75">
        <v>5.2506969999999997</v>
      </c>
      <c r="F75">
        <v>7.5243380000000002</v>
      </c>
      <c r="G75">
        <v>0.22541900000000001</v>
      </c>
      <c r="H75">
        <v>0.27529599999999999</v>
      </c>
      <c r="I75">
        <v>4.6689129999999999</v>
      </c>
      <c r="J75">
        <v>1000</v>
      </c>
      <c r="K75">
        <v>5.6601869999999996</v>
      </c>
      <c r="L75">
        <v>0</v>
      </c>
      <c r="M75">
        <v>0.54128500000000002</v>
      </c>
      <c r="N75">
        <v>2.9040400000000002</v>
      </c>
      <c r="O75">
        <v>0.76014899999999996</v>
      </c>
      <c r="P75">
        <v>1.132037</v>
      </c>
      <c r="Q75">
        <v>1.5035700000000001</v>
      </c>
      <c r="R75">
        <v>0</v>
      </c>
      <c r="S75">
        <v>0.267897</v>
      </c>
      <c r="T75">
        <v>0</v>
      </c>
      <c r="U75">
        <v>4.6176320000000004</v>
      </c>
      <c r="V75">
        <v>0</v>
      </c>
      <c r="W75">
        <v>0.49256800000000001</v>
      </c>
      <c r="X75">
        <v>25.873139999999999</v>
      </c>
      <c r="Y75">
        <v>3.177737</v>
      </c>
      <c r="Z75">
        <v>0.92352599999999996</v>
      </c>
      <c r="AA75">
        <v>3.1469640000000001</v>
      </c>
      <c r="AB75">
        <v>0</v>
      </c>
      <c r="AC75">
        <v>0.41044799999999998</v>
      </c>
      <c r="AD75">
        <v>0.37700499999999998</v>
      </c>
      <c r="AE75">
        <v>12070.41</v>
      </c>
      <c r="AF75">
        <v>0</v>
      </c>
      <c r="AG75">
        <v>11.885020000000001</v>
      </c>
      <c r="AH75">
        <v>0</v>
      </c>
      <c r="AI75">
        <v>304.14479999999998</v>
      </c>
      <c r="AJ75">
        <v>3.5678969999999999</v>
      </c>
      <c r="AK75">
        <v>19.14629</v>
      </c>
      <c r="AL75">
        <v>2.539644</v>
      </c>
      <c r="AM75">
        <v>111.2756</v>
      </c>
      <c r="AN75">
        <v>32.814140000000002</v>
      </c>
      <c r="AO75">
        <v>54.791840000000001</v>
      </c>
      <c r="AP75">
        <v>-51.695799999999998</v>
      </c>
      <c r="AQ75">
        <v>1</v>
      </c>
      <c r="AR75">
        <v>0</v>
      </c>
      <c r="AS75">
        <v>0.56715700000000002</v>
      </c>
      <c r="AT75">
        <v>0.39716800000000002</v>
      </c>
      <c r="AU75">
        <v>2.6549999999999998E-3</v>
      </c>
      <c r="AV75">
        <v>2.2840799999999999</v>
      </c>
      <c r="AW75">
        <v>1.0015E-2</v>
      </c>
      <c r="AX75">
        <v>0.62071500000000002</v>
      </c>
      <c r="AY75">
        <v>3.0530000000000002E-3</v>
      </c>
      <c r="AZ75">
        <v>2.8349999999999998E-3</v>
      </c>
      <c r="BA75">
        <v>75.365440000000007</v>
      </c>
      <c r="BB75">
        <v>78.957009999999997</v>
      </c>
      <c r="BC75">
        <v>13.6</v>
      </c>
      <c r="BD75">
        <v>11.2</v>
      </c>
      <c r="BE75">
        <v>12.4</v>
      </c>
      <c r="BF75">
        <v>10.13659</v>
      </c>
      <c r="BG75">
        <v>12.654400000000001</v>
      </c>
      <c r="BH75">
        <v>21.4</v>
      </c>
      <c r="BI75">
        <v>9.6</v>
      </c>
      <c r="BJ75">
        <v>13.30165</v>
      </c>
      <c r="BK75">
        <v>90.850610000000003</v>
      </c>
      <c r="BL75">
        <v>1</v>
      </c>
      <c r="BM75">
        <v>0</v>
      </c>
      <c r="BN75">
        <v>0</v>
      </c>
      <c r="BO75">
        <v>8.5328800000000005</v>
      </c>
      <c r="BP75">
        <v>29.9</v>
      </c>
      <c r="BQ75">
        <v>1.190434</v>
      </c>
      <c r="BR75">
        <v>295.61349999999999</v>
      </c>
      <c r="BS75">
        <v>12031.77</v>
      </c>
      <c r="BT75">
        <v>0.33132800000000001</v>
      </c>
      <c r="BU75">
        <v>0.24323400000000001</v>
      </c>
      <c r="BV75">
        <v>6.1796090000000001</v>
      </c>
      <c r="BW75">
        <v>8.8938749999999995</v>
      </c>
      <c r="BX75">
        <v>0.90716200000000002</v>
      </c>
      <c r="BY75">
        <v>6.0386600000000001</v>
      </c>
      <c r="BZ75">
        <v>4.9182499999999996</v>
      </c>
      <c r="CA75">
        <v>48.911459999999998</v>
      </c>
      <c r="CB75">
        <v>46.203420000000001</v>
      </c>
      <c r="CC75">
        <v>7.0504870000000004</v>
      </c>
      <c r="CD75">
        <v>73.383099999999999</v>
      </c>
      <c r="CE75">
        <v>14.365600000000001</v>
      </c>
      <c r="CF75">
        <v>2.8359070000000002</v>
      </c>
      <c r="CG75">
        <v>3.592533</v>
      </c>
      <c r="CH75">
        <v>99.258790000000005</v>
      </c>
      <c r="CI75">
        <v>264.58800000000002</v>
      </c>
      <c r="CJ75">
        <v>35.794849999999997</v>
      </c>
      <c r="CK75">
        <v>94.004230000000007</v>
      </c>
      <c r="CL75">
        <v>273.79919999999998</v>
      </c>
      <c r="CM75">
        <v>2846.636</v>
      </c>
      <c r="CN75">
        <v>0.56614200000000003</v>
      </c>
      <c r="CO75">
        <v>65.741200000000006</v>
      </c>
      <c r="CP75">
        <v>9.6996880000000001</v>
      </c>
      <c r="CQ75">
        <v>8058.085</v>
      </c>
      <c r="CR75">
        <v>8.9875999999999998E-2</v>
      </c>
      <c r="CS75">
        <v>32.214489999999998</v>
      </c>
      <c r="CT75">
        <v>0.89875499999999997</v>
      </c>
      <c r="CU75">
        <v>322.14490000000001</v>
      </c>
      <c r="CV75">
        <v>0</v>
      </c>
      <c r="CW75">
        <v>8.5039999999999994E-3</v>
      </c>
      <c r="CX75">
        <v>5.6584490000000001</v>
      </c>
      <c r="CY75">
        <v>199.4256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1.543407</v>
      </c>
      <c r="E76">
        <v>5.3690360000000004</v>
      </c>
      <c r="F76">
        <v>7.8571160000000004</v>
      </c>
      <c r="G76">
        <v>0.235705</v>
      </c>
      <c r="H76">
        <v>0.27823599999999998</v>
      </c>
      <c r="I76">
        <v>5.0910289999999998</v>
      </c>
      <c r="J76">
        <v>1000</v>
      </c>
      <c r="K76">
        <v>6.213692</v>
      </c>
      <c r="L76">
        <v>0</v>
      </c>
      <c r="M76">
        <v>0.59477800000000003</v>
      </c>
      <c r="N76">
        <v>3.0945049999999998</v>
      </c>
      <c r="O76">
        <v>0.82480600000000004</v>
      </c>
      <c r="P76">
        <v>1.2427379999999999</v>
      </c>
      <c r="Q76">
        <v>1.6521619999999999</v>
      </c>
      <c r="R76">
        <v>0</v>
      </c>
      <c r="S76">
        <v>0.43328699999999998</v>
      </c>
      <c r="T76">
        <v>0</v>
      </c>
      <c r="U76">
        <v>4.9672280000000004</v>
      </c>
      <c r="V76">
        <v>0</v>
      </c>
      <c r="W76">
        <v>0.52973899999999996</v>
      </c>
      <c r="X76">
        <v>27.187249999999999</v>
      </c>
      <c r="Y76">
        <v>3.3324280000000002</v>
      </c>
      <c r="Z76">
        <v>0.99344600000000005</v>
      </c>
      <c r="AA76">
        <v>3.3844430000000001</v>
      </c>
      <c r="AB76">
        <v>0</v>
      </c>
      <c r="AC76">
        <v>0.54782799999999998</v>
      </c>
      <c r="AD76">
        <v>0.34407500000000002</v>
      </c>
      <c r="AE76">
        <v>12072.04</v>
      </c>
      <c r="AF76">
        <v>0</v>
      </c>
      <c r="AG76">
        <v>11.720370000000001</v>
      </c>
      <c r="AH76">
        <v>0</v>
      </c>
      <c r="AI76">
        <v>300.73970000000003</v>
      </c>
      <c r="AJ76">
        <v>3.917087</v>
      </c>
      <c r="AK76">
        <v>19.72411</v>
      </c>
      <c r="AL76">
        <v>-12.029199999999999</v>
      </c>
      <c r="AM76">
        <v>129.7971</v>
      </c>
      <c r="AN76">
        <v>39.99335</v>
      </c>
      <c r="AO76">
        <v>48.801519999999996</v>
      </c>
      <c r="AP76">
        <v>-60.181699999999999</v>
      </c>
      <c r="AQ76">
        <v>1</v>
      </c>
      <c r="AR76">
        <v>0</v>
      </c>
      <c r="AS76">
        <v>0.79437500000000005</v>
      </c>
      <c r="AT76">
        <v>0.42285099999999998</v>
      </c>
      <c r="AU76">
        <v>2.7880000000000001E-3</v>
      </c>
      <c r="AV76">
        <v>2.4696250000000002</v>
      </c>
      <c r="AW76">
        <v>1.0503E-2</v>
      </c>
      <c r="AX76">
        <v>0.66819099999999998</v>
      </c>
      <c r="AY76">
        <v>3.215E-3</v>
      </c>
      <c r="AZ76">
        <v>0</v>
      </c>
      <c r="BA76">
        <v>101.18389999999999</v>
      </c>
      <c r="BB76">
        <v>105.5496</v>
      </c>
      <c r="BC76">
        <v>15.3</v>
      </c>
      <c r="BD76">
        <v>11.9</v>
      </c>
      <c r="BE76">
        <v>13.6</v>
      </c>
      <c r="BF76">
        <v>12.507110000000001</v>
      </c>
      <c r="BG76">
        <v>13.9604</v>
      </c>
      <c r="BH76">
        <v>24.5</v>
      </c>
      <c r="BI76">
        <v>4.2</v>
      </c>
      <c r="BJ76">
        <v>13.9323</v>
      </c>
      <c r="BK76">
        <v>87.384879999999995</v>
      </c>
      <c r="BL76">
        <v>1</v>
      </c>
      <c r="BM76">
        <v>0</v>
      </c>
      <c r="BN76">
        <v>0</v>
      </c>
      <c r="BO76">
        <v>0</v>
      </c>
      <c r="BP76">
        <v>85.65</v>
      </c>
      <c r="BQ76">
        <v>1.3146949999999999</v>
      </c>
      <c r="BR76">
        <v>294.61649999999997</v>
      </c>
      <c r="BS76">
        <v>12031.1</v>
      </c>
      <c r="BT76">
        <v>0.30939499999999998</v>
      </c>
      <c r="BU76">
        <v>0.225463</v>
      </c>
      <c r="BV76">
        <v>5.7424799999999996</v>
      </c>
      <c r="BW76">
        <v>8.2400929999999999</v>
      </c>
      <c r="BX76">
        <v>0.90956899999999996</v>
      </c>
      <c r="BY76">
        <v>6.037992</v>
      </c>
      <c r="BZ76">
        <v>4.9034110000000002</v>
      </c>
      <c r="CA76">
        <v>48.795180000000002</v>
      </c>
      <c r="CB76">
        <v>45.40748</v>
      </c>
      <c r="CC76">
        <v>6.9280900000000001</v>
      </c>
      <c r="CD76">
        <v>72.125460000000004</v>
      </c>
      <c r="CE76">
        <v>14.116210000000001</v>
      </c>
      <c r="CF76">
        <v>2.803531</v>
      </c>
      <c r="CG76">
        <v>3.5940129999999999</v>
      </c>
      <c r="CH76">
        <v>98.956549999999993</v>
      </c>
      <c r="CI76">
        <v>265.16890000000001</v>
      </c>
      <c r="CJ76">
        <v>35.585769999999997</v>
      </c>
      <c r="CK76">
        <v>94.195899999999995</v>
      </c>
      <c r="CL76">
        <v>272.74029999999999</v>
      </c>
      <c r="CM76">
        <v>2849.9920000000002</v>
      </c>
      <c r="CN76">
        <v>0.56632199999999999</v>
      </c>
      <c r="CO76">
        <v>65.749039999999994</v>
      </c>
      <c r="CP76">
        <v>9.6935789999999997</v>
      </c>
      <c r="CQ76">
        <v>8057.5690000000004</v>
      </c>
      <c r="CR76">
        <v>8.9098999999999998E-2</v>
      </c>
      <c r="CS76">
        <v>32.214880000000001</v>
      </c>
      <c r="CT76">
        <v>0.89099499999999998</v>
      </c>
      <c r="CU76">
        <v>322.14879999999999</v>
      </c>
      <c r="CV76">
        <v>0</v>
      </c>
      <c r="CW76">
        <v>1.5134E-2</v>
      </c>
      <c r="CX76">
        <v>5.5191169999999996</v>
      </c>
      <c r="CY76">
        <v>193.73670000000001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1.6670020000000001</v>
      </c>
      <c r="E77">
        <v>5.5130980000000003</v>
      </c>
      <c r="F77">
        <v>8.2716519999999996</v>
      </c>
      <c r="G77">
        <v>0.24868499999999999</v>
      </c>
      <c r="H77">
        <v>0.28198200000000001</v>
      </c>
      <c r="I77">
        <v>5.6423969999999999</v>
      </c>
      <c r="J77">
        <v>1000</v>
      </c>
      <c r="K77">
        <v>6.9462619999999999</v>
      </c>
      <c r="L77">
        <v>0</v>
      </c>
      <c r="M77">
        <v>0.66597200000000001</v>
      </c>
      <c r="N77">
        <v>3.3431899999999999</v>
      </c>
      <c r="O77">
        <v>0.92147699999999999</v>
      </c>
      <c r="P77">
        <v>1.3892519999999999</v>
      </c>
      <c r="Q77">
        <v>1.849923</v>
      </c>
      <c r="R77">
        <v>0</v>
      </c>
      <c r="S77">
        <v>0.52603</v>
      </c>
      <c r="T77">
        <v>0</v>
      </c>
      <c r="U77">
        <v>5.4295049999999998</v>
      </c>
      <c r="V77">
        <v>0</v>
      </c>
      <c r="W77">
        <v>0.57928900000000005</v>
      </c>
      <c r="X77">
        <v>28.907769999999999</v>
      </c>
      <c r="Y77">
        <v>3.5913650000000001</v>
      </c>
      <c r="Z77">
        <v>1.085901</v>
      </c>
      <c r="AA77">
        <v>3.7010139999999998</v>
      </c>
      <c r="AB77">
        <v>0</v>
      </c>
      <c r="AC77">
        <v>0.64166199999999995</v>
      </c>
      <c r="AD77">
        <v>0.30657400000000001</v>
      </c>
      <c r="AE77">
        <v>12073.01</v>
      </c>
      <c r="AF77">
        <v>0</v>
      </c>
      <c r="AG77">
        <v>11.532870000000001</v>
      </c>
      <c r="AH77">
        <v>0</v>
      </c>
      <c r="AI77">
        <v>289.09219999999999</v>
      </c>
      <c r="AJ77">
        <v>4.4047499999999999</v>
      </c>
      <c r="AK77">
        <v>20.492619999999999</v>
      </c>
      <c r="AL77">
        <v>-32.097299999999997</v>
      </c>
      <c r="AM77">
        <v>129.07650000000001</v>
      </c>
      <c r="AN77">
        <v>40.463819999999998</v>
      </c>
      <c r="AO77">
        <v>31.03341</v>
      </c>
      <c r="AP77">
        <v>-62.485300000000002</v>
      </c>
      <c r="AQ77">
        <v>1</v>
      </c>
      <c r="AR77">
        <v>0</v>
      </c>
      <c r="AS77">
        <v>0.99131999999999998</v>
      </c>
      <c r="AT77">
        <v>0.45671299999999998</v>
      </c>
      <c r="AU77">
        <v>2.9629999999999999E-3</v>
      </c>
      <c r="AV77">
        <v>2.7428859999999999</v>
      </c>
      <c r="AW77">
        <v>1.1276E-2</v>
      </c>
      <c r="AX77">
        <v>0.73132699999999995</v>
      </c>
      <c r="AY77">
        <v>3.4299999999999999E-3</v>
      </c>
      <c r="AZ77">
        <v>0</v>
      </c>
      <c r="BA77">
        <v>120.0646</v>
      </c>
      <c r="BB77">
        <v>124.5326</v>
      </c>
      <c r="BC77">
        <v>19.600000000000001</v>
      </c>
      <c r="BD77">
        <v>13</v>
      </c>
      <c r="BE77">
        <v>16.3</v>
      </c>
      <c r="BF77">
        <v>14.1112</v>
      </c>
      <c r="BG77">
        <v>16.999600000000001</v>
      </c>
      <c r="BH77">
        <v>20.7</v>
      </c>
      <c r="BI77">
        <v>0</v>
      </c>
      <c r="BJ77">
        <v>14.97644</v>
      </c>
      <c r="BK77">
        <v>77.298270000000002</v>
      </c>
      <c r="BL77">
        <v>1</v>
      </c>
      <c r="BM77">
        <v>0</v>
      </c>
      <c r="BN77">
        <v>0</v>
      </c>
      <c r="BO77">
        <v>0</v>
      </c>
      <c r="BP77">
        <v>179.15</v>
      </c>
      <c r="BQ77">
        <v>0.275061</v>
      </c>
      <c r="BR77">
        <v>293.35230000000001</v>
      </c>
      <c r="BS77">
        <v>12029.08</v>
      </c>
      <c r="BT77">
        <v>0.27472099999999999</v>
      </c>
      <c r="BU77">
        <v>0.19727800000000001</v>
      </c>
      <c r="BV77">
        <v>5.0630689999999996</v>
      </c>
      <c r="BW77">
        <v>7.214467</v>
      </c>
      <c r="BX77">
        <v>0.910605</v>
      </c>
      <c r="BY77">
        <v>6.0031610000000004</v>
      </c>
      <c r="BZ77">
        <v>4.8811220000000004</v>
      </c>
      <c r="CA77">
        <v>48.409129999999998</v>
      </c>
      <c r="CB77">
        <v>44.451099999999997</v>
      </c>
      <c r="CC77">
        <v>6.781739</v>
      </c>
      <c r="CD77">
        <v>70.613290000000006</v>
      </c>
      <c r="CE77">
        <v>13.818009999999999</v>
      </c>
      <c r="CF77">
        <v>2.764151</v>
      </c>
      <c r="CG77">
        <v>3.5859079999999999</v>
      </c>
      <c r="CH77">
        <v>98.532570000000007</v>
      </c>
      <c r="CI77">
        <v>265.34199999999998</v>
      </c>
      <c r="CJ77">
        <v>35.397010000000002</v>
      </c>
      <c r="CK77">
        <v>94.357910000000004</v>
      </c>
      <c r="CL77">
        <v>271.9699</v>
      </c>
      <c r="CM77">
        <v>2853.556</v>
      </c>
      <c r="CN77">
        <v>0.56759000000000004</v>
      </c>
      <c r="CO77">
        <v>65.757589999999993</v>
      </c>
      <c r="CP77">
        <v>9.7046030000000005</v>
      </c>
      <c r="CQ77">
        <v>8056.9260000000004</v>
      </c>
      <c r="CR77">
        <v>8.8330000000000006E-2</v>
      </c>
      <c r="CS77">
        <v>32.215170000000001</v>
      </c>
      <c r="CT77">
        <v>0.88329899999999995</v>
      </c>
      <c r="CU77">
        <v>322.15170000000001</v>
      </c>
      <c r="CV77">
        <v>0</v>
      </c>
      <c r="CW77">
        <v>1.9730999999999999E-2</v>
      </c>
      <c r="CX77">
        <v>2.1463719999999999</v>
      </c>
      <c r="CY77">
        <v>191.32810000000001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1.810759</v>
      </c>
      <c r="E78">
        <v>5.6688999999999998</v>
      </c>
      <c r="F78">
        <v>8.7315909999999999</v>
      </c>
      <c r="G78">
        <v>0.26328600000000002</v>
      </c>
      <c r="H78">
        <v>0.28620699999999999</v>
      </c>
      <c r="I78">
        <v>6.2873260000000002</v>
      </c>
      <c r="J78">
        <v>1000</v>
      </c>
      <c r="K78">
        <v>7.8164220000000002</v>
      </c>
      <c r="L78">
        <v>0</v>
      </c>
      <c r="M78">
        <v>0.75066699999999997</v>
      </c>
      <c r="N78">
        <v>3.6316030000000001</v>
      </c>
      <c r="O78">
        <v>1.0370760000000001</v>
      </c>
      <c r="P78">
        <v>1.5632839999999999</v>
      </c>
      <c r="Q78">
        <v>2.0851850000000001</v>
      </c>
      <c r="R78">
        <v>0</v>
      </c>
      <c r="S78">
        <v>0.58955500000000005</v>
      </c>
      <c r="T78">
        <v>0</v>
      </c>
      <c r="U78">
        <v>6.0707230000000001</v>
      </c>
      <c r="V78">
        <v>0</v>
      </c>
      <c r="W78">
        <v>0.64851999999999999</v>
      </c>
      <c r="X78">
        <v>31.263529999999999</v>
      </c>
      <c r="Y78">
        <v>4.0044909999999998</v>
      </c>
      <c r="Z78">
        <v>1.214145</v>
      </c>
      <c r="AA78">
        <v>4.1433249999999999</v>
      </c>
      <c r="AB78">
        <v>0</v>
      </c>
      <c r="AC78">
        <v>0.67182399999999998</v>
      </c>
      <c r="AD78">
        <v>0.29700500000000002</v>
      </c>
      <c r="AE78">
        <v>12073.41</v>
      </c>
      <c r="AF78">
        <v>0</v>
      </c>
      <c r="AG78">
        <v>11.48502</v>
      </c>
      <c r="AH78">
        <v>0</v>
      </c>
      <c r="AI78">
        <v>267.71940000000001</v>
      </c>
      <c r="AJ78">
        <v>4.9770649999999996</v>
      </c>
      <c r="AK78">
        <v>21.229130000000001</v>
      </c>
      <c r="AL78">
        <v>-36.950200000000002</v>
      </c>
      <c r="AM78">
        <v>122.1268</v>
      </c>
      <c r="AN78">
        <v>38.6509</v>
      </c>
      <c r="AO78">
        <v>24.525079999999999</v>
      </c>
      <c r="AP78">
        <v>-60.864699999999999</v>
      </c>
      <c r="AQ78">
        <v>1</v>
      </c>
      <c r="AR78">
        <v>0</v>
      </c>
      <c r="AS78">
        <v>1.001126</v>
      </c>
      <c r="AT78">
        <v>0.49609799999999998</v>
      </c>
      <c r="AU78">
        <v>3.2049999999999999E-3</v>
      </c>
      <c r="AV78">
        <v>3.0698180000000002</v>
      </c>
      <c r="AW78">
        <v>1.2482E-2</v>
      </c>
      <c r="AX78">
        <v>0.80563499999999999</v>
      </c>
      <c r="AY78">
        <v>3.728E-3</v>
      </c>
      <c r="AZ78">
        <v>5.1989999999999996E-3</v>
      </c>
      <c r="BA78">
        <v>119.8155</v>
      </c>
      <c r="BB78">
        <v>124.2022</v>
      </c>
      <c r="BC78">
        <v>21.6</v>
      </c>
      <c r="BD78">
        <v>10.199999999999999</v>
      </c>
      <c r="BE78">
        <v>15.9</v>
      </c>
      <c r="BF78">
        <v>14.295310000000001</v>
      </c>
      <c r="BG78">
        <v>17.1084</v>
      </c>
      <c r="BH78">
        <v>16.3</v>
      </c>
      <c r="BI78">
        <v>23.3</v>
      </c>
      <c r="BJ78">
        <v>12.44425</v>
      </c>
      <c r="BK78">
        <v>63.787700000000001</v>
      </c>
      <c r="BL78">
        <v>1</v>
      </c>
      <c r="BM78">
        <v>0</v>
      </c>
      <c r="BN78">
        <v>0</v>
      </c>
      <c r="BO78">
        <v>0.78752100000000003</v>
      </c>
      <c r="BP78">
        <v>321.64999999999998</v>
      </c>
      <c r="BQ78">
        <v>1.464431</v>
      </c>
      <c r="BR78">
        <v>291.85509999999999</v>
      </c>
      <c r="BS78">
        <v>12025.39</v>
      </c>
      <c r="BT78">
        <v>0.24037900000000001</v>
      </c>
      <c r="BU78">
        <v>0.16498599999999999</v>
      </c>
      <c r="BV78">
        <v>4.3992019999999998</v>
      </c>
      <c r="BW78">
        <v>6.0436839999999998</v>
      </c>
      <c r="BX78">
        <v>0.91066400000000003</v>
      </c>
      <c r="BY78">
        <v>5.9279500000000001</v>
      </c>
      <c r="BZ78">
        <v>4.8538699999999997</v>
      </c>
      <c r="CA78">
        <v>47.704610000000002</v>
      </c>
      <c r="CB78">
        <v>43.380020000000002</v>
      </c>
      <c r="CC78">
        <v>6.6061439999999996</v>
      </c>
      <c r="CD78">
        <v>68.919449999999998</v>
      </c>
      <c r="CE78">
        <v>13.46021</v>
      </c>
      <c r="CF78">
        <v>2.7148949999999998</v>
      </c>
      <c r="CG78">
        <v>3.5640520000000002</v>
      </c>
      <c r="CH78">
        <v>97.665520000000001</v>
      </c>
      <c r="CI78">
        <v>264.71379999999999</v>
      </c>
      <c r="CJ78">
        <v>35.221550000000001</v>
      </c>
      <c r="CK78">
        <v>94.485050000000001</v>
      </c>
      <c r="CL78">
        <v>271.41030000000001</v>
      </c>
      <c r="CM78">
        <v>2857.346</v>
      </c>
      <c r="CN78">
        <v>0.569685</v>
      </c>
      <c r="CO78">
        <v>65.766779999999997</v>
      </c>
      <c r="CP78">
        <v>9.7287479999999995</v>
      </c>
      <c r="CQ78">
        <v>8056.1030000000001</v>
      </c>
      <c r="CR78">
        <v>8.7567000000000006E-2</v>
      </c>
      <c r="CS78">
        <v>32.215339999999998</v>
      </c>
      <c r="CT78">
        <v>0.875668</v>
      </c>
      <c r="CU78">
        <v>322.15339999999998</v>
      </c>
      <c r="CV78">
        <v>0</v>
      </c>
      <c r="CW78">
        <v>1.5598000000000001E-2</v>
      </c>
      <c r="CX78">
        <v>5.3663509999999999</v>
      </c>
      <c r="CY78">
        <v>198.98759999999999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1.9600919999999999</v>
      </c>
      <c r="E79">
        <v>5.820157</v>
      </c>
      <c r="F79">
        <v>9.1896489999999993</v>
      </c>
      <c r="G79">
        <v>0.27801199999999998</v>
      </c>
      <c r="H79">
        <v>0.29048000000000002</v>
      </c>
      <c r="I79">
        <v>6.9642929999999996</v>
      </c>
      <c r="J79">
        <v>1000</v>
      </c>
      <c r="K79">
        <v>8.7445679999999992</v>
      </c>
      <c r="L79">
        <v>0</v>
      </c>
      <c r="M79">
        <v>0.84087100000000004</v>
      </c>
      <c r="N79">
        <v>3.9303460000000001</v>
      </c>
      <c r="O79">
        <v>1.1525270000000001</v>
      </c>
      <c r="P79">
        <v>1.7489140000000001</v>
      </c>
      <c r="Q79">
        <v>2.3357540000000001</v>
      </c>
      <c r="R79">
        <v>0</v>
      </c>
      <c r="S79">
        <v>0.607375</v>
      </c>
      <c r="T79">
        <v>0</v>
      </c>
      <c r="U79">
        <v>6.8847459999999998</v>
      </c>
      <c r="V79">
        <v>0</v>
      </c>
      <c r="W79">
        <v>0.736711</v>
      </c>
      <c r="X79">
        <v>34.188319999999997</v>
      </c>
      <c r="Y79">
        <v>4.5464159999999998</v>
      </c>
      <c r="Z79">
        <v>1.376949</v>
      </c>
      <c r="AA79">
        <v>4.7067670000000001</v>
      </c>
      <c r="AB79">
        <v>0</v>
      </c>
      <c r="AC79">
        <v>0.94406000000000001</v>
      </c>
      <c r="AD79">
        <v>0.31661</v>
      </c>
      <c r="AE79">
        <v>12073.29</v>
      </c>
      <c r="AF79">
        <v>0</v>
      </c>
      <c r="AG79">
        <v>11.58305</v>
      </c>
      <c r="AH79">
        <v>0</v>
      </c>
      <c r="AI79">
        <v>278.41719999999998</v>
      </c>
      <c r="AJ79">
        <v>5.5572689999999998</v>
      </c>
      <c r="AK79">
        <v>21.86964</v>
      </c>
      <c r="AL79">
        <v>3.424795</v>
      </c>
      <c r="AM79">
        <v>147.13130000000001</v>
      </c>
      <c r="AN79">
        <v>47.881900000000002</v>
      </c>
      <c r="AO79">
        <v>63.37088</v>
      </c>
      <c r="AP79">
        <v>-59.2104</v>
      </c>
      <c r="AQ79">
        <v>1</v>
      </c>
      <c r="AR79">
        <v>0</v>
      </c>
      <c r="AS79">
        <v>1.806494</v>
      </c>
      <c r="AT79">
        <v>0.53701200000000004</v>
      </c>
      <c r="AU79">
        <v>3.4989999999999999E-3</v>
      </c>
      <c r="AV79">
        <v>3.4016359999999999</v>
      </c>
      <c r="AW79">
        <v>1.3998999999999999E-2</v>
      </c>
      <c r="AX79">
        <v>0.88384799999999997</v>
      </c>
      <c r="AY79">
        <v>4.0920000000000002E-3</v>
      </c>
      <c r="AZ79">
        <v>0</v>
      </c>
      <c r="BA79">
        <v>95.088909999999998</v>
      </c>
      <c r="BB79">
        <v>100.69929999999999</v>
      </c>
      <c r="BC79">
        <v>24.6</v>
      </c>
      <c r="BD79">
        <v>15.2</v>
      </c>
      <c r="BE79">
        <v>19.899999999999999</v>
      </c>
      <c r="BF79">
        <v>19.2699</v>
      </c>
      <c r="BG79">
        <v>20.8964</v>
      </c>
      <c r="BH79">
        <v>29.9</v>
      </c>
      <c r="BI79">
        <v>0</v>
      </c>
      <c r="BJ79">
        <v>17.272680000000001</v>
      </c>
      <c r="BK79">
        <v>69.903229999999994</v>
      </c>
      <c r="BL79">
        <v>1</v>
      </c>
      <c r="BM79">
        <v>0</v>
      </c>
      <c r="BN79">
        <v>0</v>
      </c>
      <c r="BO79">
        <v>0</v>
      </c>
      <c r="BP79">
        <v>534.75</v>
      </c>
      <c r="BQ79">
        <v>6.9085999999999995E-2</v>
      </c>
      <c r="BR79">
        <v>290.3886</v>
      </c>
      <c r="BS79">
        <v>12019.92</v>
      </c>
      <c r="BT79">
        <v>0.21592800000000001</v>
      </c>
      <c r="BU79">
        <v>0.14519899999999999</v>
      </c>
      <c r="BV79">
        <v>3.9302860000000002</v>
      </c>
      <c r="BW79">
        <v>5.3242019999999997</v>
      </c>
      <c r="BX79">
        <v>0.91051400000000005</v>
      </c>
      <c r="BY79">
        <v>5.8602489999999996</v>
      </c>
      <c r="BZ79">
        <v>4.8260310000000004</v>
      </c>
      <c r="CA79">
        <v>47.076560000000001</v>
      </c>
      <c r="CB79">
        <v>42.304639999999999</v>
      </c>
      <c r="CC79">
        <v>6.4291390000000002</v>
      </c>
      <c r="CD79">
        <v>67.219470000000001</v>
      </c>
      <c r="CE79">
        <v>13.09934</v>
      </c>
      <c r="CF79">
        <v>2.6601219999999999</v>
      </c>
      <c r="CG79">
        <v>3.5412340000000002</v>
      </c>
      <c r="CH79">
        <v>96.182190000000006</v>
      </c>
      <c r="CI79">
        <v>262.43119999999999</v>
      </c>
      <c r="CJ79">
        <v>35.045250000000003</v>
      </c>
      <c r="CK79">
        <v>94.628979999999999</v>
      </c>
      <c r="CL79">
        <v>270.87009999999998</v>
      </c>
      <c r="CM79">
        <v>2861.1350000000002</v>
      </c>
      <c r="CN79">
        <v>0.57190300000000005</v>
      </c>
      <c r="CO79">
        <v>65.773169999999993</v>
      </c>
      <c r="CP79">
        <v>9.7550170000000005</v>
      </c>
      <c r="CQ79">
        <v>8055.0150000000003</v>
      </c>
      <c r="CR79">
        <v>8.6809999999999998E-2</v>
      </c>
      <c r="CS79">
        <v>32.215470000000003</v>
      </c>
      <c r="CT79">
        <v>0.86810299999999996</v>
      </c>
      <c r="CU79">
        <v>322.15469999999999</v>
      </c>
      <c r="CV79">
        <v>0</v>
      </c>
      <c r="CW79">
        <v>3.5413E-2</v>
      </c>
      <c r="CX79">
        <v>0.26921099999999998</v>
      </c>
      <c r="CY79">
        <v>159.3186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2.1176879999999998</v>
      </c>
      <c r="E80">
        <v>5.9704370000000004</v>
      </c>
      <c r="F80">
        <v>9.6559910000000002</v>
      </c>
      <c r="G80">
        <v>0.29317199999999999</v>
      </c>
      <c r="H80">
        <v>0.29486699999999999</v>
      </c>
      <c r="I80">
        <v>7.6890530000000004</v>
      </c>
      <c r="J80">
        <v>1000</v>
      </c>
      <c r="K80">
        <v>9.7538140000000002</v>
      </c>
      <c r="L80">
        <v>0</v>
      </c>
      <c r="M80">
        <v>0.93887900000000002</v>
      </c>
      <c r="N80">
        <v>4.2465520000000003</v>
      </c>
      <c r="O80">
        <v>1.264203</v>
      </c>
      <c r="P80">
        <v>1.950763</v>
      </c>
      <c r="Q80">
        <v>2.6079970000000001</v>
      </c>
      <c r="R80">
        <v>0</v>
      </c>
      <c r="S80">
        <v>0.67733100000000002</v>
      </c>
      <c r="T80">
        <v>0</v>
      </c>
      <c r="U80">
        <v>8.0216180000000001</v>
      </c>
      <c r="V80">
        <v>0</v>
      </c>
      <c r="W80">
        <v>0.86041299999999998</v>
      </c>
      <c r="X80">
        <v>38.208170000000003</v>
      </c>
      <c r="Y80">
        <v>5.2993750000000004</v>
      </c>
      <c r="Z80">
        <v>1.6043240000000001</v>
      </c>
      <c r="AA80">
        <v>5.4970829999999999</v>
      </c>
      <c r="AB80">
        <v>0</v>
      </c>
      <c r="AC80">
        <v>1.0102230000000001</v>
      </c>
      <c r="AD80">
        <v>0.39735799999999999</v>
      </c>
      <c r="AE80">
        <v>12072.48</v>
      </c>
      <c r="AF80">
        <v>0</v>
      </c>
      <c r="AG80">
        <v>11.986789999999999</v>
      </c>
      <c r="AH80">
        <v>0</v>
      </c>
      <c r="AI80">
        <v>264.9085</v>
      </c>
      <c r="AJ80">
        <v>6.169467</v>
      </c>
      <c r="AK80">
        <v>22.64283</v>
      </c>
      <c r="AL80">
        <v>51.074669999999998</v>
      </c>
      <c r="AM80">
        <v>155.9282</v>
      </c>
      <c r="AN80">
        <v>50.967300000000002</v>
      </c>
      <c r="AO80">
        <v>100.074</v>
      </c>
      <c r="AP80">
        <v>-48.219700000000003</v>
      </c>
      <c r="AQ80">
        <v>1</v>
      </c>
      <c r="AR80">
        <v>0</v>
      </c>
      <c r="AS80">
        <v>1.7686090000000001</v>
      </c>
      <c r="AT80">
        <v>0.58018800000000004</v>
      </c>
      <c r="AU80">
        <v>3.9119999999999997E-3</v>
      </c>
      <c r="AV80">
        <v>3.7298930000000001</v>
      </c>
      <c r="AW80">
        <v>1.617E-2</v>
      </c>
      <c r="AX80">
        <v>0.96743599999999996</v>
      </c>
      <c r="AY80">
        <v>4.6049999999999997E-3</v>
      </c>
      <c r="AZ80">
        <v>0</v>
      </c>
      <c r="BA80">
        <v>53.106549999999999</v>
      </c>
      <c r="BB80">
        <v>59.309669999999997</v>
      </c>
      <c r="BC80">
        <v>25.6</v>
      </c>
      <c r="BD80">
        <v>13.3</v>
      </c>
      <c r="BE80">
        <v>19.45</v>
      </c>
      <c r="BF80">
        <v>19.108609999999999</v>
      </c>
      <c r="BG80">
        <v>20.753799999999998</v>
      </c>
      <c r="BH80">
        <v>22.1</v>
      </c>
      <c r="BI80">
        <v>0</v>
      </c>
      <c r="BJ80">
        <v>15.272869999999999</v>
      </c>
      <c r="BK80">
        <v>62.354379999999999</v>
      </c>
      <c r="BL80">
        <v>1</v>
      </c>
      <c r="BM80">
        <v>0</v>
      </c>
      <c r="BN80">
        <v>0</v>
      </c>
      <c r="BO80">
        <v>0</v>
      </c>
      <c r="BP80">
        <v>808.35</v>
      </c>
      <c r="BQ80">
        <v>2.3900000000000001E-4</v>
      </c>
      <c r="BR80">
        <v>289.74959999999999</v>
      </c>
      <c r="BS80">
        <v>12011.98</v>
      </c>
      <c r="BT80">
        <v>0.23929700000000001</v>
      </c>
      <c r="BU80">
        <v>0.164356</v>
      </c>
      <c r="BV80">
        <v>4.3671810000000004</v>
      </c>
      <c r="BW80">
        <v>6.0299759999999996</v>
      </c>
      <c r="BX80">
        <v>0.91392700000000004</v>
      </c>
      <c r="BY80">
        <v>5.9067939999999997</v>
      </c>
      <c r="BZ80">
        <v>4.8186730000000004</v>
      </c>
      <c r="CA80">
        <v>47.359650000000002</v>
      </c>
      <c r="CB80">
        <v>41.722119999999997</v>
      </c>
      <c r="CC80">
        <v>6.3284690000000001</v>
      </c>
      <c r="CD80">
        <v>66.304029999999997</v>
      </c>
      <c r="CE80">
        <v>12.89437</v>
      </c>
      <c r="CF80">
        <v>2.6202380000000001</v>
      </c>
      <c r="CG80">
        <v>3.539981</v>
      </c>
      <c r="CH80">
        <v>93.26079</v>
      </c>
      <c r="CI80">
        <v>256.60719999999998</v>
      </c>
      <c r="CJ80">
        <v>34.811059999999998</v>
      </c>
      <c r="CK80">
        <v>94.857529999999997</v>
      </c>
      <c r="CL80">
        <v>269.49709999999999</v>
      </c>
      <c r="CM80">
        <v>2864.4090000000001</v>
      </c>
      <c r="CN80">
        <v>0.57088799999999995</v>
      </c>
      <c r="CO80">
        <v>65.772959999999998</v>
      </c>
      <c r="CP80">
        <v>9.7310189999999999</v>
      </c>
      <c r="CQ80">
        <v>8053.6660000000002</v>
      </c>
      <c r="CR80">
        <v>8.6060999999999999E-2</v>
      </c>
      <c r="CS80">
        <v>32.215910000000001</v>
      </c>
      <c r="CT80">
        <v>0.86060899999999996</v>
      </c>
      <c r="CU80">
        <v>322.15910000000002</v>
      </c>
      <c r="CV80">
        <v>0</v>
      </c>
      <c r="CW80">
        <v>1.8835999999999999E-2</v>
      </c>
      <c r="CX80">
        <v>1.181E-3</v>
      </c>
      <c r="CY80">
        <v>110.74809999999999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2.2827169999999999</v>
      </c>
      <c r="E81">
        <v>6.1599539999999999</v>
      </c>
      <c r="F81">
        <v>10.11045</v>
      </c>
      <c r="G81">
        <v>0.30808400000000002</v>
      </c>
      <c r="H81">
        <v>0.29922599999999999</v>
      </c>
      <c r="I81">
        <v>8.4298529999999996</v>
      </c>
      <c r="J81">
        <v>1000</v>
      </c>
      <c r="K81">
        <v>10.83869</v>
      </c>
      <c r="L81">
        <v>0</v>
      </c>
      <c r="M81">
        <v>1.0441119999999999</v>
      </c>
      <c r="N81">
        <v>4.575043</v>
      </c>
      <c r="O81">
        <v>1.3698999999999999</v>
      </c>
      <c r="P81">
        <v>2.1677369999999998</v>
      </c>
      <c r="Q81">
        <v>2.9003100000000002</v>
      </c>
      <c r="R81">
        <v>0</v>
      </c>
      <c r="S81">
        <v>0.63391399999999998</v>
      </c>
      <c r="T81">
        <v>0</v>
      </c>
      <c r="U81">
        <v>9.0260759999999998</v>
      </c>
      <c r="V81">
        <v>0</v>
      </c>
      <c r="W81">
        <v>0.96900600000000003</v>
      </c>
      <c r="X81">
        <v>41.615470000000002</v>
      </c>
      <c r="Y81">
        <v>5.8236129999999999</v>
      </c>
      <c r="Z81">
        <v>1.805215</v>
      </c>
      <c r="AA81">
        <v>6.1908700000000003</v>
      </c>
      <c r="AB81">
        <v>0</v>
      </c>
      <c r="AC81">
        <v>0.96585600000000005</v>
      </c>
      <c r="AD81">
        <v>0.425707</v>
      </c>
      <c r="AE81">
        <v>12072.98</v>
      </c>
      <c r="AF81">
        <v>0</v>
      </c>
      <c r="AG81">
        <v>12.12853</v>
      </c>
      <c r="AH81">
        <v>0</v>
      </c>
      <c r="AI81">
        <v>279.08229999999998</v>
      </c>
      <c r="AJ81">
        <v>6.8379859999999999</v>
      </c>
      <c r="AK81">
        <v>23.385069999999999</v>
      </c>
      <c r="AL81">
        <v>-11.732699999999999</v>
      </c>
      <c r="AM81">
        <v>136.99019999999999</v>
      </c>
      <c r="AN81">
        <v>45.710090000000001</v>
      </c>
      <c r="AO81">
        <v>65.608159999999998</v>
      </c>
      <c r="AP81">
        <v>-76.655900000000003</v>
      </c>
      <c r="AQ81">
        <v>1</v>
      </c>
      <c r="AR81">
        <v>0</v>
      </c>
      <c r="AS81">
        <v>1.253406</v>
      </c>
      <c r="AT81">
        <v>1.1584760000000001</v>
      </c>
      <c r="AU81">
        <v>7.9030000000000003E-3</v>
      </c>
      <c r="AV81">
        <v>4.7454429999999999</v>
      </c>
      <c r="AW81">
        <v>2.2105E-2</v>
      </c>
      <c r="AX81">
        <v>1.5893790000000001</v>
      </c>
      <c r="AY81">
        <v>8.6859999999999993E-3</v>
      </c>
      <c r="AZ81">
        <v>0</v>
      </c>
      <c r="BA81">
        <v>102.3278</v>
      </c>
      <c r="BB81">
        <v>107.9404</v>
      </c>
      <c r="BC81">
        <v>23.3</v>
      </c>
      <c r="BD81">
        <v>15.2</v>
      </c>
      <c r="BE81">
        <v>19.25</v>
      </c>
      <c r="BF81">
        <v>16.428450000000002</v>
      </c>
      <c r="BG81">
        <v>20.108599999999999</v>
      </c>
      <c r="BH81">
        <v>15.8</v>
      </c>
      <c r="BI81">
        <v>0</v>
      </c>
      <c r="BJ81">
        <v>17.272680000000001</v>
      </c>
      <c r="BK81">
        <v>73.382549999999995</v>
      </c>
      <c r="BL81">
        <v>0.91659800000000002</v>
      </c>
      <c r="BM81">
        <v>0</v>
      </c>
      <c r="BN81">
        <v>0</v>
      </c>
      <c r="BO81">
        <v>0</v>
      </c>
      <c r="BP81">
        <v>1021.1</v>
      </c>
      <c r="BQ81">
        <v>0.32831199999999999</v>
      </c>
      <c r="BR81">
        <v>288.45589999999999</v>
      </c>
      <c r="BS81">
        <v>12006.57</v>
      </c>
      <c r="BT81">
        <v>0.195359</v>
      </c>
      <c r="BU81">
        <v>0.19004299999999999</v>
      </c>
      <c r="BV81">
        <v>3.5841789999999998</v>
      </c>
      <c r="BW81">
        <v>6.980423</v>
      </c>
      <c r="BX81">
        <v>0.911887</v>
      </c>
      <c r="BY81">
        <v>5.9820200000000003</v>
      </c>
      <c r="BZ81">
        <v>4.7832530000000002</v>
      </c>
      <c r="CA81">
        <v>47.861910000000002</v>
      </c>
      <c r="CB81">
        <v>40.408360000000002</v>
      </c>
      <c r="CC81">
        <v>6.2589589999999999</v>
      </c>
      <c r="CD81">
        <v>64.228089999999995</v>
      </c>
      <c r="CE81">
        <v>12.753159999999999</v>
      </c>
      <c r="CF81">
        <v>2.557798</v>
      </c>
      <c r="CG81">
        <v>3.5447320000000002</v>
      </c>
      <c r="CH81">
        <v>92.093059999999994</v>
      </c>
      <c r="CI81">
        <v>252.00210000000001</v>
      </c>
      <c r="CJ81">
        <v>34.660469999999997</v>
      </c>
      <c r="CK81">
        <v>95.092770000000002</v>
      </c>
      <c r="CL81">
        <v>269.30110000000002</v>
      </c>
      <c r="CM81">
        <v>2867.2710000000002</v>
      </c>
      <c r="CN81">
        <v>0.57488499999999998</v>
      </c>
      <c r="CO81">
        <v>65.776840000000007</v>
      </c>
      <c r="CP81">
        <v>9.7830670000000008</v>
      </c>
      <c r="CQ81">
        <v>8052.9040000000005</v>
      </c>
      <c r="CR81">
        <v>8.5317000000000004E-2</v>
      </c>
      <c r="CS81">
        <v>32.216430000000003</v>
      </c>
      <c r="CT81">
        <v>0.85316999999999998</v>
      </c>
      <c r="CU81">
        <v>322.16430000000003</v>
      </c>
      <c r="CV81">
        <v>0</v>
      </c>
      <c r="CW81">
        <v>7.3200000000000001E-3</v>
      </c>
      <c r="CX81">
        <v>3.288872</v>
      </c>
      <c r="CY81">
        <v>72.07441</v>
      </c>
      <c r="CZ81">
        <v>1.24</v>
      </c>
    </row>
    <row r="82" spans="1:104" x14ac:dyDescent="0.3">
      <c r="A82">
        <v>1980</v>
      </c>
      <c r="B82">
        <v>4</v>
      </c>
      <c r="C82">
        <v>30</v>
      </c>
      <c r="D82">
        <v>2.406002</v>
      </c>
      <c r="E82">
        <v>6.3974739999999999</v>
      </c>
      <c r="F82">
        <v>10.423679999999999</v>
      </c>
      <c r="G82">
        <v>0.31843199999999999</v>
      </c>
      <c r="H82">
        <v>0.30225000000000002</v>
      </c>
      <c r="I82">
        <v>8.9602819999999994</v>
      </c>
      <c r="J82">
        <v>1000</v>
      </c>
      <c r="K82">
        <v>11.72589</v>
      </c>
      <c r="L82">
        <v>0</v>
      </c>
      <c r="M82">
        <v>1.129257</v>
      </c>
      <c r="N82">
        <v>4.8201239999999999</v>
      </c>
      <c r="O82">
        <v>1.424744</v>
      </c>
      <c r="P82">
        <v>2.3451770000000001</v>
      </c>
      <c r="Q82">
        <v>3.1368260000000001</v>
      </c>
      <c r="R82">
        <v>0</v>
      </c>
      <c r="S82">
        <v>0.53110299999999999</v>
      </c>
      <c r="T82">
        <v>0</v>
      </c>
      <c r="U82">
        <v>9.9638969999999993</v>
      </c>
      <c r="V82">
        <v>0</v>
      </c>
      <c r="W82">
        <v>1.0698639999999999</v>
      </c>
      <c r="X82">
        <v>44.568190000000001</v>
      </c>
      <c r="Y82">
        <v>6.2068450000000004</v>
      </c>
      <c r="Z82">
        <v>1.9927790000000001</v>
      </c>
      <c r="AA82">
        <v>6.8352409999999999</v>
      </c>
      <c r="AB82">
        <v>0</v>
      </c>
      <c r="AC82">
        <v>0.98267400000000005</v>
      </c>
      <c r="AD82">
        <v>0.46443200000000001</v>
      </c>
      <c r="AE82">
        <v>12074.14</v>
      </c>
      <c r="AF82">
        <v>0</v>
      </c>
      <c r="AG82">
        <v>12.32216</v>
      </c>
      <c r="AH82">
        <v>0</v>
      </c>
      <c r="AI82">
        <v>276.72590000000002</v>
      </c>
      <c r="AJ82">
        <v>7.3315539999999997</v>
      </c>
      <c r="AK82">
        <v>23.826989999999999</v>
      </c>
      <c r="AL82">
        <v>-52.9846</v>
      </c>
      <c r="AM82">
        <v>117.9547</v>
      </c>
      <c r="AN82">
        <v>39.044519999999999</v>
      </c>
      <c r="AO82">
        <v>44.694540000000003</v>
      </c>
      <c r="AP82">
        <v>-97.089399999999998</v>
      </c>
      <c r="AQ82">
        <v>1</v>
      </c>
      <c r="AR82">
        <v>0</v>
      </c>
      <c r="AS82">
        <v>0.78963399999999995</v>
      </c>
      <c r="AT82">
        <v>0.65917899999999996</v>
      </c>
      <c r="AU82">
        <v>4.5690000000000001E-3</v>
      </c>
      <c r="AV82">
        <v>4.2447739999999996</v>
      </c>
      <c r="AW82">
        <v>1.9011E-2</v>
      </c>
      <c r="AX82">
        <v>1.125551</v>
      </c>
      <c r="AY82">
        <v>5.4330000000000003E-3</v>
      </c>
      <c r="AZ82">
        <v>0</v>
      </c>
      <c r="BA82">
        <v>131.30500000000001</v>
      </c>
      <c r="BB82">
        <v>136.07929999999999</v>
      </c>
      <c r="BC82">
        <v>19.399999999999999</v>
      </c>
      <c r="BD82">
        <v>10</v>
      </c>
      <c r="BE82">
        <v>14.7</v>
      </c>
      <c r="BF82">
        <v>15.68975</v>
      </c>
      <c r="BG82">
        <v>15.696400000000001</v>
      </c>
      <c r="BH82">
        <v>8.6999999999999993</v>
      </c>
      <c r="BI82">
        <v>1.4</v>
      </c>
      <c r="BJ82">
        <v>12.278729999999999</v>
      </c>
      <c r="BK82">
        <v>68.859539999999996</v>
      </c>
      <c r="BL82">
        <v>1</v>
      </c>
      <c r="BM82">
        <v>0</v>
      </c>
      <c r="BN82">
        <v>0</v>
      </c>
      <c r="BO82">
        <v>0</v>
      </c>
      <c r="BP82">
        <v>1210</v>
      </c>
      <c r="BQ82">
        <v>1.242596</v>
      </c>
      <c r="BR82">
        <v>286.83600000000001</v>
      </c>
      <c r="BS82">
        <v>12002.52</v>
      </c>
      <c r="BT82">
        <v>0.17402300000000001</v>
      </c>
      <c r="BU82">
        <v>0.16689999999999999</v>
      </c>
      <c r="BV82">
        <v>3.2005309999999998</v>
      </c>
      <c r="BW82">
        <v>6.1459900000000003</v>
      </c>
      <c r="BX82">
        <v>0.91076699999999999</v>
      </c>
      <c r="BY82">
        <v>5.9237419999999998</v>
      </c>
      <c r="BZ82">
        <v>4.7517860000000001</v>
      </c>
      <c r="CA82">
        <v>47.290089999999999</v>
      </c>
      <c r="CB82">
        <v>39.15616</v>
      </c>
      <c r="CC82">
        <v>6.1186910000000001</v>
      </c>
      <c r="CD82">
        <v>62.250979999999998</v>
      </c>
      <c r="CE82">
        <v>12.468070000000001</v>
      </c>
      <c r="CF82">
        <v>2.4907530000000002</v>
      </c>
      <c r="CG82">
        <v>3.5250339999999998</v>
      </c>
      <c r="CH82">
        <v>90.903130000000004</v>
      </c>
      <c r="CI82">
        <v>251.1936</v>
      </c>
      <c r="CJ82">
        <v>34.499139999999997</v>
      </c>
      <c r="CK82">
        <v>95.202550000000002</v>
      </c>
      <c r="CL82">
        <v>269.01650000000001</v>
      </c>
      <c r="CM82">
        <v>2870.1129999999998</v>
      </c>
      <c r="CN82">
        <v>0.57861899999999999</v>
      </c>
      <c r="CO82">
        <v>65.788380000000004</v>
      </c>
      <c r="CP82">
        <v>9.8314229999999991</v>
      </c>
      <c r="CQ82">
        <v>8052.3280000000004</v>
      </c>
      <c r="CR82">
        <v>8.4579000000000001E-2</v>
      </c>
      <c r="CS82">
        <v>32.216670000000001</v>
      </c>
      <c r="CT82">
        <v>0.84579499999999996</v>
      </c>
      <c r="CU82">
        <v>322.16669999999999</v>
      </c>
      <c r="CV82">
        <v>0</v>
      </c>
      <c r="CW82">
        <v>1.3363E-2</v>
      </c>
      <c r="CX82">
        <v>3.8001079999999998</v>
      </c>
      <c r="CY82">
        <v>126.9632</v>
      </c>
      <c r="CZ82">
        <v>1.24</v>
      </c>
    </row>
    <row r="83" spans="1:104" x14ac:dyDescent="0.3">
      <c r="A83">
        <v>1980</v>
      </c>
      <c r="B83">
        <v>5</v>
      </c>
      <c r="C83">
        <v>30</v>
      </c>
      <c r="D83">
        <v>2.5031479999999999</v>
      </c>
      <c r="E83">
        <v>6.5778290000000004</v>
      </c>
      <c r="F83">
        <v>10.660030000000001</v>
      </c>
      <c r="G83">
        <v>0.32627099999999998</v>
      </c>
      <c r="H83">
        <v>0.30455500000000002</v>
      </c>
      <c r="I83">
        <v>9.3712160000000004</v>
      </c>
      <c r="J83">
        <v>1000</v>
      </c>
      <c r="K83">
        <v>12.43173</v>
      </c>
      <c r="L83">
        <v>0</v>
      </c>
      <c r="M83">
        <v>1.1960150000000001</v>
      </c>
      <c r="N83">
        <v>5.0115470000000002</v>
      </c>
      <c r="O83">
        <v>1.4433590000000001</v>
      </c>
      <c r="P83">
        <v>2.4863460000000002</v>
      </c>
      <c r="Q83">
        <v>3.322263</v>
      </c>
      <c r="R83">
        <v>0</v>
      </c>
      <c r="S83">
        <v>0.36690800000000001</v>
      </c>
      <c r="T83">
        <v>0</v>
      </c>
      <c r="U83">
        <v>10.60811</v>
      </c>
      <c r="V83">
        <v>0</v>
      </c>
      <c r="W83">
        <v>1.1378060000000001</v>
      </c>
      <c r="X83">
        <v>46.527749999999997</v>
      </c>
      <c r="Y83">
        <v>6.3104089999999999</v>
      </c>
      <c r="Z83">
        <v>2.1216219999999999</v>
      </c>
      <c r="AA83">
        <v>7.2693190000000003</v>
      </c>
      <c r="AB83">
        <v>0</v>
      </c>
      <c r="AC83">
        <v>0.72358</v>
      </c>
      <c r="AD83">
        <v>0.47601599999999999</v>
      </c>
      <c r="AE83">
        <v>12076.61</v>
      </c>
      <c r="AF83">
        <v>0</v>
      </c>
      <c r="AG83">
        <v>12.38008</v>
      </c>
      <c r="AH83">
        <v>0</v>
      </c>
      <c r="AI83">
        <v>242.15629999999999</v>
      </c>
      <c r="AJ83">
        <v>7.786861</v>
      </c>
      <c r="AK83">
        <v>24.473040000000001</v>
      </c>
      <c r="AL83">
        <v>-3.70485</v>
      </c>
      <c r="AM83">
        <v>79.886589999999998</v>
      </c>
      <c r="AN83">
        <v>27.59226</v>
      </c>
      <c r="AO83">
        <v>47.339649999999999</v>
      </c>
      <c r="AP83">
        <v>-50.645099999999999</v>
      </c>
      <c r="AQ83">
        <v>1</v>
      </c>
      <c r="AR83">
        <v>0</v>
      </c>
      <c r="AS83">
        <v>0.43393700000000002</v>
      </c>
      <c r="AT83">
        <v>0.68579400000000001</v>
      </c>
      <c r="AU83">
        <v>4.7759999999999999E-3</v>
      </c>
      <c r="AV83">
        <v>4.3436909999999997</v>
      </c>
      <c r="AW83">
        <v>1.9531E-2</v>
      </c>
      <c r="AX83">
        <v>1.1801710000000001</v>
      </c>
      <c r="AY83">
        <v>5.6959999999999997E-3</v>
      </c>
      <c r="AZ83">
        <v>0</v>
      </c>
      <c r="BA83">
        <v>55.59975</v>
      </c>
      <c r="BB83">
        <v>58.898609999999998</v>
      </c>
      <c r="BC83">
        <v>16.3</v>
      </c>
      <c r="BD83">
        <v>1.1000000000000001</v>
      </c>
      <c r="BE83">
        <v>8.6999999999999993</v>
      </c>
      <c r="BF83">
        <v>8.8827079999999992</v>
      </c>
      <c r="BG83">
        <v>10.311199999999999</v>
      </c>
      <c r="BH83">
        <v>7.4</v>
      </c>
      <c r="BI83">
        <v>0</v>
      </c>
      <c r="BJ83">
        <v>6.6143890000000001</v>
      </c>
      <c r="BK83">
        <v>52.758409999999998</v>
      </c>
      <c r="BL83">
        <v>1</v>
      </c>
      <c r="BM83">
        <v>0</v>
      </c>
      <c r="BN83">
        <v>0</v>
      </c>
      <c r="BO83">
        <v>0</v>
      </c>
      <c r="BP83">
        <v>1254.75</v>
      </c>
      <c r="BQ83">
        <v>0.17102300000000001</v>
      </c>
      <c r="BR83">
        <v>285.89620000000002</v>
      </c>
      <c r="BS83">
        <v>12001.9</v>
      </c>
      <c r="BT83">
        <v>0.190967</v>
      </c>
      <c r="BU83">
        <v>0.16636300000000001</v>
      </c>
      <c r="BV83">
        <v>3.528762</v>
      </c>
      <c r="BW83">
        <v>6.1314820000000001</v>
      </c>
      <c r="BX83">
        <v>0.91234800000000005</v>
      </c>
      <c r="BY83">
        <v>5.9152199999999997</v>
      </c>
      <c r="BZ83">
        <v>4.7373810000000001</v>
      </c>
      <c r="CA83">
        <v>47.127609999999997</v>
      </c>
      <c r="CB83">
        <v>38.430320000000002</v>
      </c>
      <c r="CC83">
        <v>6.0048329999999996</v>
      </c>
      <c r="CD83">
        <v>61.111649999999997</v>
      </c>
      <c r="CE83">
        <v>12.236050000000001</v>
      </c>
      <c r="CF83">
        <v>2.4433280000000002</v>
      </c>
      <c r="CG83">
        <v>3.5143979999999999</v>
      </c>
      <c r="CH83">
        <v>89.938469999999995</v>
      </c>
      <c r="CI83">
        <v>251.77539999999999</v>
      </c>
      <c r="CJ83">
        <v>34.279260000000001</v>
      </c>
      <c r="CK83">
        <v>95.362939999999995</v>
      </c>
      <c r="CL83">
        <v>267.88330000000002</v>
      </c>
      <c r="CM83">
        <v>2872.8229999999999</v>
      </c>
      <c r="CN83">
        <v>0.57876000000000005</v>
      </c>
      <c r="CO83">
        <v>65.796610000000001</v>
      </c>
      <c r="CP83">
        <v>9.8251220000000004</v>
      </c>
      <c r="CQ83">
        <v>8051.7659999999996</v>
      </c>
      <c r="CR83">
        <v>8.3849000000000007E-2</v>
      </c>
      <c r="CS83">
        <v>32.216970000000003</v>
      </c>
      <c r="CT83">
        <v>0.83849099999999999</v>
      </c>
      <c r="CU83">
        <v>322.16969999999998</v>
      </c>
      <c r="CV83">
        <v>0</v>
      </c>
      <c r="CW83">
        <v>5.7660000000000003E-3</v>
      </c>
      <c r="CX83">
        <v>3.7105009999999998</v>
      </c>
      <c r="CY83">
        <v>132.22380000000001</v>
      </c>
      <c r="CZ83">
        <v>1.24</v>
      </c>
    </row>
    <row r="84" spans="1:104" x14ac:dyDescent="0.3">
      <c r="A84">
        <v>1980</v>
      </c>
      <c r="B84">
        <v>6</v>
      </c>
      <c r="C84">
        <v>29</v>
      </c>
      <c r="D84">
        <v>2.5687410000000002</v>
      </c>
      <c r="E84">
        <v>6.7045880000000002</v>
      </c>
      <c r="F84">
        <v>10.825390000000001</v>
      </c>
      <c r="G84">
        <v>0.33177099999999998</v>
      </c>
      <c r="H84">
        <v>0.30617</v>
      </c>
      <c r="I84">
        <v>9.6642050000000008</v>
      </c>
      <c r="J84">
        <v>1000</v>
      </c>
      <c r="K84">
        <v>12.94473</v>
      </c>
      <c r="L84">
        <v>0</v>
      </c>
      <c r="M84">
        <v>1.2433019999999999</v>
      </c>
      <c r="N84">
        <v>5.1409190000000002</v>
      </c>
      <c r="O84">
        <v>1.4289339999999999</v>
      </c>
      <c r="P84">
        <v>2.588946</v>
      </c>
      <c r="Q84">
        <v>3.4536159999999998</v>
      </c>
      <c r="R84">
        <v>0</v>
      </c>
      <c r="S84">
        <v>0.26859100000000002</v>
      </c>
      <c r="T84">
        <v>0</v>
      </c>
      <c r="U84">
        <v>11.046189999999999</v>
      </c>
      <c r="V84">
        <v>0</v>
      </c>
      <c r="W84">
        <v>1.1826680000000001</v>
      </c>
      <c r="X84">
        <v>47.759010000000004</v>
      </c>
      <c r="Y84">
        <v>6.239725</v>
      </c>
      <c r="Z84">
        <v>2.209238</v>
      </c>
      <c r="AA84">
        <v>7.5559329999999996</v>
      </c>
      <c r="AB84">
        <v>0</v>
      </c>
      <c r="AC84">
        <v>0.70742099999999997</v>
      </c>
      <c r="AD84">
        <v>0.47691600000000001</v>
      </c>
      <c r="AE84">
        <v>12079.55</v>
      </c>
      <c r="AF84">
        <v>0</v>
      </c>
      <c r="AG84">
        <v>12.38458</v>
      </c>
      <c r="AH84">
        <v>0</v>
      </c>
      <c r="AI84">
        <v>296.46870000000001</v>
      </c>
      <c r="AJ84">
        <v>8.1111599999999999</v>
      </c>
      <c r="AK84">
        <v>24.854379999999999</v>
      </c>
      <c r="AL84">
        <v>-31.5444</v>
      </c>
      <c r="AM84">
        <v>33.635640000000002</v>
      </c>
      <c r="AN84">
        <v>12.0366</v>
      </c>
      <c r="AO84">
        <v>8.7369970000000006</v>
      </c>
      <c r="AP84">
        <v>-40.113199999999999</v>
      </c>
      <c r="AQ84">
        <v>1</v>
      </c>
      <c r="AR84">
        <v>0</v>
      </c>
      <c r="AS84">
        <v>0.11835</v>
      </c>
      <c r="AT84">
        <v>0.70376499999999997</v>
      </c>
      <c r="AU84">
        <v>4.9030000000000002E-3</v>
      </c>
      <c r="AV84">
        <v>4.3519019999999999</v>
      </c>
      <c r="AW84">
        <v>1.9540999999999999E-2</v>
      </c>
      <c r="AX84">
        <v>1.2179610000000001</v>
      </c>
      <c r="AY84">
        <v>5.8589999999999996E-3</v>
      </c>
      <c r="AZ84">
        <v>0</v>
      </c>
      <c r="BA84">
        <v>52.975259999999999</v>
      </c>
      <c r="BB84">
        <v>54.367660000000001</v>
      </c>
      <c r="BC84">
        <v>8.1999999999999993</v>
      </c>
      <c r="BD84">
        <v>3.9</v>
      </c>
      <c r="BE84">
        <v>6.05</v>
      </c>
      <c r="BF84">
        <v>8.5584760000000006</v>
      </c>
      <c r="BG84">
        <v>6.5057999999999998</v>
      </c>
      <c r="BH84">
        <v>7.9</v>
      </c>
      <c r="BI84">
        <v>0</v>
      </c>
      <c r="BJ84">
        <v>8.0751530000000002</v>
      </c>
      <c r="BK84">
        <v>83.394570000000002</v>
      </c>
      <c r="BL84">
        <v>1</v>
      </c>
      <c r="BM84">
        <v>0</v>
      </c>
      <c r="BN84">
        <v>0</v>
      </c>
      <c r="BO84">
        <v>0</v>
      </c>
      <c r="BP84">
        <v>1269.7</v>
      </c>
      <c r="BQ84">
        <v>0.114285</v>
      </c>
      <c r="BR84">
        <v>285.3399</v>
      </c>
      <c r="BS84">
        <v>12002.83</v>
      </c>
      <c r="BT84">
        <v>0.21798000000000001</v>
      </c>
      <c r="BU84">
        <v>0.17876500000000001</v>
      </c>
      <c r="BV84">
        <v>4.0337040000000002</v>
      </c>
      <c r="BW84">
        <v>6.589588</v>
      </c>
      <c r="BX84">
        <v>0.91516299999999995</v>
      </c>
      <c r="BY84">
        <v>5.9552690000000004</v>
      </c>
      <c r="BZ84">
        <v>4.7303610000000003</v>
      </c>
      <c r="CA84">
        <v>47.356369999999998</v>
      </c>
      <c r="CB84">
        <v>37.942390000000003</v>
      </c>
      <c r="CC84">
        <v>5.9277290000000002</v>
      </c>
      <c r="CD84">
        <v>60.351140000000001</v>
      </c>
      <c r="CE84">
        <v>12.078939999999999</v>
      </c>
      <c r="CF84">
        <v>2.4083589999999999</v>
      </c>
      <c r="CG84">
        <v>3.5145390000000001</v>
      </c>
      <c r="CH84">
        <v>89.211969999999994</v>
      </c>
      <c r="CI84">
        <v>252.4796</v>
      </c>
      <c r="CJ84">
        <v>34.035310000000003</v>
      </c>
      <c r="CK84">
        <v>95.562730000000002</v>
      </c>
      <c r="CL84">
        <v>266.37520000000001</v>
      </c>
      <c r="CM84">
        <v>2875.4119999999998</v>
      </c>
      <c r="CN84">
        <v>0.57725499999999996</v>
      </c>
      <c r="CO84">
        <v>65.803889999999996</v>
      </c>
      <c r="CP84">
        <v>9.7937980000000007</v>
      </c>
      <c r="CQ84">
        <v>8051.4089999999997</v>
      </c>
      <c r="CR84">
        <v>8.3125000000000004E-2</v>
      </c>
      <c r="CS84">
        <v>32.217410000000001</v>
      </c>
      <c r="CT84">
        <v>0.83125400000000005</v>
      </c>
      <c r="CU84">
        <v>322.17410000000001</v>
      </c>
      <c r="CV84">
        <v>0</v>
      </c>
      <c r="CW84">
        <v>5.1879999999999999E-3</v>
      </c>
      <c r="CX84">
        <v>5.5362960000000001</v>
      </c>
      <c r="CY84">
        <v>146.62960000000001</v>
      </c>
      <c r="CZ84">
        <v>1.24</v>
      </c>
    </row>
    <row r="85" spans="1:104" x14ac:dyDescent="0.3">
      <c r="A85">
        <v>1980</v>
      </c>
      <c r="B85">
        <v>7</v>
      </c>
      <c r="C85">
        <v>29</v>
      </c>
      <c r="D85">
        <v>2.6132110000000002</v>
      </c>
      <c r="E85">
        <v>6.7973970000000001</v>
      </c>
      <c r="F85">
        <v>10.94608</v>
      </c>
      <c r="G85">
        <v>0.33579199999999998</v>
      </c>
      <c r="H85">
        <v>0.30732999999999999</v>
      </c>
      <c r="I85">
        <v>9.8808900000000008</v>
      </c>
      <c r="J85">
        <v>1000</v>
      </c>
      <c r="K85">
        <v>13.32925</v>
      </c>
      <c r="L85">
        <v>0</v>
      </c>
      <c r="M85">
        <v>1.277612</v>
      </c>
      <c r="N85">
        <v>5.230391</v>
      </c>
      <c r="O85">
        <v>1.3948929999999999</v>
      </c>
      <c r="P85">
        <v>2.6658490000000001</v>
      </c>
      <c r="Q85">
        <v>3.5489220000000001</v>
      </c>
      <c r="R85">
        <v>0</v>
      </c>
      <c r="S85">
        <v>0.2969</v>
      </c>
      <c r="T85">
        <v>0</v>
      </c>
      <c r="U85">
        <v>11.433059999999999</v>
      </c>
      <c r="V85">
        <v>0</v>
      </c>
      <c r="W85">
        <v>1.2217020000000001</v>
      </c>
      <c r="X85">
        <v>48.799160000000001</v>
      </c>
      <c r="Y85">
        <v>6.1288070000000001</v>
      </c>
      <c r="Z85">
        <v>2.2866110000000002</v>
      </c>
      <c r="AA85">
        <v>7.80532</v>
      </c>
      <c r="AB85">
        <v>0</v>
      </c>
      <c r="AC85">
        <v>0.69369899999999995</v>
      </c>
      <c r="AD85">
        <v>0.48799799999999999</v>
      </c>
      <c r="AE85">
        <v>12082.18</v>
      </c>
      <c r="AF85">
        <v>0</v>
      </c>
      <c r="AG85">
        <v>12.43999</v>
      </c>
      <c r="AH85">
        <v>0</v>
      </c>
      <c r="AI85">
        <v>276.57330000000002</v>
      </c>
      <c r="AJ85">
        <v>8.2946080000000002</v>
      </c>
      <c r="AK85">
        <v>24.91957</v>
      </c>
      <c r="AL85">
        <v>-10.3293</v>
      </c>
      <c r="AM85">
        <v>83.364369999999994</v>
      </c>
      <c r="AN85">
        <v>29.5504</v>
      </c>
      <c r="AO85">
        <v>45.074440000000003</v>
      </c>
      <c r="AP85">
        <v>-54.986899999999999</v>
      </c>
      <c r="AQ85">
        <v>1</v>
      </c>
      <c r="AR85">
        <v>0</v>
      </c>
      <c r="AS85">
        <v>0.41140500000000002</v>
      </c>
      <c r="AT85">
        <v>0.71594800000000003</v>
      </c>
      <c r="AU85">
        <v>5.0099999999999997E-3</v>
      </c>
      <c r="AV85">
        <v>4.3028329999999997</v>
      </c>
      <c r="AW85">
        <v>1.9438E-2</v>
      </c>
      <c r="AX85">
        <v>1.244264</v>
      </c>
      <c r="AY85">
        <v>5.9979999999999999E-3</v>
      </c>
      <c r="AZ85">
        <v>2.9640000000000001E-3</v>
      </c>
      <c r="BA85">
        <v>63.726469999999999</v>
      </c>
      <c r="BB85">
        <v>67.027360000000002</v>
      </c>
      <c r="BC85">
        <v>13.3</v>
      </c>
      <c r="BD85">
        <v>4.3</v>
      </c>
      <c r="BE85">
        <v>8.8000000000000007</v>
      </c>
      <c r="BF85">
        <v>9.847899</v>
      </c>
      <c r="BG85">
        <v>9.7539999999999996</v>
      </c>
      <c r="BH85">
        <v>7.9</v>
      </c>
      <c r="BI85">
        <v>29.8</v>
      </c>
      <c r="BJ85">
        <v>8.3055210000000006</v>
      </c>
      <c r="BK85">
        <v>68.766890000000004</v>
      </c>
      <c r="BL85">
        <v>1</v>
      </c>
      <c r="BM85">
        <v>0</v>
      </c>
      <c r="BN85">
        <v>0</v>
      </c>
      <c r="BO85">
        <v>28.257809999999999</v>
      </c>
      <c r="BP85">
        <v>7.1</v>
      </c>
      <c r="BQ85">
        <v>1.240923</v>
      </c>
      <c r="BR85">
        <v>284.85649999999998</v>
      </c>
      <c r="BS85">
        <v>12003.8</v>
      </c>
      <c r="BT85">
        <v>0.24021000000000001</v>
      </c>
      <c r="BU85">
        <v>0.189835</v>
      </c>
      <c r="BV85">
        <v>4.4470939999999999</v>
      </c>
      <c r="BW85">
        <v>6.9938580000000004</v>
      </c>
      <c r="BX85">
        <v>0.91767399999999999</v>
      </c>
      <c r="BY85">
        <v>5.9991880000000002</v>
      </c>
      <c r="BZ85">
        <v>4.7229720000000004</v>
      </c>
      <c r="CA85">
        <v>47.620910000000002</v>
      </c>
      <c r="CB85">
        <v>37.510089999999998</v>
      </c>
      <c r="CC85">
        <v>5.859299</v>
      </c>
      <c r="CD85">
        <v>59.679510000000001</v>
      </c>
      <c r="CE85">
        <v>11.939500000000001</v>
      </c>
      <c r="CF85">
        <v>2.378549</v>
      </c>
      <c r="CG85">
        <v>3.5180289999999999</v>
      </c>
      <c r="CH85">
        <v>88.616029999999995</v>
      </c>
      <c r="CI85">
        <v>253.1463</v>
      </c>
      <c r="CJ85">
        <v>33.787300000000002</v>
      </c>
      <c r="CK85">
        <v>95.769750000000002</v>
      </c>
      <c r="CL85">
        <v>264.79160000000002</v>
      </c>
      <c r="CM85">
        <v>2877.9749999999999</v>
      </c>
      <c r="CN85">
        <v>0.57538100000000003</v>
      </c>
      <c r="CO85">
        <v>65.810940000000002</v>
      </c>
      <c r="CP85">
        <v>9.7569990000000004</v>
      </c>
      <c r="CQ85">
        <v>8051.098</v>
      </c>
      <c r="CR85">
        <v>8.2407999999999995E-2</v>
      </c>
      <c r="CS85">
        <v>32.217860000000002</v>
      </c>
      <c r="CT85">
        <v>0.82408000000000003</v>
      </c>
      <c r="CU85">
        <v>322.17860000000002</v>
      </c>
      <c r="CV85">
        <v>0</v>
      </c>
      <c r="CW85">
        <v>8.8920000000000006E-3</v>
      </c>
      <c r="CX85">
        <v>5.4980770000000003</v>
      </c>
      <c r="CY85">
        <v>199.58430000000001</v>
      </c>
      <c r="CZ85">
        <v>1.24</v>
      </c>
    </row>
    <row r="86" spans="1:104" x14ac:dyDescent="0.3">
      <c r="A86">
        <v>1980</v>
      </c>
      <c r="B86">
        <v>8</v>
      </c>
      <c r="C86">
        <v>28</v>
      </c>
      <c r="D86">
        <v>2.693403</v>
      </c>
      <c r="E86">
        <v>6.9509259999999999</v>
      </c>
      <c r="F86">
        <v>11.145020000000001</v>
      </c>
      <c r="G86">
        <v>0.34243200000000001</v>
      </c>
      <c r="H86">
        <v>0.30923200000000001</v>
      </c>
      <c r="I86">
        <v>10.24333</v>
      </c>
      <c r="J86">
        <v>1000</v>
      </c>
      <c r="K86">
        <v>13.981450000000001</v>
      </c>
      <c r="L86">
        <v>0</v>
      </c>
      <c r="M86">
        <v>1.338544</v>
      </c>
      <c r="N86">
        <v>5.393154</v>
      </c>
      <c r="O86">
        <v>1.4011229999999999</v>
      </c>
      <c r="P86">
        <v>2.7962899999999999</v>
      </c>
      <c r="Q86">
        <v>3.718178</v>
      </c>
      <c r="R86">
        <v>0</v>
      </c>
      <c r="S86">
        <v>0.45715</v>
      </c>
      <c r="T86">
        <v>0</v>
      </c>
      <c r="U86">
        <v>11.90855</v>
      </c>
      <c r="V86">
        <v>0</v>
      </c>
      <c r="W86">
        <v>1.2704439999999999</v>
      </c>
      <c r="X86">
        <v>50.091940000000001</v>
      </c>
      <c r="Y86">
        <v>6.084568</v>
      </c>
      <c r="Z86">
        <v>2.38171</v>
      </c>
      <c r="AA86">
        <v>8.1167230000000004</v>
      </c>
      <c r="AB86">
        <v>0</v>
      </c>
      <c r="AC86">
        <v>0.76514499999999996</v>
      </c>
      <c r="AD86">
        <v>0.47752699999999998</v>
      </c>
      <c r="AE86">
        <v>12084.5</v>
      </c>
      <c r="AF86">
        <v>0</v>
      </c>
      <c r="AG86">
        <v>12.387639999999999</v>
      </c>
      <c r="AH86">
        <v>0</v>
      </c>
      <c r="AI86">
        <v>255.3175</v>
      </c>
      <c r="AJ86">
        <v>8.6870150000000006</v>
      </c>
      <c r="AK86">
        <v>25.540510000000001</v>
      </c>
      <c r="AL86">
        <v>-7.0247299999999999</v>
      </c>
      <c r="AM86">
        <v>83.862960000000001</v>
      </c>
      <c r="AN86">
        <v>30.369990000000001</v>
      </c>
      <c r="AO86">
        <v>42.366869999999999</v>
      </c>
      <c r="AP86">
        <v>-48.972299999999997</v>
      </c>
      <c r="AQ86">
        <v>1</v>
      </c>
      <c r="AR86">
        <v>0</v>
      </c>
      <c r="AS86">
        <v>0.44580399999999998</v>
      </c>
      <c r="AT86">
        <v>0.73791899999999999</v>
      </c>
      <c r="AU86">
        <v>5.1419999999999999E-3</v>
      </c>
      <c r="AV86">
        <v>4.3604979999999998</v>
      </c>
      <c r="AW86">
        <v>1.9507E-2</v>
      </c>
      <c r="AX86">
        <v>1.291093</v>
      </c>
      <c r="AY86">
        <v>6.169E-3</v>
      </c>
      <c r="AZ86">
        <v>2.722E-3</v>
      </c>
      <c r="BA86">
        <v>60.098379999999999</v>
      </c>
      <c r="BB86">
        <v>63.390900000000002</v>
      </c>
      <c r="BC86">
        <v>13.9</v>
      </c>
      <c r="BD86">
        <v>1</v>
      </c>
      <c r="BE86">
        <v>7.45</v>
      </c>
      <c r="BF86">
        <v>9.4705340000000007</v>
      </c>
      <c r="BG86">
        <v>8.8173999999999992</v>
      </c>
      <c r="BH86">
        <v>10.8</v>
      </c>
      <c r="BI86">
        <v>4.5999999999999996</v>
      </c>
      <c r="BJ86">
        <v>6.5668490000000004</v>
      </c>
      <c r="BK86">
        <v>57.913969999999999</v>
      </c>
      <c r="BL86">
        <v>1</v>
      </c>
      <c r="BM86">
        <v>0</v>
      </c>
      <c r="BN86">
        <v>0</v>
      </c>
      <c r="BO86">
        <v>3.0051860000000001</v>
      </c>
      <c r="BP86">
        <v>19.350000000000001</v>
      </c>
      <c r="BQ86">
        <v>1.321396</v>
      </c>
      <c r="BR86">
        <v>284.22199999999998</v>
      </c>
      <c r="BS86">
        <v>12003.87</v>
      </c>
      <c r="BT86">
        <v>0.246781</v>
      </c>
      <c r="BU86">
        <v>0.18956400000000001</v>
      </c>
      <c r="BV86">
        <v>4.5627449999999996</v>
      </c>
      <c r="BW86">
        <v>6.9799540000000002</v>
      </c>
      <c r="BX86">
        <v>0.91894200000000004</v>
      </c>
      <c r="BY86">
        <v>6.015962</v>
      </c>
      <c r="BZ86">
        <v>4.7099659999999997</v>
      </c>
      <c r="CA86">
        <v>47.675899999999999</v>
      </c>
      <c r="CB86">
        <v>37.003929999999997</v>
      </c>
      <c r="CC86">
        <v>5.7793109999999999</v>
      </c>
      <c r="CD86">
        <v>58.890729999999998</v>
      </c>
      <c r="CE86">
        <v>11.77651</v>
      </c>
      <c r="CF86">
        <v>2.3494700000000002</v>
      </c>
      <c r="CG86">
        <v>3.5187750000000002</v>
      </c>
      <c r="CH86">
        <v>88.092839999999995</v>
      </c>
      <c r="CI86">
        <v>253.79640000000001</v>
      </c>
      <c r="CJ86">
        <v>33.548650000000002</v>
      </c>
      <c r="CK86">
        <v>95.958250000000007</v>
      </c>
      <c r="CL86">
        <v>263.34559999999999</v>
      </c>
      <c r="CM86">
        <v>2880.5859999999998</v>
      </c>
      <c r="CN86">
        <v>0.57406199999999996</v>
      </c>
      <c r="CO86">
        <v>65.818370000000002</v>
      </c>
      <c r="CP86">
        <v>9.7289279999999998</v>
      </c>
      <c r="CQ86">
        <v>8050.7139999999999</v>
      </c>
      <c r="CR86">
        <v>8.1697000000000006E-2</v>
      </c>
      <c r="CS86">
        <v>32.218269999999997</v>
      </c>
      <c r="CT86">
        <v>0.81696599999999997</v>
      </c>
      <c r="CU86">
        <v>322.18270000000001</v>
      </c>
      <c r="CV86">
        <v>0</v>
      </c>
      <c r="CW86">
        <v>8.1670000000000006E-3</v>
      </c>
      <c r="CX86">
        <v>5.3914119999999999</v>
      </c>
      <c r="CY86">
        <v>199.54810000000001</v>
      </c>
      <c r="CZ86">
        <v>1.24</v>
      </c>
    </row>
    <row r="87" spans="1:104" x14ac:dyDescent="0.3">
      <c r="A87">
        <v>1980</v>
      </c>
      <c r="B87">
        <v>9</v>
      </c>
      <c r="C87">
        <v>27</v>
      </c>
      <c r="D87">
        <v>2.8031980000000001</v>
      </c>
      <c r="E87">
        <v>7.1525230000000004</v>
      </c>
      <c r="F87">
        <v>11.40498</v>
      </c>
      <c r="G87">
        <v>0.35112700000000002</v>
      </c>
      <c r="H87">
        <v>0.31172699999999998</v>
      </c>
      <c r="I87">
        <v>10.726749999999999</v>
      </c>
      <c r="J87">
        <v>1000</v>
      </c>
      <c r="K87">
        <v>14.86899</v>
      </c>
      <c r="L87">
        <v>0</v>
      </c>
      <c r="M87">
        <v>1.422774</v>
      </c>
      <c r="N87">
        <v>5.6154260000000003</v>
      </c>
      <c r="O87">
        <v>1.4397679999999999</v>
      </c>
      <c r="P87">
        <v>2.9737990000000001</v>
      </c>
      <c r="Q87">
        <v>3.9521510000000002</v>
      </c>
      <c r="R87">
        <v>0</v>
      </c>
      <c r="S87">
        <v>0.64718200000000004</v>
      </c>
      <c r="T87">
        <v>0</v>
      </c>
      <c r="U87">
        <v>12.458460000000001</v>
      </c>
      <c r="V87">
        <v>0</v>
      </c>
      <c r="W87">
        <v>1.327285</v>
      </c>
      <c r="X87">
        <v>51.568939999999998</v>
      </c>
      <c r="Y87">
        <v>6.0932060000000003</v>
      </c>
      <c r="Z87">
        <v>2.491692</v>
      </c>
      <c r="AA87">
        <v>8.4798760000000009</v>
      </c>
      <c r="AB87">
        <v>0</v>
      </c>
      <c r="AC87">
        <v>0.84460199999999996</v>
      </c>
      <c r="AD87">
        <v>0.45030900000000001</v>
      </c>
      <c r="AE87">
        <v>12086.56</v>
      </c>
      <c r="AF87">
        <v>0</v>
      </c>
      <c r="AG87">
        <v>12.25154</v>
      </c>
      <c r="AH87">
        <v>0</v>
      </c>
      <c r="AI87">
        <v>298.87860000000001</v>
      </c>
      <c r="AJ87">
        <v>9.2493429999999996</v>
      </c>
      <c r="AK87">
        <v>26.69924</v>
      </c>
      <c r="AL87">
        <v>13.210459999999999</v>
      </c>
      <c r="AM87">
        <v>148.51300000000001</v>
      </c>
      <c r="AN87">
        <v>53.678469999999997</v>
      </c>
      <c r="AO87">
        <v>79.477810000000005</v>
      </c>
      <c r="AP87">
        <v>-65.524799999999999</v>
      </c>
      <c r="AQ87">
        <v>1</v>
      </c>
      <c r="AR87">
        <v>0</v>
      </c>
      <c r="AS87">
        <v>0.69842199999999999</v>
      </c>
      <c r="AT87">
        <v>0.76800000000000002</v>
      </c>
      <c r="AU87">
        <v>5.293E-3</v>
      </c>
      <c r="AV87">
        <v>4.5065200000000001</v>
      </c>
      <c r="AW87">
        <v>1.9716999999999998E-2</v>
      </c>
      <c r="AX87">
        <v>1.3556060000000001</v>
      </c>
      <c r="AY87">
        <v>6.3660000000000001E-3</v>
      </c>
      <c r="AZ87">
        <v>4.1799999999999997E-3</v>
      </c>
      <c r="BA87">
        <v>80.881500000000003</v>
      </c>
      <c r="BB87">
        <v>86.557810000000003</v>
      </c>
      <c r="BC87">
        <v>15</v>
      </c>
      <c r="BD87">
        <v>11.1</v>
      </c>
      <c r="BE87">
        <v>13.05</v>
      </c>
      <c r="BF87">
        <v>11.747</v>
      </c>
      <c r="BG87">
        <v>13.4634</v>
      </c>
      <c r="BH87">
        <v>11.6</v>
      </c>
      <c r="BI87">
        <v>4.5</v>
      </c>
      <c r="BJ87">
        <v>13.21363</v>
      </c>
      <c r="BK87">
        <v>85.600059999999999</v>
      </c>
      <c r="BL87">
        <v>1</v>
      </c>
      <c r="BM87">
        <v>0</v>
      </c>
      <c r="BN87">
        <v>0</v>
      </c>
      <c r="BO87">
        <v>2.790654</v>
      </c>
      <c r="BP87">
        <v>53.9</v>
      </c>
      <c r="BQ87">
        <v>1.309669</v>
      </c>
      <c r="BR87">
        <v>283.4896</v>
      </c>
      <c r="BS87">
        <v>12003.29</v>
      </c>
      <c r="BT87">
        <v>0.24351</v>
      </c>
      <c r="BU87">
        <v>0.18170800000000001</v>
      </c>
      <c r="BV87">
        <v>4.48428</v>
      </c>
      <c r="BW87">
        <v>6.6910309999999997</v>
      </c>
      <c r="BX87">
        <v>0.91934899999999997</v>
      </c>
      <c r="BY87">
        <v>6.0154269999999999</v>
      </c>
      <c r="BZ87">
        <v>4.6928130000000001</v>
      </c>
      <c r="CA87">
        <v>47.601039999999998</v>
      </c>
      <c r="CB87">
        <v>36.451839999999997</v>
      </c>
      <c r="CC87">
        <v>5.692113</v>
      </c>
      <c r="CD87">
        <v>58.029150000000001</v>
      </c>
      <c r="CE87">
        <v>11.59882</v>
      </c>
      <c r="CF87">
        <v>2.3206099999999998</v>
      </c>
      <c r="CG87">
        <v>3.5169640000000002</v>
      </c>
      <c r="CH87">
        <v>87.59957</v>
      </c>
      <c r="CI87">
        <v>254.37350000000001</v>
      </c>
      <c r="CJ87">
        <v>33.316240000000001</v>
      </c>
      <c r="CK87">
        <v>96.133020000000002</v>
      </c>
      <c r="CL87">
        <v>261.9932</v>
      </c>
      <c r="CM87">
        <v>2883.232</v>
      </c>
      <c r="CN87">
        <v>0.573106</v>
      </c>
      <c r="CO87">
        <v>65.826070000000001</v>
      </c>
      <c r="CP87">
        <v>9.7066970000000001</v>
      </c>
      <c r="CQ87">
        <v>8050.2809999999999</v>
      </c>
      <c r="CR87">
        <v>8.0990999999999994E-2</v>
      </c>
      <c r="CS87">
        <v>32.218629999999997</v>
      </c>
      <c r="CT87">
        <v>0.80991299999999999</v>
      </c>
      <c r="CU87">
        <v>322.18630000000002</v>
      </c>
      <c r="CV87">
        <v>0</v>
      </c>
      <c r="CW87">
        <v>1.2541E-2</v>
      </c>
      <c r="CX87">
        <v>5.3847579999999997</v>
      </c>
      <c r="CY87">
        <v>199.2962</v>
      </c>
      <c r="CZ87">
        <v>1.24</v>
      </c>
    </row>
    <row r="88" spans="1:104" x14ac:dyDescent="0.3">
      <c r="A88">
        <v>1980</v>
      </c>
      <c r="B88">
        <v>10</v>
      </c>
      <c r="C88">
        <v>27</v>
      </c>
      <c r="D88">
        <v>2.9514390000000001</v>
      </c>
      <c r="E88">
        <v>7.413125</v>
      </c>
      <c r="F88">
        <v>11.73893</v>
      </c>
      <c r="G88">
        <v>0.36232300000000001</v>
      </c>
      <c r="H88">
        <v>0.314969</v>
      </c>
      <c r="I88">
        <v>11.36412</v>
      </c>
      <c r="J88">
        <v>1000</v>
      </c>
      <c r="K88">
        <v>16.069520000000001</v>
      </c>
      <c r="L88">
        <v>0</v>
      </c>
      <c r="M88">
        <v>1.5379700000000001</v>
      </c>
      <c r="N88">
        <v>5.9124730000000003</v>
      </c>
      <c r="O88">
        <v>1.5189729999999999</v>
      </c>
      <c r="P88">
        <v>3.213905</v>
      </c>
      <c r="Q88">
        <v>4.2721390000000001</v>
      </c>
      <c r="R88">
        <v>0</v>
      </c>
      <c r="S88">
        <v>0.70843800000000001</v>
      </c>
      <c r="T88">
        <v>0</v>
      </c>
      <c r="U88">
        <v>13.142950000000001</v>
      </c>
      <c r="V88">
        <v>0</v>
      </c>
      <c r="W88">
        <v>1.398863</v>
      </c>
      <c r="X88">
        <v>53.385489999999997</v>
      </c>
      <c r="Y88">
        <v>6.1921799999999996</v>
      </c>
      <c r="Z88">
        <v>2.6285910000000001</v>
      </c>
      <c r="AA88">
        <v>8.9371829999999992</v>
      </c>
      <c r="AB88">
        <v>0</v>
      </c>
      <c r="AC88">
        <v>0.90542299999999998</v>
      </c>
      <c r="AD88">
        <v>0.40905000000000002</v>
      </c>
      <c r="AE88">
        <v>12088.46</v>
      </c>
      <c r="AF88">
        <v>0</v>
      </c>
      <c r="AG88">
        <v>12.045249999999999</v>
      </c>
      <c r="AH88">
        <v>0</v>
      </c>
      <c r="AI88">
        <v>259.26780000000002</v>
      </c>
      <c r="AJ88">
        <v>9.9460219999999993</v>
      </c>
      <c r="AK88">
        <v>27.515740000000001</v>
      </c>
      <c r="AL88">
        <v>-4.0992199999999999</v>
      </c>
      <c r="AM88">
        <v>99.6935</v>
      </c>
      <c r="AN88">
        <v>36.750790000000002</v>
      </c>
      <c r="AO88">
        <v>41.259320000000002</v>
      </c>
      <c r="AP88">
        <v>-44.860100000000003</v>
      </c>
      <c r="AQ88">
        <v>1</v>
      </c>
      <c r="AR88">
        <v>0</v>
      </c>
      <c r="AS88">
        <v>0.52307999999999999</v>
      </c>
      <c r="AT88">
        <v>0.80861300000000003</v>
      </c>
      <c r="AU88">
        <v>5.4790000000000004E-3</v>
      </c>
      <c r="AV88">
        <v>4.7676080000000001</v>
      </c>
      <c r="AW88">
        <v>2.0174999999999998E-2</v>
      </c>
      <c r="AX88">
        <v>1.443767</v>
      </c>
      <c r="AY88">
        <v>6.6100000000000004E-3</v>
      </c>
      <c r="AZ88">
        <v>0</v>
      </c>
      <c r="BA88">
        <v>66.543469999999999</v>
      </c>
      <c r="BB88">
        <v>70.365229999999997</v>
      </c>
      <c r="BC88">
        <v>14.5</v>
      </c>
      <c r="BD88">
        <v>2.2000000000000002</v>
      </c>
      <c r="BE88">
        <v>8.35</v>
      </c>
      <c r="BF88">
        <v>10.35854</v>
      </c>
      <c r="BG88">
        <v>9.6538000000000004</v>
      </c>
      <c r="BH88">
        <v>9.6999999999999993</v>
      </c>
      <c r="BI88">
        <v>2.2000000000000002</v>
      </c>
      <c r="BJ88">
        <v>7.1577539999999997</v>
      </c>
      <c r="BK88">
        <v>59.663969999999999</v>
      </c>
      <c r="BL88">
        <v>1</v>
      </c>
      <c r="BM88">
        <v>0</v>
      </c>
      <c r="BN88">
        <v>0</v>
      </c>
      <c r="BO88">
        <v>0</v>
      </c>
      <c r="BP88">
        <v>94.3</v>
      </c>
      <c r="BQ88">
        <v>1.3803460000000001</v>
      </c>
      <c r="BR88">
        <v>282.6309</v>
      </c>
      <c r="BS88">
        <v>12001.86</v>
      </c>
      <c r="BT88">
        <v>0.23188300000000001</v>
      </c>
      <c r="BU88">
        <v>0.16797699999999999</v>
      </c>
      <c r="BV88">
        <v>4.2400260000000003</v>
      </c>
      <c r="BW88">
        <v>6.1924530000000004</v>
      </c>
      <c r="BX88">
        <v>0.91881299999999999</v>
      </c>
      <c r="BY88">
        <v>5.9971490000000003</v>
      </c>
      <c r="BZ88">
        <v>4.6707720000000004</v>
      </c>
      <c r="CA88">
        <v>47.396639999999998</v>
      </c>
      <c r="CB88">
        <v>35.827660000000002</v>
      </c>
      <c r="CC88">
        <v>5.5950369999999996</v>
      </c>
      <c r="CD88">
        <v>57.053179999999998</v>
      </c>
      <c r="CE88">
        <v>11.400980000000001</v>
      </c>
      <c r="CF88">
        <v>2.2893870000000001</v>
      </c>
      <c r="CG88">
        <v>3.5111720000000002</v>
      </c>
      <c r="CH88">
        <v>87.057329999999993</v>
      </c>
      <c r="CI88">
        <v>254.68100000000001</v>
      </c>
      <c r="CJ88">
        <v>33.092289999999998</v>
      </c>
      <c r="CK88">
        <v>96.293779999999998</v>
      </c>
      <c r="CL88">
        <v>260.7783</v>
      </c>
      <c r="CM88">
        <v>2885.9259999999999</v>
      </c>
      <c r="CN88">
        <v>0.572712</v>
      </c>
      <c r="CO88">
        <v>65.833820000000003</v>
      </c>
      <c r="CP88">
        <v>9.6934050000000003</v>
      </c>
      <c r="CQ88">
        <v>8049.7619999999997</v>
      </c>
      <c r="CR88">
        <v>8.0292000000000002E-2</v>
      </c>
      <c r="CS88">
        <v>32.218940000000003</v>
      </c>
      <c r="CT88">
        <v>0.80291999999999997</v>
      </c>
      <c r="CU88">
        <v>322.18939999999998</v>
      </c>
      <c r="CV88">
        <v>0</v>
      </c>
      <c r="CW88">
        <v>1.2789999999999999E-2</v>
      </c>
      <c r="CX88">
        <v>4.8478820000000002</v>
      </c>
      <c r="CY88">
        <v>194.94149999999999</v>
      </c>
      <c r="CZ88">
        <v>1.24</v>
      </c>
    </row>
    <row r="89" spans="1:104" x14ac:dyDescent="0.3">
      <c r="A89">
        <v>1980</v>
      </c>
      <c r="B89">
        <v>11</v>
      </c>
      <c r="C89">
        <v>26</v>
      </c>
      <c r="D89">
        <v>3.1194790000000001</v>
      </c>
      <c r="E89">
        <v>7.7047840000000001</v>
      </c>
      <c r="F89">
        <v>12.10999</v>
      </c>
      <c r="G89">
        <v>0.37478899999999998</v>
      </c>
      <c r="H89">
        <v>0.31855099999999997</v>
      </c>
      <c r="I89">
        <v>12.093909999999999</v>
      </c>
      <c r="J89">
        <v>1000</v>
      </c>
      <c r="K89">
        <v>17.485939999999999</v>
      </c>
      <c r="L89">
        <v>0</v>
      </c>
      <c r="M89">
        <v>1.6743490000000001</v>
      </c>
      <c r="N89">
        <v>6.2521000000000004</v>
      </c>
      <c r="O89">
        <v>1.621891</v>
      </c>
      <c r="P89">
        <v>3.4971890000000001</v>
      </c>
      <c r="Q89">
        <v>4.6509689999999999</v>
      </c>
      <c r="R89">
        <v>0</v>
      </c>
      <c r="S89">
        <v>0.98433099999999996</v>
      </c>
      <c r="T89">
        <v>0</v>
      </c>
      <c r="U89">
        <v>13.97404</v>
      </c>
      <c r="V89">
        <v>0</v>
      </c>
      <c r="W89">
        <v>1.4864790000000001</v>
      </c>
      <c r="X89">
        <v>55.537500000000001</v>
      </c>
      <c r="Y89">
        <v>6.3840180000000002</v>
      </c>
      <c r="Z89">
        <v>2.7948080000000002</v>
      </c>
      <c r="AA89">
        <v>9.4969520000000003</v>
      </c>
      <c r="AB89">
        <v>0</v>
      </c>
      <c r="AC89">
        <v>1.1319900000000001</v>
      </c>
      <c r="AD89">
        <v>0.36980299999999999</v>
      </c>
      <c r="AE89">
        <v>12090.03</v>
      </c>
      <c r="AF89">
        <v>0</v>
      </c>
      <c r="AG89">
        <v>11.849019999999999</v>
      </c>
      <c r="AH89">
        <v>0</v>
      </c>
      <c r="AI89">
        <v>300.16730000000001</v>
      </c>
      <c r="AJ89">
        <v>10.64711</v>
      </c>
      <c r="AK89">
        <v>28.590070000000001</v>
      </c>
      <c r="AL89">
        <v>32.854379999999999</v>
      </c>
      <c r="AM89">
        <v>222.82249999999999</v>
      </c>
      <c r="AN89">
        <v>83.255849999999995</v>
      </c>
      <c r="AO89">
        <v>108.31010000000001</v>
      </c>
      <c r="AP89">
        <v>-74.3416</v>
      </c>
      <c r="AQ89">
        <v>1</v>
      </c>
      <c r="AR89">
        <v>0</v>
      </c>
      <c r="AS89">
        <v>1.6472690000000001</v>
      </c>
      <c r="AT89">
        <v>0.85465199999999997</v>
      </c>
      <c r="AU89">
        <v>5.6959999999999997E-3</v>
      </c>
      <c r="AV89">
        <v>5.0907140000000002</v>
      </c>
      <c r="AW89">
        <v>2.0863E-2</v>
      </c>
      <c r="AX89">
        <v>1.54562</v>
      </c>
      <c r="AY89">
        <v>6.8970000000000004E-3</v>
      </c>
      <c r="AZ89">
        <v>0</v>
      </c>
      <c r="BA89">
        <v>105.59820000000001</v>
      </c>
      <c r="BB89">
        <v>114.1803</v>
      </c>
      <c r="BC89">
        <v>16.8</v>
      </c>
      <c r="BD89">
        <v>13.2</v>
      </c>
      <c r="BE89">
        <v>15</v>
      </c>
      <c r="BF89">
        <v>14.702400000000001</v>
      </c>
      <c r="BG89">
        <v>15.381600000000001</v>
      </c>
      <c r="BH89">
        <v>26.9</v>
      </c>
      <c r="BI89">
        <v>0</v>
      </c>
      <c r="BJ89">
        <v>15.173489999999999</v>
      </c>
      <c r="BK89">
        <v>86.828059999999994</v>
      </c>
      <c r="BL89">
        <v>1</v>
      </c>
      <c r="BM89">
        <v>0</v>
      </c>
      <c r="BN89">
        <v>0</v>
      </c>
      <c r="BO89">
        <v>0</v>
      </c>
      <c r="BP89">
        <v>192</v>
      </c>
      <c r="BQ89">
        <v>0.20034199999999999</v>
      </c>
      <c r="BR89">
        <v>281.58670000000001</v>
      </c>
      <c r="BS89">
        <v>11999.22</v>
      </c>
      <c r="BT89">
        <v>0.21055499999999999</v>
      </c>
      <c r="BU89">
        <v>0.14693600000000001</v>
      </c>
      <c r="BV89">
        <v>3.8131699999999999</v>
      </c>
      <c r="BW89">
        <v>5.4310299999999998</v>
      </c>
      <c r="BX89">
        <v>0.91711200000000004</v>
      </c>
      <c r="BY89">
        <v>5.9509829999999999</v>
      </c>
      <c r="BZ89">
        <v>4.642728</v>
      </c>
      <c r="CA89">
        <v>46.985509999999998</v>
      </c>
      <c r="CB89">
        <v>35.102420000000002</v>
      </c>
      <c r="CC89">
        <v>5.4822410000000001</v>
      </c>
      <c r="CD89">
        <v>55.916620000000002</v>
      </c>
      <c r="CE89">
        <v>11.17109</v>
      </c>
      <c r="CF89">
        <v>2.2542529999999998</v>
      </c>
      <c r="CG89">
        <v>3.498669</v>
      </c>
      <c r="CH89">
        <v>86.404949999999999</v>
      </c>
      <c r="CI89">
        <v>254.6001</v>
      </c>
      <c r="CJ89">
        <v>32.879159999999999</v>
      </c>
      <c r="CK89">
        <v>96.430639999999997</v>
      </c>
      <c r="CL89">
        <v>259.75020000000001</v>
      </c>
      <c r="CM89">
        <v>2888.6840000000002</v>
      </c>
      <c r="CN89">
        <v>0.57310799999999995</v>
      </c>
      <c r="CO89">
        <v>65.841880000000003</v>
      </c>
      <c r="CP89">
        <v>9.6926279999999991</v>
      </c>
      <c r="CQ89">
        <v>8049.1189999999997</v>
      </c>
      <c r="CR89">
        <v>7.9599000000000003E-2</v>
      </c>
      <c r="CS89">
        <v>32.219169999999998</v>
      </c>
      <c r="CT89">
        <v>0.79598599999999997</v>
      </c>
      <c r="CU89">
        <v>322.19170000000003</v>
      </c>
      <c r="CV89">
        <v>0</v>
      </c>
      <c r="CW89">
        <v>2.4156E-2</v>
      </c>
      <c r="CX89">
        <v>2.0027849999999998</v>
      </c>
      <c r="CY89">
        <v>180.73759999999999</v>
      </c>
      <c r="CZ89">
        <v>1.24</v>
      </c>
    </row>
    <row r="90" spans="1:104" x14ac:dyDescent="0.3">
      <c r="A90">
        <v>1980</v>
      </c>
      <c r="B90">
        <v>12</v>
      </c>
      <c r="C90">
        <v>26</v>
      </c>
      <c r="D90">
        <v>3.3205369999999998</v>
      </c>
      <c r="E90">
        <v>8.0420770000000008</v>
      </c>
      <c r="F90">
        <v>12.535740000000001</v>
      </c>
      <c r="G90">
        <v>0.38911099999999998</v>
      </c>
      <c r="H90">
        <v>0.32270500000000002</v>
      </c>
      <c r="I90">
        <v>12.95923</v>
      </c>
      <c r="J90">
        <v>1000</v>
      </c>
      <c r="K90">
        <v>19.221720000000001</v>
      </c>
      <c r="L90">
        <v>0</v>
      </c>
      <c r="M90">
        <v>1.842157</v>
      </c>
      <c r="N90">
        <v>6.6545550000000002</v>
      </c>
      <c r="O90">
        <v>1.7569509999999999</v>
      </c>
      <c r="P90">
        <v>3.844344</v>
      </c>
      <c r="Q90">
        <v>5.117102</v>
      </c>
      <c r="R90">
        <v>0</v>
      </c>
      <c r="S90">
        <v>1.047984</v>
      </c>
      <c r="T90">
        <v>0</v>
      </c>
      <c r="U90">
        <v>15.249650000000001</v>
      </c>
      <c r="V90">
        <v>0</v>
      </c>
      <c r="W90">
        <v>1.6231150000000001</v>
      </c>
      <c r="X90">
        <v>58.803829999999998</v>
      </c>
      <c r="Y90">
        <v>6.8535450000000004</v>
      </c>
      <c r="Z90">
        <v>3.0499290000000001</v>
      </c>
      <c r="AA90">
        <v>10.369899999999999</v>
      </c>
      <c r="AB90">
        <v>0</v>
      </c>
      <c r="AC90">
        <v>1.30498</v>
      </c>
      <c r="AD90">
        <v>0.35649599999999998</v>
      </c>
      <c r="AE90">
        <v>12091.18</v>
      </c>
      <c r="AF90">
        <v>0</v>
      </c>
      <c r="AG90">
        <v>11.78248</v>
      </c>
      <c r="AH90">
        <v>0</v>
      </c>
      <c r="AI90">
        <v>289.76499999999999</v>
      </c>
      <c r="AJ90">
        <v>11.530250000000001</v>
      </c>
      <c r="AK90">
        <v>29.766369999999998</v>
      </c>
      <c r="AL90">
        <v>8.6422699999999999</v>
      </c>
      <c r="AM90">
        <v>222.4425</v>
      </c>
      <c r="AN90">
        <v>83.489400000000003</v>
      </c>
      <c r="AO90">
        <v>91.038740000000004</v>
      </c>
      <c r="AP90">
        <v>-81.284300000000002</v>
      </c>
      <c r="AQ90">
        <v>1</v>
      </c>
      <c r="AR90">
        <v>0</v>
      </c>
      <c r="AS90">
        <v>1.9696629999999999</v>
      </c>
      <c r="AT90">
        <v>0.90973599999999999</v>
      </c>
      <c r="AU90">
        <v>6.0289999999999996E-3</v>
      </c>
      <c r="AV90">
        <v>5.5111460000000001</v>
      </c>
      <c r="AW90">
        <v>2.2322999999999999E-2</v>
      </c>
      <c r="AX90">
        <v>1.6700170000000001</v>
      </c>
      <c r="AY90">
        <v>7.3400000000000002E-3</v>
      </c>
      <c r="AZ90">
        <v>0</v>
      </c>
      <c r="BA90">
        <v>129.1987</v>
      </c>
      <c r="BB90">
        <v>137.9092</v>
      </c>
      <c r="BC90">
        <v>18.899999999999999</v>
      </c>
      <c r="BD90">
        <v>12.5</v>
      </c>
      <c r="BE90">
        <v>15.7</v>
      </c>
      <c r="BF90">
        <v>16.242920000000002</v>
      </c>
      <c r="BG90">
        <v>16.378399999999999</v>
      </c>
      <c r="BH90">
        <v>27.3</v>
      </c>
      <c r="BI90">
        <v>0</v>
      </c>
      <c r="BJ90">
        <v>14.49361</v>
      </c>
      <c r="BK90">
        <v>77.817170000000004</v>
      </c>
      <c r="BL90">
        <v>1</v>
      </c>
      <c r="BM90">
        <v>0</v>
      </c>
      <c r="BN90">
        <v>0</v>
      </c>
      <c r="BO90">
        <v>0</v>
      </c>
      <c r="BP90">
        <v>368</v>
      </c>
      <c r="BQ90">
        <v>0.43836399999999998</v>
      </c>
      <c r="BR90">
        <v>280.33699999999999</v>
      </c>
      <c r="BS90">
        <v>11993.93</v>
      </c>
      <c r="BT90">
        <v>0.18121899999999999</v>
      </c>
      <c r="BU90">
        <v>0.125447</v>
      </c>
      <c r="BV90">
        <v>3.247268</v>
      </c>
      <c r="BW90">
        <v>4.6580469999999998</v>
      </c>
      <c r="BX90">
        <v>0.91391100000000003</v>
      </c>
      <c r="BY90">
        <v>5.8856140000000003</v>
      </c>
      <c r="BZ90">
        <v>4.6071809999999997</v>
      </c>
      <c r="CA90">
        <v>46.434869999999997</v>
      </c>
      <c r="CB90">
        <v>34.230269999999997</v>
      </c>
      <c r="CC90">
        <v>5.3602129999999999</v>
      </c>
      <c r="CD90">
        <v>54.546810000000001</v>
      </c>
      <c r="CE90">
        <v>10.92272</v>
      </c>
      <c r="CF90">
        <v>2.2109380000000001</v>
      </c>
      <c r="CG90">
        <v>3.479212</v>
      </c>
      <c r="CH90">
        <v>85.273049999999998</v>
      </c>
      <c r="CI90">
        <v>252.858</v>
      </c>
      <c r="CJ90">
        <v>32.680149999999998</v>
      </c>
      <c r="CK90">
        <v>96.548469999999995</v>
      </c>
      <c r="CL90">
        <v>258.97980000000001</v>
      </c>
      <c r="CM90">
        <v>2891.5079999999998</v>
      </c>
      <c r="CN90">
        <v>0.57466200000000001</v>
      </c>
      <c r="CO90">
        <v>65.848590000000002</v>
      </c>
      <c r="CP90">
        <v>9.709994</v>
      </c>
      <c r="CQ90">
        <v>8048.17</v>
      </c>
      <c r="CR90">
        <v>7.8910999999999995E-2</v>
      </c>
      <c r="CS90">
        <v>32.219369999999998</v>
      </c>
      <c r="CT90">
        <v>0.78910899999999995</v>
      </c>
      <c r="CU90">
        <v>322.19369999999998</v>
      </c>
      <c r="CV90">
        <v>0</v>
      </c>
      <c r="CW90">
        <v>2.9167999999999999E-2</v>
      </c>
      <c r="CX90">
        <v>4.0151219999999999</v>
      </c>
      <c r="CY90">
        <v>175.17160000000001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3.5172080000000001</v>
      </c>
      <c r="E91">
        <v>8.3291710000000005</v>
      </c>
      <c r="F91">
        <v>12.89541</v>
      </c>
      <c r="G91">
        <v>0.40121499999999999</v>
      </c>
      <c r="H91">
        <v>0.32624199999999998</v>
      </c>
      <c r="I91">
        <v>13.71354</v>
      </c>
      <c r="J91">
        <v>1000</v>
      </c>
      <c r="K91">
        <v>20.992229999999999</v>
      </c>
      <c r="L91">
        <v>0</v>
      </c>
      <c r="M91">
        <v>2.0128759999999999</v>
      </c>
      <c r="N91">
        <v>7.0470769999999998</v>
      </c>
      <c r="O91">
        <v>1.8792530000000001</v>
      </c>
      <c r="P91">
        <v>4.1984459999999997</v>
      </c>
      <c r="Q91">
        <v>5.5913219999999999</v>
      </c>
      <c r="R91">
        <v>0</v>
      </c>
      <c r="S91">
        <v>1.0206329999999999</v>
      </c>
      <c r="T91">
        <v>0</v>
      </c>
      <c r="U91">
        <v>16.756689999999999</v>
      </c>
      <c r="V91">
        <v>0</v>
      </c>
      <c r="W91">
        <v>1.784983</v>
      </c>
      <c r="X91">
        <v>62.529800000000002</v>
      </c>
      <c r="Y91">
        <v>7.4145139999999996</v>
      </c>
      <c r="Z91">
        <v>3.351337</v>
      </c>
      <c r="AA91">
        <v>11.404059999999999</v>
      </c>
      <c r="AB91">
        <v>0</v>
      </c>
      <c r="AC91">
        <v>1.4525809999999999</v>
      </c>
      <c r="AD91">
        <v>0.36527900000000002</v>
      </c>
      <c r="AE91">
        <v>12092.18</v>
      </c>
      <c r="AF91">
        <v>0</v>
      </c>
      <c r="AG91">
        <v>11.82639</v>
      </c>
      <c r="AH91">
        <v>0</v>
      </c>
      <c r="AI91">
        <v>287.887</v>
      </c>
      <c r="AJ91">
        <v>12.379519999999999</v>
      </c>
      <c r="AK91">
        <v>30.804400000000001</v>
      </c>
      <c r="AL91">
        <v>34.775959999999998</v>
      </c>
      <c r="AM91">
        <v>213.7433</v>
      </c>
      <c r="AN91">
        <v>80.55641</v>
      </c>
      <c r="AO91">
        <v>108.0727</v>
      </c>
      <c r="AP91">
        <v>-72.228099999999998</v>
      </c>
      <c r="AQ91">
        <v>1</v>
      </c>
      <c r="AR91">
        <v>0</v>
      </c>
      <c r="AS91">
        <v>2.5392260000000002</v>
      </c>
      <c r="AT91">
        <v>0.963619</v>
      </c>
      <c r="AU91">
        <v>6.4099999999999999E-3</v>
      </c>
      <c r="AV91">
        <v>5.9054669999999998</v>
      </c>
      <c r="AW91">
        <v>2.4056000000000001E-2</v>
      </c>
      <c r="AX91">
        <v>1.7946329999999999</v>
      </c>
      <c r="AY91">
        <v>7.8510000000000003E-3</v>
      </c>
      <c r="AZ91">
        <v>0</v>
      </c>
      <c r="BA91">
        <v>97.342209999999994</v>
      </c>
      <c r="BB91">
        <v>105.8766</v>
      </c>
      <c r="BC91">
        <v>23.5</v>
      </c>
      <c r="BD91">
        <v>16.399999999999999</v>
      </c>
      <c r="BE91">
        <v>19.95</v>
      </c>
      <c r="BF91">
        <v>18.15108</v>
      </c>
      <c r="BG91">
        <v>20.7026</v>
      </c>
      <c r="BH91">
        <v>28.9</v>
      </c>
      <c r="BI91">
        <v>0</v>
      </c>
      <c r="BJ91">
        <v>18.650839999999999</v>
      </c>
      <c r="BK91">
        <v>76.385959999999997</v>
      </c>
      <c r="BL91">
        <v>1</v>
      </c>
      <c r="BM91">
        <v>0</v>
      </c>
      <c r="BN91">
        <v>0</v>
      </c>
      <c r="BO91">
        <v>0</v>
      </c>
      <c r="BP91">
        <v>581.25</v>
      </c>
      <c r="BQ91">
        <v>0.22233900000000001</v>
      </c>
      <c r="BR91">
        <v>278.91379999999998</v>
      </c>
      <c r="BS91">
        <v>11987.49</v>
      </c>
      <c r="BT91">
        <v>0.14669699999999999</v>
      </c>
      <c r="BU91">
        <v>0.113275</v>
      </c>
      <c r="BV91">
        <v>2.6033309999999998</v>
      </c>
      <c r="BW91">
        <v>4.2316890000000003</v>
      </c>
      <c r="BX91">
        <v>0.90867100000000001</v>
      </c>
      <c r="BY91">
        <v>5.8341349999999998</v>
      </c>
      <c r="BZ91">
        <v>4.5617830000000001</v>
      </c>
      <c r="CA91">
        <v>46.00309</v>
      </c>
      <c r="CB91">
        <v>33.155270000000002</v>
      </c>
      <c r="CC91">
        <v>5.2410249999999996</v>
      </c>
      <c r="CD91">
        <v>52.855020000000003</v>
      </c>
      <c r="CE91">
        <v>10.679869999999999</v>
      </c>
      <c r="CF91">
        <v>2.154026</v>
      </c>
      <c r="CG91">
        <v>3.458701</v>
      </c>
      <c r="CH91">
        <v>83.941900000000004</v>
      </c>
      <c r="CI91">
        <v>249.9838</v>
      </c>
      <c r="CJ91">
        <v>32.498289999999997</v>
      </c>
      <c r="CK91">
        <v>96.674359999999993</v>
      </c>
      <c r="CL91">
        <v>258.55720000000002</v>
      </c>
      <c r="CM91">
        <v>2894.25</v>
      </c>
      <c r="CN91">
        <v>0.57785200000000003</v>
      </c>
      <c r="CO91">
        <v>65.853660000000005</v>
      </c>
      <c r="CP91">
        <v>9.7529420000000009</v>
      </c>
      <c r="CQ91">
        <v>8047.067</v>
      </c>
      <c r="CR91">
        <v>7.8229000000000007E-2</v>
      </c>
      <c r="CS91">
        <v>32.219569999999997</v>
      </c>
      <c r="CT91">
        <v>0.78228699999999995</v>
      </c>
      <c r="CU91">
        <v>322.19569999999999</v>
      </c>
      <c r="CV91">
        <v>0</v>
      </c>
      <c r="CW91">
        <v>2.5245E-2</v>
      </c>
      <c r="CX91">
        <v>1.3830450000000001</v>
      </c>
      <c r="CY91">
        <v>121.9559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3.7052079999999998</v>
      </c>
      <c r="E92">
        <v>8.5956379999999992</v>
      </c>
      <c r="F92">
        <v>13.2271</v>
      </c>
      <c r="G92">
        <v>0.41237200000000002</v>
      </c>
      <c r="H92">
        <v>0.329486</v>
      </c>
      <c r="I92">
        <v>14.42807</v>
      </c>
      <c r="J92">
        <v>1000</v>
      </c>
      <c r="K92">
        <v>22.753430000000002</v>
      </c>
      <c r="L92">
        <v>0</v>
      </c>
      <c r="M92">
        <v>2.1821069999999998</v>
      </c>
      <c r="N92">
        <v>7.4222349999999997</v>
      </c>
      <c r="O92">
        <v>1.9821869999999999</v>
      </c>
      <c r="P92">
        <v>4.5506859999999998</v>
      </c>
      <c r="Q92">
        <v>6.0614080000000001</v>
      </c>
      <c r="R92">
        <v>0</v>
      </c>
      <c r="S92">
        <v>0.98563199999999995</v>
      </c>
      <c r="T92">
        <v>0</v>
      </c>
      <c r="U92">
        <v>18.399010000000001</v>
      </c>
      <c r="V92">
        <v>0</v>
      </c>
      <c r="W92">
        <v>1.961309</v>
      </c>
      <c r="X92">
        <v>66.460269999999994</v>
      </c>
      <c r="Y92">
        <v>7.9802039999999996</v>
      </c>
      <c r="Z92">
        <v>3.6798009999999999</v>
      </c>
      <c r="AA92">
        <v>12.53058</v>
      </c>
      <c r="AB92">
        <v>0</v>
      </c>
      <c r="AC92">
        <v>1.397462</v>
      </c>
      <c r="AD92">
        <v>0.38757000000000003</v>
      </c>
      <c r="AE92">
        <v>12093.25</v>
      </c>
      <c r="AF92">
        <v>0</v>
      </c>
      <c r="AG92">
        <v>11.937849999999999</v>
      </c>
      <c r="AH92">
        <v>0</v>
      </c>
      <c r="AI92">
        <v>281.03149999999999</v>
      </c>
      <c r="AJ92">
        <v>13.15654</v>
      </c>
      <c r="AK92">
        <v>31.55667</v>
      </c>
      <c r="AL92">
        <v>20.573270000000001</v>
      </c>
      <c r="AM92">
        <v>209.2732</v>
      </c>
      <c r="AN92">
        <v>79.043639999999996</v>
      </c>
      <c r="AO92">
        <v>106.58069999999999</v>
      </c>
      <c r="AP92">
        <v>-84.960999999999999</v>
      </c>
      <c r="AQ92">
        <v>1</v>
      </c>
      <c r="AR92">
        <v>0</v>
      </c>
      <c r="AS92">
        <v>1.8618140000000001</v>
      </c>
      <c r="AT92">
        <v>1.0151250000000001</v>
      </c>
      <c r="AU92">
        <v>6.8170000000000001E-3</v>
      </c>
      <c r="AV92">
        <v>6.2544259999999996</v>
      </c>
      <c r="AW92">
        <v>2.5862E-2</v>
      </c>
      <c r="AX92">
        <v>1.9162760000000001</v>
      </c>
      <c r="AY92">
        <v>8.4010000000000005E-3</v>
      </c>
      <c r="AZ92">
        <v>0</v>
      </c>
      <c r="BA92">
        <v>108.61</v>
      </c>
      <c r="BB92">
        <v>117.0838</v>
      </c>
      <c r="BC92">
        <v>19.899999999999999</v>
      </c>
      <c r="BD92">
        <v>11.4</v>
      </c>
      <c r="BE92">
        <v>15.65</v>
      </c>
      <c r="BF92">
        <v>15.76281</v>
      </c>
      <c r="BG92">
        <v>16.550999999999998</v>
      </c>
      <c r="BH92">
        <v>21.3</v>
      </c>
      <c r="BI92">
        <v>0</v>
      </c>
      <c r="BJ92">
        <v>13.47922</v>
      </c>
      <c r="BK92">
        <v>71.580290000000005</v>
      </c>
      <c r="BL92">
        <v>1</v>
      </c>
      <c r="BM92">
        <v>0</v>
      </c>
      <c r="BN92">
        <v>0</v>
      </c>
      <c r="BO92">
        <v>0</v>
      </c>
      <c r="BP92">
        <v>801.85</v>
      </c>
      <c r="BQ92">
        <v>0.41663299999999998</v>
      </c>
      <c r="BR92">
        <v>277.44009999999997</v>
      </c>
      <c r="BS92">
        <v>11980.83</v>
      </c>
      <c r="BT92">
        <v>0.12182900000000001</v>
      </c>
      <c r="BU92">
        <v>0.107042</v>
      </c>
      <c r="BV92">
        <v>2.148444</v>
      </c>
      <c r="BW92">
        <v>4.0331099999999998</v>
      </c>
      <c r="BX92">
        <v>0.90243899999999999</v>
      </c>
      <c r="BY92">
        <v>5.7962680000000004</v>
      </c>
      <c r="BZ92">
        <v>4.5121320000000003</v>
      </c>
      <c r="CA92">
        <v>45.665660000000003</v>
      </c>
      <c r="CB92">
        <v>32.005569999999999</v>
      </c>
      <c r="CC92">
        <v>5.1466380000000003</v>
      </c>
      <c r="CD92">
        <v>51.045789999999997</v>
      </c>
      <c r="CE92">
        <v>10.48851</v>
      </c>
      <c r="CF92">
        <v>2.0874069999999998</v>
      </c>
      <c r="CG92">
        <v>3.4356800000000001</v>
      </c>
      <c r="CH92">
        <v>82.273499999999999</v>
      </c>
      <c r="CI92">
        <v>246.55789999999999</v>
      </c>
      <c r="CJ92">
        <v>32.319130000000001</v>
      </c>
      <c r="CK92">
        <v>96.776049999999998</v>
      </c>
      <c r="CL92">
        <v>258.2559</v>
      </c>
      <c r="CM92">
        <v>2896.7469999999998</v>
      </c>
      <c r="CN92">
        <v>0.58177599999999996</v>
      </c>
      <c r="CO92">
        <v>65.862819999999999</v>
      </c>
      <c r="CP92">
        <v>9.8072949999999999</v>
      </c>
      <c r="CQ92">
        <v>8046.3090000000002</v>
      </c>
      <c r="CR92">
        <v>7.7551999999999996E-2</v>
      </c>
      <c r="CS92">
        <v>32.219880000000003</v>
      </c>
      <c r="CT92">
        <v>0.77552299999999996</v>
      </c>
      <c r="CU92">
        <v>322.19880000000001</v>
      </c>
      <c r="CV92">
        <v>0</v>
      </c>
      <c r="CW92">
        <v>1.1488E-2</v>
      </c>
      <c r="CX92">
        <v>4.7139319999999998</v>
      </c>
      <c r="CY92">
        <v>100.617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3.8688380000000002</v>
      </c>
      <c r="E93">
        <v>8.8264490000000002</v>
      </c>
      <c r="F93">
        <v>13.512790000000001</v>
      </c>
      <c r="G93">
        <v>0.42197299999999999</v>
      </c>
      <c r="H93">
        <v>0.33229700000000001</v>
      </c>
      <c r="I93">
        <v>15.058070000000001</v>
      </c>
      <c r="J93">
        <v>1000</v>
      </c>
      <c r="K93">
        <v>24.344609999999999</v>
      </c>
      <c r="L93">
        <v>0</v>
      </c>
      <c r="M93">
        <v>2.333796</v>
      </c>
      <c r="N93">
        <v>7.7462790000000004</v>
      </c>
      <c r="O93">
        <v>2.0493350000000001</v>
      </c>
      <c r="P93">
        <v>4.8689220000000004</v>
      </c>
      <c r="Q93">
        <v>6.4827669999999999</v>
      </c>
      <c r="R93">
        <v>0</v>
      </c>
      <c r="S93">
        <v>0.75795500000000005</v>
      </c>
      <c r="T93">
        <v>0</v>
      </c>
      <c r="U93">
        <v>19.937899999999999</v>
      </c>
      <c r="V93">
        <v>0</v>
      </c>
      <c r="W93">
        <v>2.1256029999999999</v>
      </c>
      <c r="X93">
        <v>69.992630000000005</v>
      </c>
      <c r="Y93">
        <v>8.4084620000000001</v>
      </c>
      <c r="Z93">
        <v>3.9875799999999999</v>
      </c>
      <c r="AA93">
        <v>13.58024</v>
      </c>
      <c r="AB93">
        <v>0</v>
      </c>
      <c r="AC93">
        <v>1.5558650000000001</v>
      </c>
      <c r="AD93">
        <v>0.40763100000000002</v>
      </c>
      <c r="AE93">
        <v>12094.52</v>
      </c>
      <c r="AF93">
        <v>0</v>
      </c>
      <c r="AG93">
        <v>12.03816</v>
      </c>
      <c r="AH93">
        <v>0</v>
      </c>
      <c r="AI93">
        <v>298.71550000000002</v>
      </c>
      <c r="AJ93">
        <v>13.67473</v>
      </c>
      <c r="AK93">
        <v>31.564109999999999</v>
      </c>
      <c r="AL93">
        <v>-70.935599999999994</v>
      </c>
      <c r="AM93">
        <v>124.2869</v>
      </c>
      <c r="AN93">
        <v>46.517200000000003</v>
      </c>
      <c r="AO93">
        <v>28.324269999999999</v>
      </c>
      <c r="AP93">
        <v>-98.638400000000004</v>
      </c>
      <c r="AQ93">
        <v>1</v>
      </c>
      <c r="AR93">
        <v>0</v>
      </c>
      <c r="AS93">
        <v>0.68764400000000003</v>
      </c>
      <c r="AT93">
        <v>1.059955</v>
      </c>
      <c r="AU93">
        <v>7.1770000000000002E-3</v>
      </c>
      <c r="AV93">
        <v>6.5141739999999997</v>
      </c>
      <c r="AW93">
        <v>2.7286000000000001E-2</v>
      </c>
      <c r="AX93">
        <v>2.0244450000000001</v>
      </c>
      <c r="AY93">
        <v>8.8940000000000009E-3</v>
      </c>
      <c r="AZ93">
        <v>0</v>
      </c>
      <c r="BA93">
        <v>148.0838</v>
      </c>
      <c r="BB93">
        <v>153.07210000000001</v>
      </c>
      <c r="BC93">
        <v>20</v>
      </c>
      <c r="BD93">
        <v>15.9</v>
      </c>
      <c r="BE93">
        <v>17.95</v>
      </c>
      <c r="BF93">
        <v>18.357240000000001</v>
      </c>
      <c r="BG93">
        <v>18.384599999999999</v>
      </c>
      <c r="BH93">
        <v>7.3</v>
      </c>
      <c r="BI93">
        <v>0</v>
      </c>
      <c r="BJ93">
        <v>18.065329999999999</v>
      </c>
      <c r="BK93">
        <v>85.447109999999995</v>
      </c>
      <c r="BL93">
        <v>1</v>
      </c>
      <c r="BM93">
        <v>0</v>
      </c>
      <c r="BN93">
        <v>0</v>
      </c>
      <c r="BO93">
        <v>0</v>
      </c>
      <c r="BP93">
        <v>1026.7</v>
      </c>
      <c r="BQ93">
        <v>0.172845</v>
      </c>
      <c r="BR93">
        <v>275.8827</v>
      </c>
      <c r="BS93">
        <v>11974.91</v>
      </c>
      <c r="BT93">
        <v>0.10928300000000001</v>
      </c>
      <c r="BU93">
        <v>9.1786999999999994E-2</v>
      </c>
      <c r="BV93">
        <v>1.9184950000000001</v>
      </c>
      <c r="BW93">
        <v>3.484245</v>
      </c>
      <c r="BX93">
        <v>0.89658899999999997</v>
      </c>
      <c r="BY93">
        <v>5.6955900000000002</v>
      </c>
      <c r="BZ93">
        <v>4.4649760000000001</v>
      </c>
      <c r="CA93">
        <v>44.83755</v>
      </c>
      <c r="CB93">
        <v>30.93693</v>
      </c>
      <c r="CC93">
        <v>5.0260850000000001</v>
      </c>
      <c r="CD93">
        <v>49.367190000000001</v>
      </c>
      <c r="CE93">
        <v>10.24381</v>
      </c>
      <c r="CF93">
        <v>2.0227849999999998</v>
      </c>
      <c r="CG93">
        <v>3.4002349999999999</v>
      </c>
      <c r="CH93">
        <v>80.572609999999997</v>
      </c>
      <c r="CI93">
        <v>244.6131</v>
      </c>
      <c r="CJ93">
        <v>32.12876</v>
      </c>
      <c r="CK93">
        <v>96.816209999999998</v>
      </c>
      <c r="CL93">
        <v>257.80990000000003</v>
      </c>
      <c r="CM93">
        <v>2899.0039999999999</v>
      </c>
      <c r="CN93">
        <v>0.58523700000000001</v>
      </c>
      <c r="CO93">
        <v>65.876320000000007</v>
      </c>
      <c r="CP93">
        <v>9.8543649999999996</v>
      </c>
      <c r="CQ93">
        <v>8045.7629999999999</v>
      </c>
      <c r="CR93">
        <v>7.6882000000000006E-2</v>
      </c>
      <c r="CS93">
        <v>32.220039999999997</v>
      </c>
      <c r="CT93">
        <v>0.768818</v>
      </c>
      <c r="CU93">
        <v>322.2004</v>
      </c>
      <c r="CV93">
        <v>0</v>
      </c>
      <c r="CW93">
        <v>1.0900999999999999E-2</v>
      </c>
      <c r="CX93">
        <v>4.7971399999999997</v>
      </c>
      <c r="CY93">
        <v>108.82259999999999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4.0015460000000003</v>
      </c>
      <c r="E94">
        <v>9.0174389999999995</v>
      </c>
      <c r="F94">
        <v>13.748100000000001</v>
      </c>
      <c r="G94">
        <v>0.429869</v>
      </c>
      <c r="H94">
        <v>0.334592</v>
      </c>
      <c r="I94">
        <v>15.58708</v>
      </c>
      <c r="J94">
        <v>1000</v>
      </c>
      <c r="K94">
        <v>25.708159999999999</v>
      </c>
      <c r="L94">
        <v>0</v>
      </c>
      <c r="M94">
        <v>2.462272</v>
      </c>
      <c r="N94">
        <v>8.0111830000000008</v>
      </c>
      <c r="O94">
        <v>2.0773169999999999</v>
      </c>
      <c r="P94">
        <v>5.1416320000000004</v>
      </c>
      <c r="Q94">
        <v>6.8396439999999998</v>
      </c>
      <c r="R94">
        <v>0</v>
      </c>
      <c r="S94">
        <v>0.73260199999999998</v>
      </c>
      <c r="T94">
        <v>0</v>
      </c>
      <c r="U94">
        <v>21.362629999999999</v>
      </c>
      <c r="V94">
        <v>0</v>
      </c>
      <c r="W94">
        <v>2.2766549999999999</v>
      </c>
      <c r="X94">
        <v>73.152140000000003</v>
      </c>
      <c r="Y94">
        <v>8.7001910000000002</v>
      </c>
      <c r="Z94">
        <v>4.272526</v>
      </c>
      <c r="AA94">
        <v>14.545299999999999</v>
      </c>
      <c r="AB94">
        <v>0</v>
      </c>
      <c r="AC94">
        <v>1.3008029999999999</v>
      </c>
      <c r="AD94">
        <v>0.43479099999999998</v>
      </c>
      <c r="AE94">
        <v>12096.01</v>
      </c>
      <c r="AF94">
        <v>0</v>
      </c>
      <c r="AG94">
        <v>12.17395</v>
      </c>
      <c r="AH94">
        <v>0</v>
      </c>
      <c r="AI94">
        <v>296.22359999999998</v>
      </c>
      <c r="AJ94">
        <v>14.106949999999999</v>
      </c>
      <c r="AK94">
        <v>32.061230000000002</v>
      </c>
      <c r="AL94">
        <v>-17.6389</v>
      </c>
      <c r="AM94">
        <v>115.3556</v>
      </c>
      <c r="AN94">
        <v>43.362290000000002</v>
      </c>
      <c r="AO94">
        <v>57.105609999999999</v>
      </c>
      <c r="AP94">
        <v>-74.167699999999996</v>
      </c>
      <c r="AQ94">
        <v>1</v>
      </c>
      <c r="AR94">
        <v>0</v>
      </c>
      <c r="AS94">
        <v>0.58695399999999998</v>
      </c>
      <c r="AT94">
        <v>1.096314</v>
      </c>
      <c r="AU94">
        <v>7.5069999999999998E-3</v>
      </c>
      <c r="AV94">
        <v>6.6660199999999996</v>
      </c>
      <c r="AW94">
        <v>2.8410000000000001E-2</v>
      </c>
      <c r="AX94">
        <v>2.1140500000000002</v>
      </c>
      <c r="AY94">
        <v>9.3480000000000004E-3</v>
      </c>
      <c r="AZ94">
        <v>0</v>
      </c>
      <c r="BA94">
        <v>89.055409999999995</v>
      </c>
      <c r="BB94">
        <v>93.667460000000005</v>
      </c>
      <c r="BC94">
        <v>17.7</v>
      </c>
      <c r="BD94">
        <v>13</v>
      </c>
      <c r="BE94">
        <v>15.35</v>
      </c>
      <c r="BF94">
        <v>13.69347</v>
      </c>
      <c r="BG94">
        <v>15.8482</v>
      </c>
      <c r="BH94">
        <v>6.3</v>
      </c>
      <c r="BI94">
        <v>1.5</v>
      </c>
      <c r="BJ94">
        <v>14.97644</v>
      </c>
      <c r="BK94">
        <v>83.176590000000004</v>
      </c>
      <c r="BL94">
        <v>1</v>
      </c>
      <c r="BM94">
        <v>0</v>
      </c>
      <c r="BN94">
        <v>0</v>
      </c>
      <c r="BO94">
        <v>0</v>
      </c>
      <c r="BP94">
        <v>1166.2</v>
      </c>
      <c r="BQ94">
        <v>1.224415</v>
      </c>
      <c r="BR94">
        <v>274.51010000000002</v>
      </c>
      <c r="BS94">
        <v>11970.4</v>
      </c>
      <c r="BT94">
        <v>0.112749</v>
      </c>
      <c r="BU94">
        <v>8.0157000000000006E-2</v>
      </c>
      <c r="BV94">
        <v>1.9779739999999999</v>
      </c>
      <c r="BW94">
        <v>3.0547569999999999</v>
      </c>
      <c r="BX94">
        <v>0.89235200000000003</v>
      </c>
      <c r="BY94">
        <v>5.5797720000000002</v>
      </c>
      <c r="BZ94">
        <v>4.4267349999999999</v>
      </c>
      <c r="CA94">
        <v>43.898580000000003</v>
      </c>
      <c r="CB94">
        <v>30.08248</v>
      </c>
      <c r="CC94">
        <v>4.8859459999999997</v>
      </c>
      <c r="CD94">
        <v>48.032170000000001</v>
      </c>
      <c r="CE94">
        <v>9.9581739999999996</v>
      </c>
      <c r="CF94">
        <v>1.9678389999999999</v>
      </c>
      <c r="CG94">
        <v>3.36307</v>
      </c>
      <c r="CH94">
        <v>79.056169999999995</v>
      </c>
      <c r="CI94">
        <v>244.07749999999999</v>
      </c>
      <c r="CJ94">
        <v>31.918189999999999</v>
      </c>
      <c r="CK94">
        <v>96.857460000000003</v>
      </c>
      <c r="CL94">
        <v>257.00080000000003</v>
      </c>
      <c r="CM94">
        <v>2901.1370000000002</v>
      </c>
      <c r="CN94">
        <v>0.587121</v>
      </c>
      <c r="CO94">
        <v>65.886719999999997</v>
      </c>
      <c r="CP94">
        <v>9.8768429999999992</v>
      </c>
      <c r="CQ94">
        <v>8044.9129999999996</v>
      </c>
      <c r="CR94">
        <v>7.6216999999999993E-2</v>
      </c>
      <c r="CS94">
        <v>32.22007</v>
      </c>
      <c r="CT94">
        <v>0.76217299999999999</v>
      </c>
      <c r="CU94">
        <v>322.20069999999998</v>
      </c>
      <c r="CV94">
        <v>0</v>
      </c>
      <c r="CW94">
        <v>2.4625999999999999E-2</v>
      </c>
      <c r="CX94">
        <v>3.1698949999999999</v>
      </c>
      <c r="CY94">
        <v>163.82560000000001</v>
      </c>
      <c r="CZ94">
        <v>1.24</v>
      </c>
    </row>
    <row r="95" spans="1:104" x14ac:dyDescent="0.3">
      <c r="A95">
        <v>1981</v>
      </c>
      <c r="B95">
        <v>5</v>
      </c>
      <c r="C95">
        <v>25</v>
      </c>
      <c r="D95">
        <v>4.1024880000000001</v>
      </c>
      <c r="E95">
        <v>9.1648370000000003</v>
      </c>
      <c r="F95">
        <v>13.92905</v>
      </c>
      <c r="G95">
        <v>0.43593399999999999</v>
      </c>
      <c r="H95">
        <v>0.33638000000000001</v>
      </c>
      <c r="I95">
        <v>16.000080000000001</v>
      </c>
      <c r="J95">
        <v>1000</v>
      </c>
      <c r="K95">
        <v>26.789919999999999</v>
      </c>
      <c r="L95">
        <v>0</v>
      </c>
      <c r="M95">
        <v>2.5621779999999998</v>
      </c>
      <c r="N95">
        <v>8.2092539999999996</v>
      </c>
      <c r="O95">
        <v>2.0670549999999999</v>
      </c>
      <c r="P95">
        <v>5.3579829999999999</v>
      </c>
      <c r="Q95">
        <v>7.1171600000000002</v>
      </c>
      <c r="R95">
        <v>0</v>
      </c>
      <c r="S95">
        <v>0.471634</v>
      </c>
      <c r="T95">
        <v>0</v>
      </c>
      <c r="U95">
        <v>22.409500000000001</v>
      </c>
      <c r="V95">
        <v>0</v>
      </c>
      <c r="W95">
        <v>2.3853049999999998</v>
      </c>
      <c r="X95">
        <v>75.334739999999996</v>
      </c>
      <c r="Y95">
        <v>8.7369769999999995</v>
      </c>
      <c r="Z95">
        <v>4.4819000000000004</v>
      </c>
      <c r="AA95">
        <v>15.23945</v>
      </c>
      <c r="AB95">
        <v>0</v>
      </c>
      <c r="AC95">
        <v>1.0778430000000001</v>
      </c>
      <c r="AD95">
        <v>0.44687500000000002</v>
      </c>
      <c r="AE95">
        <v>12097.47</v>
      </c>
      <c r="AF95">
        <v>0</v>
      </c>
      <c r="AG95">
        <v>12.23437</v>
      </c>
      <c r="AH95">
        <v>0</v>
      </c>
      <c r="AI95">
        <v>285.17669999999998</v>
      </c>
      <c r="AJ95">
        <v>14.454660000000001</v>
      </c>
      <c r="AK95">
        <v>32.18186</v>
      </c>
      <c r="AL95">
        <v>5.7921610000000001</v>
      </c>
      <c r="AM95">
        <v>84.437749999999994</v>
      </c>
      <c r="AN95">
        <v>32.343029999999999</v>
      </c>
      <c r="AO95">
        <v>53.37473</v>
      </c>
      <c r="AP95">
        <v>-47.160400000000003</v>
      </c>
      <c r="AQ95">
        <v>1</v>
      </c>
      <c r="AR95">
        <v>0</v>
      </c>
      <c r="AS95">
        <v>0.40975400000000001</v>
      </c>
      <c r="AT95">
        <v>1.123969</v>
      </c>
      <c r="AU95">
        <v>7.7349999999999997E-3</v>
      </c>
      <c r="AV95">
        <v>6.7178139999999997</v>
      </c>
      <c r="AW95">
        <v>2.8825E-2</v>
      </c>
      <c r="AX95">
        <v>2.1837810000000002</v>
      </c>
      <c r="AY95">
        <v>9.6640000000000007E-3</v>
      </c>
      <c r="AZ95">
        <v>0</v>
      </c>
      <c r="BA95">
        <v>45.880369999999999</v>
      </c>
      <c r="BB95">
        <v>49.245170000000002</v>
      </c>
      <c r="BC95">
        <v>11.9</v>
      </c>
      <c r="BD95">
        <v>4.8</v>
      </c>
      <c r="BE95">
        <v>8.35</v>
      </c>
      <c r="BF95">
        <v>8.6961549999999992</v>
      </c>
      <c r="BG95">
        <v>9.1026000000000007</v>
      </c>
      <c r="BH95">
        <v>8.1999999999999993</v>
      </c>
      <c r="BI95">
        <v>0</v>
      </c>
      <c r="BJ95">
        <v>8.6016220000000008</v>
      </c>
      <c r="BK95">
        <v>74.410960000000003</v>
      </c>
      <c r="BL95">
        <v>1</v>
      </c>
      <c r="BM95">
        <v>0</v>
      </c>
      <c r="BN95">
        <v>0</v>
      </c>
      <c r="BO95">
        <v>0</v>
      </c>
      <c r="BP95">
        <v>1239</v>
      </c>
      <c r="BQ95">
        <v>0.117424</v>
      </c>
      <c r="BR95">
        <v>273.61380000000003</v>
      </c>
      <c r="BS95">
        <v>11967.79</v>
      </c>
      <c r="BT95">
        <v>0.12615000000000001</v>
      </c>
      <c r="BU95">
        <v>8.1573000000000007E-2</v>
      </c>
      <c r="BV95">
        <v>2.2094849999999999</v>
      </c>
      <c r="BW95">
        <v>3.1159690000000002</v>
      </c>
      <c r="BX95">
        <v>0.89013500000000001</v>
      </c>
      <c r="BY95">
        <v>5.5408920000000004</v>
      </c>
      <c r="BZ95">
        <v>4.3991020000000001</v>
      </c>
      <c r="CA95">
        <v>43.56926</v>
      </c>
      <c r="CB95">
        <v>29.479900000000001</v>
      </c>
      <c r="CC95">
        <v>4.788475</v>
      </c>
      <c r="CD95">
        <v>47.100360000000002</v>
      </c>
      <c r="CE95">
        <v>9.7594729999999998</v>
      </c>
      <c r="CF95">
        <v>1.9273480000000001</v>
      </c>
      <c r="CG95">
        <v>3.343439</v>
      </c>
      <c r="CH95">
        <v>77.917109999999994</v>
      </c>
      <c r="CI95">
        <v>243.55160000000001</v>
      </c>
      <c r="CJ95">
        <v>31.687989999999999</v>
      </c>
      <c r="CK95">
        <v>96.970089999999999</v>
      </c>
      <c r="CL95">
        <v>255.78039999999999</v>
      </c>
      <c r="CM95">
        <v>2903.2660000000001</v>
      </c>
      <c r="CN95">
        <v>0.58704100000000004</v>
      </c>
      <c r="CO95">
        <v>65.894909999999996</v>
      </c>
      <c r="CP95">
        <v>9.8688699999999994</v>
      </c>
      <c r="CQ95">
        <v>8044.2809999999999</v>
      </c>
      <c r="CR95">
        <v>7.5559000000000001E-2</v>
      </c>
      <c r="CS95">
        <v>32.220269999999999</v>
      </c>
      <c r="CT95">
        <v>0.75559100000000001</v>
      </c>
      <c r="CU95">
        <v>322.20269999999999</v>
      </c>
      <c r="CV95">
        <v>0</v>
      </c>
      <c r="CW95">
        <v>1.2307999999999999E-2</v>
      </c>
      <c r="CX95">
        <v>4.2736700000000001</v>
      </c>
      <c r="CY95">
        <v>197.02950000000001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4.1651230000000004</v>
      </c>
      <c r="E96">
        <v>9.265314</v>
      </c>
      <c r="F96">
        <v>14.052070000000001</v>
      </c>
      <c r="G96">
        <v>0.440052</v>
      </c>
      <c r="H96">
        <v>0.33757799999999999</v>
      </c>
      <c r="I96">
        <v>16.283950000000001</v>
      </c>
      <c r="J96">
        <v>1000</v>
      </c>
      <c r="K96">
        <v>27.542269999999998</v>
      </c>
      <c r="L96">
        <v>0</v>
      </c>
      <c r="M96">
        <v>2.6288819999999999</v>
      </c>
      <c r="N96">
        <v>8.3340449999999997</v>
      </c>
      <c r="O96">
        <v>2.0188640000000002</v>
      </c>
      <c r="P96">
        <v>5.5084530000000003</v>
      </c>
      <c r="Q96">
        <v>7.3024500000000003</v>
      </c>
      <c r="R96">
        <v>0</v>
      </c>
      <c r="S96">
        <v>0.45837899999999998</v>
      </c>
      <c r="T96">
        <v>0</v>
      </c>
      <c r="U96">
        <v>23.08839</v>
      </c>
      <c r="V96">
        <v>0</v>
      </c>
      <c r="W96">
        <v>2.4527890000000001</v>
      </c>
      <c r="X96">
        <v>76.614419999999996</v>
      </c>
      <c r="Y96">
        <v>8.5572769999999991</v>
      </c>
      <c r="Z96">
        <v>4.6176779999999997</v>
      </c>
      <c r="AA96">
        <v>15.6706</v>
      </c>
      <c r="AB96">
        <v>0</v>
      </c>
      <c r="AC96">
        <v>1.0870409999999999</v>
      </c>
      <c r="AD96">
        <v>0.45105699999999999</v>
      </c>
      <c r="AE96">
        <v>12099.33</v>
      </c>
      <c r="AF96">
        <v>0</v>
      </c>
      <c r="AG96">
        <v>12.255280000000001</v>
      </c>
      <c r="AH96">
        <v>0</v>
      </c>
      <c r="AI96">
        <v>278.2475</v>
      </c>
      <c r="AJ96">
        <v>14.666079999999999</v>
      </c>
      <c r="AK96">
        <v>32.440109999999997</v>
      </c>
      <c r="AL96">
        <v>-13.860099999999999</v>
      </c>
      <c r="AM96">
        <v>61.916220000000003</v>
      </c>
      <c r="AN96">
        <v>23.51688</v>
      </c>
      <c r="AO96">
        <v>33.120939999999997</v>
      </c>
      <c r="AP96">
        <v>-46.671500000000002</v>
      </c>
      <c r="AQ96">
        <v>1</v>
      </c>
      <c r="AR96">
        <v>0</v>
      </c>
      <c r="AS96">
        <v>0.28313100000000002</v>
      </c>
      <c r="AT96">
        <v>1.14113</v>
      </c>
      <c r="AU96">
        <v>7.8659999999999997E-3</v>
      </c>
      <c r="AV96">
        <v>6.6573849999999997</v>
      </c>
      <c r="AW96">
        <v>2.8617E-2</v>
      </c>
      <c r="AX96">
        <v>2.2286389999999998</v>
      </c>
      <c r="AY96">
        <v>9.8510000000000004E-3</v>
      </c>
      <c r="AZ96">
        <v>0</v>
      </c>
      <c r="BA96">
        <v>51.94988</v>
      </c>
      <c r="BB96">
        <v>54.315109999999997</v>
      </c>
      <c r="BC96">
        <v>13.9</v>
      </c>
      <c r="BD96">
        <v>5.2</v>
      </c>
      <c r="BE96">
        <v>9.5500000000000007</v>
      </c>
      <c r="BF96">
        <v>9.5669679999999993</v>
      </c>
      <c r="BG96">
        <v>10.472200000000001</v>
      </c>
      <c r="BH96">
        <v>3.2</v>
      </c>
      <c r="BI96">
        <v>0</v>
      </c>
      <c r="BJ96">
        <v>8.8451649999999997</v>
      </c>
      <c r="BK96">
        <v>69.797120000000007</v>
      </c>
      <c r="BL96">
        <v>1</v>
      </c>
      <c r="BM96">
        <v>0</v>
      </c>
      <c r="BN96">
        <v>0</v>
      </c>
      <c r="BO96">
        <v>0</v>
      </c>
      <c r="BP96">
        <v>1247.45</v>
      </c>
      <c r="BQ96">
        <v>9.9681000000000006E-2</v>
      </c>
      <c r="BR96">
        <v>273.10489999999999</v>
      </c>
      <c r="BS96">
        <v>11967.23</v>
      </c>
      <c r="BT96">
        <v>0.14802399999999999</v>
      </c>
      <c r="BU96">
        <v>8.9793999999999999E-2</v>
      </c>
      <c r="BV96">
        <v>2.5868060000000002</v>
      </c>
      <c r="BW96">
        <v>3.4336139999999999</v>
      </c>
      <c r="BX96">
        <v>0.88966500000000004</v>
      </c>
      <c r="BY96">
        <v>5.5575570000000001</v>
      </c>
      <c r="BZ96">
        <v>4.3807520000000002</v>
      </c>
      <c r="CA96">
        <v>43.677129999999998</v>
      </c>
      <c r="CB96">
        <v>29.103149999999999</v>
      </c>
      <c r="CC96">
        <v>4.7253679999999996</v>
      </c>
      <c r="CD96">
        <v>46.530029999999996</v>
      </c>
      <c r="CE96">
        <v>9.6308539999999994</v>
      </c>
      <c r="CF96">
        <v>1.898927</v>
      </c>
      <c r="CG96">
        <v>3.3366389999999999</v>
      </c>
      <c r="CH96">
        <v>77.110169999999997</v>
      </c>
      <c r="CI96">
        <v>243.56880000000001</v>
      </c>
      <c r="CJ96">
        <v>31.442530000000001</v>
      </c>
      <c r="CK96">
        <v>97.130179999999996</v>
      </c>
      <c r="CL96">
        <v>254.20259999999999</v>
      </c>
      <c r="CM96">
        <v>2905.3890000000001</v>
      </c>
      <c r="CN96">
        <v>0.58515399999999995</v>
      </c>
      <c r="CO96">
        <v>65.9024</v>
      </c>
      <c r="CP96">
        <v>9.8329620000000002</v>
      </c>
      <c r="CQ96">
        <v>8043.915</v>
      </c>
      <c r="CR96">
        <v>7.4907000000000001E-2</v>
      </c>
      <c r="CS96">
        <v>32.220619999999997</v>
      </c>
      <c r="CT96">
        <v>0.74906899999999998</v>
      </c>
      <c r="CU96">
        <v>322.20620000000002</v>
      </c>
      <c r="CV96">
        <v>0</v>
      </c>
      <c r="CW96">
        <v>1.4014E-2</v>
      </c>
      <c r="CX96">
        <v>4.0489300000000004</v>
      </c>
      <c r="CY96">
        <v>195.63050000000001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4.208844</v>
      </c>
      <c r="E97">
        <v>9.3553700000000006</v>
      </c>
      <c r="F97">
        <v>14.16211</v>
      </c>
      <c r="G97">
        <v>0.44373299999999999</v>
      </c>
      <c r="H97">
        <v>0.338644</v>
      </c>
      <c r="I97">
        <v>16.53999</v>
      </c>
      <c r="J97">
        <v>1000</v>
      </c>
      <c r="K97">
        <v>28.226790000000001</v>
      </c>
      <c r="L97">
        <v>0</v>
      </c>
      <c r="M97">
        <v>2.688593</v>
      </c>
      <c r="N97">
        <v>8.4217040000000001</v>
      </c>
      <c r="O97">
        <v>1.964898</v>
      </c>
      <c r="P97">
        <v>5.6453579999999999</v>
      </c>
      <c r="Q97">
        <v>7.4683130000000002</v>
      </c>
      <c r="R97">
        <v>0</v>
      </c>
      <c r="S97">
        <v>0.473829</v>
      </c>
      <c r="T97">
        <v>0</v>
      </c>
      <c r="U97">
        <v>23.831</v>
      </c>
      <c r="V97">
        <v>0</v>
      </c>
      <c r="W97">
        <v>2.5271089999999998</v>
      </c>
      <c r="X97">
        <v>77.828429999999997</v>
      </c>
      <c r="Y97">
        <v>8.4166760000000007</v>
      </c>
      <c r="Z97">
        <v>4.7661990000000003</v>
      </c>
      <c r="AA97">
        <v>16.145420000000001</v>
      </c>
      <c r="AB97">
        <v>0</v>
      </c>
      <c r="AC97">
        <v>0.99123700000000003</v>
      </c>
      <c r="AD97">
        <v>0.46441500000000002</v>
      </c>
      <c r="AE97">
        <v>12101.14</v>
      </c>
      <c r="AF97">
        <v>0</v>
      </c>
      <c r="AG97">
        <v>12.32207</v>
      </c>
      <c r="AH97">
        <v>0</v>
      </c>
      <c r="AI97">
        <v>250.53460000000001</v>
      </c>
      <c r="AJ97">
        <v>14.952260000000001</v>
      </c>
      <c r="AK97">
        <v>32.926209999999998</v>
      </c>
      <c r="AL97">
        <v>14.40377</v>
      </c>
      <c r="AM97">
        <v>92.949629999999999</v>
      </c>
      <c r="AN97">
        <v>35.778930000000003</v>
      </c>
      <c r="AO97">
        <v>61.503909999999998</v>
      </c>
      <c r="AP97">
        <v>-46.635399999999997</v>
      </c>
      <c r="AQ97">
        <v>1</v>
      </c>
      <c r="AR97">
        <v>0</v>
      </c>
      <c r="AS97">
        <v>0.51800500000000005</v>
      </c>
      <c r="AT97">
        <v>1.153108</v>
      </c>
      <c r="AU97">
        <v>7.9920000000000008E-3</v>
      </c>
      <c r="AV97">
        <v>6.5752689999999996</v>
      </c>
      <c r="AW97">
        <v>2.8500000000000001E-2</v>
      </c>
      <c r="AX97">
        <v>2.2652860000000001</v>
      </c>
      <c r="AY97">
        <v>1.0037000000000001E-2</v>
      </c>
      <c r="AZ97">
        <v>0</v>
      </c>
      <c r="BA97">
        <v>42.302190000000003</v>
      </c>
      <c r="BB97">
        <v>45.798009999999998</v>
      </c>
      <c r="BC97">
        <v>15.2</v>
      </c>
      <c r="BD97">
        <v>1.4</v>
      </c>
      <c r="BE97">
        <v>8.3000000000000007</v>
      </c>
      <c r="BF97">
        <v>8.1705550000000002</v>
      </c>
      <c r="BG97">
        <v>9.7628000000000004</v>
      </c>
      <c r="BH97">
        <v>7.8</v>
      </c>
      <c r="BI97">
        <v>0</v>
      </c>
      <c r="BJ97">
        <v>6.758839</v>
      </c>
      <c r="BK97">
        <v>55.92783</v>
      </c>
      <c r="BL97">
        <v>1</v>
      </c>
      <c r="BM97">
        <v>0</v>
      </c>
      <c r="BN97">
        <v>0</v>
      </c>
      <c r="BO97">
        <v>0</v>
      </c>
      <c r="BP97">
        <v>1.1000000000000001</v>
      </c>
      <c r="BQ97">
        <v>0.16184899999999999</v>
      </c>
      <c r="BR97">
        <v>272.58920000000001</v>
      </c>
      <c r="BS97">
        <v>11966.62</v>
      </c>
      <c r="BT97">
        <v>0.17025499999999999</v>
      </c>
      <c r="BU97">
        <v>9.5152E-2</v>
      </c>
      <c r="BV97">
        <v>2.9645990000000002</v>
      </c>
      <c r="BW97">
        <v>3.6375959999999998</v>
      </c>
      <c r="BX97">
        <v>0.89117400000000002</v>
      </c>
      <c r="BY97">
        <v>5.5662589999999996</v>
      </c>
      <c r="BZ97">
        <v>4.3691050000000002</v>
      </c>
      <c r="CA97">
        <v>43.724269999999997</v>
      </c>
      <c r="CB97">
        <v>28.726970000000001</v>
      </c>
      <c r="CC97">
        <v>4.662331</v>
      </c>
      <c r="CD97">
        <v>45.961289999999998</v>
      </c>
      <c r="CE97">
        <v>9.5023769999999992</v>
      </c>
      <c r="CF97">
        <v>1.8734789999999999</v>
      </c>
      <c r="CG97">
        <v>3.3304390000000001</v>
      </c>
      <c r="CH97">
        <v>76.399000000000001</v>
      </c>
      <c r="CI97">
        <v>243.6294</v>
      </c>
      <c r="CJ97">
        <v>31.19868</v>
      </c>
      <c r="CK97">
        <v>97.286029999999997</v>
      </c>
      <c r="CL97">
        <v>252.63659999999999</v>
      </c>
      <c r="CM97">
        <v>2907.4929999999999</v>
      </c>
      <c r="CN97">
        <v>0.583291</v>
      </c>
      <c r="CO97">
        <v>65.909909999999996</v>
      </c>
      <c r="CP97">
        <v>9.7975440000000003</v>
      </c>
      <c r="CQ97">
        <v>8043.5429999999997</v>
      </c>
      <c r="CR97">
        <v>7.4260000000000007E-2</v>
      </c>
      <c r="CS97">
        <v>32.220959999999998</v>
      </c>
      <c r="CT97">
        <v>0.74260300000000001</v>
      </c>
      <c r="CU97">
        <v>322.20960000000002</v>
      </c>
      <c r="CV97">
        <v>0</v>
      </c>
      <c r="CW97">
        <v>1.1453E-2</v>
      </c>
      <c r="CX97">
        <v>3.9052180000000001</v>
      </c>
      <c r="CY97">
        <v>192.75190000000001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4.2656340000000004</v>
      </c>
      <c r="E98">
        <v>9.4615559999999999</v>
      </c>
      <c r="F98">
        <v>14.291600000000001</v>
      </c>
      <c r="G98">
        <v>0.44805899999999999</v>
      </c>
      <c r="H98">
        <v>0.33989900000000001</v>
      </c>
      <c r="I98">
        <v>16.84384</v>
      </c>
      <c r="J98">
        <v>1000</v>
      </c>
      <c r="K98">
        <v>29.046230000000001</v>
      </c>
      <c r="L98">
        <v>0</v>
      </c>
      <c r="M98">
        <v>2.7615799999999999</v>
      </c>
      <c r="N98">
        <v>8.5352239999999995</v>
      </c>
      <c r="O98">
        <v>1.927975</v>
      </c>
      <c r="P98">
        <v>5.8092459999999999</v>
      </c>
      <c r="Q98">
        <v>7.6710560000000001</v>
      </c>
      <c r="R98">
        <v>0</v>
      </c>
      <c r="S98">
        <v>0.478879</v>
      </c>
      <c r="T98">
        <v>0</v>
      </c>
      <c r="U98">
        <v>24.466650000000001</v>
      </c>
      <c r="V98">
        <v>0</v>
      </c>
      <c r="W98">
        <v>2.5893280000000001</v>
      </c>
      <c r="X98">
        <v>78.772369999999995</v>
      </c>
      <c r="Y98">
        <v>8.2226780000000002</v>
      </c>
      <c r="Z98">
        <v>4.8933289999999996</v>
      </c>
      <c r="AA98">
        <v>16.542929999999998</v>
      </c>
      <c r="AB98">
        <v>0</v>
      </c>
      <c r="AC98">
        <v>0.96901899999999996</v>
      </c>
      <c r="AD98">
        <v>0.46120699999999998</v>
      </c>
      <c r="AE98">
        <v>12102.47</v>
      </c>
      <c r="AF98">
        <v>0</v>
      </c>
      <c r="AG98">
        <v>12.30603</v>
      </c>
      <c r="AH98">
        <v>0</v>
      </c>
      <c r="AI98">
        <v>277.49299999999999</v>
      </c>
      <c r="AJ98">
        <v>15.1937</v>
      </c>
      <c r="AK98">
        <v>32.872480000000003</v>
      </c>
      <c r="AL98">
        <v>6.7887719999999998</v>
      </c>
      <c r="AM98">
        <v>80.676299999999998</v>
      </c>
      <c r="AN98">
        <v>31.027239999999999</v>
      </c>
      <c r="AO98">
        <v>47.739409999999999</v>
      </c>
      <c r="AP98">
        <v>-40.5473</v>
      </c>
      <c r="AQ98">
        <v>1</v>
      </c>
      <c r="AR98">
        <v>0</v>
      </c>
      <c r="AS98">
        <v>0.36532799999999999</v>
      </c>
      <c r="AT98">
        <v>1.1686669999999999</v>
      </c>
      <c r="AU98">
        <v>8.09E-3</v>
      </c>
      <c r="AV98">
        <v>6.539981</v>
      </c>
      <c r="AW98">
        <v>2.8223999999999999E-2</v>
      </c>
      <c r="AX98">
        <v>2.3110620000000002</v>
      </c>
      <c r="AY98">
        <v>1.0185E-2</v>
      </c>
      <c r="AZ98">
        <v>2.9090000000000001E-3</v>
      </c>
      <c r="BA98">
        <v>42.456910000000001</v>
      </c>
      <c r="BB98">
        <v>45.393090000000001</v>
      </c>
      <c r="BC98">
        <v>13.1</v>
      </c>
      <c r="BD98">
        <v>4.3</v>
      </c>
      <c r="BE98">
        <v>8.6999999999999993</v>
      </c>
      <c r="BF98">
        <v>8.2114080000000005</v>
      </c>
      <c r="BG98">
        <v>9.6327999999999996</v>
      </c>
      <c r="BH98">
        <v>4.7</v>
      </c>
      <c r="BI98">
        <v>2.8</v>
      </c>
      <c r="BJ98">
        <v>8.3055210000000006</v>
      </c>
      <c r="BK98">
        <v>69.329030000000003</v>
      </c>
      <c r="BL98">
        <v>1</v>
      </c>
      <c r="BM98">
        <v>0</v>
      </c>
      <c r="BN98">
        <v>0</v>
      </c>
      <c r="BO98">
        <v>0.382909</v>
      </c>
      <c r="BP98">
        <v>12.4</v>
      </c>
      <c r="BQ98">
        <v>1.5673760000000001</v>
      </c>
      <c r="BR98">
        <v>272.08730000000003</v>
      </c>
      <c r="BS98">
        <v>11965.99</v>
      </c>
      <c r="BT98">
        <v>0.18599199999999999</v>
      </c>
      <c r="BU98">
        <v>9.8305000000000003E-2</v>
      </c>
      <c r="BV98">
        <v>3.227204</v>
      </c>
      <c r="BW98">
        <v>3.755541</v>
      </c>
      <c r="BX98">
        <v>0.89246099999999995</v>
      </c>
      <c r="BY98">
        <v>5.5726719999999998</v>
      </c>
      <c r="BZ98">
        <v>4.3569110000000002</v>
      </c>
      <c r="CA98">
        <v>43.75703</v>
      </c>
      <c r="CB98">
        <v>28.36721</v>
      </c>
      <c r="CC98">
        <v>4.6019389999999998</v>
      </c>
      <c r="CD98">
        <v>45.4193</v>
      </c>
      <c r="CE98">
        <v>9.379289</v>
      </c>
      <c r="CF98">
        <v>1.851429</v>
      </c>
      <c r="CG98">
        <v>3.325752</v>
      </c>
      <c r="CH98">
        <v>75.798360000000002</v>
      </c>
      <c r="CI98">
        <v>243.75190000000001</v>
      </c>
      <c r="CJ98">
        <v>30.955459999999999</v>
      </c>
      <c r="CK98">
        <v>97.442459999999997</v>
      </c>
      <c r="CL98">
        <v>251.05889999999999</v>
      </c>
      <c r="CM98">
        <v>2909.5830000000001</v>
      </c>
      <c r="CN98">
        <v>0.58132399999999995</v>
      </c>
      <c r="CO98">
        <v>65.917339999999996</v>
      </c>
      <c r="CP98">
        <v>9.7606269999999995</v>
      </c>
      <c r="CQ98">
        <v>8043.1850000000004</v>
      </c>
      <c r="CR98">
        <v>7.3619000000000004E-2</v>
      </c>
      <c r="CS98">
        <v>32.221310000000003</v>
      </c>
      <c r="CT98">
        <v>0.73619400000000002</v>
      </c>
      <c r="CU98">
        <v>322.2131</v>
      </c>
      <c r="CV98">
        <v>0</v>
      </c>
      <c r="CW98">
        <v>8.7259999999999994E-3</v>
      </c>
      <c r="CX98">
        <v>5.0319950000000002</v>
      </c>
      <c r="CY98">
        <v>199.6301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4.3606670000000003</v>
      </c>
      <c r="E99">
        <v>9.6046189999999996</v>
      </c>
      <c r="F99">
        <v>14.465619999999999</v>
      </c>
      <c r="G99">
        <v>0.45386399999999999</v>
      </c>
      <c r="H99">
        <v>0.34155400000000002</v>
      </c>
      <c r="I99">
        <v>17.256519999999998</v>
      </c>
      <c r="J99">
        <v>1000</v>
      </c>
      <c r="K99">
        <v>30.17127</v>
      </c>
      <c r="L99">
        <v>0</v>
      </c>
      <c r="M99">
        <v>2.8648560000000001</v>
      </c>
      <c r="N99">
        <v>8.7293280000000006</v>
      </c>
      <c r="O99">
        <v>1.9255739999999999</v>
      </c>
      <c r="P99">
        <v>6.0342539999999998</v>
      </c>
      <c r="Q99">
        <v>7.9579339999999998</v>
      </c>
      <c r="R99">
        <v>0</v>
      </c>
      <c r="S99">
        <v>0.77157500000000001</v>
      </c>
      <c r="T99">
        <v>0</v>
      </c>
      <c r="U99">
        <v>25.300899999999999</v>
      </c>
      <c r="V99">
        <v>0</v>
      </c>
      <c r="W99">
        <v>2.6733929999999999</v>
      </c>
      <c r="X99">
        <v>80.336770000000001</v>
      </c>
      <c r="Y99">
        <v>8.1456350000000004</v>
      </c>
      <c r="Z99">
        <v>5.060181</v>
      </c>
      <c r="AA99">
        <v>17.080010000000001</v>
      </c>
      <c r="AB99">
        <v>0</v>
      </c>
      <c r="AC99">
        <v>1.278168</v>
      </c>
      <c r="AD99">
        <v>0.45441799999999999</v>
      </c>
      <c r="AE99">
        <v>12103.88</v>
      </c>
      <c r="AF99">
        <v>0</v>
      </c>
      <c r="AG99">
        <v>12.27209</v>
      </c>
      <c r="AH99">
        <v>0</v>
      </c>
      <c r="AI99">
        <v>271.43639999999999</v>
      </c>
      <c r="AJ99">
        <v>15.47054</v>
      </c>
      <c r="AK99">
        <v>33.262070000000001</v>
      </c>
      <c r="AL99">
        <v>18.162019999999998</v>
      </c>
      <c r="AM99">
        <v>136.01910000000001</v>
      </c>
      <c r="AN99">
        <v>52.716929999999998</v>
      </c>
      <c r="AO99">
        <v>77.186480000000003</v>
      </c>
      <c r="AP99">
        <v>-58.3444</v>
      </c>
      <c r="AQ99">
        <v>1</v>
      </c>
      <c r="AR99">
        <v>0</v>
      </c>
      <c r="AS99">
        <v>0.79553300000000005</v>
      </c>
      <c r="AT99">
        <v>1.1947030000000001</v>
      </c>
      <c r="AU99">
        <v>8.2470000000000009E-3</v>
      </c>
      <c r="AV99">
        <v>6.5978009999999996</v>
      </c>
      <c r="AW99">
        <v>2.8261000000000001E-2</v>
      </c>
      <c r="AX99">
        <v>2.3790140000000002</v>
      </c>
      <c r="AY99">
        <v>1.0409E-2</v>
      </c>
      <c r="AZ99">
        <v>0</v>
      </c>
      <c r="BA99">
        <v>64.460040000000006</v>
      </c>
      <c r="BB99">
        <v>69.31635</v>
      </c>
      <c r="BC99">
        <v>14.5</v>
      </c>
      <c r="BD99">
        <v>4.4000000000000004</v>
      </c>
      <c r="BE99">
        <v>9.4499999999999993</v>
      </c>
      <c r="BF99">
        <v>11.26337</v>
      </c>
      <c r="BG99">
        <v>10.5206</v>
      </c>
      <c r="BH99">
        <v>11.7</v>
      </c>
      <c r="BI99">
        <v>3.1</v>
      </c>
      <c r="BJ99">
        <v>8.3640120000000007</v>
      </c>
      <c r="BK99">
        <v>65.787499999999994</v>
      </c>
      <c r="BL99">
        <v>1</v>
      </c>
      <c r="BM99">
        <v>0</v>
      </c>
      <c r="BN99">
        <v>0</v>
      </c>
      <c r="BO99">
        <v>0</v>
      </c>
      <c r="BP99">
        <v>57.3</v>
      </c>
      <c r="BQ99">
        <v>1.6747030000000001</v>
      </c>
      <c r="BR99">
        <v>271.36399999999998</v>
      </c>
      <c r="BS99">
        <v>11963.99</v>
      </c>
      <c r="BT99">
        <v>0.17860300000000001</v>
      </c>
      <c r="BU99">
        <v>9.2753000000000002E-2</v>
      </c>
      <c r="BV99">
        <v>3.0853259999999998</v>
      </c>
      <c r="BW99">
        <v>3.5449850000000001</v>
      </c>
      <c r="BX99">
        <v>0.88994200000000001</v>
      </c>
      <c r="BY99">
        <v>5.5400910000000003</v>
      </c>
      <c r="BZ99">
        <v>4.3300489999999998</v>
      </c>
      <c r="CA99">
        <v>43.491320000000002</v>
      </c>
      <c r="CB99">
        <v>27.90842</v>
      </c>
      <c r="CC99">
        <v>4.5254510000000003</v>
      </c>
      <c r="CD99">
        <v>44.719000000000001</v>
      </c>
      <c r="CE99">
        <v>9.2233979999999995</v>
      </c>
      <c r="CF99">
        <v>1.828665</v>
      </c>
      <c r="CG99">
        <v>3.3155230000000002</v>
      </c>
      <c r="CH99">
        <v>75.194789999999998</v>
      </c>
      <c r="CI99">
        <v>243.7182</v>
      </c>
      <c r="CJ99">
        <v>30.720700000000001</v>
      </c>
      <c r="CK99">
        <v>97.56362</v>
      </c>
      <c r="CL99">
        <v>249.6575</v>
      </c>
      <c r="CM99">
        <v>2911.6289999999999</v>
      </c>
      <c r="CN99">
        <v>0.58021400000000001</v>
      </c>
      <c r="CO99">
        <v>65.925449999999998</v>
      </c>
      <c r="CP99">
        <v>9.7371719999999993</v>
      </c>
      <c r="CQ99">
        <v>8042.7</v>
      </c>
      <c r="CR99">
        <v>7.2983999999999993E-2</v>
      </c>
      <c r="CS99">
        <v>32.22157</v>
      </c>
      <c r="CT99">
        <v>0.72983699999999996</v>
      </c>
      <c r="CU99">
        <v>322.21570000000003</v>
      </c>
      <c r="CV99">
        <v>0</v>
      </c>
      <c r="CW99">
        <v>1.6962999999999999E-2</v>
      </c>
      <c r="CX99">
        <v>4.9074109999999997</v>
      </c>
      <c r="CY99">
        <v>196.08009999999999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4.4851590000000003</v>
      </c>
      <c r="E100">
        <v>9.7828359999999996</v>
      </c>
      <c r="F100">
        <v>14.681699999999999</v>
      </c>
      <c r="G100">
        <v>0.46105699999999999</v>
      </c>
      <c r="H100">
        <v>0.34362100000000001</v>
      </c>
      <c r="I100">
        <v>17.77591</v>
      </c>
      <c r="J100">
        <v>1000</v>
      </c>
      <c r="K100">
        <v>31.60698</v>
      </c>
      <c r="L100">
        <v>0</v>
      </c>
      <c r="M100">
        <v>2.9988069999999998</v>
      </c>
      <c r="N100">
        <v>8.981052</v>
      </c>
      <c r="O100">
        <v>1.954925</v>
      </c>
      <c r="P100">
        <v>6.3213949999999999</v>
      </c>
      <c r="Q100">
        <v>8.3300180000000008</v>
      </c>
      <c r="R100">
        <v>0</v>
      </c>
      <c r="S100">
        <v>1.020559</v>
      </c>
      <c r="T100">
        <v>0</v>
      </c>
      <c r="U100">
        <v>26.23433</v>
      </c>
      <c r="V100">
        <v>0</v>
      </c>
      <c r="W100">
        <v>2.7681740000000001</v>
      </c>
      <c r="X100">
        <v>82.084460000000007</v>
      </c>
      <c r="Y100">
        <v>8.1207580000000004</v>
      </c>
      <c r="Z100">
        <v>5.2468669999999999</v>
      </c>
      <c r="AA100">
        <v>17.685559999999999</v>
      </c>
      <c r="AB100">
        <v>0</v>
      </c>
      <c r="AC100">
        <v>1.3885419999999999</v>
      </c>
      <c r="AD100">
        <v>0.43791000000000002</v>
      </c>
      <c r="AE100">
        <v>12105.06</v>
      </c>
      <c r="AF100">
        <v>0</v>
      </c>
      <c r="AG100">
        <v>12.189550000000001</v>
      </c>
      <c r="AH100">
        <v>0</v>
      </c>
      <c r="AI100">
        <v>280.6046</v>
      </c>
      <c r="AJ100">
        <v>15.7204</v>
      </c>
      <c r="AK100">
        <v>33.548270000000002</v>
      </c>
      <c r="AL100">
        <v>50.932499999999997</v>
      </c>
      <c r="AM100">
        <v>218.73439999999999</v>
      </c>
      <c r="AN100">
        <v>85.043109999999999</v>
      </c>
      <c r="AO100">
        <v>126.0975</v>
      </c>
      <c r="AP100">
        <v>-74.071299999999994</v>
      </c>
      <c r="AQ100">
        <v>1</v>
      </c>
      <c r="AR100">
        <v>0</v>
      </c>
      <c r="AS100">
        <v>1.6040719999999999</v>
      </c>
      <c r="AT100">
        <v>1.2288110000000001</v>
      </c>
      <c r="AU100">
        <v>8.4250000000000002E-3</v>
      </c>
      <c r="AV100">
        <v>6.7477830000000001</v>
      </c>
      <c r="AW100">
        <v>2.8454E-2</v>
      </c>
      <c r="AX100">
        <v>2.4679709999999999</v>
      </c>
      <c r="AY100">
        <v>1.0664E-2</v>
      </c>
      <c r="AZ100">
        <v>0</v>
      </c>
      <c r="BA100">
        <v>81.66507</v>
      </c>
      <c r="BB100">
        <v>89.324370000000002</v>
      </c>
      <c r="BC100">
        <v>16.899999999999999</v>
      </c>
      <c r="BD100">
        <v>8.5</v>
      </c>
      <c r="BE100">
        <v>12.7</v>
      </c>
      <c r="BF100">
        <v>13.25914</v>
      </c>
      <c r="BG100">
        <v>13.590400000000001</v>
      </c>
      <c r="BH100">
        <v>18.899999999999999</v>
      </c>
      <c r="BI100">
        <v>4.9000000000000004</v>
      </c>
      <c r="BJ100">
        <v>11.09778</v>
      </c>
      <c r="BK100">
        <v>71.300970000000007</v>
      </c>
      <c r="BL100">
        <v>1</v>
      </c>
      <c r="BM100">
        <v>0</v>
      </c>
      <c r="BN100">
        <v>0</v>
      </c>
      <c r="BO100">
        <v>0</v>
      </c>
      <c r="BP100">
        <v>119</v>
      </c>
      <c r="BQ100">
        <v>1.789596</v>
      </c>
      <c r="BR100">
        <v>270.58049999999997</v>
      </c>
      <c r="BS100">
        <v>11961.53</v>
      </c>
      <c r="BT100">
        <v>0.16880899999999999</v>
      </c>
      <c r="BU100">
        <v>8.5003999999999996E-2</v>
      </c>
      <c r="BV100">
        <v>2.897389</v>
      </c>
      <c r="BW100">
        <v>3.2566250000000001</v>
      </c>
      <c r="BX100">
        <v>0.88693599999999995</v>
      </c>
      <c r="BY100">
        <v>5.4953190000000003</v>
      </c>
      <c r="BZ100">
        <v>4.3009139999999997</v>
      </c>
      <c r="CA100">
        <v>43.141060000000003</v>
      </c>
      <c r="CB100">
        <v>27.425080000000001</v>
      </c>
      <c r="CC100">
        <v>4.4449329999999998</v>
      </c>
      <c r="CD100">
        <v>43.97983</v>
      </c>
      <c r="CE100">
        <v>9.0592939999999995</v>
      </c>
      <c r="CF100">
        <v>1.8044549999999999</v>
      </c>
      <c r="CG100">
        <v>3.3028629999999999</v>
      </c>
      <c r="CH100">
        <v>74.543539999999993</v>
      </c>
      <c r="CI100">
        <v>243.5421</v>
      </c>
      <c r="CJ100">
        <v>30.488859999999999</v>
      </c>
      <c r="CK100">
        <v>97.670950000000005</v>
      </c>
      <c r="CL100">
        <v>248.31139999999999</v>
      </c>
      <c r="CM100">
        <v>2913.64</v>
      </c>
      <c r="CN100">
        <v>0.57935400000000004</v>
      </c>
      <c r="CO100">
        <v>65.933779999999999</v>
      </c>
      <c r="CP100">
        <v>9.7177640000000007</v>
      </c>
      <c r="CQ100">
        <v>8042.174</v>
      </c>
      <c r="CR100">
        <v>7.2354000000000002E-2</v>
      </c>
      <c r="CS100">
        <v>32.221800000000002</v>
      </c>
      <c r="CT100">
        <v>0.72353500000000004</v>
      </c>
      <c r="CU100">
        <v>322.21800000000002</v>
      </c>
      <c r="CV100">
        <v>0</v>
      </c>
      <c r="CW100">
        <v>2.3269999999999999E-2</v>
      </c>
      <c r="CX100">
        <v>4.782972</v>
      </c>
      <c r="CY100">
        <v>188.91569999999999</v>
      </c>
      <c r="CZ100">
        <v>1.24</v>
      </c>
    </row>
    <row r="101" spans="1:104" x14ac:dyDescent="0.3">
      <c r="A101">
        <v>1981</v>
      </c>
      <c r="B101">
        <v>11</v>
      </c>
      <c r="C101">
        <v>21</v>
      </c>
      <c r="D101">
        <v>4.6552680000000004</v>
      </c>
      <c r="E101">
        <v>10.01524</v>
      </c>
      <c r="F101">
        <v>14.96233</v>
      </c>
      <c r="G101">
        <v>0.47037200000000001</v>
      </c>
      <c r="H101">
        <v>0.34631299999999998</v>
      </c>
      <c r="I101">
        <v>18.461960000000001</v>
      </c>
      <c r="J101">
        <v>1000</v>
      </c>
      <c r="K101">
        <v>33.536679999999997</v>
      </c>
      <c r="L101">
        <v>0</v>
      </c>
      <c r="M101">
        <v>3.1816409999999999</v>
      </c>
      <c r="N101">
        <v>9.3226829999999996</v>
      </c>
      <c r="O101">
        <v>2.032972</v>
      </c>
      <c r="P101">
        <v>6.7073359999999997</v>
      </c>
      <c r="Q101">
        <v>8.8378910000000008</v>
      </c>
      <c r="R101">
        <v>0</v>
      </c>
      <c r="S101">
        <v>1.1687050000000001</v>
      </c>
      <c r="T101">
        <v>0</v>
      </c>
      <c r="U101">
        <v>27.479220000000002</v>
      </c>
      <c r="V101">
        <v>0</v>
      </c>
      <c r="W101">
        <v>2.8972000000000002</v>
      </c>
      <c r="X101">
        <v>84.460509999999999</v>
      </c>
      <c r="Y101">
        <v>8.2569719999999993</v>
      </c>
      <c r="Z101">
        <v>5.495844</v>
      </c>
      <c r="AA101">
        <v>18.509889999999999</v>
      </c>
      <c r="AB101">
        <v>0</v>
      </c>
      <c r="AC101">
        <v>1.5354589999999999</v>
      </c>
      <c r="AD101">
        <v>0.41642899999999999</v>
      </c>
      <c r="AE101">
        <v>12106.3</v>
      </c>
      <c r="AF101">
        <v>0</v>
      </c>
      <c r="AG101">
        <v>12.082140000000001</v>
      </c>
      <c r="AH101">
        <v>0</v>
      </c>
      <c r="AI101">
        <v>296.85059999999999</v>
      </c>
      <c r="AJ101">
        <v>16.302569999999999</v>
      </c>
      <c r="AK101">
        <v>34.244790000000002</v>
      </c>
      <c r="AL101">
        <v>62.720350000000003</v>
      </c>
      <c r="AM101">
        <v>267.01240000000001</v>
      </c>
      <c r="AN101">
        <v>104.1623</v>
      </c>
      <c r="AO101">
        <v>145.24289999999999</v>
      </c>
      <c r="AP101">
        <v>-81.1875</v>
      </c>
      <c r="AQ101">
        <v>1</v>
      </c>
      <c r="AR101">
        <v>0</v>
      </c>
      <c r="AS101">
        <v>2.4368880000000002</v>
      </c>
      <c r="AT101">
        <v>1.2754160000000001</v>
      </c>
      <c r="AU101">
        <v>8.6680000000000004E-3</v>
      </c>
      <c r="AV101">
        <v>7.0391830000000004</v>
      </c>
      <c r="AW101">
        <v>2.9090000000000001E-2</v>
      </c>
      <c r="AX101">
        <v>2.5899079999999999</v>
      </c>
      <c r="AY101">
        <v>1.1010000000000001E-2</v>
      </c>
      <c r="AZ101">
        <v>0</v>
      </c>
      <c r="BA101">
        <v>98.794690000000003</v>
      </c>
      <c r="BB101">
        <v>108.07210000000001</v>
      </c>
      <c r="BC101">
        <v>19.600000000000001</v>
      </c>
      <c r="BD101">
        <v>15</v>
      </c>
      <c r="BE101">
        <v>17.3</v>
      </c>
      <c r="BF101">
        <v>15.064539999999999</v>
      </c>
      <c r="BG101">
        <v>17.787600000000001</v>
      </c>
      <c r="BH101">
        <v>27</v>
      </c>
      <c r="BI101">
        <v>1.1000000000000001</v>
      </c>
      <c r="BJ101">
        <v>17.05189</v>
      </c>
      <c r="BK101">
        <v>83.736429999999999</v>
      </c>
      <c r="BL101">
        <v>1</v>
      </c>
      <c r="BM101">
        <v>0</v>
      </c>
      <c r="BN101">
        <v>0</v>
      </c>
      <c r="BO101">
        <v>0</v>
      </c>
      <c r="BP101">
        <v>225.7</v>
      </c>
      <c r="BQ101">
        <v>1.208048</v>
      </c>
      <c r="BR101">
        <v>269.62900000000002</v>
      </c>
      <c r="BS101">
        <v>11957.67</v>
      </c>
      <c r="BT101">
        <v>0.15026800000000001</v>
      </c>
      <c r="BU101">
        <v>7.4723999999999999E-2</v>
      </c>
      <c r="BV101">
        <v>2.5554519999999998</v>
      </c>
      <c r="BW101">
        <v>2.877869</v>
      </c>
      <c r="BX101">
        <v>0.882633</v>
      </c>
      <c r="BY101">
        <v>5.4330049999999996</v>
      </c>
      <c r="BZ101">
        <v>4.2653930000000004</v>
      </c>
      <c r="CA101">
        <v>42.671700000000001</v>
      </c>
      <c r="CB101">
        <v>26.83165</v>
      </c>
      <c r="CC101">
        <v>4.3561699999999997</v>
      </c>
      <c r="CD101">
        <v>43.064529999999998</v>
      </c>
      <c r="CE101">
        <v>8.8784150000000004</v>
      </c>
      <c r="CF101">
        <v>1.775633</v>
      </c>
      <c r="CG101">
        <v>3.2861600000000002</v>
      </c>
      <c r="CH101">
        <v>73.753739999999993</v>
      </c>
      <c r="CI101">
        <v>242.66329999999999</v>
      </c>
      <c r="CJ101">
        <v>30.26502</v>
      </c>
      <c r="CK101">
        <v>97.75891</v>
      </c>
      <c r="CL101">
        <v>247.15899999999999</v>
      </c>
      <c r="CM101">
        <v>2915.614</v>
      </c>
      <c r="CN101">
        <v>0.57947800000000005</v>
      </c>
      <c r="CO101">
        <v>65.941680000000005</v>
      </c>
      <c r="CP101">
        <v>9.7138559999999998</v>
      </c>
      <c r="CQ101">
        <v>8041.482</v>
      </c>
      <c r="CR101">
        <v>7.1729000000000001E-2</v>
      </c>
      <c r="CS101">
        <v>32.221969999999999</v>
      </c>
      <c r="CT101">
        <v>0.71728599999999998</v>
      </c>
      <c r="CU101">
        <v>322.21969999999999</v>
      </c>
      <c r="CV101">
        <v>0</v>
      </c>
      <c r="CW101">
        <v>3.0934E-2</v>
      </c>
      <c r="CX101">
        <v>4.6716850000000001</v>
      </c>
      <c r="CY101">
        <v>192.36689999999999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4.8582109999999998</v>
      </c>
      <c r="E102">
        <v>10.286060000000001</v>
      </c>
      <c r="F102">
        <v>15.28778</v>
      </c>
      <c r="G102">
        <v>0.48113099999999998</v>
      </c>
      <c r="H102">
        <v>0.34942099999999998</v>
      </c>
      <c r="I102">
        <v>19.273820000000001</v>
      </c>
      <c r="J102">
        <v>1000</v>
      </c>
      <c r="K102">
        <v>35.868980000000001</v>
      </c>
      <c r="L102">
        <v>0</v>
      </c>
      <c r="M102">
        <v>3.404064</v>
      </c>
      <c r="N102">
        <v>9.7305320000000002</v>
      </c>
      <c r="O102">
        <v>2.1444770000000002</v>
      </c>
      <c r="P102">
        <v>7.1737950000000001</v>
      </c>
      <c r="Q102">
        <v>9.4557330000000004</v>
      </c>
      <c r="R102">
        <v>0</v>
      </c>
      <c r="S102">
        <v>1.375416</v>
      </c>
      <c r="T102">
        <v>0</v>
      </c>
      <c r="U102">
        <v>29.1874</v>
      </c>
      <c r="V102">
        <v>0</v>
      </c>
      <c r="W102">
        <v>3.0771899999999999</v>
      </c>
      <c r="X102">
        <v>87.744429999999994</v>
      </c>
      <c r="Y102">
        <v>8.6134690000000003</v>
      </c>
      <c r="Z102">
        <v>5.8374790000000001</v>
      </c>
      <c r="AA102">
        <v>19.659829999999999</v>
      </c>
      <c r="AB102">
        <v>0</v>
      </c>
      <c r="AC102">
        <v>1.6749480000000001</v>
      </c>
      <c r="AD102">
        <v>0.405248</v>
      </c>
      <c r="AE102">
        <v>12107.3</v>
      </c>
      <c r="AF102">
        <v>0</v>
      </c>
      <c r="AG102">
        <v>12.02624</v>
      </c>
      <c r="AH102">
        <v>0</v>
      </c>
      <c r="AI102">
        <v>289.98309999999998</v>
      </c>
      <c r="AJ102">
        <v>16.915089999999999</v>
      </c>
      <c r="AK102">
        <v>35.128599999999999</v>
      </c>
      <c r="AL102">
        <v>81.603300000000004</v>
      </c>
      <c r="AM102">
        <v>277.5394</v>
      </c>
      <c r="AN102">
        <v>108.5181</v>
      </c>
      <c r="AO102">
        <v>157.1986</v>
      </c>
      <c r="AP102">
        <v>-74.207599999999999</v>
      </c>
      <c r="AQ102">
        <v>1</v>
      </c>
      <c r="AR102">
        <v>0</v>
      </c>
      <c r="AS102">
        <v>2.7812990000000002</v>
      </c>
      <c r="AT102">
        <v>1.3310169999999999</v>
      </c>
      <c r="AU102">
        <v>9.0039999999999999E-3</v>
      </c>
      <c r="AV102">
        <v>7.4287010000000002</v>
      </c>
      <c r="AW102">
        <v>3.0346000000000001E-2</v>
      </c>
      <c r="AX102">
        <v>2.7370839999999999</v>
      </c>
      <c r="AY102">
        <v>1.1490999999999999E-2</v>
      </c>
      <c r="AZ102">
        <v>0</v>
      </c>
      <c r="BA102">
        <v>86.030289999999994</v>
      </c>
      <c r="BB102">
        <v>95.730469999999997</v>
      </c>
      <c r="BC102">
        <v>20</v>
      </c>
      <c r="BD102">
        <v>13.6</v>
      </c>
      <c r="BE102">
        <v>16.8</v>
      </c>
      <c r="BF102">
        <v>15.629009999999999</v>
      </c>
      <c r="BG102">
        <v>17.478400000000001</v>
      </c>
      <c r="BH102">
        <v>29.7</v>
      </c>
      <c r="BI102">
        <v>0</v>
      </c>
      <c r="BJ102">
        <v>15.57443</v>
      </c>
      <c r="BK102">
        <v>77.986810000000006</v>
      </c>
      <c r="BL102">
        <v>1</v>
      </c>
      <c r="BM102">
        <v>0</v>
      </c>
      <c r="BN102">
        <v>0</v>
      </c>
      <c r="BO102">
        <v>0</v>
      </c>
      <c r="BP102">
        <v>405.45</v>
      </c>
      <c r="BQ102">
        <v>0.25973800000000002</v>
      </c>
      <c r="BR102">
        <v>268.26100000000002</v>
      </c>
      <c r="BS102">
        <v>11951.51</v>
      </c>
      <c r="BT102">
        <v>0.122775</v>
      </c>
      <c r="BU102">
        <v>5.6773999999999998E-2</v>
      </c>
      <c r="BV102">
        <v>2.0633840000000001</v>
      </c>
      <c r="BW102">
        <v>2.2081580000000001</v>
      </c>
      <c r="BX102">
        <v>0.87626700000000002</v>
      </c>
      <c r="BY102">
        <v>5.2932009999999998</v>
      </c>
      <c r="BZ102">
        <v>4.2197889999999996</v>
      </c>
      <c r="CA102">
        <v>41.614989999999999</v>
      </c>
      <c r="CB102">
        <v>26.05172</v>
      </c>
      <c r="CC102">
        <v>4.2312690000000002</v>
      </c>
      <c r="CD102">
        <v>41.850709999999999</v>
      </c>
      <c r="CE102">
        <v>8.6238689999999991</v>
      </c>
      <c r="CF102">
        <v>1.7365870000000001</v>
      </c>
      <c r="CG102">
        <v>3.2524769999999998</v>
      </c>
      <c r="CH102">
        <v>72.642420000000001</v>
      </c>
      <c r="CI102">
        <v>241.34520000000001</v>
      </c>
      <c r="CJ102">
        <v>30.052309999999999</v>
      </c>
      <c r="CK102">
        <v>97.761660000000006</v>
      </c>
      <c r="CL102">
        <v>246.32089999999999</v>
      </c>
      <c r="CM102">
        <v>2917.3820000000001</v>
      </c>
      <c r="CN102">
        <v>0.58128599999999997</v>
      </c>
      <c r="CO102">
        <v>65.951620000000005</v>
      </c>
      <c r="CP102">
        <v>9.7363280000000003</v>
      </c>
      <c r="CQ102">
        <v>8040.5370000000003</v>
      </c>
      <c r="CR102">
        <v>7.1109000000000006E-2</v>
      </c>
      <c r="CS102">
        <v>32.221939999999996</v>
      </c>
      <c r="CT102">
        <v>0.711086</v>
      </c>
      <c r="CU102">
        <v>322.21940000000001</v>
      </c>
      <c r="CV102">
        <v>0</v>
      </c>
      <c r="CW102">
        <v>3.3127999999999998E-2</v>
      </c>
      <c r="CX102">
        <v>2.5509330000000001</v>
      </c>
      <c r="CY102">
        <v>155.0291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5.0571409999999997</v>
      </c>
      <c r="E103">
        <v>10.547040000000001</v>
      </c>
      <c r="F103">
        <v>15.599830000000001</v>
      </c>
      <c r="G103">
        <v>0.49139699999999997</v>
      </c>
      <c r="H103">
        <v>0.35241099999999997</v>
      </c>
      <c r="I103">
        <v>20.068680000000001</v>
      </c>
      <c r="J103">
        <v>1000</v>
      </c>
      <c r="K103">
        <v>38.209820000000001</v>
      </c>
      <c r="L103">
        <v>0</v>
      </c>
      <c r="M103">
        <v>3.6265999999999998</v>
      </c>
      <c r="N103">
        <v>10.12687</v>
      </c>
      <c r="O103">
        <v>2.244983</v>
      </c>
      <c r="P103">
        <v>7.6419639999999998</v>
      </c>
      <c r="Q103">
        <v>10.07389</v>
      </c>
      <c r="R103">
        <v>0</v>
      </c>
      <c r="S103">
        <v>1.2720400000000001</v>
      </c>
      <c r="T103">
        <v>0</v>
      </c>
      <c r="U103">
        <v>30.983170000000001</v>
      </c>
      <c r="V103">
        <v>0</v>
      </c>
      <c r="W103">
        <v>3.2663139999999999</v>
      </c>
      <c r="X103">
        <v>91.101420000000005</v>
      </c>
      <c r="Y103">
        <v>8.9751550000000009</v>
      </c>
      <c r="Z103">
        <v>6.1966330000000003</v>
      </c>
      <c r="AA103">
        <v>20.868120000000001</v>
      </c>
      <c r="AB103">
        <v>0</v>
      </c>
      <c r="AC103">
        <v>1.8776740000000001</v>
      </c>
      <c r="AD103">
        <v>0.39852100000000001</v>
      </c>
      <c r="AE103">
        <v>12108.02</v>
      </c>
      <c r="AF103">
        <v>0</v>
      </c>
      <c r="AG103">
        <v>11.992610000000001</v>
      </c>
      <c r="AH103">
        <v>0</v>
      </c>
      <c r="AI103">
        <v>266.18810000000002</v>
      </c>
      <c r="AJ103">
        <v>17.488029999999998</v>
      </c>
      <c r="AK103">
        <v>35.739060000000002</v>
      </c>
      <c r="AL103">
        <v>16.444990000000001</v>
      </c>
      <c r="AM103">
        <v>220.42429999999999</v>
      </c>
      <c r="AN103">
        <v>86.181489999999997</v>
      </c>
      <c r="AO103">
        <v>98.679220000000001</v>
      </c>
      <c r="AP103">
        <v>-81.132099999999994</v>
      </c>
      <c r="AQ103">
        <v>1</v>
      </c>
      <c r="AR103">
        <v>0</v>
      </c>
      <c r="AS103">
        <v>1.800576</v>
      </c>
      <c r="AT103">
        <v>1.385518</v>
      </c>
      <c r="AU103">
        <v>9.3460000000000001E-3</v>
      </c>
      <c r="AV103">
        <v>7.7980780000000003</v>
      </c>
      <c r="AW103">
        <v>3.1621999999999997E-2</v>
      </c>
      <c r="AX103">
        <v>2.883969</v>
      </c>
      <c r="AY103">
        <v>1.1985000000000001E-2</v>
      </c>
      <c r="AZ103">
        <v>0</v>
      </c>
      <c r="BA103">
        <v>116.6957</v>
      </c>
      <c r="BB103">
        <v>124.4221</v>
      </c>
      <c r="BC103">
        <v>20.5</v>
      </c>
      <c r="BD103">
        <v>8.9</v>
      </c>
      <c r="BE103">
        <v>14.7</v>
      </c>
      <c r="BF103">
        <v>17.09263</v>
      </c>
      <c r="BG103">
        <v>15.929600000000001</v>
      </c>
      <c r="BH103">
        <v>15.7</v>
      </c>
      <c r="BI103">
        <v>7.8</v>
      </c>
      <c r="BJ103">
        <v>11.40249</v>
      </c>
      <c r="BK103">
        <v>62.998809999999999</v>
      </c>
      <c r="BL103">
        <v>1</v>
      </c>
      <c r="BM103">
        <v>0</v>
      </c>
      <c r="BN103">
        <v>0</v>
      </c>
      <c r="BO103">
        <v>0</v>
      </c>
      <c r="BP103">
        <v>607.20000000000005</v>
      </c>
      <c r="BQ103">
        <v>2.0034529999999999</v>
      </c>
      <c r="BR103">
        <v>266.9504</v>
      </c>
      <c r="BS103">
        <v>11944.76</v>
      </c>
      <c r="BT103">
        <v>0.103342</v>
      </c>
      <c r="BU103">
        <v>4.6476000000000003E-2</v>
      </c>
      <c r="BV103">
        <v>1.7139009999999999</v>
      </c>
      <c r="BW103">
        <v>1.830484</v>
      </c>
      <c r="BX103">
        <v>0.86947200000000002</v>
      </c>
      <c r="BY103">
        <v>5.1854380000000004</v>
      </c>
      <c r="BZ103">
        <v>4.1720839999999999</v>
      </c>
      <c r="CA103">
        <v>40.832650000000001</v>
      </c>
      <c r="CB103">
        <v>25.24466</v>
      </c>
      <c r="CC103">
        <v>4.1184479999999999</v>
      </c>
      <c r="CD103">
        <v>40.594200000000001</v>
      </c>
      <c r="CE103">
        <v>8.3938970000000008</v>
      </c>
      <c r="CF103">
        <v>1.6916960000000001</v>
      </c>
      <c r="CG103">
        <v>3.2229610000000002</v>
      </c>
      <c r="CH103">
        <v>71.303330000000003</v>
      </c>
      <c r="CI103">
        <v>239.09460000000001</v>
      </c>
      <c r="CJ103">
        <v>29.83925</v>
      </c>
      <c r="CK103">
        <v>97.793670000000006</v>
      </c>
      <c r="CL103">
        <v>245.5282</v>
      </c>
      <c r="CM103">
        <v>2919.098</v>
      </c>
      <c r="CN103">
        <v>0.58345599999999997</v>
      </c>
      <c r="CO103">
        <v>65.959109999999995</v>
      </c>
      <c r="CP103">
        <v>9.7644610000000007</v>
      </c>
      <c r="CQ103">
        <v>8039.4740000000002</v>
      </c>
      <c r="CR103">
        <v>7.0494000000000001E-2</v>
      </c>
      <c r="CS103">
        <v>32.22195</v>
      </c>
      <c r="CT103">
        <v>0.70493899999999998</v>
      </c>
      <c r="CU103">
        <v>322.21949999999998</v>
      </c>
      <c r="CV103">
        <v>0</v>
      </c>
      <c r="CW103">
        <v>3.7055999999999999E-2</v>
      </c>
      <c r="CX103">
        <v>4.6022369999999997</v>
      </c>
      <c r="CY103">
        <v>175.7809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5.2405379999999999</v>
      </c>
      <c r="E104">
        <v>10.78787</v>
      </c>
      <c r="F104">
        <v>15.88645</v>
      </c>
      <c r="G104">
        <v>0.50078</v>
      </c>
      <c r="H104">
        <v>0.35513800000000001</v>
      </c>
      <c r="I104">
        <v>20.812919999999998</v>
      </c>
      <c r="J104">
        <v>1000</v>
      </c>
      <c r="K104">
        <v>40.449759999999998</v>
      </c>
      <c r="L104">
        <v>0</v>
      </c>
      <c r="M104">
        <v>3.8383310000000002</v>
      </c>
      <c r="N104">
        <v>10.49296</v>
      </c>
      <c r="O104">
        <v>2.3226550000000001</v>
      </c>
      <c r="P104">
        <v>8.0899520000000003</v>
      </c>
      <c r="Q104">
        <v>10.66203</v>
      </c>
      <c r="R104">
        <v>0</v>
      </c>
      <c r="S104">
        <v>1.2347170000000001</v>
      </c>
      <c r="T104">
        <v>0</v>
      </c>
      <c r="U104">
        <v>33.132849999999998</v>
      </c>
      <c r="V104">
        <v>0</v>
      </c>
      <c r="W104">
        <v>3.4940739999999999</v>
      </c>
      <c r="X104">
        <v>95.073310000000006</v>
      </c>
      <c r="Y104">
        <v>9.4628189999999996</v>
      </c>
      <c r="Z104">
        <v>6.6265700000000001</v>
      </c>
      <c r="AA104">
        <v>22.323250000000002</v>
      </c>
      <c r="AB104">
        <v>0</v>
      </c>
      <c r="AC104">
        <v>1.9347289999999999</v>
      </c>
      <c r="AD104">
        <v>0.41565800000000003</v>
      </c>
      <c r="AE104">
        <v>12108.87</v>
      </c>
      <c r="AF104">
        <v>0</v>
      </c>
      <c r="AG104">
        <v>12.078290000000001</v>
      </c>
      <c r="AH104">
        <v>0</v>
      </c>
      <c r="AI104">
        <v>270.96499999999997</v>
      </c>
      <c r="AJ104">
        <v>17.96367</v>
      </c>
      <c r="AK104">
        <v>36.262779999999999</v>
      </c>
      <c r="AL104">
        <v>55.61253</v>
      </c>
      <c r="AM104">
        <v>232.34739999999999</v>
      </c>
      <c r="AN104">
        <v>91.074590000000001</v>
      </c>
      <c r="AO104">
        <v>134.75389999999999</v>
      </c>
      <c r="AP104">
        <v>-77.979699999999994</v>
      </c>
      <c r="AQ104">
        <v>1</v>
      </c>
      <c r="AR104">
        <v>0</v>
      </c>
      <c r="AS104">
        <v>2.7545039999999998</v>
      </c>
      <c r="AT104">
        <v>1.435764</v>
      </c>
      <c r="AU104">
        <v>9.7549999999999998E-3</v>
      </c>
      <c r="AV104">
        <v>8.1076739999999994</v>
      </c>
      <c r="AW104">
        <v>3.3286000000000003E-2</v>
      </c>
      <c r="AX104">
        <v>3.0219610000000001</v>
      </c>
      <c r="AY104">
        <v>1.2578000000000001E-2</v>
      </c>
      <c r="AZ104">
        <v>0</v>
      </c>
      <c r="BA104">
        <v>84.498519999999999</v>
      </c>
      <c r="BB104">
        <v>92.741370000000003</v>
      </c>
      <c r="BC104">
        <v>24.6</v>
      </c>
      <c r="BD104">
        <v>13.6</v>
      </c>
      <c r="BE104">
        <v>19.100000000000001</v>
      </c>
      <c r="BF104">
        <v>18.278980000000001</v>
      </c>
      <c r="BG104">
        <v>20.265999999999998</v>
      </c>
      <c r="BH104">
        <v>23</v>
      </c>
      <c r="BI104">
        <v>0</v>
      </c>
      <c r="BJ104">
        <v>15.57443</v>
      </c>
      <c r="BK104">
        <v>65.526960000000003</v>
      </c>
      <c r="BL104">
        <v>1</v>
      </c>
      <c r="BM104">
        <v>0</v>
      </c>
      <c r="BN104">
        <v>0</v>
      </c>
      <c r="BO104">
        <v>0</v>
      </c>
      <c r="BP104">
        <v>847.65</v>
      </c>
      <c r="BQ104">
        <v>0.242423</v>
      </c>
      <c r="BR104">
        <v>265.6551</v>
      </c>
      <c r="BS104">
        <v>11936.82</v>
      </c>
      <c r="BT104">
        <v>8.9110999999999996E-2</v>
      </c>
      <c r="BU104">
        <v>4.1297E-2</v>
      </c>
      <c r="BV104">
        <v>1.460958</v>
      </c>
      <c r="BW104">
        <v>1.6487160000000001</v>
      </c>
      <c r="BX104">
        <v>0.862066</v>
      </c>
      <c r="BY104">
        <v>5.0997440000000003</v>
      </c>
      <c r="BZ104">
        <v>4.1216309999999998</v>
      </c>
      <c r="CA104">
        <v>40.233339999999998</v>
      </c>
      <c r="CB104">
        <v>24.39715</v>
      </c>
      <c r="CC104">
        <v>4.0136849999999997</v>
      </c>
      <c r="CD104">
        <v>39.274050000000003</v>
      </c>
      <c r="CE104">
        <v>8.1803190000000008</v>
      </c>
      <c r="CF104">
        <v>1.641983</v>
      </c>
      <c r="CG104">
        <v>3.1965349999999999</v>
      </c>
      <c r="CH104">
        <v>69.660470000000004</v>
      </c>
      <c r="CI104">
        <v>235.69300000000001</v>
      </c>
      <c r="CJ104">
        <v>29.625579999999999</v>
      </c>
      <c r="CK104">
        <v>97.845550000000003</v>
      </c>
      <c r="CL104">
        <v>244.79259999999999</v>
      </c>
      <c r="CM104">
        <v>2920.7620000000002</v>
      </c>
      <c r="CN104">
        <v>0.58612799999999998</v>
      </c>
      <c r="CO104">
        <v>65.964389999999995</v>
      </c>
      <c r="CP104">
        <v>9.8002540000000007</v>
      </c>
      <c r="CQ104">
        <v>8038.2460000000001</v>
      </c>
      <c r="CR104">
        <v>6.9884000000000002E-2</v>
      </c>
      <c r="CS104">
        <v>32.221989999999998</v>
      </c>
      <c r="CT104">
        <v>0.69884400000000002</v>
      </c>
      <c r="CU104">
        <v>322.2199</v>
      </c>
      <c r="CV104">
        <v>0</v>
      </c>
      <c r="CW104">
        <v>2.6453999999999998E-2</v>
      </c>
      <c r="CX104">
        <v>2.0115810000000001</v>
      </c>
      <c r="CY104">
        <v>119.4684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5.3912009999999997</v>
      </c>
      <c r="E105">
        <v>11.00367</v>
      </c>
      <c r="F105">
        <v>16.142250000000001</v>
      </c>
      <c r="G105">
        <v>0.50911099999999998</v>
      </c>
      <c r="H105">
        <v>0.35757100000000003</v>
      </c>
      <c r="I105">
        <v>21.48855</v>
      </c>
      <c r="J105">
        <v>1000</v>
      </c>
      <c r="K105">
        <v>42.520940000000003</v>
      </c>
      <c r="L105">
        <v>0</v>
      </c>
      <c r="M105">
        <v>4.0325129999999998</v>
      </c>
      <c r="N105">
        <v>10.79199</v>
      </c>
      <c r="O105">
        <v>2.3726099999999999</v>
      </c>
      <c r="P105">
        <v>8.5041879999999992</v>
      </c>
      <c r="Q105">
        <v>11.201420000000001</v>
      </c>
      <c r="R105">
        <v>0</v>
      </c>
      <c r="S105">
        <v>1.043371</v>
      </c>
      <c r="T105">
        <v>0</v>
      </c>
      <c r="U105">
        <v>34.964469999999999</v>
      </c>
      <c r="V105">
        <v>0</v>
      </c>
      <c r="W105">
        <v>3.6857850000000001</v>
      </c>
      <c r="X105">
        <v>98.064779999999999</v>
      </c>
      <c r="Y105">
        <v>9.7350490000000001</v>
      </c>
      <c r="Z105">
        <v>6.9928939999999997</v>
      </c>
      <c r="AA105">
        <v>23.548069999999999</v>
      </c>
      <c r="AB105">
        <v>0</v>
      </c>
      <c r="AC105">
        <v>1.747287</v>
      </c>
      <c r="AD105">
        <v>0.42297000000000001</v>
      </c>
      <c r="AE105">
        <v>12109.88</v>
      </c>
      <c r="AF105">
        <v>0</v>
      </c>
      <c r="AG105">
        <v>12.114850000000001</v>
      </c>
      <c r="AH105">
        <v>0</v>
      </c>
      <c r="AI105">
        <v>236.80959999999999</v>
      </c>
      <c r="AJ105">
        <v>18.385390000000001</v>
      </c>
      <c r="AK105">
        <v>36.71658</v>
      </c>
      <c r="AL105">
        <v>17.76005</v>
      </c>
      <c r="AM105">
        <v>161.52770000000001</v>
      </c>
      <c r="AN105">
        <v>63.365850000000002</v>
      </c>
      <c r="AO105">
        <v>89.723370000000003</v>
      </c>
      <c r="AP105">
        <v>-71.155699999999996</v>
      </c>
      <c r="AQ105">
        <v>1</v>
      </c>
      <c r="AR105">
        <v>0</v>
      </c>
      <c r="AS105">
        <v>1.112881</v>
      </c>
      <c r="AT105">
        <v>1.477041</v>
      </c>
      <c r="AU105">
        <v>1.0064999999999999E-2</v>
      </c>
      <c r="AV105">
        <v>8.3423510000000007</v>
      </c>
      <c r="AW105">
        <v>3.4370999999999999E-2</v>
      </c>
      <c r="AX105">
        <v>3.1441050000000001</v>
      </c>
      <c r="AY105">
        <v>1.3044999999999999E-2</v>
      </c>
      <c r="AZ105">
        <v>0</v>
      </c>
      <c r="BA105">
        <v>79.594120000000004</v>
      </c>
      <c r="BB105">
        <v>85.318579999999997</v>
      </c>
      <c r="BC105">
        <v>19</v>
      </c>
      <c r="BD105">
        <v>2.7</v>
      </c>
      <c r="BE105">
        <v>10.85</v>
      </c>
      <c r="BF105">
        <v>13.93371</v>
      </c>
      <c r="BG105">
        <v>12.5778</v>
      </c>
      <c r="BH105">
        <v>12.1</v>
      </c>
      <c r="BI105">
        <v>0</v>
      </c>
      <c r="BJ105">
        <v>7.4175060000000004</v>
      </c>
      <c r="BK105">
        <v>50.917029999999997</v>
      </c>
      <c r="BL105">
        <v>1</v>
      </c>
      <c r="BM105">
        <v>0</v>
      </c>
      <c r="BN105">
        <v>0</v>
      </c>
      <c r="BO105">
        <v>0</v>
      </c>
      <c r="BP105">
        <v>1016.35</v>
      </c>
      <c r="BQ105">
        <v>0.28668300000000002</v>
      </c>
      <c r="BR105">
        <v>264.41789999999997</v>
      </c>
      <c r="BS105">
        <v>11931.13</v>
      </c>
      <c r="BT105">
        <v>9.5429E-2</v>
      </c>
      <c r="BU105">
        <v>3.5229999999999997E-2</v>
      </c>
      <c r="BV105">
        <v>1.564182</v>
      </c>
      <c r="BW105">
        <v>1.4276819999999999</v>
      </c>
      <c r="BX105">
        <v>0.85967400000000005</v>
      </c>
      <c r="BY105">
        <v>4.9903700000000004</v>
      </c>
      <c r="BZ105">
        <v>4.0905139999999998</v>
      </c>
      <c r="CA105">
        <v>39.441780000000001</v>
      </c>
      <c r="CB105">
        <v>23.669270000000001</v>
      </c>
      <c r="CC105">
        <v>3.9114620000000002</v>
      </c>
      <c r="CD105">
        <v>38.148069999999997</v>
      </c>
      <c r="CE105">
        <v>7.9724139999999997</v>
      </c>
      <c r="CF105">
        <v>1.5969249999999999</v>
      </c>
      <c r="CG105">
        <v>3.1635870000000001</v>
      </c>
      <c r="CH105">
        <v>68.231269999999995</v>
      </c>
      <c r="CI105">
        <v>234.1095</v>
      </c>
      <c r="CJ105">
        <v>29.403549999999999</v>
      </c>
      <c r="CK105">
        <v>97.837230000000005</v>
      </c>
      <c r="CL105">
        <v>243.85390000000001</v>
      </c>
      <c r="CM105">
        <v>2922.0340000000001</v>
      </c>
      <c r="CN105">
        <v>0.58785399999999999</v>
      </c>
      <c r="CO105">
        <v>65.976070000000007</v>
      </c>
      <c r="CP105">
        <v>9.8210759999999997</v>
      </c>
      <c r="CQ105">
        <v>8037.5</v>
      </c>
      <c r="CR105">
        <v>6.9279999999999994E-2</v>
      </c>
      <c r="CS105">
        <v>32.222009999999997</v>
      </c>
      <c r="CT105">
        <v>0.69280299999999995</v>
      </c>
      <c r="CU105">
        <v>322.2201</v>
      </c>
      <c r="CV105">
        <v>0</v>
      </c>
      <c r="CW105">
        <v>2.3928000000000001E-2</v>
      </c>
      <c r="CX105">
        <v>4.2876669999999999</v>
      </c>
      <c r="CY105">
        <v>134.80000000000001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5.5152939999999999</v>
      </c>
      <c r="E106">
        <v>11.17184</v>
      </c>
      <c r="F106">
        <v>16.340910000000001</v>
      </c>
      <c r="G106">
        <v>0.51555399999999996</v>
      </c>
      <c r="H106">
        <v>0.35945500000000002</v>
      </c>
      <c r="I106">
        <v>22.020720000000001</v>
      </c>
      <c r="J106">
        <v>1000</v>
      </c>
      <c r="K106">
        <v>44.177619999999997</v>
      </c>
      <c r="L106">
        <v>0</v>
      </c>
      <c r="M106">
        <v>4.1846699999999997</v>
      </c>
      <c r="N106">
        <v>11.03773</v>
      </c>
      <c r="O106">
        <v>2.3763719999999999</v>
      </c>
      <c r="P106">
        <v>8.8355230000000002</v>
      </c>
      <c r="Q106">
        <v>11.624079999999999</v>
      </c>
      <c r="R106">
        <v>0</v>
      </c>
      <c r="S106">
        <v>0.82606800000000002</v>
      </c>
      <c r="T106">
        <v>0</v>
      </c>
      <c r="U106">
        <v>36.458620000000003</v>
      </c>
      <c r="V106">
        <v>0</v>
      </c>
      <c r="W106">
        <v>3.8394339999999998</v>
      </c>
      <c r="X106">
        <v>100.5684</v>
      </c>
      <c r="Y106">
        <v>9.8137170000000005</v>
      </c>
      <c r="Z106">
        <v>7.2917240000000003</v>
      </c>
      <c r="AA106">
        <v>24.529720000000001</v>
      </c>
      <c r="AB106">
        <v>0</v>
      </c>
      <c r="AC106">
        <v>1.5936410000000001</v>
      </c>
      <c r="AD106">
        <v>0.42953200000000002</v>
      </c>
      <c r="AE106">
        <v>12110.89</v>
      </c>
      <c r="AF106">
        <v>0</v>
      </c>
      <c r="AG106">
        <v>12.14766</v>
      </c>
      <c r="AH106">
        <v>0</v>
      </c>
      <c r="AI106">
        <v>263.03230000000002</v>
      </c>
      <c r="AJ106">
        <v>18.684670000000001</v>
      </c>
      <c r="AK106">
        <v>36.822090000000003</v>
      </c>
      <c r="AL106">
        <v>8.3027929999999994</v>
      </c>
      <c r="AM106">
        <v>122.2248</v>
      </c>
      <c r="AN106">
        <v>47.95243</v>
      </c>
      <c r="AO106">
        <v>71.417180000000002</v>
      </c>
      <c r="AP106">
        <v>-62.503300000000003</v>
      </c>
      <c r="AQ106">
        <v>1</v>
      </c>
      <c r="AR106">
        <v>0</v>
      </c>
      <c r="AS106">
        <v>0.75295900000000004</v>
      </c>
      <c r="AT106">
        <v>1.511039</v>
      </c>
      <c r="AU106">
        <v>1.0325000000000001E-2</v>
      </c>
      <c r="AV106">
        <v>8.4511199999999995</v>
      </c>
      <c r="AW106">
        <v>3.4941E-2</v>
      </c>
      <c r="AX106">
        <v>3.241638</v>
      </c>
      <c r="AY106">
        <v>1.3429999999999999E-2</v>
      </c>
      <c r="AZ106">
        <v>0</v>
      </c>
      <c r="BA106">
        <v>65.358440000000002</v>
      </c>
      <c r="BB106">
        <v>69.624660000000006</v>
      </c>
      <c r="BC106">
        <v>17.3</v>
      </c>
      <c r="BD106">
        <v>5.4</v>
      </c>
      <c r="BE106">
        <v>11.35</v>
      </c>
      <c r="BF106">
        <v>12.36782</v>
      </c>
      <c r="BG106">
        <v>12.6114</v>
      </c>
      <c r="BH106">
        <v>6.7</v>
      </c>
      <c r="BI106">
        <v>0</v>
      </c>
      <c r="BJ106">
        <v>8.969201</v>
      </c>
      <c r="BK106">
        <v>61.432940000000002</v>
      </c>
      <c r="BL106">
        <v>1</v>
      </c>
      <c r="BM106">
        <v>0</v>
      </c>
      <c r="BN106">
        <v>0</v>
      </c>
      <c r="BO106">
        <v>0</v>
      </c>
      <c r="BP106">
        <v>1129.6500000000001</v>
      </c>
      <c r="BQ106">
        <v>0.15675600000000001</v>
      </c>
      <c r="BR106">
        <v>263.42700000000002</v>
      </c>
      <c r="BS106">
        <v>11926.78</v>
      </c>
      <c r="BT106">
        <v>9.8225000000000007E-2</v>
      </c>
      <c r="BU106">
        <v>3.2412999999999997E-2</v>
      </c>
      <c r="BV106">
        <v>1.593429</v>
      </c>
      <c r="BW106">
        <v>1.3279000000000001</v>
      </c>
      <c r="BX106">
        <v>0.85517100000000001</v>
      </c>
      <c r="BY106">
        <v>4.9086670000000003</v>
      </c>
      <c r="BZ106">
        <v>4.0544339999999996</v>
      </c>
      <c r="CA106">
        <v>38.876190000000001</v>
      </c>
      <c r="CB106">
        <v>23.119160000000001</v>
      </c>
      <c r="CC106">
        <v>3.8178930000000002</v>
      </c>
      <c r="CD106">
        <v>37.309609999999999</v>
      </c>
      <c r="CE106">
        <v>7.7817100000000003</v>
      </c>
      <c r="CF106">
        <v>1.5624199999999999</v>
      </c>
      <c r="CG106">
        <v>3.136698</v>
      </c>
      <c r="CH106">
        <v>67.130840000000006</v>
      </c>
      <c r="CI106">
        <v>233.2628</v>
      </c>
      <c r="CJ106">
        <v>29.172999999999998</v>
      </c>
      <c r="CK106">
        <v>97.858840000000001</v>
      </c>
      <c r="CL106">
        <v>242.63470000000001</v>
      </c>
      <c r="CM106">
        <v>2923.2890000000002</v>
      </c>
      <c r="CN106">
        <v>0.588036</v>
      </c>
      <c r="CO106">
        <v>65.985740000000007</v>
      </c>
      <c r="CP106">
        <v>9.8178739999999998</v>
      </c>
      <c r="CQ106">
        <v>8036.7730000000001</v>
      </c>
      <c r="CR106">
        <v>6.8682000000000007E-2</v>
      </c>
      <c r="CS106">
        <v>32.222070000000002</v>
      </c>
      <c r="CT106">
        <v>0.68681800000000004</v>
      </c>
      <c r="CU106">
        <v>322.22070000000002</v>
      </c>
      <c r="CV106">
        <v>0</v>
      </c>
      <c r="CW106">
        <v>2.3309E-2</v>
      </c>
      <c r="CX106">
        <v>3.4527749999999999</v>
      </c>
      <c r="CY106">
        <v>191.5771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5.6041639999999999</v>
      </c>
      <c r="E107">
        <v>11.299289999999999</v>
      </c>
      <c r="F107">
        <v>16.49108</v>
      </c>
      <c r="G107">
        <v>0.52040600000000004</v>
      </c>
      <c r="H107">
        <v>0.36087399999999997</v>
      </c>
      <c r="I107">
        <v>22.427320000000002</v>
      </c>
      <c r="J107">
        <v>1000</v>
      </c>
      <c r="K107">
        <v>45.458300000000001</v>
      </c>
      <c r="L107">
        <v>0</v>
      </c>
      <c r="M107">
        <v>4.2987890000000002</v>
      </c>
      <c r="N107">
        <v>11.21367</v>
      </c>
      <c r="O107">
        <v>2.342622</v>
      </c>
      <c r="P107">
        <v>9.0916610000000002</v>
      </c>
      <c r="Q107">
        <v>11.941079999999999</v>
      </c>
      <c r="R107">
        <v>0</v>
      </c>
      <c r="S107">
        <v>0.72087500000000004</v>
      </c>
      <c r="T107">
        <v>0</v>
      </c>
      <c r="U107">
        <v>37.660029999999999</v>
      </c>
      <c r="V107">
        <v>0</v>
      </c>
      <c r="W107">
        <v>3.960102</v>
      </c>
      <c r="X107">
        <v>102.4615</v>
      </c>
      <c r="Y107">
        <v>9.7405550000000005</v>
      </c>
      <c r="Z107">
        <v>7.5320049999999998</v>
      </c>
      <c r="AA107">
        <v>25.300650000000001</v>
      </c>
      <c r="AB107">
        <v>0</v>
      </c>
      <c r="AC107">
        <v>1.4727969999999999</v>
      </c>
      <c r="AD107">
        <v>0.43641099999999999</v>
      </c>
      <c r="AE107">
        <v>12112</v>
      </c>
      <c r="AF107">
        <v>0</v>
      </c>
      <c r="AG107">
        <v>12.18205</v>
      </c>
      <c r="AH107">
        <v>0</v>
      </c>
      <c r="AI107">
        <v>256.55579999999998</v>
      </c>
      <c r="AJ107">
        <v>18.793780000000002</v>
      </c>
      <c r="AK107">
        <v>37.006709999999998</v>
      </c>
      <c r="AL107">
        <v>9.2891159999999999</v>
      </c>
      <c r="AM107">
        <v>113.2869</v>
      </c>
      <c r="AN107">
        <v>44.502020000000002</v>
      </c>
      <c r="AO107">
        <v>71.618669999999995</v>
      </c>
      <c r="AP107">
        <v>-61.763100000000001</v>
      </c>
      <c r="AQ107">
        <v>1</v>
      </c>
      <c r="AR107">
        <v>0</v>
      </c>
      <c r="AS107">
        <v>0.72046500000000002</v>
      </c>
      <c r="AT107">
        <v>1.5353870000000001</v>
      </c>
      <c r="AU107">
        <v>1.0521000000000001E-2</v>
      </c>
      <c r="AV107">
        <v>8.4511599999999998</v>
      </c>
      <c r="AW107">
        <v>3.5083000000000003E-2</v>
      </c>
      <c r="AX107">
        <v>3.3136389999999998</v>
      </c>
      <c r="AY107">
        <v>1.3724999999999999E-2</v>
      </c>
      <c r="AZ107">
        <v>0</v>
      </c>
      <c r="BA107">
        <v>58.929340000000003</v>
      </c>
      <c r="BB107">
        <v>62.796080000000003</v>
      </c>
      <c r="BC107">
        <v>18</v>
      </c>
      <c r="BD107">
        <v>4.9000000000000004</v>
      </c>
      <c r="BE107">
        <v>11.45</v>
      </c>
      <c r="BF107">
        <v>11.61585</v>
      </c>
      <c r="BG107">
        <v>12.8386</v>
      </c>
      <c r="BH107">
        <v>6.2</v>
      </c>
      <c r="BI107">
        <v>9.6999999999999993</v>
      </c>
      <c r="BJ107">
        <v>8.6619469999999996</v>
      </c>
      <c r="BK107">
        <v>58.45138</v>
      </c>
      <c r="BL107">
        <v>1</v>
      </c>
      <c r="BM107">
        <v>0</v>
      </c>
      <c r="BN107">
        <v>0</v>
      </c>
      <c r="BO107">
        <v>0</v>
      </c>
      <c r="BP107">
        <v>1188.3499999999999</v>
      </c>
      <c r="BQ107">
        <v>1.964701</v>
      </c>
      <c r="BR107">
        <v>262.70339999999999</v>
      </c>
      <c r="BS107">
        <v>11923.86</v>
      </c>
      <c r="BT107">
        <v>0.10728</v>
      </c>
      <c r="BU107">
        <v>3.2547E-2</v>
      </c>
      <c r="BV107">
        <v>1.726021</v>
      </c>
      <c r="BW107">
        <v>1.3428370000000001</v>
      </c>
      <c r="BX107">
        <v>0.85202500000000003</v>
      </c>
      <c r="BY107">
        <v>4.8712270000000002</v>
      </c>
      <c r="BZ107">
        <v>4.0250079999999997</v>
      </c>
      <c r="CA107">
        <v>38.662410000000001</v>
      </c>
      <c r="CB107">
        <v>22.701920000000001</v>
      </c>
      <c r="CC107">
        <v>3.7461350000000002</v>
      </c>
      <c r="CD107">
        <v>36.686399999999999</v>
      </c>
      <c r="CE107">
        <v>7.6354470000000001</v>
      </c>
      <c r="CF107">
        <v>1.5346880000000001</v>
      </c>
      <c r="CG107">
        <v>3.119637</v>
      </c>
      <c r="CH107">
        <v>66.236559999999997</v>
      </c>
      <c r="CI107">
        <v>232.71680000000001</v>
      </c>
      <c r="CJ107">
        <v>28.937760000000001</v>
      </c>
      <c r="CK107">
        <v>97.928659999999994</v>
      </c>
      <c r="CL107">
        <v>241.21530000000001</v>
      </c>
      <c r="CM107">
        <v>2924.681</v>
      </c>
      <c r="CN107">
        <v>0.58703799999999995</v>
      </c>
      <c r="CO107">
        <v>65.994190000000003</v>
      </c>
      <c r="CP107">
        <v>9.7963769999999997</v>
      </c>
      <c r="CQ107">
        <v>8036.2070000000003</v>
      </c>
      <c r="CR107">
        <v>6.8088999999999997E-2</v>
      </c>
      <c r="CS107">
        <v>32.222230000000003</v>
      </c>
      <c r="CT107">
        <v>0.68088700000000002</v>
      </c>
      <c r="CU107">
        <v>322.22230000000002</v>
      </c>
      <c r="CV107">
        <v>0</v>
      </c>
      <c r="CW107">
        <v>2.1635000000000001E-2</v>
      </c>
      <c r="CX107">
        <v>4.6167319999999998</v>
      </c>
      <c r="CY107">
        <v>184.44319999999999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5.6258049999999997</v>
      </c>
      <c r="E108">
        <v>11.396879999999999</v>
      </c>
      <c r="F108">
        <v>16.60585</v>
      </c>
      <c r="G108">
        <v>0.52410400000000001</v>
      </c>
      <c r="H108">
        <v>0.36196800000000001</v>
      </c>
      <c r="I108">
        <v>22.740559999999999</v>
      </c>
      <c r="J108">
        <v>1000</v>
      </c>
      <c r="K108">
        <v>46.453650000000003</v>
      </c>
      <c r="L108">
        <v>0</v>
      </c>
      <c r="M108">
        <v>4.3840399999999997</v>
      </c>
      <c r="N108">
        <v>11.25352</v>
      </c>
      <c r="O108">
        <v>2.2832330000000001</v>
      </c>
      <c r="P108">
        <v>9.2907290000000007</v>
      </c>
      <c r="Q108">
        <v>12.17789</v>
      </c>
      <c r="R108">
        <v>0</v>
      </c>
      <c r="S108">
        <v>0.52317899999999995</v>
      </c>
      <c r="T108">
        <v>0</v>
      </c>
      <c r="U108">
        <v>38.786270000000002</v>
      </c>
      <c r="V108">
        <v>0</v>
      </c>
      <c r="W108">
        <v>4.0720359999999998</v>
      </c>
      <c r="X108">
        <v>103.40779999999999</v>
      </c>
      <c r="Y108">
        <v>9.6290300000000002</v>
      </c>
      <c r="Z108">
        <v>7.7572549999999998</v>
      </c>
      <c r="AA108">
        <v>26.015789999999999</v>
      </c>
      <c r="AB108">
        <v>0</v>
      </c>
      <c r="AC108">
        <v>1.2874509999999999</v>
      </c>
      <c r="AD108">
        <v>0.44990000000000002</v>
      </c>
      <c r="AE108">
        <v>12112.98</v>
      </c>
      <c r="AF108">
        <v>0</v>
      </c>
      <c r="AG108">
        <v>12.249499999999999</v>
      </c>
      <c r="AH108">
        <v>0</v>
      </c>
      <c r="AI108">
        <v>263.92230000000001</v>
      </c>
      <c r="AJ108">
        <v>19.040669999999999</v>
      </c>
      <c r="AK108">
        <v>37.15663</v>
      </c>
      <c r="AL108">
        <v>-4.5183400000000002</v>
      </c>
      <c r="AM108">
        <v>43.741709999999998</v>
      </c>
      <c r="AN108">
        <v>17.239260000000002</v>
      </c>
      <c r="AO108">
        <v>25.41038</v>
      </c>
      <c r="AP108">
        <v>-29.71</v>
      </c>
      <c r="AQ108">
        <v>0.97</v>
      </c>
      <c r="AR108">
        <v>0.2</v>
      </c>
      <c r="AS108">
        <v>0.21534800000000001</v>
      </c>
      <c r="AT108">
        <v>1.541317</v>
      </c>
      <c r="AU108">
        <v>1.0619999999999999E-2</v>
      </c>
      <c r="AV108">
        <v>8.3669100000000007</v>
      </c>
      <c r="AW108">
        <v>3.5039000000000001E-2</v>
      </c>
      <c r="AX108">
        <v>3.355683</v>
      </c>
      <c r="AY108">
        <v>1.3915E-2</v>
      </c>
      <c r="AZ108">
        <v>0</v>
      </c>
      <c r="BA108">
        <v>30.80208</v>
      </c>
      <c r="BB108">
        <v>32.272269999999999</v>
      </c>
      <c r="BC108">
        <v>11.2</v>
      </c>
      <c r="BD108">
        <v>0</v>
      </c>
      <c r="BE108">
        <v>5.6</v>
      </c>
      <c r="BF108">
        <v>7.0765310000000001</v>
      </c>
      <c r="BG108">
        <v>6.7872000000000003</v>
      </c>
      <c r="BH108">
        <v>7.3</v>
      </c>
      <c r="BI108">
        <v>0</v>
      </c>
      <c r="BJ108">
        <v>6.1078000000000001</v>
      </c>
      <c r="BK108">
        <v>61.866599999999998</v>
      </c>
      <c r="BL108">
        <v>1</v>
      </c>
      <c r="BM108">
        <v>0</v>
      </c>
      <c r="BN108">
        <v>0</v>
      </c>
      <c r="BO108">
        <v>0</v>
      </c>
      <c r="BP108">
        <v>1229.3</v>
      </c>
      <c r="BQ108">
        <v>0.117877</v>
      </c>
      <c r="BR108">
        <v>262.11169999999998</v>
      </c>
      <c r="BS108">
        <v>11922</v>
      </c>
      <c r="BT108">
        <v>0.14268700000000001</v>
      </c>
      <c r="BU108">
        <v>3.3298000000000001E-2</v>
      </c>
      <c r="BV108">
        <v>2.342095</v>
      </c>
      <c r="BW108">
        <v>1.3767370000000001</v>
      </c>
      <c r="BX108">
        <v>0.86237399999999997</v>
      </c>
      <c r="BY108">
        <v>4.8455490000000001</v>
      </c>
      <c r="BZ108">
        <v>4.0452690000000002</v>
      </c>
      <c r="CA108">
        <v>38.538119999999999</v>
      </c>
      <c r="CB108">
        <v>22.336030000000001</v>
      </c>
      <c r="CC108">
        <v>3.6825670000000001</v>
      </c>
      <c r="CD108">
        <v>36.146990000000002</v>
      </c>
      <c r="CE108">
        <v>7.5058829999999999</v>
      </c>
      <c r="CF108">
        <v>1.511663</v>
      </c>
      <c r="CG108">
        <v>3.10616</v>
      </c>
      <c r="CH108">
        <v>65.498130000000003</v>
      </c>
      <c r="CI108">
        <v>232.32820000000001</v>
      </c>
      <c r="CJ108">
        <v>28.701809999999998</v>
      </c>
      <c r="CK108">
        <v>98.011610000000005</v>
      </c>
      <c r="CL108">
        <v>239.72659999999999</v>
      </c>
      <c r="CM108">
        <v>2926.1</v>
      </c>
      <c r="CN108">
        <v>0.58560000000000001</v>
      </c>
      <c r="CO108">
        <v>66.002390000000005</v>
      </c>
      <c r="CP108">
        <v>9.7681140000000006</v>
      </c>
      <c r="CQ108">
        <v>8035.71</v>
      </c>
      <c r="CR108">
        <v>6.7501000000000005E-2</v>
      </c>
      <c r="CS108">
        <v>32.222439999999999</v>
      </c>
      <c r="CT108">
        <v>0.67500800000000005</v>
      </c>
      <c r="CU108">
        <v>322.2244</v>
      </c>
      <c r="CV108">
        <v>0</v>
      </c>
      <c r="CW108">
        <v>1.0919E-2</v>
      </c>
      <c r="CX108">
        <v>4.3188279999999999</v>
      </c>
      <c r="CY108">
        <v>199.0591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5.5814440000000003</v>
      </c>
      <c r="E109">
        <v>11.46571</v>
      </c>
      <c r="F109">
        <v>16.686679999999999</v>
      </c>
      <c r="G109">
        <v>0.52670300000000003</v>
      </c>
      <c r="H109">
        <v>0.36271900000000001</v>
      </c>
      <c r="I109">
        <v>22.962510000000002</v>
      </c>
      <c r="J109">
        <v>1000</v>
      </c>
      <c r="K109">
        <v>47.163510000000002</v>
      </c>
      <c r="L109">
        <v>0</v>
      </c>
      <c r="M109">
        <v>4.4405289999999997</v>
      </c>
      <c r="N109">
        <v>11.1654</v>
      </c>
      <c r="O109">
        <v>2.2011289999999999</v>
      </c>
      <c r="P109">
        <v>9.4327020000000008</v>
      </c>
      <c r="Q109">
        <v>12.3348</v>
      </c>
      <c r="R109">
        <v>0</v>
      </c>
      <c r="S109">
        <v>0.56725499999999995</v>
      </c>
      <c r="T109">
        <v>0</v>
      </c>
      <c r="U109">
        <v>39.591009999999997</v>
      </c>
      <c r="V109">
        <v>0</v>
      </c>
      <c r="W109">
        <v>4.1479489999999997</v>
      </c>
      <c r="X109">
        <v>103.006</v>
      </c>
      <c r="Y109">
        <v>9.3745860000000008</v>
      </c>
      <c r="Z109">
        <v>7.9182030000000001</v>
      </c>
      <c r="AA109">
        <v>26.500789999999999</v>
      </c>
      <c r="AB109">
        <v>0</v>
      </c>
      <c r="AC109">
        <v>1.258823</v>
      </c>
      <c r="AD109">
        <v>0.45983099999999999</v>
      </c>
      <c r="AE109">
        <v>12113.99</v>
      </c>
      <c r="AF109">
        <v>0</v>
      </c>
      <c r="AG109">
        <v>12.299160000000001</v>
      </c>
      <c r="AH109">
        <v>0</v>
      </c>
      <c r="AI109">
        <v>278.99990000000003</v>
      </c>
      <c r="AJ109">
        <v>19.04936</v>
      </c>
      <c r="AK109">
        <v>37.198180000000001</v>
      </c>
      <c r="AL109">
        <v>-2.4099300000000001</v>
      </c>
      <c r="AM109">
        <v>52.958309999999997</v>
      </c>
      <c r="AN109">
        <v>20.884820000000001</v>
      </c>
      <c r="AO109">
        <v>31.08211</v>
      </c>
      <c r="AP109">
        <v>-33.227200000000003</v>
      </c>
      <c r="AQ109">
        <v>1</v>
      </c>
      <c r="AR109">
        <v>0</v>
      </c>
      <c r="AS109">
        <v>0.26893699999999998</v>
      </c>
      <c r="AT109">
        <v>1.529163</v>
      </c>
      <c r="AU109">
        <v>1.0579E-2</v>
      </c>
      <c r="AV109">
        <v>8.1969729999999998</v>
      </c>
      <c r="AW109">
        <v>3.4501999999999998E-2</v>
      </c>
      <c r="AX109">
        <v>3.3667690000000001</v>
      </c>
      <c r="AY109">
        <v>1.3936E-2</v>
      </c>
      <c r="AZ109">
        <v>0</v>
      </c>
      <c r="BA109">
        <v>34.218620000000001</v>
      </c>
      <c r="BB109">
        <v>35.962800000000001</v>
      </c>
      <c r="BC109">
        <v>10.199999999999999</v>
      </c>
      <c r="BD109">
        <v>1.9</v>
      </c>
      <c r="BE109">
        <v>6.05</v>
      </c>
      <c r="BF109">
        <v>7.6875770000000001</v>
      </c>
      <c r="BG109">
        <v>6.9298000000000002</v>
      </c>
      <c r="BH109">
        <v>9.5</v>
      </c>
      <c r="BI109">
        <v>0</v>
      </c>
      <c r="BJ109">
        <v>7.005789</v>
      </c>
      <c r="BK109">
        <v>70.270219999999995</v>
      </c>
      <c r="BL109">
        <v>1</v>
      </c>
      <c r="BM109">
        <v>0</v>
      </c>
      <c r="BN109">
        <v>0</v>
      </c>
      <c r="BO109">
        <v>0</v>
      </c>
      <c r="BP109">
        <v>1233.4000000000001</v>
      </c>
      <c r="BQ109">
        <v>0.110528</v>
      </c>
      <c r="BR109">
        <v>261.81670000000003</v>
      </c>
      <c r="BS109">
        <v>11922.17</v>
      </c>
      <c r="BT109">
        <v>0.203095</v>
      </c>
      <c r="BU109">
        <v>3.6795000000000001E-2</v>
      </c>
      <c r="BV109">
        <v>3.4103590000000001</v>
      </c>
      <c r="BW109">
        <v>1.5122409999999999</v>
      </c>
      <c r="BX109">
        <v>0.88626199999999999</v>
      </c>
      <c r="BY109">
        <v>4.8613099999999996</v>
      </c>
      <c r="BZ109">
        <v>4.117178</v>
      </c>
      <c r="CA109">
        <v>38.734119999999997</v>
      </c>
      <c r="CB109">
        <v>22.098469999999999</v>
      </c>
      <c r="CC109">
        <v>3.6401020000000002</v>
      </c>
      <c r="CD109">
        <v>35.815860000000001</v>
      </c>
      <c r="CE109">
        <v>7.4193290000000003</v>
      </c>
      <c r="CF109">
        <v>1.4975989999999999</v>
      </c>
      <c r="CG109">
        <v>3.1020020000000001</v>
      </c>
      <c r="CH109">
        <v>65.08511</v>
      </c>
      <c r="CI109">
        <v>232.2809</v>
      </c>
      <c r="CJ109">
        <v>28.463180000000001</v>
      </c>
      <c r="CK109">
        <v>98.145650000000003</v>
      </c>
      <c r="CL109">
        <v>238.05529999999999</v>
      </c>
      <c r="CM109">
        <v>2927.7109999999998</v>
      </c>
      <c r="CN109">
        <v>0.582982</v>
      </c>
      <c r="CO109">
        <v>66.009569999999997</v>
      </c>
      <c r="CP109">
        <v>9.7216500000000003</v>
      </c>
      <c r="CQ109">
        <v>8035.3990000000003</v>
      </c>
      <c r="CR109">
        <v>6.6918000000000005E-2</v>
      </c>
      <c r="CS109">
        <v>32.222760000000001</v>
      </c>
      <c r="CT109">
        <v>0.66918200000000005</v>
      </c>
      <c r="CU109">
        <v>322.2276</v>
      </c>
      <c r="CV109">
        <v>0</v>
      </c>
      <c r="CW109">
        <v>1.1927999999999999E-2</v>
      </c>
      <c r="CX109">
        <v>4.3297869999999996</v>
      </c>
      <c r="CY109">
        <v>197.85069999999999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5.5672600000000001</v>
      </c>
      <c r="E110">
        <v>11.539870000000001</v>
      </c>
      <c r="F110">
        <v>16.773669999999999</v>
      </c>
      <c r="G110">
        <v>0.52949400000000002</v>
      </c>
      <c r="H110">
        <v>0.36351800000000001</v>
      </c>
      <c r="I110">
        <v>23.202529999999999</v>
      </c>
      <c r="J110">
        <v>1000</v>
      </c>
      <c r="K110">
        <v>47.935319999999997</v>
      </c>
      <c r="L110">
        <v>0</v>
      </c>
      <c r="M110">
        <v>4.503018</v>
      </c>
      <c r="N110">
        <v>11.13869</v>
      </c>
      <c r="O110">
        <v>2.129</v>
      </c>
      <c r="P110">
        <v>9.5870639999999998</v>
      </c>
      <c r="Q110">
        <v>12.508380000000001</v>
      </c>
      <c r="R110">
        <v>0</v>
      </c>
      <c r="S110">
        <v>0.672736</v>
      </c>
      <c r="T110">
        <v>0</v>
      </c>
      <c r="U110">
        <v>40.335729999999998</v>
      </c>
      <c r="V110">
        <v>0</v>
      </c>
      <c r="W110">
        <v>4.2169460000000001</v>
      </c>
      <c r="X110">
        <v>102.95350000000001</v>
      </c>
      <c r="Y110">
        <v>9.1052300000000006</v>
      </c>
      <c r="Z110">
        <v>8.067145</v>
      </c>
      <c r="AA110">
        <v>26.941600000000001</v>
      </c>
      <c r="AB110">
        <v>0</v>
      </c>
      <c r="AC110">
        <v>1.198801</v>
      </c>
      <c r="AD110">
        <v>0.46496100000000001</v>
      </c>
      <c r="AE110">
        <v>12114.95</v>
      </c>
      <c r="AF110">
        <v>0</v>
      </c>
      <c r="AG110">
        <v>12.3248</v>
      </c>
      <c r="AH110">
        <v>0</v>
      </c>
      <c r="AI110">
        <v>258.23259999999999</v>
      </c>
      <c r="AJ110">
        <v>19.00808</v>
      </c>
      <c r="AK110">
        <v>37.024410000000003</v>
      </c>
      <c r="AL110">
        <v>20.11533</v>
      </c>
      <c r="AM110">
        <v>105.99120000000001</v>
      </c>
      <c r="AN110">
        <v>41.745150000000002</v>
      </c>
      <c r="AO110">
        <v>68.462720000000004</v>
      </c>
      <c r="AP110">
        <v>-47.817399999999999</v>
      </c>
      <c r="AQ110">
        <v>1</v>
      </c>
      <c r="AR110">
        <v>0</v>
      </c>
      <c r="AS110">
        <v>0.59134600000000004</v>
      </c>
      <c r="AT110">
        <v>1.525277</v>
      </c>
      <c r="AU110">
        <v>1.0574E-2</v>
      </c>
      <c r="AV110">
        <v>8.0581770000000006</v>
      </c>
      <c r="AW110">
        <v>3.3964000000000001E-2</v>
      </c>
      <c r="AX110">
        <v>3.3883450000000002</v>
      </c>
      <c r="AY110">
        <v>1.3986999999999999E-2</v>
      </c>
      <c r="AZ110">
        <v>3.9500000000000004E-3</v>
      </c>
      <c r="BA110">
        <v>43.60078</v>
      </c>
      <c r="BB110">
        <v>46.99682</v>
      </c>
      <c r="BC110">
        <v>15.8</v>
      </c>
      <c r="BD110">
        <v>3.2</v>
      </c>
      <c r="BE110">
        <v>9.5</v>
      </c>
      <c r="BF110">
        <v>9.2883499999999994</v>
      </c>
      <c r="BG110">
        <v>10.835599999999999</v>
      </c>
      <c r="BH110">
        <v>6</v>
      </c>
      <c r="BI110">
        <v>14.3</v>
      </c>
      <c r="BJ110">
        <v>7.6855450000000003</v>
      </c>
      <c r="BK110">
        <v>59.195239999999998</v>
      </c>
      <c r="BL110">
        <v>1</v>
      </c>
      <c r="BM110">
        <v>0</v>
      </c>
      <c r="BN110">
        <v>0</v>
      </c>
      <c r="BO110">
        <v>4.5082339999999999</v>
      </c>
      <c r="BP110">
        <v>3.9</v>
      </c>
      <c r="BQ110">
        <v>1.92523</v>
      </c>
      <c r="BR110">
        <v>261.51979999999998</v>
      </c>
      <c r="BS110">
        <v>11922.11</v>
      </c>
      <c r="BT110">
        <v>0.23549500000000001</v>
      </c>
      <c r="BU110">
        <v>3.9979000000000001E-2</v>
      </c>
      <c r="BV110">
        <v>3.9732229999999999</v>
      </c>
      <c r="BW110">
        <v>1.625969</v>
      </c>
      <c r="BX110">
        <v>0.902223</v>
      </c>
      <c r="BY110">
        <v>4.8777049999999997</v>
      </c>
      <c r="BZ110">
        <v>4.1611820000000002</v>
      </c>
      <c r="CA110">
        <v>38.930309999999999</v>
      </c>
      <c r="CB110">
        <v>21.879519999999999</v>
      </c>
      <c r="CC110">
        <v>3.6006939999999998</v>
      </c>
      <c r="CD110">
        <v>35.515439999999998</v>
      </c>
      <c r="CE110">
        <v>7.3390069999999996</v>
      </c>
      <c r="CF110">
        <v>1.488259</v>
      </c>
      <c r="CG110">
        <v>3.0995119999999998</v>
      </c>
      <c r="CH110">
        <v>64.860029999999995</v>
      </c>
      <c r="CI110">
        <v>232.3013</v>
      </c>
      <c r="CJ110">
        <v>28.22597</v>
      </c>
      <c r="CK110">
        <v>98.284220000000005</v>
      </c>
      <c r="CL110">
        <v>236.3732</v>
      </c>
      <c r="CM110">
        <v>2929.3330000000001</v>
      </c>
      <c r="CN110">
        <v>0.58021800000000001</v>
      </c>
      <c r="CO110">
        <v>66.016599999999997</v>
      </c>
      <c r="CP110">
        <v>9.6730599999999995</v>
      </c>
      <c r="CQ110">
        <v>8035.1130000000003</v>
      </c>
      <c r="CR110">
        <v>6.6340999999999997E-2</v>
      </c>
      <c r="CS110">
        <v>32.223089999999999</v>
      </c>
      <c r="CT110">
        <v>0.66340699999999997</v>
      </c>
      <c r="CU110">
        <v>322.23090000000002</v>
      </c>
      <c r="CV110">
        <v>0</v>
      </c>
      <c r="CW110">
        <v>1.1849999999999999E-2</v>
      </c>
      <c r="CX110">
        <v>4.5401319999999998</v>
      </c>
      <c r="CY110">
        <v>199.4007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5.6435979999999999</v>
      </c>
      <c r="E111">
        <v>11.6538</v>
      </c>
      <c r="F111">
        <v>16.90709</v>
      </c>
      <c r="G111">
        <v>0.53376500000000004</v>
      </c>
      <c r="H111">
        <v>0.36474200000000001</v>
      </c>
      <c r="I111">
        <v>23.57311</v>
      </c>
      <c r="J111">
        <v>1000</v>
      </c>
      <c r="K111">
        <v>49.135089999999998</v>
      </c>
      <c r="L111">
        <v>0</v>
      </c>
      <c r="M111">
        <v>4.6080430000000003</v>
      </c>
      <c r="N111">
        <v>11.293839999999999</v>
      </c>
      <c r="O111">
        <v>2.098671</v>
      </c>
      <c r="P111">
        <v>9.8270189999999999</v>
      </c>
      <c r="Q111">
        <v>12.80012</v>
      </c>
      <c r="R111">
        <v>0</v>
      </c>
      <c r="S111">
        <v>0.81109699999999996</v>
      </c>
      <c r="T111">
        <v>0</v>
      </c>
      <c r="U111">
        <v>41.137949999999996</v>
      </c>
      <c r="V111">
        <v>0</v>
      </c>
      <c r="W111">
        <v>4.2921060000000004</v>
      </c>
      <c r="X111">
        <v>104.0235</v>
      </c>
      <c r="Y111">
        <v>8.8768250000000002</v>
      </c>
      <c r="Z111">
        <v>8.2275899999999993</v>
      </c>
      <c r="AA111">
        <v>27.421790000000001</v>
      </c>
      <c r="AB111">
        <v>0</v>
      </c>
      <c r="AC111">
        <v>1.388981</v>
      </c>
      <c r="AD111">
        <v>0.45654499999999998</v>
      </c>
      <c r="AE111">
        <v>12115.66</v>
      </c>
      <c r="AF111">
        <v>0</v>
      </c>
      <c r="AG111">
        <v>12.282730000000001</v>
      </c>
      <c r="AH111">
        <v>0</v>
      </c>
      <c r="AI111">
        <v>288.19139999999999</v>
      </c>
      <c r="AJ111">
        <v>19.1815</v>
      </c>
      <c r="AK111">
        <v>37.110849999999999</v>
      </c>
      <c r="AL111">
        <v>28.342369999999999</v>
      </c>
      <c r="AM111">
        <v>139.84190000000001</v>
      </c>
      <c r="AN111">
        <v>55.166699999999999</v>
      </c>
      <c r="AO111">
        <v>85.224029999999999</v>
      </c>
      <c r="AP111">
        <v>-56.182400000000001</v>
      </c>
      <c r="AQ111">
        <v>1</v>
      </c>
      <c r="AR111">
        <v>0</v>
      </c>
      <c r="AS111">
        <v>0.71750800000000003</v>
      </c>
      <c r="AT111">
        <v>1.5461910000000001</v>
      </c>
      <c r="AU111">
        <v>1.0683E-2</v>
      </c>
      <c r="AV111">
        <v>8.0523220000000002</v>
      </c>
      <c r="AW111">
        <v>3.3623E-2</v>
      </c>
      <c r="AX111">
        <v>3.4521109999999999</v>
      </c>
      <c r="AY111">
        <v>1.4156E-2</v>
      </c>
      <c r="AZ111">
        <v>0</v>
      </c>
      <c r="BA111">
        <v>55.633650000000003</v>
      </c>
      <c r="BB111">
        <v>59.975140000000003</v>
      </c>
      <c r="BC111">
        <v>13.4</v>
      </c>
      <c r="BD111">
        <v>6.9</v>
      </c>
      <c r="BE111">
        <v>10.15</v>
      </c>
      <c r="BF111">
        <v>11.134650000000001</v>
      </c>
      <c r="BG111">
        <v>10.839</v>
      </c>
      <c r="BH111">
        <v>9.6</v>
      </c>
      <c r="BI111">
        <v>0</v>
      </c>
      <c r="BJ111">
        <v>9.9493910000000003</v>
      </c>
      <c r="BK111">
        <v>76.61439</v>
      </c>
      <c r="BL111">
        <v>1</v>
      </c>
      <c r="BM111">
        <v>0</v>
      </c>
      <c r="BN111">
        <v>0</v>
      </c>
      <c r="BO111">
        <v>0</v>
      </c>
      <c r="BP111">
        <v>25.4</v>
      </c>
      <c r="BQ111">
        <v>0.13967599999999999</v>
      </c>
      <c r="BR111">
        <v>261.0052</v>
      </c>
      <c r="BS111">
        <v>11920.28</v>
      </c>
      <c r="BT111">
        <v>0.21567600000000001</v>
      </c>
      <c r="BU111">
        <v>3.9323999999999998E-2</v>
      </c>
      <c r="BV111">
        <v>3.5879370000000002</v>
      </c>
      <c r="BW111">
        <v>1.587072</v>
      </c>
      <c r="BX111">
        <v>0.89897899999999997</v>
      </c>
      <c r="BY111">
        <v>4.8620279999999996</v>
      </c>
      <c r="BZ111">
        <v>4.1332829999999996</v>
      </c>
      <c r="CA111">
        <v>38.877040000000001</v>
      </c>
      <c r="CB111">
        <v>21.593340000000001</v>
      </c>
      <c r="CC111">
        <v>3.5502069999999999</v>
      </c>
      <c r="CD111">
        <v>35.106050000000003</v>
      </c>
      <c r="CE111">
        <v>7.2361050000000002</v>
      </c>
      <c r="CF111">
        <v>1.4796659999999999</v>
      </c>
      <c r="CG111">
        <v>3.0930360000000001</v>
      </c>
      <c r="CH111">
        <v>64.681290000000004</v>
      </c>
      <c r="CI111">
        <v>232.1831</v>
      </c>
      <c r="CJ111">
        <v>27.99306</v>
      </c>
      <c r="CK111">
        <v>98.388379999999998</v>
      </c>
      <c r="CL111">
        <v>234.81620000000001</v>
      </c>
      <c r="CM111">
        <v>2930.8069999999998</v>
      </c>
      <c r="CN111">
        <v>0.57812799999999998</v>
      </c>
      <c r="CO111">
        <v>66.02422</v>
      </c>
      <c r="CP111">
        <v>9.635154</v>
      </c>
      <c r="CQ111">
        <v>8034.7169999999996</v>
      </c>
      <c r="CR111">
        <v>6.5767999999999993E-2</v>
      </c>
      <c r="CS111">
        <v>32.223350000000003</v>
      </c>
      <c r="CT111">
        <v>0.65768099999999996</v>
      </c>
      <c r="CU111">
        <v>322.23349999999999</v>
      </c>
      <c r="CV111">
        <v>0</v>
      </c>
      <c r="CW111">
        <v>1.9852000000000002E-2</v>
      </c>
      <c r="CX111">
        <v>4.3359490000000003</v>
      </c>
      <c r="CY111">
        <v>197.82900000000001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5.7586199999999996</v>
      </c>
      <c r="E112">
        <v>11.811109999999999</v>
      </c>
      <c r="F112">
        <v>17.090900000000001</v>
      </c>
      <c r="G112">
        <v>0.53962600000000005</v>
      </c>
      <c r="H112">
        <v>0.366427</v>
      </c>
      <c r="I112">
        <v>24.088470000000001</v>
      </c>
      <c r="J112">
        <v>1000</v>
      </c>
      <c r="K112">
        <v>50.820160000000001</v>
      </c>
      <c r="L112">
        <v>0</v>
      </c>
      <c r="M112">
        <v>4.761171</v>
      </c>
      <c r="N112">
        <v>11.52632</v>
      </c>
      <c r="O112">
        <v>2.111974</v>
      </c>
      <c r="P112">
        <v>10.16403</v>
      </c>
      <c r="Q112">
        <v>13.22547</v>
      </c>
      <c r="R112">
        <v>0</v>
      </c>
      <c r="S112">
        <v>1.067369</v>
      </c>
      <c r="T112">
        <v>0</v>
      </c>
      <c r="U112">
        <v>42.290120000000002</v>
      </c>
      <c r="V112">
        <v>0</v>
      </c>
      <c r="W112">
        <v>4.4058469999999996</v>
      </c>
      <c r="X112">
        <v>105.7148</v>
      </c>
      <c r="Y112">
        <v>8.8141169999999995</v>
      </c>
      <c r="Z112">
        <v>8.4580230000000007</v>
      </c>
      <c r="AA112">
        <v>28.14847</v>
      </c>
      <c r="AB112">
        <v>0</v>
      </c>
      <c r="AC112">
        <v>1.6294409999999999</v>
      </c>
      <c r="AD112">
        <v>0.44614199999999998</v>
      </c>
      <c r="AE112">
        <v>12116.27</v>
      </c>
      <c r="AF112">
        <v>0</v>
      </c>
      <c r="AG112">
        <v>12.23071</v>
      </c>
      <c r="AH112">
        <v>0</v>
      </c>
      <c r="AI112">
        <v>258.87479999999999</v>
      </c>
      <c r="AJ112">
        <v>19.48602</v>
      </c>
      <c r="AK112">
        <v>37.645870000000002</v>
      </c>
      <c r="AL112">
        <v>42.202959999999997</v>
      </c>
      <c r="AM112">
        <v>171.71430000000001</v>
      </c>
      <c r="AN112">
        <v>67.831779999999995</v>
      </c>
      <c r="AO112">
        <v>101.33199999999999</v>
      </c>
      <c r="AP112">
        <v>-58.270499999999998</v>
      </c>
      <c r="AQ112">
        <v>1</v>
      </c>
      <c r="AR112">
        <v>0</v>
      </c>
      <c r="AS112">
        <v>1.150055</v>
      </c>
      <c r="AT112">
        <v>1.577704</v>
      </c>
      <c r="AU112">
        <v>1.0854000000000001E-2</v>
      </c>
      <c r="AV112">
        <v>8.1727930000000004</v>
      </c>
      <c r="AW112">
        <v>3.3736000000000002E-2</v>
      </c>
      <c r="AX112">
        <v>3.5463779999999998</v>
      </c>
      <c r="AY112">
        <v>1.4418E-2</v>
      </c>
      <c r="AZ112">
        <v>0</v>
      </c>
      <c r="BA112">
        <v>60.821010000000001</v>
      </c>
      <c r="BB112">
        <v>66.044060000000002</v>
      </c>
      <c r="BC112">
        <v>15.9</v>
      </c>
      <c r="BD112">
        <v>3.4</v>
      </c>
      <c r="BE112">
        <v>9.65</v>
      </c>
      <c r="BF112">
        <v>11.95396</v>
      </c>
      <c r="BG112">
        <v>10.975</v>
      </c>
      <c r="BH112">
        <v>15.6</v>
      </c>
      <c r="BI112">
        <v>1.4</v>
      </c>
      <c r="BJ112">
        <v>7.7951309999999996</v>
      </c>
      <c r="BK112">
        <v>59.485140000000001</v>
      </c>
      <c r="BL112">
        <v>1</v>
      </c>
      <c r="BM112">
        <v>0</v>
      </c>
      <c r="BN112">
        <v>0</v>
      </c>
      <c r="BO112">
        <v>0</v>
      </c>
      <c r="BP112">
        <v>97.1</v>
      </c>
      <c r="BQ112">
        <v>1.3126800000000001</v>
      </c>
      <c r="BR112">
        <v>260.22449999999998</v>
      </c>
      <c r="BS112">
        <v>11916.8</v>
      </c>
      <c r="BT112">
        <v>0.182197</v>
      </c>
      <c r="BU112">
        <v>3.3792999999999997E-2</v>
      </c>
      <c r="BV112">
        <v>2.9840909999999998</v>
      </c>
      <c r="BW112">
        <v>1.3591569999999999</v>
      </c>
      <c r="BX112">
        <v>0.89417899999999995</v>
      </c>
      <c r="BY112">
        <v>4.7971599999999999</v>
      </c>
      <c r="BZ112">
        <v>4.0981249999999996</v>
      </c>
      <c r="CA112">
        <v>38.451610000000002</v>
      </c>
      <c r="CB112">
        <v>21.192260000000001</v>
      </c>
      <c r="CC112">
        <v>3.480791</v>
      </c>
      <c r="CD112">
        <v>34.509869999999999</v>
      </c>
      <c r="CE112">
        <v>7.0946189999999998</v>
      </c>
      <c r="CF112">
        <v>1.4672719999999999</v>
      </c>
      <c r="CG112">
        <v>3.0787949999999999</v>
      </c>
      <c r="CH112">
        <v>64.401880000000006</v>
      </c>
      <c r="CI112">
        <v>231.7594</v>
      </c>
      <c r="CJ112">
        <v>27.76557</v>
      </c>
      <c r="CK112">
        <v>98.433760000000007</v>
      </c>
      <c r="CL112">
        <v>233.46199999999999</v>
      </c>
      <c r="CM112">
        <v>2932.0219999999999</v>
      </c>
      <c r="CN112">
        <v>0.577183</v>
      </c>
      <c r="CO112">
        <v>66.032859999999999</v>
      </c>
      <c r="CP112">
        <v>9.6154030000000006</v>
      </c>
      <c r="CQ112">
        <v>8034.1289999999999</v>
      </c>
      <c r="CR112">
        <v>6.5199999999999994E-2</v>
      </c>
      <c r="CS112">
        <v>32.223469999999999</v>
      </c>
      <c r="CT112">
        <v>0.65200100000000005</v>
      </c>
      <c r="CU112">
        <v>322.23469999999998</v>
      </c>
      <c r="CV112">
        <v>0</v>
      </c>
      <c r="CW112">
        <v>2.1676000000000001E-2</v>
      </c>
      <c r="CX112">
        <v>4.3821050000000001</v>
      </c>
      <c r="CY112">
        <v>190.98560000000001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5.9107940000000001</v>
      </c>
      <c r="E113">
        <v>12.00897</v>
      </c>
      <c r="F113">
        <v>17.321429999999999</v>
      </c>
      <c r="G113">
        <v>0.54693999999999998</v>
      </c>
      <c r="H113">
        <v>0.36853999999999998</v>
      </c>
      <c r="I113">
        <v>24.742660000000001</v>
      </c>
      <c r="J113">
        <v>1000</v>
      </c>
      <c r="K113">
        <v>52.986789999999999</v>
      </c>
      <c r="L113">
        <v>0</v>
      </c>
      <c r="M113">
        <v>4.9618719999999996</v>
      </c>
      <c r="N113">
        <v>11.832190000000001</v>
      </c>
      <c r="O113">
        <v>2.1652079999999998</v>
      </c>
      <c r="P113">
        <v>10.59736</v>
      </c>
      <c r="Q113">
        <v>13.78298</v>
      </c>
      <c r="R113">
        <v>0</v>
      </c>
      <c r="S113">
        <v>1.2415909999999999</v>
      </c>
      <c r="T113">
        <v>0</v>
      </c>
      <c r="U113">
        <v>43.614530000000002</v>
      </c>
      <c r="V113">
        <v>0</v>
      </c>
      <c r="W113">
        <v>4.5383170000000002</v>
      </c>
      <c r="X113">
        <v>107.6797</v>
      </c>
      <c r="Y113">
        <v>8.8266120000000008</v>
      </c>
      <c r="Z113">
        <v>8.722906</v>
      </c>
      <c r="AA113">
        <v>28.994800000000001</v>
      </c>
      <c r="AB113">
        <v>0</v>
      </c>
      <c r="AC113">
        <v>1.642347</v>
      </c>
      <c r="AD113">
        <v>0.42752200000000001</v>
      </c>
      <c r="AE113">
        <v>12116.91</v>
      </c>
      <c r="AF113">
        <v>0</v>
      </c>
      <c r="AG113">
        <v>12.13761</v>
      </c>
      <c r="AH113">
        <v>0</v>
      </c>
      <c r="AI113">
        <v>300.137</v>
      </c>
      <c r="AJ113">
        <v>19.788689999999999</v>
      </c>
      <c r="AK113">
        <v>37.906640000000003</v>
      </c>
      <c r="AL113">
        <v>101.08629999999999</v>
      </c>
      <c r="AM113">
        <v>277.21359999999999</v>
      </c>
      <c r="AN113">
        <v>109.5804</v>
      </c>
      <c r="AO113">
        <v>173.44280000000001</v>
      </c>
      <c r="AP113">
        <v>-70.970399999999998</v>
      </c>
      <c r="AQ113">
        <v>1</v>
      </c>
      <c r="AR113">
        <v>0</v>
      </c>
      <c r="AS113">
        <v>1.9440930000000001</v>
      </c>
      <c r="AT113">
        <v>1.6193960000000001</v>
      </c>
      <c r="AU113">
        <v>1.1056E-2</v>
      </c>
      <c r="AV113">
        <v>8.4120380000000008</v>
      </c>
      <c r="AW113">
        <v>3.4071999999999998E-2</v>
      </c>
      <c r="AX113">
        <v>3.6707269999999999</v>
      </c>
      <c r="AY113">
        <v>1.4728E-2</v>
      </c>
      <c r="AZ113">
        <v>0</v>
      </c>
      <c r="BA113">
        <v>65.160889999999995</v>
      </c>
      <c r="BB113">
        <v>73.467029999999994</v>
      </c>
      <c r="BC113">
        <v>16.5</v>
      </c>
      <c r="BD113">
        <v>12.9</v>
      </c>
      <c r="BE113">
        <v>14.7</v>
      </c>
      <c r="BF113">
        <v>12.64537</v>
      </c>
      <c r="BG113">
        <v>15.0816</v>
      </c>
      <c r="BH113">
        <v>22.1</v>
      </c>
      <c r="BI113">
        <v>0</v>
      </c>
      <c r="BJ113">
        <v>14.87876</v>
      </c>
      <c r="BK113">
        <v>86.798770000000005</v>
      </c>
      <c r="BL113">
        <v>1</v>
      </c>
      <c r="BM113">
        <v>0</v>
      </c>
      <c r="BN113">
        <v>0</v>
      </c>
      <c r="BO113">
        <v>0</v>
      </c>
      <c r="BP113">
        <v>185.15</v>
      </c>
      <c r="BQ113">
        <v>0.15354599999999999</v>
      </c>
      <c r="BR113">
        <v>259.40129999999999</v>
      </c>
      <c r="BS113">
        <v>11912.88</v>
      </c>
      <c r="BT113">
        <v>0.15554399999999999</v>
      </c>
      <c r="BU113">
        <v>2.7560999999999999E-2</v>
      </c>
      <c r="BV113">
        <v>2.502297</v>
      </c>
      <c r="BW113">
        <v>1.1054379999999999</v>
      </c>
      <c r="BX113">
        <v>0.88910999999999996</v>
      </c>
      <c r="BY113">
        <v>4.7261030000000002</v>
      </c>
      <c r="BZ113">
        <v>4.0614990000000004</v>
      </c>
      <c r="CA113">
        <v>38.011420000000001</v>
      </c>
      <c r="CB113">
        <v>20.770659999999999</v>
      </c>
      <c r="CC113">
        <v>3.4091100000000001</v>
      </c>
      <c r="CD113">
        <v>33.880429999999997</v>
      </c>
      <c r="CE113">
        <v>6.9485229999999998</v>
      </c>
      <c r="CF113">
        <v>1.4488909999999999</v>
      </c>
      <c r="CG113">
        <v>3.0626540000000002</v>
      </c>
      <c r="CH113">
        <v>63.920949999999998</v>
      </c>
      <c r="CI113">
        <v>231.13919999999999</v>
      </c>
      <c r="CJ113">
        <v>27.539770000000001</v>
      </c>
      <c r="CK113">
        <v>98.465680000000006</v>
      </c>
      <c r="CL113">
        <v>232.16</v>
      </c>
      <c r="CM113">
        <v>2933.15</v>
      </c>
      <c r="CN113">
        <v>0.57649499999999998</v>
      </c>
      <c r="CO113">
        <v>66.041550000000001</v>
      </c>
      <c r="CP113">
        <v>9.5999230000000004</v>
      </c>
      <c r="CQ113">
        <v>8033.491</v>
      </c>
      <c r="CR113">
        <v>6.4637E-2</v>
      </c>
      <c r="CS113">
        <v>32.223570000000002</v>
      </c>
      <c r="CT113">
        <v>0.64637</v>
      </c>
      <c r="CU113">
        <v>322.23570000000001</v>
      </c>
      <c r="CV113">
        <v>0</v>
      </c>
      <c r="CW113">
        <v>2.5974000000000001E-2</v>
      </c>
      <c r="CX113">
        <v>3.1392129999999998</v>
      </c>
      <c r="CY113">
        <v>175.24979999999999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6.078017</v>
      </c>
      <c r="E114">
        <v>12.22212</v>
      </c>
      <c r="F114">
        <v>17.568930000000002</v>
      </c>
      <c r="G114">
        <v>0.55474400000000001</v>
      </c>
      <c r="H114">
        <v>0.37080099999999999</v>
      </c>
      <c r="I114">
        <v>25.454820000000002</v>
      </c>
      <c r="J114">
        <v>1000</v>
      </c>
      <c r="K114">
        <v>55.380719999999997</v>
      </c>
      <c r="L114">
        <v>0</v>
      </c>
      <c r="M114">
        <v>5.1845999999999997</v>
      </c>
      <c r="N114">
        <v>12.167210000000001</v>
      </c>
      <c r="O114">
        <v>2.2336770000000001</v>
      </c>
      <c r="P114">
        <v>11.076140000000001</v>
      </c>
      <c r="Q114">
        <v>14.401669999999999</v>
      </c>
      <c r="R114">
        <v>0</v>
      </c>
      <c r="S114">
        <v>1.32596</v>
      </c>
      <c r="T114">
        <v>0</v>
      </c>
      <c r="U114">
        <v>45.024990000000003</v>
      </c>
      <c r="V114">
        <v>0</v>
      </c>
      <c r="W114">
        <v>4.6798900000000003</v>
      </c>
      <c r="X114">
        <v>109.7491</v>
      </c>
      <c r="Y114">
        <v>8.872223</v>
      </c>
      <c r="Z114">
        <v>9.0049980000000005</v>
      </c>
      <c r="AA114">
        <v>29.899290000000001</v>
      </c>
      <c r="AB114">
        <v>0</v>
      </c>
      <c r="AC114">
        <v>1.7010069999999999</v>
      </c>
      <c r="AD114">
        <v>0.40606500000000001</v>
      </c>
      <c r="AE114">
        <v>12117.58</v>
      </c>
      <c r="AF114">
        <v>0</v>
      </c>
      <c r="AG114">
        <v>12.03032</v>
      </c>
      <c r="AH114">
        <v>0</v>
      </c>
      <c r="AI114">
        <v>266.89229999999998</v>
      </c>
      <c r="AJ114">
        <v>19.91629</v>
      </c>
      <c r="AK114">
        <v>37.796599999999998</v>
      </c>
      <c r="AL114">
        <v>92.901430000000005</v>
      </c>
      <c r="AM114">
        <v>255.1369</v>
      </c>
      <c r="AN114">
        <v>100.9239</v>
      </c>
      <c r="AO114">
        <v>155.666</v>
      </c>
      <c r="AP114">
        <v>-61.488900000000001</v>
      </c>
      <c r="AQ114">
        <v>1</v>
      </c>
      <c r="AR114">
        <v>0</v>
      </c>
      <c r="AS114">
        <v>2.3071000000000002</v>
      </c>
      <c r="AT114">
        <v>1.6652100000000001</v>
      </c>
      <c r="AU114">
        <v>1.1269E-2</v>
      </c>
      <c r="AV114">
        <v>8.699287</v>
      </c>
      <c r="AW114">
        <v>3.4497E-2</v>
      </c>
      <c r="AX114">
        <v>3.8085439999999999</v>
      </c>
      <c r="AY114">
        <v>1.5054E-2</v>
      </c>
      <c r="AZ114">
        <v>0</v>
      </c>
      <c r="BA114">
        <v>60.035800000000002</v>
      </c>
      <c r="BB114">
        <v>67.587549999999993</v>
      </c>
      <c r="BC114">
        <v>20.9</v>
      </c>
      <c r="BD114">
        <v>9.4</v>
      </c>
      <c r="BE114">
        <v>15.15</v>
      </c>
      <c r="BF114">
        <v>13.13142</v>
      </c>
      <c r="BG114">
        <v>16.369</v>
      </c>
      <c r="BH114">
        <v>20.100000000000001</v>
      </c>
      <c r="BI114">
        <v>0</v>
      </c>
      <c r="BJ114">
        <v>11.793710000000001</v>
      </c>
      <c r="BK114">
        <v>63.35915</v>
      </c>
      <c r="BL114">
        <v>1</v>
      </c>
      <c r="BM114">
        <v>0</v>
      </c>
      <c r="BN114">
        <v>0</v>
      </c>
      <c r="BO114">
        <v>0</v>
      </c>
      <c r="BP114">
        <v>283.39999999999998</v>
      </c>
      <c r="BQ114">
        <v>0.28347299999999997</v>
      </c>
      <c r="BR114">
        <v>258.55450000000002</v>
      </c>
      <c r="BS114">
        <v>11908.64</v>
      </c>
      <c r="BT114">
        <v>0.13550000000000001</v>
      </c>
      <c r="BU114">
        <v>2.0797E-2</v>
      </c>
      <c r="BV114">
        <v>2.1362730000000001</v>
      </c>
      <c r="BW114">
        <v>0.82176199999999999</v>
      </c>
      <c r="BX114">
        <v>0.88393299999999997</v>
      </c>
      <c r="BY114">
        <v>4.6533129999999998</v>
      </c>
      <c r="BZ114">
        <v>4.0240289999999996</v>
      </c>
      <c r="CA114">
        <v>37.614170000000001</v>
      </c>
      <c r="CB114">
        <v>20.337700000000002</v>
      </c>
      <c r="CC114">
        <v>3.3368009999999999</v>
      </c>
      <c r="CD114">
        <v>33.23254</v>
      </c>
      <c r="CE114">
        <v>6.801183</v>
      </c>
      <c r="CF114">
        <v>1.4259999999999999</v>
      </c>
      <c r="CG114">
        <v>3.0449619999999999</v>
      </c>
      <c r="CH114">
        <v>63.274949999999997</v>
      </c>
      <c r="CI114">
        <v>230.34059999999999</v>
      </c>
      <c r="CJ114">
        <v>27.315069999999999</v>
      </c>
      <c r="CK114">
        <v>98.486379999999997</v>
      </c>
      <c r="CL114">
        <v>230.89179999999999</v>
      </c>
      <c r="CM114">
        <v>2934.194</v>
      </c>
      <c r="CN114">
        <v>0.57598099999999997</v>
      </c>
      <c r="CO114">
        <v>66.050299999999993</v>
      </c>
      <c r="CP114">
        <v>9.5873559999999998</v>
      </c>
      <c r="CQ114">
        <v>8032.8190000000004</v>
      </c>
      <c r="CR114">
        <v>6.4078999999999997E-2</v>
      </c>
      <c r="CS114">
        <v>32.223649999999999</v>
      </c>
      <c r="CT114">
        <v>0.640787</v>
      </c>
      <c r="CU114">
        <v>322.23649999999998</v>
      </c>
      <c r="CV114">
        <v>0</v>
      </c>
      <c r="CW114">
        <v>2.7757E-2</v>
      </c>
      <c r="CX114">
        <v>3.1039970000000001</v>
      </c>
      <c r="CY114">
        <v>171.94280000000001</v>
      </c>
      <c r="CZ114">
        <v>1.24</v>
      </c>
    </row>
    <row r="115" spans="1:104" x14ac:dyDescent="0.3">
      <c r="A115">
        <v>1983</v>
      </c>
      <c r="B115">
        <v>1</v>
      </c>
      <c r="C115">
        <v>15</v>
      </c>
      <c r="D115">
        <v>6.2473729999999996</v>
      </c>
      <c r="E115">
        <v>12.436</v>
      </c>
      <c r="F115">
        <v>17.816459999999999</v>
      </c>
      <c r="G115">
        <v>0.56249700000000002</v>
      </c>
      <c r="H115">
        <v>0.37304900000000002</v>
      </c>
      <c r="I115">
        <v>26.177119999999999</v>
      </c>
      <c r="J115">
        <v>1000</v>
      </c>
      <c r="K115">
        <v>57.851199999999999</v>
      </c>
      <c r="L115">
        <v>0</v>
      </c>
      <c r="M115">
        <v>5.4142419999999998</v>
      </c>
      <c r="N115">
        <v>12.506270000000001</v>
      </c>
      <c r="O115">
        <v>2.3023850000000001</v>
      </c>
      <c r="P115">
        <v>11.57024</v>
      </c>
      <c r="Q115">
        <v>15.03956</v>
      </c>
      <c r="R115">
        <v>0</v>
      </c>
      <c r="S115">
        <v>1.3872260000000001</v>
      </c>
      <c r="T115">
        <v>0</v>
      </c>
      <c r="U115">
        <v>47.011409999999998</v>
      </c>
      <c r="V115">
        <v>0</v>
      </c>
      <c r="W115">
        <v>4.884906</v>
      </c>
      <c r="X115">
        <v>112.7732</v>
      </c>
      <c r="Y115">
        <v>9.1560299999999994</v>
      </c>
      <c r="Z115">
        <v>9.4022819999999996</v>
      </c>
      <c r="AA115">
        <v>31.209119999999999</v>
      </c>
      <c r="AB115">
        <v>0</v>
      </c>
      <c r="AC115">
        <v>2.0190320000000002</v>
      </c>
      <c r="AD115">
        <v>0.40471699999999999</v>
      </c>
      <c r="AE115">
        <v>12118.18</v>
      </c>
      <c r="AF115">
        <v>0</v>
      </c>
      <c r="AG115">
        <v>12.023580000000001</v>
      </c>
      <c r="AH115">
        <v>0</v>
      </c>
      <c r="AI115">
        <v>278.34449999999998</v>
      </c>
      <c r="AJ115">
        <v>20.01285</v>
      </c>
      <c r="AK115">
        <v>37.903289999999998</v>
      </c>
      <c r="AL115">
        <v>55.40954</v>
      </c>
      <c r="AM115">
        <v>242.8552</v>
      </c>
      <c r="AN115">
        <v>96.118939999999995</v>
      </c>
      <c r="AO115">
        <v>130.09899999999999</v>
      </c>
      <c r="AP115">
        <v>-73.475200000000001</v>
      </c>
      <c r="AQ115">
        <v>1</v>
      </c>
      <c r="AR115">
        <v>0</v>
      </c>
      <c r="AS115">
        <v>2.2546970000000002</v>
      </c>
      <c r="AT115">
        <v>1.7116089999999999</v>
      </c>
      <c r="AU115">
        <v>1.1575999999999999E-2</v>
      </c>
      <c r="AV115">
        <v>8.9910350000000001</v>
      </c>
      <c r="AW115">
        <v>3.5575000000000002E-2</v>
      </c>
      <c r="AX115">
        <v>3.9498630000000001</v>
      </c>
      <c r="AY115">
        <v>1.5526E-2</v>
      </c>
      <c r="AZ115">
        <v>0</v>
      </c>
      <c r="BA115">
        <v>90.112430000000003</v>
      </c>
      <c r="BB115">
        <v>97.329750000000004</v>
      </c>
      <c r="BC115">
        <v>21.5</v>
      </c>
      <c r="BD115">
        <v>12.3</v>
      </c>
      <c r="BE115">
        <v>16.899999999999999</v>
      </c>
      <c r="BF115">
        <v>16.512920000000001</v>
      </c>
      <c r="BG115">
        <v>17.8752</v>
      </c>
      <c r="BH115">
        <v>18.600000000000001</v>
      </c>
      <c r="BI115">
        <v>0</v>
      </c>
      <c r="BJ115">
        <v>14.30434</v>
      </c>
      <c r="BK115">
        <v>69.857759999999999</v>
      </c>
      <c r="BL115">
        <v>1</v>
      </c>
      <c r="BM115">
        <v>0</v>
      </c>
      <c r="BN115">
        <v>0</v>
      </c>
      <c r="BO115">
        <v>0</v>
      </c>
      <c r="BP115">
        <v>494.7</v>
      </c>
      <c r="BQ115">
        <v>0.30835200000000001</v>
      </c>
      <c r="BR115">
        <v>257.53579999999999</v>
      </c>
      <c r="BS115">
        <v>11901.71</v>
      </c>
      <c r="BT115">
        <v>0.104634</v>
      </c>
      <c r="BU115">
        <v>1.5185000000000001E-2</v>
      </c>
      <c r="BV115">
        <v>1.6135010000000001</v>
      </c>
      <c r="BW115">
        <v>0.57786800000000005</v>
      </c>
      <c r="BX115">
        <v>0.87627600000000005</v>
      </c>
      <c r="BY115">
        <v>4.5929330000000004</v>
      </c>
      <c r="BZ115">
        <v>3.9749889999999999</v>
      </c>
      <c r="CA115">
        <v>37.349600000000002</v>
      </c>
      <c r="CB115">
        <v>19.719570000000001</v>
      </c>
      <c r="CC115">
        <v>3.2684099999999998</v>
      </c>
      <c r="CD115">
        <v>32.282260000000001</v>
      </c>
      <c r="CE115">
        <v>6.6619960000000003</v>
      </c>
      <c r="CF115">
        <v>1.3925179999999999</v>
      </c>
      <c r="CG115">
        <v>3.0288840000000001</v>
      </c>
      <c r="CH115">
        <v>62.267760000000003</v>
      </c>
      <c r="CI115">
        <v>227.49359999999999</v>
      </c>
      <c r="CJ115">
        <v>27.094899999999999</v>
      </c>
      <c r="CK115">
        <v>98.521870000000007</v>
      </c>
      <c r="CL115">
        <v>229.93279999999999</v>
      </c>
      <c r="CM115">
        <v>2935.252</v>
      </c>
      <c r="CN115">
        <v>0.57738599999999995</v>
      </c>
      <c r="CO115">
        <v>66.055959999999999</v>
      </c>
      <c r="CP115">
        <v>9.6051780000000004</v>
      </c>
      <c r="CQ115">
        <v>8031.8040000000001</v>
      </c>
      <c r="CR115">
        <v>6.3524999999999998E-2</v>
      </c>
      <c r="CS115">
        <v>32.223759999999999</v>
      </c>
      <c r="CT115">
        <v>0.63524700000000001</v>
      </c>
      <c r="CU115">
        <v>322.23759999999999</v>
      </c>
      <c r="CV115">
        <v>0</v>
      </c>
      <c r="CW115">
        <v>2.0986999999999999E-2</v>
      </c>
      <c r="CX115">
        <v>3.799865</v>
      </c>
      <c r="CY115">
        <v>127.90479999999999</v>
      </c>
      <c r="CZ115">
        <v>1.24</v>
      </c>
    </row>
    <row r="116" spans="1:104" x14ac:dyDescent="0.3">
      <c r="A116">
        <v>1983</v>
      </c>
      <c r="B116">
        <v>2</v>
      </c>
      <c r="C116">
        <v>14</v>
      </c>
      <c r="D116">
        <v>6.398409</v>
      </c>
      <c r="E116">
        <v>12.637510000000001</v>
      </c>
      <c r="F116">
        <v>18.048909999999999</v>
      </c>
      <c r="G116">
        <v>0.56972900000000004</v>
      </c>
      <c r="H116">
        <v>0.37515900000000002</v>
      </c>
      <c r="I116">
        <v>26.864650000000001</v>
      </c>
      <c r="J116">
        <v>1000</v>
      </c>
      <c r="K116">
        <v>60.241770000000002</v>
      </c>
      <c r="L116">
        <v>0</v>
      </c>
      <c r="M116">
        <v>5.6351370000000003</v>
      </c>
      <c r="N116">
        <v>12.804320000000001</v>
      </c>
      <c r="O116">
        <v>2.351696</v>
      </c>
      <c r="P116">
        <v>12.048349999999999</v>
      </c>
      <c r="Q116">
        <v>15.65316</v>
      </c>
      <c r="R116">
        <v>0</v>
      </c>
      <c r="S116">
        <v>1.1860189999999999</v>
      </c>
      <c r="T116">
        <v>0</v>
      </c>
      <c r="U116">
        <v>49.333829999999999</v>
      </c>
      <c r="V116">
        <v>0</v>
      </c>
      <c r="W116">
        <v>5.1265099999999997</v>
      </c>
      <c r="X116">
        <v>116.1169</v>
      </c>
      <c r="Y116">
        <v>9.5284370000000003</v>
      </c>
      <c r="Z116">
        <v>9.8667660000000001</v>
      </c>
      <c r="AA116">
        <v>32.752699999999997</v>
      </c>
      <c r="AB116">
        <v>0</v>
      </c>
      <c r="AC116">
        <v>2.3173319999999999</v>
      </c>
      <c r="AD116">
        <v>0.41774699999999998</v>
      </c>
      <c r="AE116">
        <v>12118.75</v>
      </c>
      <c r="AF116">
        <v>0</v>
      </c>
      <c r="AG116">
        <v>12.08874</v>
      </c>
      <c r="AH116">
        <v>0</v>
      </c>
      <c r="AI116">
        <v>290.51190000000003</v>
      </c>
      <c r="AJ116">
        <v>20.160209999999999</v>
      </c>
      <c r="AK116">
        <v>37.841410000000003</v>
      </c>
      <c r="AL116">
        <v>-0.57935000000000003</v>
      </c>
      <c r="AM116">
        <v>193.6174</v>
      </c>
      <c r="AN116">
        <v>76.660960000000003</v>
      </c>
      <c r="AO116">
        <v>84.593059999999994</v>
      </c>
      <c r="AP116">
        <v>-84.204300000000003</v>
      </c>
      <c r="AQ116">
        <v>1</v>
      </c>
      <c r="AR116">
        <v>0</v>
      </c>
      <c r="AS116">
        <v>1.604557</v>
      </c>
      <c r="AT116">
        <v>3.6625169999999998</v>
      </c>
      <c r="AU116">
        <v>2.4905E-2</v>
      </c>
      <c r="AV116">
        <v>11.496460000000001</v>
      </c>
      <c r="AW116">
        <v>5.1333999999999998E-2</v>
      </c>
      <c r="AX116">
        <v>5.9927330000000003</v>
      </c>
      <c r="AY116">
        <v>2.9049999999999999E-2</v>
      </c>
      <c r="AZ116">
        <v>0</v>
      </c>
      <c r="BA116">
        <v>116.5677</v>
      </c>
      <c r="BB116">
        <v>122.38039999999999</v>
      </c>
      <c r="BC116">
        <v>22.8</v>
      </c>
      <c r="BD116">
        <v>17.8</v>
      </c>
      <c r="BE116">
        <v>20.3</v>
      </c>
      <c r="BF116">
        <v>19.240100000000002</v>
      </c>
      <c r="BG116">
        <v>20.83</v>
      </c>
      <c r="BH116">
        <v>14.2</v>
      </c>
      <c r="BI116">
        <v>0</v>
      </c>
      <c r="BJ116">
        <v>20.379670000000001</v>
      </c>
      <c r="BK116">
        <v>82.814760000000007</v>
      </c>
      <c r="BL116">
        <v>0.89341499999999996</v>
      </c>
      <c r="BM116">
        <v>0</v>
      </c>
      <c r="BN116">
        <v>0</v>
      </c>
      <c r="BO116">
        <v>0</v>
      </c>
      <c r="BP116">
        <v>771.8</v>
      </c>
      <c r="BQ116">
        <v>0.20961199999999999</v>
      </c>
      <c r="BR116">
        <v>256.42590000000001</v>
      </c>
      <c r="BS116">
        <v>11893.67</v>
      </c>
      <c r="BT116">
        <v>8.4707000000000005E-2</v>
      </c>
      <c r="BU116">
        <v>1.1370999999999999E-2</v>
      </c>
      <c r="BV116">
        <v>1.287679</v>
      </c>
      <c r="BW116">
        <v>0.41921700000000001</v>
      </c>
      <c r="BX116">
        <v>0.86899700000000002</v>
      </c>
      <c r="BY116">
        <v>4.5487539999999997</v>
      </c>
      <c r="BZ116">
        <v>3.924855</v>
      </c>
      <c r="CA116">
        <v>37.202590000000001</v>
      </c>
      <c r="CB116">
        <v>18.974209999999999</v>
      </c>
      <c r="CC116">
        <v>3.2093699999999998</v>
      </c>
      <c r="CD116">
        <v>31.124510000000001</v>
      </c>
      <c r="CE116">
        <v>6.5420179999999997</v>
      </c>
      <c r="CF116">
        <v>1.3472839999999999</v>
      </c>
      <c r="CG116">
        <v>3.0140940000000001</v>
      </c>
      <c r="CH116">
        <v>60.824750000000002</v>
      </c>
      <c r="CI116">
        <v>223.34129999999999</v>
      </c>
      <c r="CJ116">
        <v>26.874649999999999</v>
      </c>
      <c r="CK116">
        <v>98.561170000000004</v>
      </c>
      <c r="CL116">
        <v>229.17310000000001</v>
      </c>
      <c r="CM116">
        <v>2936.25</v>
      </c>
      <c r="CN116">
        <v>0.58022300000000004</v>
      </c>
      <c r="CO116">
        <v>66.064220000000006</v>
      </c>
      <c r="CP116">
        <v>9.6455199999999994</v>
      </c>
      <c r="CQ116">
        <v>8031.0550000000003</v>
      </c>
      <c r="CR116">
        <v>6.2975000000000003E-2</v>
      </c>
      <c r="CS116">
        <v>32.2239</v>
      </c>
      <c r="CT116">
        <v>0.62975300000000001</v>
      </c>
      <c r="CU116">
        <v>322.23899999999998</v>
      </c>
      <c r="CV116">
        <v>0</v>
      </c>
      <c r="CW116">
        <v>1.1452E-2</v>
      </c>
      <c r="CX116">
        <v>3.9252950000000002</v>
      </c>
      <c r="CY116">
        <v>69.862620000000007</v>
      </c>
      <c r="CZ116">
        <v>1.24</v>
      </c>
    </row>
    <row r="117" spans="1:104" x14ac:dyDescent="0.3">
      <c r="A117">
        <v>1983</v>
      </c>
      <c r="B117">
        <v>3</v>
      </c>
      <c r="C117">
        <v>16</v>
      </c>
      <c r="D117">
        <v>6.4276819999999999</v>
      </c>
      <c r="E117">
        <v>12.776</v>
      </c>
      <c r="F117">
        <v>18.20825</v>
      </c>
      <c r="G117">
        <v>0.574658</v>
      </c>
      <c r="H117">
        <v>0.37662099999999998</v>
      </c>
      <c r="I117">
        <v>27.341080000000002</v>
      </c>
      <c r="J117">
        <v>1000</v>
      </c>
      <c r="K117">
        <v>61.918590000000002</v>
      </c>
      <c r="L117">
        <v>0</v>
      </c>
      <c r="M117">
        <v>5.7840179999999997</v>
      </c>
      <c r="N117">
        <v>12.849069999999999</v>
      </c>
      <c r="O117">
        <v>2.3098540000000001</v>
      </c>
      <c r="P117">
        <v>12.38372</v>
      </c>
      <c r="Q117">
        <v>16.06672</v>
      </c>
      <c r="R117">
        <v>0</v>
      </c>
      <c r="S117">
        <v>1.1963950000000001</v>
      </c>
      <c r="T117">
        <v>0</v>
      </c>
      <c r="U117">
        <v>51.453699999999998</v>
      </c>
      <c r="V117">
        <v>0</v>
      </c>
      <c r="W117">
        <v>5.3448419999999999</v>
      </c>
      <c r="X117">
        <v>117.78319999999999</v>
      </c>
      <c r="Y117">
        <v>9.668139</v>
      </c>
      <c r="Z117">
        <v>10.29074</v>
      </c>
      <c r="AA117">
        <v>34.147599999999997</v>
      </c>
      <c r="AB117">
        <v>0</v>
      </c>
      <c r="AC117">
        <v>3.505468</v>
      </c>
      <c r="AD117">
        <v>0.44295600000000002</v>
      </c>
      <c r="AE117">
        <v>12119.34</v>
      </c>
      <c r="AF117">
        <v>0</v>
      </c>
      <c r="AG117">
        <v>12.214779999999999</v>
      </c>
      <c r="AH117">
        <v>0</v>
      </c>
      <c r="AI117">
        <v>247.48849999999999</v>
      </c>
      <c r="AJ117">
        <v>19.746479999999998</v>
      </c>
      <c r="AK117">
        <v>36.978250000000003</v>
      </c>
      <c r="AL117">
        <v>8.5479179999999992</v>
      </c>
      <c r="AM117">
        <v>122.6469</v>
      </c>
      <c r="AN117">
        <v>48.594940000000001</v>
      </c>
      <c r="AO117">
        <v>64.610249999999994</v>
      </c>
      <c r="AP117">
        <v>-55.449100000000001</v>
      </c>
      <c r="AQ117">
        <v>1</v>
      </c>
      <c r="AR117">
        <v>0</v>
      </c>
      <c r="AS117">
        <v>1.151902</v>
      </c>
      <c r="AT117">
        <v>11.67493</v>
      </c>
      <c r="AU117">
        <v>8.0215999999999996E-2</v>
      </c>
      <c r="AV117">
        <v>20.923970000000001</v>
      </c>
      <c r="AW117">
        <v>0.113179</v>
      </c>
      <c r="AX117">
        <v>14.06832</v>
      </c>
      <c r="AY117">
        <v>8.4538000000000002E-2</v>
      </c>
      <c r="AZ117">
        <v>0</v>
      </c>
      <c r="BA117">
        <v>64.890829999999994</v>
      </c>
      <c r="BB117">
        <v>68.576909999999998</v>
      </c>
      <c r="BC117">
        <v>22</v>
      </c>
      <c r="BD117">
        <v>14.7</v>
      </c>
      <c r="BE117">
        <v>18.350000000000001</v>
      </c>
      <c r="BF117">
        <v>19.456340000000001</v>
      </c>
      <c r="BG117">
        <v>19.123799999999999</v>
      </c>
      <c r="BH117">
        <v>21.4</v>
      </c>
      <c r="BI117">
        <v>0</v>
      </c>
      <c r="BJ117">
        <v>16.725339999999999</v>
      </c>
      <c r="BK117">
        <v>75.537239999999997</v>
      </c>
      <c r="BL117">
        <v>0.44915100000000002</v>
      </c>
      <c r="BM117">
        <v>0</v>
      </c>
      <c r="BN117">
        <v>0</v>
      </c>
      <c r="BO117">
        <v>0</v>
      </c>
      <c r="BP117">
        <v>1042.05</v>
      </c>
      <c r="BQ117">
        <v>7.2368000000000002E-2</v>
      </c>
      <c r="BR117">
        <v>255.458</v>
      </c>
      <c r="BS117">
        <v>11887.04</v>
      </c>
      <c r="BT117">
        <v>0.115979</v>
      </c>
      <c r="BU117">
        <v>8.6800000000000002E-3</v>
      </c>
      <c r="BV117">
        <v>1.846889</v>
      </c>
      <c r="BW117">
        <v>0.304759</v>
      </c>
      <c r="BX117">
        <v>0.88070400000000004</v>
      </c>
      <c r="BY117">
        <v>4.5111369999999997</v>
      </c>
      <c r="BZ117">
        <v>3.9411689999999999</v>
      </c>
      <c r="CA117">
        <v>37.108269999999997</v>
      </c>
      <c r="CB117">
        <v>18.300650000000001</v>
      </c>
      <c r="CC117">
        <v>3.149877</v>
      </c>
      <c r="CD117">
        <v>30.085470000000001</v>
      </c>
      <c r="CE117">
        <v>6.4209709999999998</v>
      </c>
      <c r="CF117">
        <v>1.3074049999999999</v>
      </c>
      <c r="CG117">
        <v>2.9985270000000002</v>
      </c>
      <c r="CH117">
        <v>59.402470000000001</v>
      </c>
      <c r="CI117">
        <v>219.4442</v>
      </c>
      <c r="CJ117">
        <v>26.649809999999999</v>
      </c>
      <c r="CK117">
        <v>98.591710000000006</v>
      </c>
      <c r="CL117">
        <v>228.28540000000001</v>
      </c>
      <c r="CM117">
        <v>2937.0509999999999</v>
      </c>
      <c r="CN117">
        <v>0.58248800000000001</v>
      </c>
      <c r="CO117">
        <v>66.074610000000007</v>
      </c>
      <c r="CP117">
        <v>9.6766670000000001</v>
      </c>
      <c r="CQ117">
        <v>8030.6019999999999</v>
      </c>
      <c r="CR117">
        <v>6.2431E-2</v>
      </c>
      <c r="CS117">
        <v>32.22401</v>
      </c>
      <c r="CT117">
        <v>0.62430600000000003</v>
      </c>
      <c r="CU117">
        <v>322.24009999999998</v>
      </c>
      <c r="CV117">
        <v>0</v>
      </c>
      <c r="CW117">
        <v>3.3029999999999999E-3</v>
      </c>
      <c r="CX117">
        <v>0.90789600000000004</v>
      </c>
      <c r="CY117">
        <v>34.780140000000003</v>
      </c>
      <c r="CZ117">
        <v>1.24</v>
      </c>
    </row>
    <row r="118" spans="1:104" x14ac:dyDescent="0.3">
      <c r="A118">
        <v>1983</v>
      </c>
      <c r="B118">
        <v>4</v>
      </c>
      <c r="C118">
        <v>15</v>
      </c>
      <c r="D118">
        <v>6.3589130000000003</v>
      </c>
      <c r="E118">
        <v>12.881399999999999</v>
      </c>
      <c r="F118">
        <v>18.3293</v>
      </c>
      <c r="G118">
        <v>0.57838599999999996</v>
      </c>
      <c r="H118">
        <v>0.37768800000000002</v>
      </c>
      <c r="I118">
        <v>27.70581</v>
      </c>
      <c r="J118">
        <v>1000</v>
      </c>
      <c r="K118">
        <v>63.213369999999998</v>
      </c>
      <c r="L118">
        <v>0</v>
      </c>
      <c r="M118">
        <v>5.8943250000000003</v>
      </c>
      <c r="N118">
        <v>12.68871</v>
      </c>
      <c r="O118">
        <v>2.223948</v>
      </c>
      <c r="P118">
        <v>12.642670000000001</v>
      </c>
      <c r="Q118">
        <v>16.37313</v>
      </c>
      <c r="R118">
        <v>0</v>
      </c>
      <c r="S118">
        <v>1.0663670000000001</v>
      </c>
      <c r="T118">
        <v>0</v>
      </c>
      <c r="U118">
        <v>53.78078</v>
      </c>
      <c r="V118">
        <v>0</v>
      </c>
      <c r="W118">
        <v>5.5854429999999997</v>
      </c>
      <c r="X118">
        <v>118.13849999999999</v>
      </c>
      <c r="Y118">
        <v>9.7941459999999996</v>
      </c>
      <c r="Z118">
        <v>10.756159999999999</v>
      </c>
      <c r="AA118">
        <v>35.684780000000003</v>
      </c>
      <c r="AB118">
        <v>0</v>
      </c>
      <c r="AC118">
        <v>2.6606390000000002</v>
      </c>
      <c r="AD118">
        <v>0.48144500000000001</v>
      </c>
      <c r="AE118">
        <v>12119.96</v>
      </c>
      <c r="AF118">
        <v>0</v>
      </c>
      <c r="AG118">
        <v>12.40723</v>
      </c>
      <c r="AH118">
        <v>0</v>
      </c>
      <c r="AI118">
        <v>289.21339999999998</v>
      </c>
      <c r="AJ118">
        <v>19.284859999999998</v>
      </c>
      <c r="AK118">
        <v>36.247990000000001</v>
      </c>
      <c r="AL118">
        <v>-40.5443</v>
      </c>
      <c r="AM118">
        <v>80.778360000000006</v>
      </c>
      <c r="AN118">
        <v>31.952000000000002</v>
      </c>
      <c r="AO118">
        <v>25.507010000000001</v>
      </c>
      <c r="AP118">
        <v>-65.647400000000005</v>
      </c>
      <c r="AQ118">
        <v>1</v>
      </c>
      <c r="AR118">
        <v>0</v>
      </c>
      <c r="AS118">
        <v>0.31534400000000001</v>
      </c>
      <c r="AT118">
        <v>37.18562</v>
      </c>
      <c r="AU118">
        <v>0.259521</v>
      </c>
      <c r="AV118">
        <v>45.139449999999997</v>
      </c>
      <c r="AW118">
        <v>0.28828999999999999</v>
      </c>
      <c r="AX118">
        <v>39.623939999999997</v>
      </c>
      <c r="AY118">
        <v>0.26403700000000002</v>
      </c>
      <c r="AZ118">
        <v>0</v>
      </c>
      <c r="BA118">
        <v>88.966769999999997</v>
      </c>
      <c r="BB118">
        <v>91.406869999999998</v>
      </c>
      <c r="BC118">
        <v>17.7</v>
      </c>
      <c r="BD118">
        <v>13.9</v>
      </c>
      <c r="BE118">
        <v>15.8</v>
      </c>
      <c r="BF118">
        <v>16.11617</v>
      </c>
      <c r="BG118">
        <v>16.2028</v>
      </c>
      <c r="BH118">
        <v>3.5</v>
      </c>
      <c r="BI118">
        <v>0</v>
      </c>
      <c r="BJ118">
        <v>15.8812</v>
      </c>
      <c r="BK118">
        <v>86.226730000000003</v>
      </c>
      <c r="BL118">
        <v>0.79506399999999999</v>
      </c>
      <c r="BM118">
        <v>0</v>
      </c>
      <c r="BN118">
        <v>0</v>
      </c>
      <c r="BO118">
        <v>0</v>
      </c>
      <c r="BP118">
        <v>1240.3</v>
      </c>
      <c r="BQ118">
        <v>8.6679000000000006E-2</v>
      </c>
      <c r="BR118">
        <v>254.5538</v>
      </c>
      <c r="BS118">
        <v>11883.27</v>
      </c>
      <c r="BT118">
        <v>0.16494200000000001</v>
      </c>
      <c r="BU118">
        <v>6.7460000000000003E-3</v>
      </c>
      <c r="BV118">
        <v>2.7765390000000001</v>
      </c>
      <c r="BW118">
        <v>0.22109400000000001</v>
      </c>
      <c r="BX118">
        <v>0.91560699999999995</v>
      </c>
      <c r="BY118">
        <v>4.4461519999999997</v>
      </c>
      <c r="BZ118">
        <v>4.0482170000000002</v>
      </c>
      <c r="CA118">
        <v>36.798589999999997</v>
      </c>
      <c r="CB118">
        <v>17.723040000000001</v>
      </c>
      <c r="CC118">
        <v>3.0792259999999998</v>
      </c>
      <c r="CD118">
        <v>29.205690000000001</v>
      </c>
      <c r="CE118">
        <v>6.2769069999999996</v>
      </c>
      <c r="CF118">
        <v>1.2842709999999999</v>
      </c>
      <c r="CG118">
        <v>2.9785599999999999</v>
      </c>
      <c r="CH118">
        <v>58.792850000000001</v>
      </c>
      <c r="CI118">
        <v>217.899</v>
      </c>
      <c r="CJ118">
        <v>26.4223</v>
      </c>
      <c r="CK118">
        <v>98.577119999999994</v>
      </c>
      <c r="CL118">
        <v>227.24789999999999</v>
      </c>
      <c r="CM118">
        <v>2937.26</v>
      </c>
      <c r="CN118">
        <v>0.58388399999999996</v>
      </c>
      <c r="CO118">
        <v>66.08605</v>
      </c>
      <c r="CP118">
        <v>9.6941279999999992</v>
      </c>
      <c r="CQ118">
        <v>8030.1930000000002</v>
      </c>
      <c r="CR118">
        <v>6.1891000000000002E-2</v>
      </c>
      <c r="CS118">
        <v>32.224020000000003</v>
      </c>
      <c r="CT118">
        <v>0.61890900000000004</v>
      </c>
      <c r="CU118">
        <v>322.24020000000002</v>
      </c>
      <c r="CV118">
        <v>0</v>
      </c>
      <c r="CW118">
        <v>1.1789999999999999E-3</v>
      </c>
      <c r="CX118">
        <v>4.0983939999999999</v>
      </c>
      <c r="CY118">
        <v>63.285179999999997</v>
      </c>
      <c r="CZ118">
        <v>1.24</v>
      </c>
    </row>
    <row r="119" spans="1:104" x14ac:dyDescent="0.3">
      <c r="A119">
        <v>1983</v>
      </c>
      <c r="B119">
        <v>5</v>
      </c>
      <c r="C119">
        <v>15</v>
      </c>
      <c r="D119">
        <v>6.3071910000000004</v>
      </c>
      <c r="E119">
        <v>12.985659999999999</v>
      </c>
      <c r="F119">
        <v>18.44885</v>
      </c>
      <c r="G119">
        <v>0.58205499999999999</v>
      </c>
      <c r="H119">
        <v>0.37875599999999998</v>
      </c>
      <c r="I119">
        <v>28.06841</v>
      </c>
      <c r="J119">
        <v>1000</v>
      </c>
      <c r="K119">
        <v>64.509879999999995</v>
      </c>
      <c r="L119">
        <v>0</v>
      </c>
      <c r="M119">
        <v>6.0044089999999999</v>
      </c>
      <c r="N119">
        <v>12.58492</v>
      </c>
      <c r="O119">
        <v>2.1508020000000001</v>
      </c>
      <c r="P119">
        <v>12.90198</v>
      </c>
      <c r="Q119">
        <v>16.678909999999998</v>
      </c>
      <c r="R119">
        <v>0</v>
      </c>
      <c r="S119">
        <v>1.0270550000000001</v>
      </c>
      <c r="T119">
        <v>0</v>
      </c>
      <c r="U119">
        <v>55.530230000000003</v>
      </c>
      <c r="V119">
        <v>0</v>
      </c>
      <c r="W119">
        <v>5.7611629999999998</v>
      </c>
      <c r="X119">
        <v>118.2638</v>
      </c>
      <c r="Y119">
        <v>9.7028400000000001</v>
      </c>
      <c r="Z119">
        <v>11.10605</v>
      </c>
      <c r="AA119">
        <v>36.807429999999997</v>
      </c>
      <c r="AB119">
        <v>0</v>
      </c>
      <c r="AC119">
        <v>2.532365</v>
      </c>
      <c r="AD119">
        <v>0.50475300000000001</v>
      </c>
      <c r="AE119">
        <v>12120.57</v>
      </c>
      <c r="AF119">
        <v>0</v>
      </c>
      <c r="AG119">
        <v>12.523770000000001</v>
      </c>
      <c r="AH119">
        <v>0</v>
      </c>
      <c r="AI119">
        <v>299.99889999999999</v>
      </c>
      <c r="AJ119">
        <v>19.24222</v>
      </c>
      <c r="AK119">
        <v>36.167580000000001</v>
      </c>
      <c r="AL119">
        <v>-18.042999999999999</v>
      </c>
      <c r="AM119">
        <v>78.251580000000004</v>
      </c>
      <c r="AN119">
        <v>30.994070000000001</v>
      </c>
      <c r="AO119">
        <v>39.001159999999999</v>
      </c>
      <c r="AP119">
        <v>-56.652900000000002</v>
      </c>
      <c r="AQ119">
        <v>1</v>
      </c>
      <c r="AR119">
        <v>0</v>
      </c>
      <c r="AS119">
        <v>0.13485</v>
      </c>
      <c r="AT119">
        <v>36.835929999999998</v>
      </c>
      <c r="AU119">
        <v>0.25949499999999998</v>
      </c>
      <c r="AV119">
        <v>44.64676</v>
      </c>
      <c r="AW119">
        <v>0.28815400000000002</v>
      </c>
      <c r="AX119">
        <v>39.320010000000003</v>
      </c>
      <c r="AY119">
        <v>0.264154</v>
      </c>
      <c r="AZ119">
        <v>0</v>
      </c>
      <c r="BA119">
        <v>64.909220000000005</v>
      </c>
      <c r="BB119">
        <v>67.254019999999997</v>
      </c>
      <c r="BC119">
        <v>10.8</v>
      </c>
      <c r="BD119">
        <v>9.9</v>
      </c>
      <c r="BE119">
        <v>10.35</v>
      </c>
      <c r="BF119">
        <v>13.30758</v>
      </c>
      <c r="BG119">
        <v>10.445399999999999</v>
      </c>
      <c r="BH119">
        <v>3.9</v>
      </c>
      <c r="BI119">
        <v>0</v>
      </c>
      <c r="BJ119">
        <v>12.19669</v>
      </c>
      <c r="BK119">
        <v>96.416349999999994</v>
      </c>
      <c r="BL119">
        <v>0.79773799999999995</v>
      </c>
      <c r="BM119">
        <v>0</v>
      </c>
      <c r="BN119">
        <v>0</v>
      </c>
      <c r="BO119">
        <v>0</v>
      </c>
      <c r="BP119">
        <v>1372.6</v>
      </c>
      <c r="BQ119">
        <v>2.5513999999999998E-2</v>
      </c>
      <c r="BR119">
        <v>253.70189999999999</v>
      </c>
      <c r="BS119">
        <v>11880.59</v>
      </c>
      <c r="BT119">
        <v>0.198767</v>
      </c>
      <c r="BU119">
        <v>6.5430000000000002E-3</v>
      </c>
      <c r="BV119">
        <v>3.4274100000000001</v>
      </c>
      <c r="BW119">
        <v>0.21660099999999999</v>
      </c>
      <c r="BX119">
        <v>0.94929799999999998</v>
      </c>
      <c r="BY119">
        <v>4.3513760000000001</v>
      </c>
      <c r="BZ119">
        <v>4.1601699999999999</v>
      </c>
      <c r="CA119">
        <v>36.193010000000001</v>
      </c>
      <c r="CB119">
        <v>17.280909999999999</v>
      </c>
      <c r="CC119">
        <v>3.0018630000000002</v>
      </c>
      <c r="CD119">
        <v>28.550609999999999</v>
      </c>
      <c r="CE119">
        <v>6.1190720000000001</v>
      </c>
      <c r="CF119">
        <v>1.2703709999999999</v>
      </c>
      <c r="CG119">
        <v>2.9552239999999999</v>
      </c>
      <c r="CH119">
        <v>58.60333</v>
      </c>
      <c r="CI119">
        <v>217.7842</v>
      </c>
      <c r="CJ119">
        <v>26.194310000000002</v>
      </c>
      <c r="CK119">
        <v>98.525710000000004</v>
      </c>
      <c r="CL119">
        <v>226.02269999999999</v>
      </c>
      <c r="CM119">
        <v>2937.1849999999999</v>
      </c>
      <c r="CN119">
        <v>0.58392999999999995</v>
      </c>
      <c r="CO119">
        <v>66.098259999999996</v>
      </c>
      <c r="CP119">
        <v>9.6907209999999999</v>
      </c>
      <c r="CQ119">
        <v>8029.7730000000001</v>
      </c>
      <c r="CR119">
        <v>6.1356000000000001E-2</v>
      </c>
      <c r="CS119">
        <v>32.223979999999997</v>
      </c>
      <c r="CT119">
        <v>0.61356100000000002</v>
      </c>
      <c r="CU119">
        <v>322.2398</v>
      </c>
      <c r="CV119">
        <v>0</v>
      </c>
      <c r="CW119">
        <v>1.3533E-2</v>
      </c>
      <c r="CX119">
        <v>4.2446599999999997</v>
      </c>
      <c r="CY119">
        <v>63.682789999999997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6.1328930000000001</v>
      </c>
      <c r="E120">
        <v>13.070589999999999</v>
      </c>
      <c r="F120">
        <v>18.54609</v>
      </c>
      <c r="G120">
        <v>0.58502900000000002</v>
      </c>
      <c r="H120">
        <v>0.37963400000000003</v>
      </c>
      <c r="I120">
        <v>28.365079999999999</v>
      </c>
      <c r="J120">
        <v>1000</v>
      </c>
      <c r="K120">
        <v>65.577600000000004</v>
      </c>
      <c r="L120">
        <v>0</v>
      </c>
      <c r="M120">
        <v>6.0912899999999999</v>
      </c>
      <c r="N120">
        <v>12.268610000000001</v>
      </c>
      <c r="O120">
        <v>2.0905809999999998</v>
      </c>
      <c r="P120">
        <v>13.11552</v>
      </c>
      <c r="Q120">
        <v>16.920249999999999</v>
      </c>
      <c r="R120">
        <v>0</v>
      </c>
      <c r="S120">
        <v>0.71534299999999995</v>
      </c>
      <c r="T120">
        <v>0</v>
      </c>
      <c r="U120">
        <v>56.99859</v>
      </c>
      <c r="V120">
        <v>0</v>
      </c>
      <c r="W120">
        <v>5.9051270000000002</v>
      </c>
      <c r="X120">
        <v>116.2106</v>
      </c>
      <c r="Y120">
        <v>9.6205099999999995</v>
      </c>
      <c r="Z120">
        <v>11.39972</v>
      </c>
      <c r="AA120">
        <v>37.727200000000003</v>
      </c>
      <c r="AB120">
        <v>0</v>
      </c>
      <c r="AC120">
        <v>1.6459410000000001</v>
      </c>
      <c r="AD120">
        <v>0.52538300000000004</v>
      </c>
      <c r="AE120">
        <v>12121.15</v>
      </c>
      <c r="AF120">
        <v>0</v>
      </c>
      <c r="AG120">
        <v>12.62692</v>
      </c>
      <c r="AH120">
        <v>0</v>
      </c>
      <c r="AI120">
        <v>254.5795</v>
      </c>
      <c r="AJ120">
        <v>19.245069999999998</v>
      </c>
      <c r="AK120">
        <v>35.862439999999999</v>
      </c>
      <c r="AL120">
        <v>7.3019819999999998</v>
      </c>
      <c r="AM120">
        <v>79.608050000000006</v>
      </c>
      <c r="AN120">
        <v>31.54618</v>
      </c>
      <c r="AO120">
        <v>52.090739999999997</v>
      </c>
      <c r="AP120">
        <v>-44.390700000000002</v>
      </c>
      <c r="AQ120">
        <v>1</v>
      </c>
      <c r="AR120">
        <v>0</v>
      </c>
      <c r="AS120">
        <v>0.40613700000000003</v>
      </c>
      <c r="AT120">
        <v>1.680245</v>
      </c>
      <c r="AU120">
        <v>1.1934E-2</v>
      </c>
      <c r="AV120">
        <v>8.7881359999999997</v>
      </c>
      <c r="AW120">
        <v>3.7810999999999997E-2</v>
      </c>
      <c r="AX120">
        <v>4.2010800000000001</v>
      </c>
      <c r="AY120">
        <v>1.6712999999999999E-2</v>
      </c>
      <c r="AZ120">
        <v>0</v>
      </c>
      <c r="BA120">
        <v>40.361849999999997</v>
      </c>
      <c r="BB120">
        <v>42.77599</v>
      </c>
      <c r="BC120">
        <v>13.7</v>
      </c>
      <c r="BD120">
        <v>0.7</v>
      </c>
      <c r="BE120">
        <v>7.2</v>
      </c>
      <c r="BF120">
        <v>9.4150430000000007</v>
      </c>
      <c r="BG120">
        <v>8.5779999999999994</v>
      </c>
      <c r="BH120">
        <v>5.8</v>
      </c>
      <c r="BI120">
        <v>0</v>
      </c>
      <c r="BJ120">
        <v>6.4260359999999999</v>
      </c>
      <c r="BK120">
        <v>57.598350000000003</v>
      </c>
      <c r="BL120">
        <v>1</v>
      </c>
      <c r="BM120">
        <v>0</v>
      </c>
      <c r="BN120">
        <v>0</v>
      </c>
      <c r="BO120">
        <v>0</v>
      </c>
      <c r="BP120">
        <v>1397.4</v>
      </c>
      <c r="BQ120">
        <v>0.12987899999999999</v>
      </c>
      <c r="BR120">
        <v>253.40620000000001</v>
      </c>
      <c r="BS120">
        <v>11881.63</v>
      </c>
      <c r="BT120">
        <v>0.29475499999999999</v>
      </c>
      <c r="BU120">
        <v>1.0113E-2</v>
      </c>
      <c r="BV120">
        <v>5.5029500000000002</v>
      </c>
      <c r="BW120">
        <v>0.35530899999999999</v>
      </c>
      <c r="BX120">
        <v>1.0432920000000001</v>
      </c>
      <c r="BY120">
        <v>4.3231510000000002</v>
      </c>
      <c r="BZ120">
        <v>4.5440880000000003</v>
      </c>
      <c r="CA120">
        <v>36.035170000000001</v>
      </c>
      <c r="CB120">
        <v>17.039449999999999</v>
      </c>
      <c r="CC120">
        <v>2.9556990000000001</v>
      </c>
      <c r="CD120">
        <v>28.227959999999999</v>
      </c>
      <c r="CE120">
        <v>6.0249509999999997</v>
      </c>
      <c r="CF120">
        <v>1.2659590000000001</v>
      </c>
      <c r="CG120">
        <v>2.946583</v>
      </c>
      <c r="CH120">
        <v>58.754069999999999</v>
      </c>
      <c r="CI120">
        <v>217.83930000000001</v>
      </c>
      <c r="CJ120">
        <v>25.96809</v>
      </c>
      <c r="CK120">
        <v>98.585819999999998</v>
      </c>
      <c r="CL120">
        <v>224.5061</v>
      </c>
      <c r="CM120">
        <v>2937.9389999999999</v>
      </c>
      <c r="CN120">
        <v>0.58184000000000002</v>
      </c>
      <c r="CO120">
        <v>66.106430000000003</v>
      </c>
      <c r="CP120">
        <v>9.6539079999999995</v>
      </c>
      <c r="CQ120">
        <v>8029.3760000000002</v>
      </c>
      <c r="CR120">
        <v>6.0825999999999998E-2</v>
      </c>
      <c r="CS120">
        <v>32.224159999999998</v>
      </c>
      <c r="CT120">
        <v>0.60826400000000003</v>
      </c>
      <c r="CU120">
        <v>322.24160000000001</v>
      </c>
      <c r="CV120">
        <v>0</v>
      </c>
      <c r="CW120">
        <v>1.6167000000000001E-2</v>
      </c>
      <c r="CX120">
        <v>3.8344019999999999</v>
      </c>
      <c r="CY120">
        <v>197.4539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5.9495509999999996</v>
      </c>
      <c r="E121">
        <v>13.141920000000001</v>
      </c>
      <c r="F121">
        <v>18.627669999999998</v>
      </c>
      <c r="G121">
        <v>0.58751799999999998</v>
      </c>
      <c r="H121">
        <v>0.38035799999999997</v>
      </c>
      <c r="I121">
        <v>28.615179999999999</v>
      </c>
      <c r="J121">
        <v>1000</v>
      </c>
      <c r="K121">
        <v>66.48254</v>
      </c>
      <c r="L121">
        <v>0</v>
      </c>
      <c r="M121">
        <v>6.161645</v>
      </c>
      <c r="N121">
        <v>11.901590000000001</v>
      </c>
      <c r="O121">
        <v>2.0242279999999999</v>
      </c>
      <c r="P121">
        <v>13.29651</v>
      </c>
      <c r="Q121">
        <v>17.115680000000001</v>
      </c>
      <c r="R121">
        <v>0</v>
      </c>
      <c r="S121">
        <v>0.68723299999999998</v>
      </c>
      <c r="T121">
        <v>0</v>
      </c>
      <c r="U121">
        <v>58.086329999999997</v>
      </c>
      <c r="V121">
        <v>0</v>
      </c>
      <c r="W121">
        <v>6.0064060000000001</v>
      </c>
      <c r="X121">
        <v>113.244</v>
      </c>
      <c r="Y121">
        <v>9.4089779999999994</v>
      </c>
      <c r="Z121">
        <v>11.61727</v>
      </c>
      <c r="AA121">
        <v>38.37426</v>
      </c>
      <c r="AB121">
        <v>0</v>
      </c>
      <c r="AC121">
        <v>1.56667</v>
      </c>
      <c r="AD121">
        <v>0.53684699999999996</v>
      </c>
      <c r="AE121">
        <v>12121.3</v>
      </c>
      <c r="AF121">
        <v>0</v>
      </c>
      <c r="AG121">
        <v>12.684240000000001</v>
      </c>
      <c r="AH121">
        <v>0</v>
      </c>
      <c r="AI121">
        <v>294.43610000000001</v>
      </c>
      <c r="AJ121">
        <v>19.44304</v>
      </c>
      <c r="AK121">
        <v>36.198720000000002</v>
      </c>
      <c r="AL121">
        <v>12.104189999999999</v>
      </c>
      <c r="AM121">
        <v>84.032120000000006</v>
      </c>
      <c r="AN121">
        <v>33.295729999999999</v>
      </c>
      <c r="AO121">
        <v>55.998429999999999</v>
      </c>
      <c r="AP121">
        <v>-43.4741</v>
      </c>
      <c r="AQ121">
        <v>1</v>
      </c>
      <c r="AR121">
        <v>0</v>
      </c>
      <c r="AS121">
        <v>0.31350899999999998</v>
      </c>
      <c r="AT121">
        <v>1.6300140000000001</v>
      </c>
      <c r="AU121">
        <v>1.163E-2</v>
      </c>
      <c r="AV121">
        <v>8.6218500000000002</v>
      </c>
      <c r="AW121">
        <v>3.7127E-2</v>
      </c>
      <c r="AX121">
        <v>4.1800790000000001</v>
      </c>
      <c r="AY121">
        <v>1.6490999999999999E-2</v>
      </c>
      <c r="AZ121">
        <v>0</v>
      </c>
      <c r="BA121">
        <v>38.212040000000002</v>
      </c>
      <c r="BB121">
        <v>40.768819999999998</v>
      </c>
      <c r="BC121">
        <v>10.9</v>
      </c>
      <c r="BD121">
        <v>6</v>
      </c>
      <c r="BE121">
        <v>8.4499999999999993</v>
      </c>
      <c r="BF121">
        <v>8.9361149999999991</v>
      </c>
      <c r="BG121">
        <v>8.9694000000000003</v>
      </c>
      <c r="BH121">
        <v>5</v>
      </c>
      <c r="BI121">
        <v>0</v>
      </c>
      <c r="BJ121">
        <v>9.3505570000000002</v>
      </c>
      <c r="BK121">
        <v>81.620760000000004</v>
      </c>
      <c r="BL121">
        <v>1</v>
      </c>
      <c r="BM121">
        <v>0</v>
      </c>
      <c r="BN121">
        <v>0</v>
      </c>
      <c r="BO121">
        <v>0</v>
      </c>
      <c r="BP121">
        <v>1413.35</v>
      </c>
      <c r="BQ121">
        <v>7.1210999999999997E-2</v>
      </c>
      <c r="BR121">
        <v>253.17150000000001</v>
      </c>
      <c r="BS121">
        <v>11882.97</v>
      </c>
      <c r="BT121">
        <v>0.372672</v>
      </c>
      <c r="BU121">
        <v>1.4062E-2</v>
      </c>
      <c r="BV121">
        <v>7.2112819999999997</v>
      </c>
      <c r="BW121">
        <v>0.49799199999999999</v>
      </c>
      <c r="BX121">
        <v>1.1364860000000001</v>
      </c>
      <c r="BY121">
        <v>4.3043250000000004</v>
      </c>
      <c r="BZ121">
        <v>4.9303629999999998</v>
      </c>
      <c r="CA121">
        <v>35.930410000000002</v>
      </c>
      <c r="CB121">
        <v>16.83371</v>
      </c>
      <c r="CC121">
        <v>2.9151929999999999</v>
      </c>
      <c r="CD121">
        <v>27.965330000000002</v>
      </c>
      <c r="CE121">
        <v>5.9423820000000003</v>
      </c>
      <c r="CF121">
        <v>1.268772</v>
      </c>
      <c r="CG121">
        <v>2.9409900000000002</v>
      </c>
      <c r="CH121">
        <v>59.268549999999998</v>
      </c>
      <c r="CI121">
        <v>217.97</v>
      </c>
      <c r="CJ121">
        <v>25.744230000000002</v>
      </c>
      <c r="CK121">
        <v>98.663039999999995</v>
      </c>
      <c r="CL121">
        <v>222.96129999999999</v>
      </c>
      <c r="CM121">
        <v>2938.83</v>
      </c>
      <c r="CN121">
        <v>0.57939700000000005</v>
      </c>
      <c r="CO121">
        <v>66.113969999999995</v>
      </c>
      <c r="CP121">
        <v>9.6118220000000001</v>
      </c>
      <c r="CQ121">
        <v>8028.9880000000003</v>
      </c>
      <c r="CR121">
        <v>6.0301E-2</v>
      </c>
      <c r="CS121">
        <v>32.22437</v>
      </c>
      <c r="CT121">
        <v>0.60301300000000002</v>
      </c>
      <c r="CU121">
        <v>322.24369999999999</v>
      </c>
      <c r="CV121">
        <v>0</v>
      </c>
      <c r="CW121">
        <v>1.5695000000000001E-2</v>
      </c>
      <c r="CX121">
        <v>4.1019550000000002</v>
      </c>
      <c r="CY121">
        <v>198.94739999999999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5.9430189999999996</v>
      </c>
      <c r="E122">
        <v>13.208349999999999</v>
      </c>
      <c r="F122">
        <v>18.703569999999999</v>
      </c>
      <c r="G122">
        <v>0.58982599999999996</v>
      </c>
      <c r="H122">
        <v>0.381025</v>
      </c>
      <c r="I122">
        <v>28.84882</v>
      </c>
      <c r="J122">
        <v>1000</v>
      </c>
      <c r="K122">
        <v>67.331869999999995</v>
      </c>
      <c r="L122">
        <v>0</v>
      </c>
      <c r="M122">
        <v>6.226229</v>
      </c>
      <c r="N122">
        <v>11.85923</v>
      </c>
      <c r="O122">
        <v>1.957463</v>
      </c>
      <c r="P122">
        <v>13.46637</v>
      </c>
      <c r="Q122">
        <v>17.295079999999999</v>
      </c>
      <c r="R122">
        <v>0</v>
      </c>
      <c r="S122">
        <v>0.72329900000000003</v>
      </c>
      <c r="T122">
        <v>0</v>
      </c>
      <c r="U122">
        <v>58.901479999999999</v>
      </c>
      <c r="V122">
        <v>0</v>
      </c>
      <c r="W122">
        <v>6.0771119999999996</v>
      </c>
      <c r="X122">
        <v>112.9836</v>
      </c>
      <c r="Y122">
        <v>9.1069779999999998</v>
      </c>
      <c r="Z122">
        <v>11.7803</v>
      </c>
      <c r="AA122">
        <v>38.825989999999997</v>
      </c>
      <c r="AB122">
        <v>0</v>
      </c>
      <c r="AC122">
        <v>1.326419</v>
      </c>
      <c r="AD122">
        <v>0.540551</v>
      </c>
      <c r="AE122">
        <v>12121.68</v>
      </c>
      <c r="AF122">
        <v>0</v>
      </c>
      <c r="AG122">
        <v>12.70275</v>
      </c>
      <c r="AH122">
        <v>0</v>
      </c>
      <c r="AI122">
        <v>289.73880000000003</v>
      </c>
      <c r="AJ122">
        <v>19.543060000000001</v>
      </c>
      <c r="AK122">
        <v>36.389899999999997</v>
      </c>
      <c r="AL122">
        <v>6.393929</v>
      </c>
      <c r="AM122">
        <v>66.935580000000002</v>
      </c>
      <c r="AN122">
        <v>26.526810000000001</v>
      </c>
      <c r="AO122">
        <v>40.95599</v>
      </c>
      <c r="AP122">
        <v>-34.227400000000003</v>
      </c>
      <c r="AQ122">
        <v>1</v>
      </c>
      <c r="AR122">
        <v>0</v>
      </c>
      <c r="AS122">
        <v>0.23547399999999999</v>
      </c>
      <c r="AT122">
        <v>31.343319999999999</v>
      </c>
      <c r="AU122">
        <v>0.22395699999999999</v>
      </c>
      <c r="AV122">
        <v>38.214669999999998</v>
      </c>
      <c r="AW122">
        <v>0.248859</v>
      </c>
      <c r="AX122">
        <v>33.92</v>
      </c>
      <c r="AY122">
        <v>0.228876</v>
      </c>
      <c r="AZ122">
        <v>0</v>
      </c>
      <c r="BA122">
        <v>33.680160000000001</v>
      </c>
      <c r="BB122">
        <v>35.656739999999999</v>
      </c>
      <c r="BC122">
        <v>10.5</v>
      </c>
      <c r="BD122">
        <v>4.5</v>
      </c>
      <c r="BE122">
        <v>7.5</v>
      </c>
      <c r="BF122">
        <v>8.103002</v>
      </c>
      <c r="BG122">
        <v>8.1359999999999992</v>
      </c>
      <c r="BH122">
        <v>3.5</v>
      </c>
      <c r="BI122">
        <v>0</v>
      </c>
      <c r="BJ122">
        <v>8.4228649999999998</v>
      </c>
      <c r="BK122">
        <v>77.796819999999997</v>
      </c>
      <c r="BL122">
        <v>1</v>
      </c>
      <c r="BM122">
        <v>0</v>
      </c>
      <c r="BN122">
        <v>0</v>
      </c>
      <c r="BO122">
        <v>0</v>
      </c>
      <c r="BP122">
        <v>3.75</v>
      </c>
      <c r="BQ122">
        <v>8.0620999999999998E-2</v>
      </c>
      <c r="BR122">
        <v>252.87649999999999</v>
      </c>
      <c r="BS122">
        <v>11882.44</v>
      </c>
      <c r="BT122">
        <v>0.35592499999999999</v>
      </c>
      <c r="BU122">
        <v>1.7956E-2</v>
      </c>
      <c r="BV122">
        <v>6.7935290000000004</v>
      </c>
      <c r="BW122">
        <v>0.63154600000000005</v>
      </c>
      <c r="BX122">
        <v>1.1502129999999999</v>
      </c>
      <c r="BY122">
        <v>4.3057439999999998</v>
      </c>
      <c r="BZ122">
        <v>4.9775479999999996</v>
      </c>
      <c r="CA122">
        <v>35.98827</v>
      </c>
      <c r="CB122">
        <v>16.679020000000001</v>
      </c>
      <c r="CC122">
        <v>2.8835389999999999</v>
      </c>
      <c r="CD122">
        <v>27.787849999999999</v>
      </c>
      <c r="CE122">
        <v>5.8778579999999998</v>
      </c>
      <c r="CF122">
        <v>1.271577</v>
      </c>
      <c r="CG122">
        <v>2.9394830000000001</v>
      </c>
      <c r="CH122">
        <v>59.76943</v>
      </c>
      <c r="CI122">
        <v>218.2116</v>
      </c>
      <c r="CJ122">
        <v>25.522649999999999</v>
      </c>
      <c r="CK122">
        <v>98.768559999999994</v>
      </c>
      <c r="CL122">
        <v>221.3587</v>
      </c>
      <c r="CM122">
        <v>2939.9270000000001</v>
      </c>
      <c r="CN122">
        <v>0.57642499999999997</v>
      </c>
      <c r="CO122">
        <v>66.12097</v>
      </c>
      <c r="CP122">
        <v>9.5615839999999999</v>
      </c>
      <c r="CQ122">
        <v>8028.6980000000003</v>
      </c>
      <c r="CR122">
        <v>5.9781000000000001E-2</v>
      </c>
      <c r="CS122">
        <v>32.224649999999997</v>
      </c>
      <c r="CT122">
        <v>0.59780999999999995</v>
      </c>
      <c r="CU122">
        <v>322.24650000000003</v>
      </c>
      <c r="CV122">
        <v>0</v>
      </c>
      <c r="CW122">
        <v>1.3825E-2</v>
      </c>
      <c r="CX122">
        <v>4.1504329999999996</v>
      </c>
      <c r="CY122">
        <v>199.11670000000001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5.9588549999999998</v>
      </c>
      <c r="E123">
        <v>13.29926</v>
      </c>
      <c r="F123">
        <v>18.807320000000001</v>
      </c>
      <c r="G123">
        <v>0.59297299999999997</v>
      </c>
      <c r="H123">
        <v>0.38192500000000001</v>
      </c>
      <c r="I123">
        <v>29.16976</v>
      </c>
      <c r="J123">
        <v>1000</v>
      </c>
      <c r="K123">
        <v>68.504540000000006</v>
      </c>
      <c r="L123">
        <v>0</v>
      </c>
      <c r="M123">
        <v>6.3228850000000003</v>
      </c>
      <c r="N123">
        <v>11.92313</v>
      </c>
      <c r="O123">
        <v>1.9182140000000001</v>
      </c>
      <c r="P123">
        <v>13.70091</v>
      </c>
      <c r="Q123">
        <v>17.563569999999999</v>
      </c>
      <c r="R123">
        <v>0</v>
      </c>
      <c r="S123">
        <v>0.90196900000000002</v>
      </c>
      <c r="T123">
        <v>0</v>
      </c>
      <c r="U123">
        <v>59.740110000000001</v>
      </c>
      <c r="V123">
        <v>0</v>
      </c>
      <c r="W123">
        <v>6.1501989999999997</v>
      </c>
      <c r="X123">
        <v>113.3211</v>
      </c>
      <c r="Y123">
        <v>8.8318720000000006</v>
      </c>
      <c r="Z123">
        <v>11.94802</v>
      </c>
      <c r="AA123">
        <v>39.292940000000002</v>
      </c>
      <c r="AB123">
        <v>0</v>
      </c>
      <c r="AC123">
        <v>1.3837969999999999</v>
      </c>
      <c r="AD123">
        <v>0.534937</v>
      </c>
      <c r="AE123">
        <v>12122.19</v>
      </c>
      <c r="AF123">
        <v>0</v>
      </c>
      <c r="AG123">
        <v>12.67469</v>
      </c>
      <c r="AH123">
        <v>0</v>
      </c>
      <c r="AI123">
        <v>283.959</v>
      </c>
      <c r="AJ123">
        <v>19.6142</v>
      </c>
      <c r="AK123">
        <v>36.410049999999998</v>
      </c>
      <c r="AL123">
        <v>61.106830000000002</v>
      </c>
      <c r="AM123">
        <v>171.1421</v>
      </c>
      <c r="AN123">
        <v>67.864360000000005</v>
      </c>
      <c r="AO123">
        <v>118.3176</v>
      </c>
      <c r="AP123">
        <v>-56.3551</v>
      </c>
      <c r="AQ123">
        <v>1</v>
      </c>
      <c r="AR123">
        <v>0</v>
      </c>
      <c r="AS123">
        <v>1.006559</v>
      </c>
      <c r="AT123">
        <v>1.632563</v>
      </c>
      <c r="AU123">
        <v>1.1639E-2</v>
      </c>
      <c r="AV123">
        <v>8.4541400000000007</v>
      </c>
      <c r="AW123">
        <v>3.5993999999999998E-2</v>
      </c>
      <c r="AX123">
        <v>4.2485460000000002</v>
      </c>
      <c r="AY123">
        <v>1.6617E-2</v>
      </c>
      <c r="AZ123">
        <v>0</v>
      </c>
      <c r="BA123">
        <v>41.315150000000003</v>
      </c>
      <c r="BB123">
        <v>46.227550000000001</v>
      </c>
      <c r="BC123">
        <v>14.2</v>
      </c>
      <c r="BD123">
        <v>6.7</v>
      </c>
      <c r="BE123">
        <v>10.45</v>
      </c>
      <c r="BF123">
        <v>9.6180769999999995</v>
      </c>
      <c r="BG123">
        <v>11.244999999999999</v>
      </c>
      <c r="BH123">
        <v>12.1</v>
      </c>
      <c r="BI123">
        <v>0</v>
      </c>
      <c r="BJ123">
        <v>9.8134750000000004</v>
      </c>
      <c r="BK123">
        <v>73.556449999999998</v>
      </c>
      <c r="BL123">
        <v>1</v>
      </c>
      <c r="BM123">
        <v>0</v>
      </c>
      <c r="BN123">
        <v>0</v>
      </c>
      <c r="BO123">
        <v>0</v>
      </c>
      <c r="BP123">
        <v>7.85</v>
      </c>
      <c r="BQ123">
        <v>0.14472299999999999</v>
      </c>
      <c r="BR123">
        <v>252.5222</v>
      </c>
      <c r="BS123">
        <v>11881.51</v>
      </c>
      <c r="BT123">
        <v>0.33329799999999998</v>
      </c>
      <c r="BU123">
        <v>1.9903000000000001E-2</v>
      </c>
      <c r="BV123">
        <v>6.282972</v>
      </c>
      <c r="BW123">
        <v>0.69276400000000005</v>
      </c>
      <c r="BX123">
        <v>1.1635</v>
      </c>
      <c r="BY123">
        <v>4.2943790000000002</v>
      </c>
      <c r="BZ123">
        <v>5.0237509999999999</v>
      </c>
      <c r="CA123">
        <v>35.947409999999998</v>
      </c>
      <c r="CB123">
        <v>16.504930000000002</v>
      </c>
      <c r="CC123">
        <v>2.8485399999999998</v>
      </c>
      <c r="CD123">
        <v>27.57799</v>
      </c>
      <c r="CE123">
        <v>5.8065160000000002</v>
      </c>
      <c r="CF123">
        <v>1.273271</v>
      </c>
      <c r="CG123">
        <v>2.937001</v>
      </c>
      <c r="CH123">
        <v>60.262860000000003</v>
      </c>
      <c r="CI123">
        <v>218.43729999999999</v>
      </c>
      <c r="CJ123">
        <v>25.303249999999998</v>
      </c>
      <c r="CK123">
        <v>98.858059999999995</v>
      </c>
      <c r="CL123">
        <v>219.81790000000001</v>
      </c>
      <c r="CM123">
        <v>2940.9180000000001</v>
      </c>
      <c r="CN123">
        <v>0.57370399999999999</v>
      </c>
      <c r="CO123">
        <v>66.128190000000004</v>
      </c>
      <c r="CP123">
        <v>9.5157299999999996</v>
      </c>
      <c r="CQ123">
        <v>8028.3639999999996</v>
      </c>
      <c r="CR123">
        <v>5.9264999999999998E-2</v>
      </c>
      <c r="CS123">
        <v>32.224890000000002</v>
      </c>
      <c r="CT123">
        <v>0.59265000000000001</v>
      </c>
      <c r="CU123">
        <v>322.24889999999999</v>
      </c>
      <c r="CV123">
        <v>0</v>
      </c>
      <c r="CW123">
        <v>1.7788999999999999E-2</v>
      </c>
      <c r="CX123">
        <v>3.7148479999999999</v>
      </c>
      <c r="CY123">
        <v>186.41419999999999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6.0279170000000004</v>
      </c>
      <c r="E124">
        <v>13.43097</v>
      </c>
      <c r="F124">
        <v>18.95739</v>
      </c>
      <c r="G124">
        <v>0.59750599999999998</v>
      </c>
      <c r="H124">
        <v>0.38322400000000001</v>
      </c>
      <c r="I124">
        <v>29.637129999999999</v>
      </c>
      <c r="J124">
        <v>1000</v>
      </c>
      <c r="K124">
        <v>70.224580000000003</v>
      </c>
      <c r="L124">
        <v>0</v>
      </c>
      <c r="M124">
        <v>6.4738769999999999</v>
      </c>
      <c r="N124">
        <v>12.06432</v>
      </c>
      <c r="O124">
        <v>1.9212089999999999</v>
      </c>
      <c r="P124">
        <v>14.044919999999999</v>
      </c>
      <c r="Q124">
        <v>17.982990000000001</v>
      </c>
      <c r="R124">
        <v>0</v>
      </c>
      <c r="S124">
        <v>1.1324270000000001</v>
      </c>
      <c r="T124">
        <v>0</v>
      </c>
      <c r="U124">
        <v>60.835700000000003</v>
      </c>
      <c r="V124">
        <v>0</v>
      </c>
      <c r="W124">
        <v>6.2515660000000004</v>
      </c>
      <c r="X124">
        <v>114.0578</v>
      </c>
      <c r="Y124">
        <v>8.6681980000000003</v>
      </c>
      <c r="Z124">
        <v>12.16714</v>
      </c>
      <c r="AA124">
        <v>39.940559999999998</v>
      </c>
      <c r="AB124">
        <v>0</v>
      </c>
      <c r="AC124">
        <v>1.7502960000000001</v>
      </c>
      <c r="AD124">
        <v>0.52155899999999999</v>
      </c>
      <c r="AE124">
        <v>12122.56</v>
      </c>
      <c r="AF124">
        <v>0</v>
      </c>
      <c r="AG124">
        <v>12.60779</v>
      </c>
      <c r="AH124">
        <v>0</v>
      </c>
      <c r="AI124">
        <v>285.18779999999998</v>
      </c>
      <c r="AJ124">
        <v>19.723680000000002</v>
      </c>
      <c r="AK124">
        <v>36.533610000000003</v>
      </c>
      <c r="AL124">
        <v>81.893820000000005</v>
      </c>
      <c r="AM124">
        <v>240.30019999999999</v>
      </c>
      <c r="AN124">
        <v>95.331000000000003</v>
      </c>
      <c r="AO124">
        <v>155.6807</v>
      </c>
      <c r="AP124">
        <v>-72.585400000000007</v>
      </c>
      <c r="AQ124">
        <v>1</v>
      </c>
      <c r="AR124">
        <v>0</v>
      </c>
      <c r="AS124">
        <v>1.751018</v>
      </c>
      <c r="AT124">
        <v>1.651484</v>
      </c>
      <c r="AU124">
        <v>1.1712E-2</v>
      </c>
      <c r="AV124">
        <v>8.5376779999999997</v>
      </c>
      <c r="AW124">
        <v>3.5772999999999999E-2</v>
      </c>
      <c r="AX124">
        <v>4.3290829999999998</v>
      </c>
      <c r="AY124">
        <v>1.6771000000000001E-2</v>
      </c>
      <c r="AZ124">
        <v>0</v>
      </c>
      <c r="BA124">
        <v>61.873899999999999</v>
      </c>
      <c r="BB124">
        <v>68.611509999999996</v>
      </c>
      <c r="BC124">
        <v>15.5</v>
      </c>
      <c r="BD124">
        <v>8.1999999999999993</v>
      </c>
      <c r="BE124">
        <v>11.85</v>
      </c>
      <c r="BF124">
        <v>12.755520000000001</v>
      </c>
      <c r="BG124">
        <v>12.623799999999999</v>
      </c>
      <c r="BH124">
        <v>20.100000000000001</v>
      </c>
      <c r="BI124">
        <v>0</v>
      </c>
      <c r="BJ124">
        <v>10.87398</v>
      </c>
      <c r="BK124">
        <v>74.418790000000001</v>
      </c>
      <c r="BL124">
        <v>1</v>
      </c>
      <c r="BM124">
        <v>0</v>
      </c>
      <c r="BN124">
        <v>0</v>
      </c>
      <c r="BO124">
        <v>0</v>
      </c>
      <c r="BP124">
        <v>64.2</v>
      </c>
      <c r="BQ124">
        <v>0.189194</v>
      </c>
      <c r="BR124">
        <v>251.92310000000001</v>
      </c>
      <c r="BS124">
        <v>11878.88</v>
      </c>
      <c r="BT124">
        <v>0.28148499999999999</v>
      </c>
      <c r="BU124">
        <v>1.8231000000000001E-2</v>
      </c>
      <c r="BV124">
        <v>5.2205539999999999</v>
      </c>
      <c r="BW124">
        <v>0.62144500000000003</v>
      </c>
      <c r="BX124">
        <v>1.168188</v>
      </c>
      <c r="BY124">
        <v>4.2402170000000003</v>
      </c>
      <c r="BZ124">
        <v>5.0330570000000003</v>
      </c>
      <c r="CA124">
        <v>35.573189999999997</v>
      </c>
      <c r="CB124">
        <v>16.247399999999999</v>
      </c>
      <c r="CC124">
        <v>2.7991389999999998</v>
      </c>
      <c r="CD124">
        <v>27.228259999999999</v>
      </c>
      <c r="CE124">
        <v>5.7058140000000002</v>
      </c>
      <c r="CF124">
        <v>1.2729490000000001</v>
      </c>
      <c r="CG124">
        <v>2.9289000000000001</v>
      </c>
      <c r="CH124">
        <v>60.811360000000001</v>
      </c>
      <c r="CI124">
        <v>218.5256</v>
      </c>
      <c r="CJ124">
        <v>25.086079999999999</v>
      </c>
      <c r="CK124">
        <v>98.888450000000006</v>
      </c>
      <c r="CL124">
        <v>218.46360000000001</v>
      </c>
      <c r="CM124">
        <v>2941.4989999999998</v>
      </c>
      <c r="CN124">
        <v>0.57195799999999997</v>
      </c>
      <c r="CO124">
        <v>66.136340000000004</v>
      </c>
      <c r="CP124">
        <v>9.4862359999999999</v>
      </c>
      <c r="CQ124">
        <v>8027.848</v>
      </c>
      <c r="CR124">
        <v>5.8753E-2</v>
      </c>
      <c r="CS124">
        <v>32.225009999999997</v>
      </c>
      <c r="CT124">
        <v>0.58753299999999997</v>
      </c>
      <c r="CU124">
        <v>322.25009999999997</v>
      </c>
      <c r="CV124">
        <v>0</v>
      </c>
      <c r="CW124">
        <v>2.6202E-2</v>
      </c>
      <c r="CX124">
        <v>3.4149799999999999</v>
      </c>
      <c r="CY124">
        <v>187.1183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6.1397599999999999</v>
      </c>
      <c r="E125">
        <v>13.590529999999999</v>
      </c>
      <c r="F125">
        <v>19.1388</v>
      </c>
      <c r="G125">
        <v>0.60295600000000005</v>
      </c>
      <c r="H125">
        <v>0.384801</v>
      </c>
      <c r="I125">
        <v>30.207070000000002</v>
      </c>
      <c r="J125">
        <v>1000</v>
      </c>
      <c r="K125">
        <v>72.341999999999999</v>
      </c>
      <c r="L125">
        <v>0</v>
      </c>
      <c r="M125">
        <v>6.6640389999999998</v>
      </c>
      <c r="N125">
        <v>12.28867</v>
      </c>
      <c r="O125">
        <v>1.9526049999999999</v>
      </c>
      <c r="P125">
        <v>14.468400000000001</v>
      </c>
      <c r="Q125">
        <v>18.511220000000002</v>
      </c>
      <c r="R125">
        <v>0</v>
      </c>
      <c r="S125">
        <v>1.2235780000000001</v>
      </c>
      <c r="T125">
        <v>0</v>
      </c>
      <c r="U125">
        <v>62.12285</v>
      </c>
      <c r="V125">
        <v>0</v>
      </c>
      <c r="W125">
        <v>6.3738340000000004</v>
      </c>
      <c r="X125">
        <v>115.3586</v>
      </c>
      <c r="Y125">
        <v>8.5831029999999995</v>
      </c>
      <c r="Z125">
        <v>12.424569999999999</v>
      </c>
      <c r="AA125">
        <v>40.721719999999998</v>
      </c>
      <c r="AB125">
        <v>0</v>
      </c>
      <c r="AC125">
        <v>1.7671509999999999</v>
      </c>
      <c r="AD125">
        <v>0.50387999999999999</v>
      </c>
      <c r="AE125">
        <v>12123.01</v>
      </c>
      <c r="AF125">
        <v>0</v>
      </c>
      <c r="AG125">
        <v>12.519399999999999</v>
      </c>
      <c r="AH125">
        <v>0</v>
      </c>
      <c r="AI125">
        <v>286.30169999999998</v>
      </c>
      <c r="AJ125">
        <v>19.722580000000001</v>
      </c>
      <c r="AK125">
        <v>36.326729999999998</v>
      </c>
      <c r="AL125">
        <v>93.730069999999998</v>
      </c>
      <c r="AM125">
        <v>274.17290000000003</v>
      </c>
      <c r="AN125">
        <v>108.78959999999999</v>
      </c>
      <c r="AO125">
        <v>169.03649999999999</v>
      </c>
      <c r="AP125">
        <v>-73.935599999999994</v>
      </c>
      <c r="AQ125">
        <v>1</v>
      </c>
      <c r="AR125">
        <v>0</v>
      </c>
      <c r="AS125">
        <v>2.038986</v>
      </c>
      <c r="AT125">
        <v>1.682126</v>
      </c>
      <c r="AU125">
        <v>1.1846000000000001E-2</v>
      </c>
      <c r="AV125">
        <v>8.7148450000000004</v>
      </c>
      <c r="AW125">
        <v>3.5818000000000003E-2</v>
      </c>
      <c r="AX125">
        <v>4.4382250000000001</v>
      </c>
      <c r="AY125">
        <v>1.7003000000000001E-2</v>
      </c>
      <c r="AZ125">
        <v>0</v>
      </c>
      <c r="BA125">
        <v>70.282399999999996</v>
      </c>
      <c r="BB125">
        <v>77.820710000000005</v>
      </c>
      <c r="BC125">
        <v>18.3</v>
      </c>
      <c r="BD125">
        <v>11.1</v>
      </c>
      <c r="BE125">
        <v>14.7</v>
      </c>
      <c r="BF125">
        <v>14.076610000000001</v>
      </c>
      <c r="BG125">
        <v>15.463200000000001</v>
      </c>
      <c r="BH125">
        <v>17.600000000000001</v>
      </c>
      <c r="BI125">
        <v>11.7</v>
      </c>
      <c r="BJ125">
        <v>13.21363</v>
      </c>
      <c r="BK125">
        <v>75.218209999999999</v>
      </c>
      <c r="BL125">
        <v>1</v>
      </c>
      <c r="BM125">
        <v>0</v>
      </c>
      <c r="BN125">
        <v>0</v>
      </c>
      <c r="BO125">
        <v>0</v>
      </c>
      <c r="BP125">
        <v>129.6</v>
      </c>
      <c r="BQ125">
        <v>2.1160190000000001</v>
      </c>
      <c r="BR125">
        <v>251.28270000000001</v>
      </c>
      <c r="BS125">
        <v>11875.65</v>
      </c>
      <c r="BT125">
        <v>0.23319899999999999</v>
      </c>
      <c r="BU125">
        <v>1.519E-2</v>
      </c>
      <c r="BV125">
        <v>4.2210029999999996</v>
      </c>
      <c r="BW125">
        <v>0.49243999999999999</v>
      </c>
      <c r="BX125">
        <v>1.1657120000000001</v>
      </c>
      <c r="BY125">
        <v>4.1833669999999996</v>
      </c>
      <c r="BZ125">
        <v>5.0106409999999997</v>
      </c>
      <c r="CA125">
        <v>35.213140000000003</v>
      </c>
      <c r="CB125">
        <v>15.97461</v>
      </c>
      <c r="CC125">
        <v>2.749082</v>
      </c>
      <c r="CD125">
        <v>26.852620000000002</v>
      </c>
      <c r="CE125">
        <v>5.6038180000000004</v>
      </c>
      <c r="CF125">
        <v>1.2638830000000001</v>
      </c>
      <c r="CG125">
        <v>2.9197899999999999</v>
      </c>
      <c r="CH125">
        <v>61.022550000000003</v>
      </c>
      <c r="CI125">
        <v>218.43440000000001</v>
      </c>
      <c r="CJ125">
        <v>24.870519999999999</v>
      </c>
      <c r="CK125">
        <v>98.909120000000001</v>
      </c>
      <c r="CL125">
        <v>217.1711</v>
      </c>
      <c r="CM125">
        <v>2942.0169999999998</v>
      </c>
      <c r="CN125">
        <v>0.57043500000000003</v>
      </c>
      <c r="CO125">
        <v>66.144450000000006</v>
      </c>
      <c r="CP125">
        <v>9.4609190000000005</v>
      </c>
      <c r="CQ125">
        <v>8027.29</v>
      </c>
      <c r="CR125">
        <v>5.8245999999999999E-2</v>
      </c>
      <c r="CS125">
        <v>32.225110000000001</v>
      </c>
      <c r="CT125">
        <v>0.58245899999999995</v>
      </c>
      <c r="CU125">
        <v>322.25110000000001</v>
      </c>
      <c r="CV125">
        <v>0</v>
      </c>
      <c r="CW125">
        <v>3.1676000000000003E-2</v>
      </c>
      <c r="CX125">
        <v>3.9836320000000001</v>
      </c>
      <c r="CY125">
        <v>175.15090000000001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6.3010650000000004</v>
      </c>
      <c r="E126">
        <v>13.78631</v>
      </c>
      <c r="F126">
        <v>19.36084</v>
      </c>
      <c r="G126">
        <v>0.60957899999999998</v>
      </c>
      <c r="H126">
        <v>0.38670900000000002</v>
      </c>
      <c r="I126">
        <v>30.912030000000001</v>
      </c>
      <c r="J126">
        <v>1000</v>
      </c>
      <c r="K126">
        <v>74.991069999999993</v>
      </c>
      <c r="L126">
        <v>0</v>
      </c>
      <c r="M126">
        <v>6.9066689999999999</v>
      </c>
      <c r="N126">
        <v>12.613939999999999</v>
      </c>
      <c r="O126">
        <v>2.0206270000000002</v>
      </c>
      <c r="P126">
        <v>14.99821</v>
      </c>
      <c r="Q126">
        <v>19.185189999999999</v>
      </c>
      <c r="R126">
        <v>0</v>
      </c>
      <c r="S126">
        <v>1.5491509999999999</v>
      </c>
      <c r="T126">
        <v>0</v>
      </c>
      <c r="U126">
        <v>63.81071</v>
      </c>
      <c r="V126">
        <v>0</v>
      </c>
      <c r="W126">
        <v>6.5401660000000001</v>
      </c>
      <c r="X126">
        <v>117.54510000000001</v>
      </c>
      <c r="Y126">
        <v>8.6491810000000005</v>
      </c>
      <c r="Z126">
        <v>12.76214</v>
      </c>
      <c r="AA126">
        <v>41.784399999999998</v>
      </c>
      <c r="AB126">
        <v>0</v>
      </c>
      <c r="AC126">
        <v>2.0778460000000001</v>
      </c>
      <c r="AD126">
        <v>0.48547299999999999</v>
      </c>
      <c r="AE126">
        <v>12123.41</v>
      </c>
      <c r="AF126">
        <v>0</v>
      </c>
      <c r="AG126">
        <v>12.42737</v>
      </c>
      <c r="AH126">
        <v>0</v>
      </c>
      <c r="AI126">
        <v>297.44709999999998</v>
      </c>
      <c r="AJ126">
        <v>20.001899999999999</v>
      </c>
      <c r="AK126">
        <v>36.952739999999999</v>
      </c>
      <c r="AL126">
        <v>96.748099999999994</v>
      </c>
      <c r="AM126">
        <v>306.65780000000001</v>
      </c>
      <c r="AN126">
        <v>121.7358</v>
      </c>
      <c r="AO126">
        <v>178.23140000000001</v>
      </c>
      <c r="AP126">
        <v>-79.95</v>
      </c>
      <c r="AQ126">
        <v>1</v>
      </c>
      <c r="AR126">
        <v>0</v>
      </c>
      <c r="AS126">
        <v>2.4646080000000001</v>
      </c>
      <c r="AT126">
        <v>1.7263189999999999</v>
      </c>
      <c r="AU126">
        <v>1.2068000000000001E-2</v>
      </c>
      <c r="AV126">
        <v>9.0047730000000001</v>
      </c>
      <c r="AW126">
        <v>3.6303000000000002E-2</v>
      </c>
      <c r="AX126">
        <v>4.5820400000000001</v>
      </c>
      <c r="AY126">
        <v>1.7357999999999998E-2</v>
      </c>
      <c r="AZ126">
        <v>0</v>
      </c>
      <c r="BA126">
        <v>86.640619999999998</v>
      </c>
      <c r="BB126">
        <v>94.984960000000001</v>
      </c>
      <c r="BC126">
        <v>18.5</v>
      </c>
      <c r="BD126">
        <v>14.1</v>
      </c>
      <c r="BE126">
        <v>16.3</v>
      </c>
      <c r="BF126">
        <v>16.634599999999999</v>
      </c>
      <c r="BG126">
        <v>16.766400000000001</v>
      </c>
      <c r="BH126">
        <v>23.7</v>
      </c>
      <c r="BI126">
        <v>14.5</v>
      </c>
      <c r="BJ126">
        <v>16.088660000000001</v>
      </c>
      <c r="BK126">
        <v>84.276129999999995</v>
      </c>
      <c r="BL126">
        <v>1</v>
      </c>
      <c r="BM126">
        <v>0</v>
      </c>
      <c r="BN126">
        <v>0</v>
      </c>
      <c r="BO126">
        <v>0</v>
      </c>
      <c r="BP126">
        <v>284</v>
      </c>
      <c r="BQ126">
        <v>2.144196</v>
      </c>
      <c r="BR126">
        <v>250.48179999999999</v>
      </c>
      <c r="BS126">
        <v>11870.22</v>
      </c>
      <c r="BT126">
        <v>0.168848</v>
      </c>
      <c r="BU126">
        <v>1.2213999999999999E-2</v>
      </c>
      <c r="BV126">
        <v>2.9371809999999998</v>
      </c>
      <c r="BW126">
        <v>0.375778</v>
      </c>
      <c r="BX126">
        <v>1.1527210000000001</v>
      </c>
      <c r="BY126">
        <v>4.1268529999999997</v>
      </c>
      <c r="BZ126">
        <v>4.9412330000000004</v>
      </c>
      <c r="CA126">
        <v>34.842579999999998</v>
      </c>
      <c r="CB126">
        <v>15.58554</v>
      </c>
      <c r="CC126">
        <v>2.7005180000000002</v>
      </c>
      <c r="CD126">
        <v>26.280930000000001</v>
      </c>
      <c r="CE126">
        <v>5.505071</v>
      </c>
      <c r="CF126">
        <v>1.2427509999999999</v>
      </c>
      <c r="CG126">
        <v>2.909808</v>
      </c>
      <c r="CH126">
        <v>60.879339999999999</v>
      </c>
      <c r="CI126">
        <v>216.96510000000001</v>
      </c>
      <c r="CJ126">
        <v>24.65598</v>
      </c>
      <c r="CK126">
        <v>98.921670000000006</v>
      </c>
      <c r="CL126">
        <v>216.1397</v>
      </c>
      <c r="CM126">
        <v>2942.51</v>
      </c>
      <c r="CN126">
        <v>0.570299</v>
      </c>
      <c r="CO126">
        <v>66.151579999999996</v>
      </c>
      <c r="CP126">
        <v>9.4591940000000001</v>
      </c>
      <c r="CQ126">
        <v>8026.5339999999997</v>
      </c>
      <c r="CR126">
        <v>5.7743000000000003E-2</v>
      </c>
      <c r="CS126">
        <v>32.225239999999999</v>
      </c>
      <c r="CT126">
        <v>0.57742599999999999</v>
      </c>
      <c r="CU126">
        <v>322.25240000000002</v>
      </c>
      <c r="CV126">
        <v>0</v>
      </c>
      <c r="CW126">
        <v>2.1947999999999999E-2</v>
      </c>
      <c r="CX126">
        <v>3.954399</v>
      </c>
      <c r="CY126">
        <v>132.44069999999999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6.4688699999999999</v>
      </c>
      <c r="E127">
        <v>13.98563</v>
      </c>
      <c r="F127">
        <v>19.586259999999999</v>
      </c>
      <c r="G127">
        <v>0.61624900000000005</v>
      </c>
      <c r="H127">
        <v>0.38865</v>
      </c>
      <c r="I127">
        <v>31.636050000000001</v>
      </c>
      <c r="J127">
        <v>1000</v>
      </c>
      <c r="K127">
        <v>77.755859999999998</v>
      </c>
      <c r="L127">
        <v>0</v>
      </c>
      <c r="M127">
        <v>7.1600299999999999</v>
      </c>
      <c r="N127">
        <v>12.94866</v>
      </c>
      <c r="O127">
        <v>2.091367</v>
      </c>
      <c r="P127">
        <v>15.551170000000001</v>
      </c>
      <c r="Q127">
        <v>19.88897</v>
      </c>
      <c r="R127">
        <v>3.4521000000000003E-2</v>
      </c>
      <c r="S127">
        <v>1.5007010000000001</v>
      </c>
      <c r="T127">
        <v>0</v>
      </c>
      <c r="U127">
        <v>65.957369999999997</v>
      </c>
      <c r="V127">
        <v>0</v>
      </c>
      <c r="W127">
        <v>6.756856</v>
      </c>
      <c r="X127">
        <v>120.39579999999999</v>
      </c>
      <c r="Y127">
        <v>8.8739360000000005</v>
      </c>
      <c r="Z127">
        <v>13.191470000000001</v>
      </c>
      <c r="AA127">
        <v>43.168799999999997</v>
      </c>
      <c r="AB127">
        <v>0.20539299999999999</v>
      </c>
      <c r="AC127">
        <v>2.3097400000000001</v>
      </c>
      <c r="AD127">
        <v>0.47948200000000002</v>
      </c>
      <c r="AE127">
        <v>12123.77</v>
      </c>
      <c r="AF127">
        <v>0</v>
      </c>
      <c r="AG127">
        <v>12.397410000000001</v>
      </c>
      <c r="AH127">
        <v>0</v>
      </c>
      <c r="AI127">
        <v>283.60469999999998</v>
      </c>
      <c r="AJ127">
        <v>20.324780000000001</v>
      </c>
      <c r="AK127">
        <v>37.359690000000001</v>
      </c>
      <c r="AL127">
        <v>103.80249999999999</v>
      </c>
      <c r="AM127">
        <v>313.94619999999998</v>
      </c>
      <c r="AN127">
        <v>124.66800000000001</v>
      </c>
      <c r="AO127">
        <v>186.71129999999999</v>
      </c>
      <c r="AP127">
        <v>-81.338999999999999</v>
      </c>
      <c r="AQ127">
        <v>1</v>
      </c>
      <c r="AR127">
        <v>0</v>
      </c>
      <c r="AS127">
        <v>3.0247639999999998</v>
      </c>
      <c r="AT127">
        <v>1.7722929999999999</v>
      </c>
      <c r="AU127">
        <v>1.2359E-2</v>
      </c>
      <c r="AV127">
        <v>9.5435300000000005</v>
      </c>
      <c r="AW127">
        <v>3.9350999999999997E-2</v>
      </c>
      <c r="AX127">
        <v>4.9644789999999999</v>
      </c>
      <c r="AY127">
        <v>1.992E-2</v>
      </c>
      <c r="AZ127">
        <v>0</v>
      </c>
      <c r="BA127">
        <v>83.906049999999993</v>
      </c>
      <c r="BB127">
        <v>92.463120000000004</v>
      </c>
      <c r="BC127">
        <v>19.600000000000001</v>
      </c>
      <c r="BD127">
        <v>11.7</v>
      </c>
      <c r="BE127">
        <v>15.65</v>
      </c>
      <c r="BF127">
        <v>17.620059999999999</v>
      </c>
      <c r="BG127">
        <v>16.487400000000001</v>
      </c>
      <c r="BH127">
        <v>27.3</v>
      </c>
      <c r="BI127">
        <v>0</v>
      </c>
      <c r="BJ127">
        <v>13.74949</v>
      </c>
      <c r="BK127">
        <v>73.311509999999998</v>
      </c>
      <c r="BL127">
        <v>1</v>
      </c>
      <c r="BM127">
        <v>0</v>
      </c>
      <c r="BN127">
        <v>0</v>
      </c>
      <c r="BO127">
        <v>0</v>
      </c>
      <c r="BP127">
        <v>518.20000000000005</v>
      </c>
      <c r="BQ127">
        <v>0.29071000000000002</v>
      </c>
      <c r="BR127">
        <v>249.37620000000001</v>
      </c>
      <c r="BS127">
        <v>11862.89</v>
      </c>
      <c r="BT127">
        <v>0.111549</v>
      </c>
      <c r="BU127">
        <v>8.4360000000000008E-3</v>
      </c>
      <c r="BV127">
        <v>1.846106</v>
      </c>
      <c r="BW127">
        <v>0.250778</v>
      </c>
      <c r="BX127">
        <v>1.136334</v>
      </c>
      <c r="BY127">
        <v>4.0210530000000002</v>
      </c>
      <c r="BZ127">
        <v>4.8567790000000004</v>
      </c>
      <c r="CA127">
        <v>34.033589999999997</v>
      </c>
      <c r="CB127">
        <v>15.063510000000001</v>
      </c>
      <c r="CC127">
        <v>2.6406420000000002</v>
      </c>
      <c r="CD127">
        <v>25.48434</v>
      </c>
      <c r="CE127">
        <v>5.3836529999999998</v>
      </c>
      <c r="CF127">
        <v>1.202135</v>
      </c>
      <c r="CG127">
        <v>2.89079</v>
      </c>
      <c r="CH127">
        <v>60.045020000000001</v>
      </c>
      <c r="CI127">
        <v>215.03460000000001</v>
      </c>
      <c r="CJ127">
        <v>24.440049999999999</v>
      </c>
      <c r="CK127">
        <v>98.844049999999996</v>
      </c>
      <c r="CL127">
        <v>215.39850000000001</v>
      </c>
      <c r="CM127">
        <v>2942.41</v>
      </c>
      <c r="CN127">
        <v>0.571801</v>
      </c>
      <c r="CO127">
        <v>66.163319999999999</v>
      </c>
      <c r="CP127">
        <v>9.4854120000000002</v>
      </c>
      <c r="CQ127">
        <v>8025.82</v>
      </c>
      <c r="CR127">
        <v>5.7243000000000002E-2</v>
      </c>
      <c r="CS127">
        <v>32.225250000000003</v>
      </c>
      <c r="CT127">
        <v>0.57243299999999997</v>
      </c>
      <c r="CU127">
        <v>322.2525</v>
      </c>
      <c r="CV127">
        <v>0</v>
      </c>
      <c r="CW127">
        <v>1.9644999999999999E-2</v>
      </c>
      <c r="CX127">
        <v>3.650747</v>
      </c>
      <c r="CY127">
        <v>92.292839999999998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6.557607</v>
      </c>
      <c r="E128">
        <v>14.15075</v>
      </c>
      <c r="F128">
        <v>19.77253</v>
      </c>
      <c r="G128">
        <v>0.62172000000000005</v>
      </c>
      <c r="H128">
        <v>0.390264</v>
      </c>
      <c r="I128">
        <v>32.240639999999999</v>
      </c>
      <c r="J128">
        <v>1000</v>
      </c>
      <c r="K128">
        <v>80.106300000000005</v>
      </c>
      <c r="L128">
        <v>0</v>
      </c>
      <c r="M128">
        <v>7.3711640000000003</v>
      </c>
      <c r="N128">
        <v>13.112220000000001</v>
      </c>
      <c r="O128">
        <v>2.1084260000000001</v>
      </c>
      <c r="P128">
        <v>16.021260000000002</v>
      </c>
      <c r="Q128">
        <v>20.475449999999999</v>
      </c>
      <c r="R128">
        <v>0.10484599999999999</v>
      </c>
      <c r="S128">
        <v>1.433899</v>
      </c>
      <c r="T128">
        <v>0</v>
      </c>
      <c r="U128">
        <v>67.831490000000002</v>
      </c>
      <c r="V128">
        <v>0</v>
      </c>
      <c r="W128">
        <v>6.9425689999999998</v>
      </c>
      <c r="X128">
        <v>121.7753</v>
      </c>
      <c r="Y128">
        <v>8.9048730000000003</v>
      </c>
      <c r="Z128">
        <v>13.5663</v>
      </c>
      <c r="AA128">
        <v>44.3553</v>
      </c>
      <c r="AB128">
        <v>0.55293800000000004</v>
      </c>
      <c r="AC128">
        <v>2.8729429999999998</v>
      </c>
      <c r="AD128">
        <v>0.47620800000000002</v>
      </c>
      <c r="AE128">
        <v>12124.16</v>
      </c>
      <c r="AF128">
        <v>0</v>
      </c>
      <c r="AG128">
        <v>12.38104</v>
      </c>
      <c r="AH128">
        <v>0</v>
      </c>
      <c r="AI128">
        <v>245.04849999999999</v>
      </c>
      <c r="AJ128">
        <v>20.252549999999999</v>
      </c>
      <c r="AK128">
        <v>37.313499999999998</v>
      </c>
      <c r="AL128">
        <v>54.591729999999998</v>
      </c>
      <c r="AM128">
        <v>178.39349999999999</v>
      </c>
      <c r="AN128">
        <v>70.859470000000002</v>
      </c>
      <c r="AO128">
        <v>108.0518</v>
      </c>
      <c r="AP128">
        <v>-52.568100000000001</v>
      </c>
      <c r="AQ128">
        <v>1</v>
      </c>
      <c r="AR128">
        <v>0</v>
      </c>
      <c r="AS128">
        <v>1.7568060000000001</v>
      </c>
      <c r="AT128">
        <v>10.175380000000001</v>
      </c>
      <c r="AU128">
        <v>7.0864999999999997E-2</v>
      </c>
      <c r="AV128">
        <v>19.901720000000001</v>
      </c>
      <c r="AW128">
        <v>0.10753799999999999</v>
      </c>
      <c r="AX128">
        <v>13.92745</v>
      </c>
      <c r="AY128">
        <v>8.2318000000000002E-2</v>
      </c>
      <c r="AZ128">
        <v>0</v>
      </c>
      <c r="BA128">
        <v>52.050359999999998</v>
      </c>
      <c r="BB128">
        <v>56.881</v>
      </c>
      <c r="BC128">
        <v>20.8</v>
      </c>
      <c r="BD128">
        <v>11.6</v>
      </c>
      <c r="BE128">
        <v>16.2</v>
      </c>
      <c r="BF128">
        <v>16.747610000000002</v>
      </c>
      <c r="BG128">
        <v>17.1752</v>
      </c>
      <c r="BH128">
        <v>28.8</v>
      </c>
      <c r="BI128">
        <v>0</v>
      </c>
      <c r="BJ128">
        <v>13.65887</v>
      </c>
      <c r="BK128">
        <v>69.718299999999999</v>
      </c>
      <c r="BL128">
        <v>0.54367200000000004</v>
      </c>
      <c r="BM128">
        <v>0</v>
      </c>
      <c r="BN128">
        <v>0</v>
      </c>
      <c r="BO128">
        <v>0</v>
      </c>
      <c r="BP128">
        <v>733.85</v>
      </c>
      <c r="BQ128">
        <v>0.21094199999999999</v>
      </c>
      <c r="BR128">
        <v>248.643</v>
      </c>
      <c r="BS128">
        <v>11857.25</v>
      </c>
      <c r="BT128">
        <v>0.116215</v>
      </c>
      <c r="BU128">
        <v>7.254E-3</v>
      </c>
      <c r="BV128">
        <v>1.9442120000000001</v>
      </c>
      <c r="BW128">
        <v>0.20486299999999999</v>
      </c>
      <c r="BX128">
        <v>1.1407620000000001</v>
      </c>
      <c r="BY128">
        <v>4.0047459999999999</v>
      </c>
      <c r="BZ128">
        <v>4.8501849999999997</v>
      </c>
      <c r="CA128">
        <v>33.967410000000001</v>
      </c>
      <c r="CB128">
        <v>14.587630000000001</v>
      </c>
      <c r="CC128">
        <v>2.6025140000000002</v>
      </c>
      <c r="CD128">
        <v>24.765440000000002</v>
      </c>
      <c r="CE128">
        <v>5.306101</v>
      </c>
      <c r="CF128">
        <v>1.1593519999999999</v>
      </c>
      <c r="CG128">
        <v>2.8839670000000002</v>
      </c>
      <c r="CH128">
        <v>58.900919999999999</v>
      </c>
      <c r="CI128">
        <v>212.0265</v>
      </c>
      <c r="CJ128">
        <v>24.22232</v>
      </c>
      <c r="CK128">
        <v>98.891670000000005</v>
      </c>
      <c r="CL128">
        <v>214.5652</v>
      </c>
      <c r="CM128">
        <v>2943.0329999999999</v>
      </c>
      <c r="CN128">
        <v>0.572878</v>
      </c>
      <c r="CO128">
        <v>66.171549999999996</v>
      </c>
      <c r="CP128">
        <v>9.5047610000000002</v>
      </c>
      <c r="CQ128">
        <v>8025.3580000000002</v>
      </c>
      <c r="CR128">
        <v>5.6748E-2</v>
      </c>
      <c r="CS128">
        <v>32.2254</v>
      </c>
      <c r="CT128">
        <v>0.56748399999999999</v>
      </c>
      <c r="CU128">
        <v>322.25400000000002</v>
      </c>
      <c r="CV128">
        <v>0</v>
      </c>
      <c r="CW128">
        <v>4.8760000000000001E-3</v>
      </c>
      <c r="CX128">
        <v>2.277882</v>
      </c>
      <c r="CY128">
        <v>41.73695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6.4943759999999999</v>
      </c>
      <c r="E129">
        <v>14.26032</v>
      </c>
      <c r="F129">
        <v>19.895910000000001</v>
      </c>
      <c r="G129">
        <v>0.62532200000000004</v>
      </c>
      <c r="H129">
        <v>0.39129399999999998</v>
      </c>
      <c r="I129">
        <v>32.64425</v>
      </c>
      <c r="J129">
        <v>1000</v>
      </c>
      <c r="K129">
        <v>81.689419999999998</v>
      </c>
      <c r="L129">
        <v>0</v>
      </c>
      <c r="M129">
        <v>7.5050650000000001</v>
      </c>
      <c r="N129">
        <v>12.99736</v>
      </c>
      <c r="O129">
        <v>2.0529120000000001</v>
      </c>
      <c r="P129">
        <v>16.337879999999998</v>
      </c>
      <c r="Q129">
        <v>20.8474</v>
      </c>
      <c r="R129">
        <v>0.13984199999999999</v>
      </c>
      <c r="S129">
        <v>1.2491829999999999</v>
      </c>
      <c r="T129">
        <v>0</v>
      </c>
      <c r="U129">
        <v>70.140770000000003</v>
      </c>
      <c r="V129">
        <v>0</v>
      </c>
      <c r="W129">
        <v>7.1760229999999998</v>
      </c>
      <c r="X129">
        <v>122.1965</v>
      </c>
      <c r="Y129">
        <v>9.0114389999999993</v>
      </c>
      <c r="Z129">
        <v>14.02815</v>
      </c>
      <c r="AA129">
        <v>45.846820000000001</v>
      </c>
      <c r="AB129">
        <v>0.91847900000000005</v>
      </c>
      <c r="AC129">
        <v>2.423559</v>
      </c>
      <c r="AD129">
        <v>0.50657200000000002</v>
      </c>
      <c r="AE129">
        <v>12124.53</v>
      </c>
      <c r="AF129">
        <v>0</v>
      </c>
      <c r="AG129">
        <v>12.532859999999999</v>
      </c>
      <c r="AH129">
        <v>0</v>
      </c>
      <c r="AI129">
        <v>284.97329999999999</v>
      </c>
      <c r="AJ129">
        <v>19.915649999999999</v>
      </c>
      <c r="AK129">
        <v>36.632869999999997</v>
      </c>
      <c r="AL129">
        <v>11.240880000000001</v>
      </c>
      <c r="AM129">
        <v>176.43289999999999</v>
      </c>
      <c r="AN129">
        <v>70.055949999999996</v>
      </c>
      <c r="AO129">
        <v>90.91</v>
      </c>
      <c r="AP129">
        <v>-78.787000000000006</v>
      </c>
      <c r="AQ129">
        <v>1</v>
      </c>
      <c r="AR129">
        <v>0</v>
      </c>
      <c r="AS129">
        <v>1.3521259999999999</v>
      </c>
      <c r="AT129">
        <v>1.7792809999999999</v>
      </c>
      <c r="AU129">
        <v>1.2543E-2</v>
      </c>
      <c r="AV129">
        <v>10.23724</v>
      </c>
      <c r="AW129">
        <v>4.7544000000000003E-2</v>
      </c>
      <c r="AX129">
        <v>5.739757</v>
      </c>
      <c r="AY129">
        <v>2.7813000000000001E-2</v>
      </c>
      <c r="AZ129">
        <v>0</v>
      </c>
      <c r="BA129">
        <v>94.253900000000002</v>
      </c>
      <c r="BB129">
        <v>99.064660000000003</v>
      </c>
      <c r="BC129">
        <v>21.6</v>
      </c>
      <c r="BD129">
        <v>13.9</v>
      </c>
      <c r="BE129">
        <v>17.75</v>
      </c>
      <c r="BF129">
        <v>17.57611</v>
      </c>
      <c r="BG129">
        <v>18.566199999999998</v>
      </c>
      <c r="BH129">
        <v>9</v>
      </c>
      <c r="BI129">
        <v>0</v>
      </c>
      <c r="BJ129">
        <v>15.8812</v>
      </c>
      <c r="BK129">
        <v>74.266810000000007</v>
      </c>
      <c r="BL129">
        <v>1</v>
      </c>
      <c r="BM129">
        <v>0</v>
      </c>
      <c r="BN129">
        <v>0</v>
      </c>
      <c r="BO129">
        <v>0</v>
      </c>
      <c r="BP129">
        <v>976.4</v>
      </c>
      <c r="BQ129">
        <v>0.15837699999999999</v>
      </c>
      <c r="BR129">
        <v>247.73820000000001</v>
      </c>
      <c r="BS129">
        <v>11852.76</v>
      </c>
      <c r="BT129">
        <v>0.14393</v>
      </c>
      <c r="BU129">
        <v>5.2890000000000003E-3</v>
      </c>
      <c r="BV129">
        <v>2.668161</v>
      </c>
      <c r="BW129">
        <v>0.14171500000000001</v>
      </c>
      <c r="BX129">
        <v>1.1917759999999999</v>
      </c>
      <c r="BY129">
        <v>3.9151150000000001</v>
      </c>
      <c r="BZ129">
        <v>5.0563250000000002</v>
      </c>
      <c r="CA129">
        <v>33.281059999999997</v>
      </c>
      <c r="CB129">
        <v>14.10323</v>
      </c>
      <c r="CC129">
        <v>2.5389889999999999</v>
      </c>
      <c r="CD129">
        <v>24.031549999999999</v>
      </c>
      <c r="CE129">
        <v>5.1766370000000004</v>
      </c>
      <c r="CF129">
        <v>1.128873</v>
      </c>
      <c r="CG129">
        <v>2.8642650000000001</v>
      </c>
      <c r="CH129">
        <v>58.223050000000001</v>
      </c>
      <c r="CI129">
        <v>210.79409999999999</v>
      </c>
      <c r="CJ129">
        <v>24.003060000000001</v>
      </c>
      <c r="CK129">
        <v>98.804220000000001</v>
      </c>
      <c r="CL129">
        <v>213.75550000000001</v>
      </c>
      <c r="CM129">
        <v>2942.4380000000001</v>
      </c>
      <c r="CN129">
        <v>0.57417300000000004</v>
      </c>
      <c r="CO129">
        <v>66.183660000000003</v>
      </c>
      <c r="CP129">
        <v>9.5280079999999998</v>
      </c>
      <c r="CQ129">
        <v>8024.8310000000001</v>
      </c>
      <c r="CR129">
        <v>5.6258000000000002E-2</v>
      </c>
      <c r="CS129">
        <v>32.225340000000003</v>
      </c>
      <c r="CT129">
        <v>0.56257699999999999</v>
      </c>
      <c r="CU129">
        <v>322.2534</v>
      </c>
      <c r="CV129">
        <v>0</v>
      </c>
      <c r="CW129">
        <v>1.9887999999999999E-2</v>
      </c>
      <c r="CX129">
        <v>2.6153040000000001</v>
      </c>
      <c r="CY129">
        <v>81.863979999999998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6.4961469999999997</v>
      </c>
      <c r="E130">
        <v>14.383179999999999</v>
      </c>
      <c r="F130">
        <v>20.034030000000001</v>
      </c>
      <c r="G130">
        <v>0.62933499999999998</v>
      </c>
      <c r="H130">
        <v>0.39247599999999999</v>
      </c>
      <c r="I130">
        <v>33.099060000000001</v>
      </c>
      <c r="J130">
        <v>1000</v>
      </c>
      <c r="K130">
        <v>83.486360000000005</v>
      </c>
      <c r="L130">
        <v>0</v>
      </c>
      <c r="M130">
        <v>7.6598129999999998</v>
      </c>
      <c r="N130">
        <v>12.99065</v>
      </c>
      <c r="O130">
        <v>2.024759</v>
      </c>
      <c r="P130">
        <v>16.69727</v>
      </c>
      <c r="Q130">
        <v>21.277259999999998</v>
      </c>
      <c r="R130">
        <v>0.17638699999999999</v>
      </c>
      <c r="S130">
        <v>1.2727349999999999</v>
      </c>
      <c r="T130">
        <v>0</v>
      </c>
      <c r="U130">
        <v>72.046329999999998</v>
      </c>
      <c r="V130">
        <v>0</v>
      </c>
      <c r="W130">
        <v>7.3638500000000002</v>
      </c>
      <c r="X130">
        <v>122.70829999999999</v>
      </c>
      <c r="Y130">
        <v>9.0003309999999992</v>
      </c>
      <c r="Z130">
        <v>14.409269999999999</v>
      </c>
      <c r="AA130">
        <v>47.046819999999997</v>
      </c>
      <c r="AB130">
        <v>1.090544</v>
      </c>
      <c r="AC130">
        <v>2.6911</v>
      </c>
      <c r="AD130">
        <v>0.51837900000000003</v>
      </c>
      <c r="AE130">
        <v>12124.86</v>
      </c>
      <c r="AF130">
        <v>0</v>
      </c>
      <c r="AG130">
        <v>12.591889999999999</v>
      </c>
      <c r="AH130">
        <v>0</v>
      </c>
      <c r="AI130">
        <v>262.1687</v>
      </c>
      <c r="AJ130">
        <v>20.509540000000001</v>
      </c>
      <c r="AK130">
        <v>37.676630000000003</v>
      </c>
      <c r="AL130">
        <v>26.799430000000001</v>
      </c>
      <c r="AM130">
        <v>150.9811</v>
      </c>
      <c r="AN130">
        <v>59.972580000000001</v>
      </c>
      <c r="AO130">
        <v>93.469070000000002</v>
      </c>
      <c r="AP130">
        <v>-65.914699999999996</v>
      </c>
      <c r="AQ130">
        <v>1</v>
      </c>
      <c r="AR130">
        <v>0</v>
      </c>
      <c r="AS130">
        <v>1.0170220000000001</v>
      </c>
      <c r="AT130">
        <v>8.2356189999999998</v>
      </c>
      <c r="AU130">
        <v>5.8332000000000002E-2</v>
      </c>
      <c r="AV130">
        <v>17.868020000000001</v>
      </c>
      <c r="AW130">
        <v>9.9363000000000007E-2</v>
      </c>
      <c r="AX130">
        <v>12.41863</v>
      </c>
      <c r="AY130">
        <v>7.5153999999999999E-2</v>
      </c>
      <c r="AZ130">
        <v>0</v>
      </c>
      <c r="BA130">
        <v>63.454160000000002</v>
      </c>
      <c r="BB130">
        <v>67.554270000000002</v>
      </c>
      <c r="BC130">
        <v>19.399999999999999</v>
      </c>
      <c r="BD130">
        <v>11.8</v>
      </c>
      <c r="BE130">
        <v>15.6</v>
      </c>
      <c r="BF130">
        <v>14.64499</v>
      </c>
      <c r="BG130">
        <v>16.4056</v>
      </c>
      <c r="BH130">
        <v>11.4</v>
      </c>
      <c r="BI130">
        <v>0</v>
      </c>
      <c r="BJ130">
        <v>13.840630000000001</v>
      </c>
      <c r="BK130">
        <v>74.182670000000002</v>
      </c>
      <c r="BL130">
        <v>0.64507199999999998</v>
      </c>
      <c r="BM130">
        <v>0</v>
      </c>
      <c r="BN130">
        <v>0</v>
      </c>
      <c r="BO130">
        <v>0</v>
      </c>
      <c r="BP130">
        <v>1139.3499999999999</v>
      </c>
      <c r="BQ130">
        <v>0.160499</v>
      </c>
      <c r="BR130">
        <v>247.04089999999999</v>
      </c>
      <c r="BS130">
        <v>11848.43</v>
      </c>
      <c r="BT130">
        <v>0.161991</v>
      </c>
      <c r="BU130">
        <v>4.712E-3</v>
      </c>
      <c r="BV130">
        <v>3.1188039999999999</v>
      </c>
      <c r="BW130">
        <v>0.11749</v>
      </c>
      <c r="BX130">
        <v>1.2252590000000001</v>
      </c>
      <c r="BY130">
        <v>3.859578</v>
      </c>
      <c r="BZ130">
        <v>5.1986319999999999</v>
      </c>
      <c r="CA130">
        <v>32.890749999999997</v>
      </c>
      <c r="CB130">
        <v>13.72711</v>
      </c>
      <c r="CC130">
        <v>2.4871020000000001</v>
      </c>
      <c r="CD130">
        <v>23.482980000000001</v>
      </c>
      <c r="CE130">
        <v>5.0709119999999999</v>
      </c>
      <c r="CF130">
        <v>1.104298</v>
      </c>
      <c r="CG130">
        <v>2.8513790000000001</v>
      </c>
      <c r="CH130">
        <v>57.734569999999998</v>
      </c>
      <c r="CI130">
        <v>209.4127</v>
      </c>
      <c r="CJ130">
        <v>23.785609999999998</v>
      </c>
      <c r="CK130">
        <v>98.788470000000004</v>
      </c>
      <c r="CL130">
        <v>212.7465</v>
      </c>
      <c r="CM130">
        <v>2942.326</v>
      </c>
      <c r="CN130">
        <v>0.57425499999999996</v>
      </c>
      <c r="CO130">
        <v>66.189949999999996</v>
      </c>
      <c r="CP130">
        <v>9.5311830000000004</v>
      </c>
      <c r="CQ130">
        <v>8023.96</v>
      </c>
      <c r="CR130">
        <v>5.5771000000000001E-2</v>
      </c>
      <c r="CS130">
        <v>32.225380000000001</v>
      </c>
      <c r="CT130">
        <v>0.55771400000000004</v>
      </c>
      <c r="CU130">
        <v>322.25380000000001</v>
      </c>
      <c r="CV130">
        <v>0</v>
      </c>
      <c r="CW130">
        <v>2.938E-2</v>
      </c>
      <c r="CX130">
        <v>3.1462159999999999</v>
      </c>
      <c r="CY130">
        <v>50.579949999999997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6.3825659999999997</v>
      </c>
      <c r="E131">
        <v>14.454470000000001</v>
      </c>
      <c r="F131">
        <v>20.114070000000002</v>
      </c>
      <c r="G131">
        <v>0.63165099999999996</v>
      </c>
      <c r="H131">
        <v>0.39316200000000001</v>
      </c>
      <c r="I131">
        <v>33.364089999999997</v>
      </c>
      <c r="J131">
        <v>1000</v>
      </c>
      <c r="K131">
        <v>84.540049999999994</v>
      </c>
      <c r="L131">
        <v>0</v>
      </c>
      <c r="M131">
        <v>7.7398559999999996</v>
      </c>
      <c r="N131">
        <v>12.756880000000001</v>
      </c>
      <c r="O131">
        <v>1.928067</v>
      </c>
      <c r="P131">
        <v>16.908010000000001</v>
      </c>
      <c r="Q131">
        <v>21.499600000000001</v>
      </c>
      <c r="R131">
        <v>0.18478900000000001</v>
      </c>
      <c r="S131">
        <v>1.1520280000000001</v>
      </c>
      <c r="T131">
        <v>0</v>
      </c>
      <c r="U131">
        <v>73.383510000000001</v>
      </c>
      <c r="V131">
        <v>0</v>
      </c>
      <c r="W131">
        <v>7.4879990000000003</v>
      </c>
      <c r="X131">
        <v>121.1519</v>
      </c>
      <c r="Y131">
        <v>8.7038670000000007</v>
      </c>
      <c r="Z131">
        <v>14.6767</v>
      </c>
      <c r="AA131">
        <v>47.83999</v>
      </c>
      <c r="AB131">
        <v>1.104379</v>
      </c>
      <c r="AC131">
        <v>2.6398160000000002</v>
      </c>
      <c r="AD131">
        <v>0.53208299999999997</v>
      </c>
      <c r="AE131">
        <v>12125.23</v>
      </c>
      <c r="AF131">
        <v>0</v>
      </c>
      <c r="AG131">
        <v>12.660410000000001</v>
      </c>
      <c r="AH131">
        <v>0</v>
      </c>
      <c r="AI131">
        <v>183.46549999999999</v>
      </c>
      <c r="AJ131">
        <v>20.22419</v>
      </c>
      <c r="AK131">
        <v>37.128700000000002</v>
      </c>
      <c r="AL131">
        <v>15.709199999999999</v>
      </c>
      <c r="AM131">
        <v>77.78295</v>
      </c>
      <c r="AN131">
        <v>30.89922</v>
      </c>
      <c r="AO131">
        <v>52.10521</v>
      </c>
      <c r="AP131">
        <v>-36.007100000000001</v>
      </c>
      <c r="AQ131">
        <v>1</v>
      </c>
      <c r="AR131">
        <v>0</v>
      </c>
      <c r="AS131">
        <v>0.40810299999999999</v>
      </c>
      <c r="AT131">
        <v>11.75639</v>
      </c>
      <c r="AU131">
        <v>8.3723000000000006E-2</v>
      </c>
      <c r="AV131">
        <v>21.668340000000001</v>
      </c>
      <c r="AW131">
        <v>0.12618099999999999</v>
      </c>
      <c r="AX131">
        <v>15.91911</v>
      </c>
      <c r="AY131">
        <v>0.100241</v>
      </c>
      <c r="AZ131">
        <v>0</v>
      </c>
      <c r="BA131">
        <v>30.785620000000002</v>
      </c>
      <c r="BB131">
        <v>32.858750000000001</v>
      </c>
      <c r="BC131">
        <v>19.5</v>
      </c>
      <c r="BD131">
        <v>3.8</v>
      </c>
      <c r="BE131">
        <v>11.65</v>
      </c>
      <c r="BF131">
        <v>10.279199999999999</v>
      </c>
      <c r="BG131">
        <v>13.3142</v>
      </c>
      <c r="BH131">
        <v>7</v>
      </c>
      <c r="BI131">
        <v>3.9</v>
      </c>
      <c r="BJ131">
        <v>8.0184490000000004</v>
      </c>
      <c r="BK131">
        <v>52.452649999999998</v>
      </c>
      <c r="BL131">
        <v>0.44000699999999998</v>
      </c>
      <c r="BM131">
        <v>0</v>
      </c>
      <c r="BN131">
        <v>0</v>
      </c>
      <c r="BO131">
        <v>0</v>
      </c>
      <c r="BP131">
        <v>1179.7</v>
      </c>
      <c r="BQ131">
        <v>2.1459890000000001</v>
      </c>
      <c r="BR131">
        <v>246.83439999999999</v>
      </c>
      <c r="BS131">
        <v>11848.13</v>
      </c>
      <c r="BT131">
        <v>0.225963</v>
      </c>
      <c r="BU131">
        <v>5.4279999999999997E-3</v>
      </c>
      <c r="BV131">
        <v>4.5257670000000001</v>
      </c>
      <c r="BW131">
        <v>0.12806300000000001</v>
      </c>
      <c r="BX131">
        <v>1.2938940000000001</v>
      </c>
      <c r="BY131">
        <v>3.8925519999999998</v>
      </c>
      <c r="BZ131">
        <v>5.4961719999999996</v>
      </c>
      <c r="CA131">
        <v>33.26164</v>
      </c>
      <c r="CB131">
        <v>13.50958</v>
      </c>
      <c r="CC131">
        <v>2.4638110000000002</v>
      </c>
      <c r="CD131">
        <v>23.20589</v>
      </c>
      <c r="CE131">
        <v>5.0235430000000001</v>
      </c>
      <c r="CF131">
        <v>1.0929329999999999</v>
      </c>
      <c r="CG131">
        <v>2.8497050000000002</v>
      </c>
      <c r="CH131">
        <v>57.668410000000002</v>
      </c>
      <c r="CI131">
        <v>208.3193</v>
      </c>
      <c r="CJ131">
        <v>23.573560000000001</v>
      </c>
      <c r="CK131">
        <v>98.878010000000003</v>
      </c>
      <c r="CL131">
        <v>211.435</v>
      </c>
      <c r="CM131">
        <v>2943.2020000000002</v>
      </c>
      <c r="CN131">
        <v>0.572434</v>
      </c>
      <c r="CO131">
        <v>66.195570000000004</v>
      </c>
      <c r="CP131">
        <v>9.5023649999999993</v>
      </c>
      <c r="CQ131">
        <v>8023.5379999999996</v>
      </c>
      <c r="CR131">
        <v>5.5289999999999999E-2</v>
      </c>
      <c r="CS131">
        <v>32.225679999999997</v>
      </c>
      <c r="CT131">
        <v>0.552898</v>
      </c>
      <c r="CU131">
        <v>322.2568</v>
      </c>
      <c r="CV131">
        <v>0</v>
      </c>
      <c r="CW131">
        <v>1.0836999999999999E-2</v>
      </c>
      <c r="CX131">
        <v>3.8057880000000002</v>
      </c>
      <c r="CY131">
        <v>35.622920000000001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6.1880059999999997</v>
      </c>
      <c r="E132">
        <v>14.533289999999999</v>
      </c>
      <c r="F132">
        <v>20.202470000000002</v>
      </c>
      <c r="G132">
        <v>0.63419999999999999</v>
      </c>
      <c r="H132">
        <v>0.393897</v>
      </c>
      <c r="I132">
        <v>33.658000000000001</v>
      </c>
      <c r="J132">
        <v>1000</v>
      </c>
      <c r="K132">
        <v>85.713989999999995</v>
      </c>
      <c r="L132">
        <v>0</v>
      </c>
      <c r="M132">
        <v>7.8316590000000001</v>
      </c>
      <c r="N132">
        <v>12.378729999999999</v>
      </c>
      <c r="O132">
        <v>1.8722760000000001</v>
      </c>
      <c r="P132">
        <v>17.142800000000001</v>
      </c>
      <c r="Q132">
        <v>21.75461</v>
      </c>
      <c r="R132">
        <v>0.19886000000000001</v>
      </c>
      <c r="S132">
        <v>0.82541500000000001</v>
      </c>
      <c r="T132">
        <v>0</v>
      </c>
      <c r="U132">
        <v>74.941950000000006</v>
      </c>
      <c r="V132">
        <v>0</v>
      </c>
      <c r="W132">
        <v>7.6362959999999998</v>
      </c>
      <c r="X132">
        <v>118.3706</v>
      </c>
      <c r="Y132">
        <v>8.6167479999999994</v>
      </c>
      <c r="Z132">
        <v>14.988390000000001</v>
      </c>
      <c r="AA132">
        <v>48.78745</v>
      </c>
      <c r="AB132">
        <v>1.1786209999999999</v>
      </c>
      <c r="AC132">
        <v>1.7796540000000001</v>
      </c>
      <c r="AD132">
        <v>0.549516</v>
      </c>
      <c r="AE132">
        <v>12125.59</v>
      </c>
      <c r="AF132">
        <v>0</v>
      </c>
      <c r="AG132">
        <v>12.747579999999999</v>
      </c>
      <c r="AH132">
        <v>0</v>
      </c>
      <c r="AI132">
        <v>294.48360000000002</v>
      </c>
      <c r="AJ132">
        <v>20.283919999999998</v>
      </c>
      <c r="AK132">
        <v>37.286540000000002</v>
      </c>
      <c r="AL132">
        <v>17.86833</v>
      </c>
      <c r="AM132">
        <v>94.938929999999999</v>
      </c>
      <c r="AN132">
        <v>37.713099999999997</v>
      </c>
      <c r="AO132">
        <v>65.461920000000006</v>
      </c>
      <c r="AP132">
        <v>-47.118899999999996</v>
      </c>
      <c r="AQ132">
        <v>1</v>
      </c>
      <c r="AR132">
        <v>0</v>
      </c>
      <c r="AS132">
        <v>0.38981100000000002</v>
      </c>
      <c r="AT132">
        <v>1.695344</v>
      </c>
      <c r="AU132">
        <v>1.2156E-2</v>
      </c>
      <c r="AV132">
        <v>9.9997070000000008</v>
      </c>
      <c r="AW132">
        <v>4.7931000000000001E-2</v>
      </c>
      <c r="AX132">
        <v>5.8920000000000003</v>
      </c>
      <c r="AY132">
        <v>2.9034999999999998E-2</v>
      </c>
      <c r="AZ132">
        <v>0</v>
      </c>
      <c r="BA132">
        <v>38.882800000000003</v>
      </c>
      <c r="BB132">
        <v>41.444000000000003</v>
      </c>
      <c r="BC132">
        <v>11.2</v>
      </c>
      <c r="BD132">
        <v>6.3</v>
      </c>
      <c r="BE132">
        <v>8.75</v>
      </c>
      <c r="BF132">
        <v>9.7821569999999998</v>
      </c>
      <c r="BG132">
        <v>9.2693999999999992</v>
      </c>
      <c r="BH132">
        <v>6.2</v>
      </c>
      <c r="BI132">
        <v>0</v>
      </c>
      <c r="BJ132">
        <v>9.5465389999999992</v>
      </c>
      <c r="BK132">
        <v>81.661330000000007</v>
      </c>
      <c r="BL132">
        <v>1</v>
      </c>
      <c r="BM132">
        <v>0</v>
      </c>
      <c r="BN132">
        <v>0</v>
      </c>
      <c r="BO132">
        <v>0</v>
      </c>
      <c r="BP132">
        <v>1219.75</v>
      </c>
      <c r="BQ132">
        <v>7.4551999999999993E-2</v>
      </c>
      <c r="BR132">
        <v>246.58359999999999</v>
      </c>
      <c r="BS132">
        <v>11849.26</v>
      </c>
      <c r="BT132">
        <v>0.29460399999999998</v>
      </c>
      <c r="BU132">
        <v>5.986E-3</v>
      </c>
      <c r="BV132">
        <v>6.3778740000000003</v>
      </c>
      <c r="BW132">
        <v>0.13625599999999999</v>
      </c>
      <c r="BX132">
        <v>1.425125</v>
      </c>
      <c r="BY132">
        <v>3.8626680000000002</v>
      </c>
      <c r="BZ132">
        <v>6.1546390000000004</v>
      </c>
      <c r="CA132">
        <v>33.086750000000002</v>
      </c>
      <c r="CB132">
        <v>13.316420000000001</v>
      </c>
      <c r="CC132">
        <v>2.42557</v>
      </c>
      <c r="CD132">
        <v>22.971050000000002</v>
      </c>
      <c r="CE132">
        <v>4.9455809999999998</v>
      </c>
      <c r="CF132">
        <v>1.0911459999999999</v>
      </c>
      <c r="CG132">
        <v>2.8423609999999999</v>
      </c>
      <c r="CH132">
        <v>58.092790000000001</v>
      </c>
      <c r="CI132">
        <v>208.54939999999999</v>
      </c>
      <c r="CJ132">
        <v>23.364409999999999</v>
      </c>
      <c r="CK132">
        <v>98.900620000000004</v>
      </c>
      <c r="CL132">
        <v>210.1027</v>
      </c>
      <c r="CM132">
        <v>2943.422</v>
      </c>
      <c r="CN132">
        <v>0.57035100000000005</v>
      </c>
      <c r="CO132">
        <v>66.203739999999996</v>
      </c>
      <c r="CP132">
        <v>9.4694179999999992</v>
      </c>
      <c r="CQ132">
        <v>8023.125</v>
      </c>
      <c r="CR132">
        <v>5.4812E-2</v>
      </c>
      <c r="CS132">
        <v>32.225810000000003</v>
      </c>
      <c r="CT132">
        <v>0.54812499999999997</v>
      </c>
      <c r="CU132">
        <v>322.25810000000001</v>
      </c>
      <c r="CV132">
        <v>0</v>
      </c>
      <c r="CW132">
        <v>1.8724000000000001E-2</v>
      </c>
      <c r="CX132">
        <v>3.8781599999999998</v>
      </c>
      <c r="CY132">
        <v>139.9641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6.0490649999999997</v>
      </c>
      <c r="E133">
        <v>14.58394</v>
      </c>
      <c r="F133">
        <v>20.259239999999998</v>
      </c>
      <c r="G133">
        <v>0.63583199999999995</v>
      </c>
      <c r="H133">
        <v>0.394376</v>
      </c>
      <c r="I133">
        <v>33.847430000000003</v>
      </c>
      <c r="J133">
        <v>1000</v>
      </c>
      <c r="K133">
        <v>86.47372</v>
      </c>
      <c r="L133">
        <v>0</v>
      </c>
      <c r="M133">
        <v>7.8818060000000001</v>
      </c>
      <c r="N133">
        <v>12.09967</v>
      </c>
      <c r="O133">
        <v>1.8027089999999999</v>
      </c>
      <c r="P133">
        <v>17.294740000000001</v>
      </c>
      <c r="Q133">
        <v>21.893899999999999</v>
      </c>
      <c r="R133">
        <v>0.199265</v>
      </c>
      <c r="S133">
        <v>0.70718400000000003</v>
      </c>
      <c r="T133">
        <v>0</v>
      </c>
      <c r="U133">
        <v>75.909499999999994</v>
      </c>
      <c r="V133">
        <v>0</v>
      </c>
      <c r="W133">
        <v>7.7185560000000004</v>
      </c>
      <c r="X133">
        <v>116.161</v>
      </c>
      <c r="Y133">
        <v>8.3838249999999999</v>
      </c>
      <c r="Z133">
        <v>15.181900000000001</v>
      </c>
      <c r="AA133">
        <v>49.313000000000002</v>
      </c>
      <c r="AB133">
        <v>1.1186320000000001</v>
      </c>
      <c r="AC133">
        <v>1.414458</v>
      </c>
      <c r="AD133">
        <v>0.55989299999999997</v>
      </c>
      <c r="AE133">
        <v>12125.95</v>
      </c>
      <c r="AF133">
        <v>0</v>
      </c>
      <c r="AG133">
        <v>12.79946</v>
      </c>
      <c r="AH133">
        <v>0</v>
      </c>
      <c r="AI133">
        <v>260.67399999999998</v>
      </c>
      <c r="AJ133">
        <v>20.14453</v>
      </c>
      <c r="AK133">
        <v>36.874360000000003</v>
      </c>
      <c r="AL133">
        <v>-25.548500000000001</v>
      </c>
      <c r="AM133">
        <v>0</v>
      </c>
      <c r="AN133">
        <v>0</v>
      </c>
      <c r="AO133">
        <v>-9.91127</v>
      </c>
      <c r="AP133">
        <v>-15.6372</v>
      </c>
      <c r="AQ133">
        <v>0.65500000000000003</v>
      </c>
      <c r="AR133">
        <v>2.2999999999999998</v>
      </c>
      <c r="AS133">
        <v>7.6176999999999995E-2</v>
      </c>
      <c r="AT133">
        <v>1.657278</v>
      </c>
      <c r="AU133">
        <v>1.1932E-2</v>
      </c>
      <c r="AV133">
        <v>9.7426390000000005</v>
      </c>
      <c r="AW133">
        <v>4.6113000000000001E-2</v>
      </c>
      <c r="AX133">
        <v>5.786359</v>
      </c>
      <c r="AY133">
        <v>2.7716999999999999E-2</v>
      </c>
      <c r="AZ133">
        <v>0</v>
      </c>
      <c r="BA133">
        <v>25.548490000000001</v>
      </c>
      <c r="BB133">
        <v>25.548490000000001</v>
      </c>
      <c r="BC133">
        <v>9.5</v>
      </c>
      <c r="BD133">
        <v>-2.1</v>
      </c>
      <c r="BE133">
        <v>3.7</v>
      </c>
      <c r="BF133">
        <v>6.8963650000000003</v>
      </c>
      <c r="BG133">
        <v>4.9295999999999998</v>
      </c>
      <c r="BH133">
        <v>8.6</v>
      </c>
      <c r="BI133">
        <v>0</v>
      </c>
      <c r="BJ133">
        <v>5.2350640000000004</v>
      </c>
      <c r="BK133">
        <v>60.31268</v>
      </c>
      <c r="BL133">
        <v>1</v>
      </c>
      <c r="BM133">
        <v>0</v>
      </c>
      <c r="BN133">
        <v>0</v>
      </c>
      <c r="BO133">
        <v>0</v>
      </c>
      <c r="BP133">
        <v>1220.45</v>
      </c>
      <c r="BQ133">
        <v>8.8188000000000002E-2</v>
      </c>
      <c r="BR133">
        <v>246.47970000000001</v>
      </c>
      <c r="BS133">
        <v>11850.71</v>
      </c>
      <c r="BT133">
        <v>0.341858</v>
      </c>
      <c r="BU133">
        <v>7.5059999999999997E-3</v>
      </c>
      <c r="BV133">
        <v>7.5614379999999999</v>
      </c>
      <c r="BW133">
        <v>0.16891900000000001</v>
      </c>
      <c r="BX133">
        <v>1.5139860000000001</v>
      </c>
      <c r="BY133">
        <v>3.8659520000000001</v>
      </c>
      <c r="BZ133">
        <v>6.6024250000000002</v>
      </c>
      <c r="CA133">
        <v>33.187869999999997</v>
      </c>
      <c r="CB133">
        <v>13.21396</v>
      </c>
      <c r="CC133">
        <v>2.4004080000000001</v>
      </c>
      <c r="CD133">
        <v>22.893160000000002</v>
      </c>
      <c r="CE133">
        <v>4.8942769999999998</v>
      </c>
      <c r="CF133">
        <v>1.091731</v>
      </c>
      <c r="CG133">
        <v>2.8411520000000001</v>
      </c>
      <c r="CH133">
        <v>58.544890000000002</v>
      </c>
      <c r="CI133">
        <v>208.97730000000001</v>
      </c>
      <c r="CJ133">
        <v>23.159990000000001</v>
      </c>
      <c r="CK133">
        <v>98.985029999999995</v>
      </c>
      <c r="CL133">
        <v>208.60239999999999</v>
      </c>
      <c r="CM133">
        <v>2944.1990000000001</v>
      </c>
      <c r="CN133">
        <v>0.56716500000000003</v>
      </c>
      <c r="CO133">
        <v>66.210560000000001</v>
      </c>
      <c r="CP133">
        <v>9.4177850000000003</v>
      </c>
      <c r="CQ133">
        <v>8022.8490000000002</v>
      </c>
      <c r="CR133">
        <v>5.4338999999999998E-2</v>
      </c>
      <c r="CS133">
        <v>32.226050000000001</v>
      </c>
      <c r="CT133">
        <v>0.54339499999999996</v>
      </c>
      <c r="CU133">
        <v>322.26049999999998</v>
      </c>
      <c r="CV133">
        <v>0</v>
      </c>
      <c r="CW133">
        <v>1.1538E-2</v>
      </c>
      <c r="CX133">
        <v>2.869847</v>
      </c>
      <c r="CY133">
        <v>142.268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6.0355610000000004</v>
      </c>
      <c r="E134">
        <v>14.61406</v>
      </c>
      <c r="F134">
        <v>20.29297</v>
      </c>
      <c r="G134">
        <v>0.63680000000000003</v>
      </c>
      <c r="H134">
        <v>0.39465299999999998</v>
      </c>
      <c r="I134">
        <v>33.96022</v>
      </c>
      <c r="J134">
        <v>1000</v>
      </c>
      <c r="K134">
        <v>86.927269999999993</v>
      </c>
      <c r="L134">
        <v>0</v>
      </c>
      <c r="M134">
        <v>7.9012260000000003</v>
      </c>
      <c r="N134">
        <v>12.07352</v>
      </c>
      <c r="O134">
        <v>1.717374</v>
      </c>
      <c r="P134">
        <v>17.385449999999999</v>
      </c>
      <c r="Q134">
        <v>21.947849999999999</v>
      </c>
      <c r="R134">
        <v>0.19199099999999999</v>
      </c>
      <c r="S134">
        <v>0.79393499999999995</v>
      </c>
      <c r="T134">
        <v>0</v>
      </c>
      <c r="U134">
        <v>76.648960000000002</v>
      </c>
      <c r="V134">
        <v>0</v>
      </c>
      <c r="W134">
        <v>7.7752600000000003</v>
      </c>
      <c r="X134">
        <v>116.3335</v>
      </c>
      <c r="Y134">
        <v>8.0897880000000004</v>
      </c>
      <c r="Z134">
        <v>15.329789999999999</v>
      </c>
      <c r="AA134">
        <v>49.675269999999998</v>
      </c>
      <c r="AB134">
        <v>1.0417270000000001</v>
      </c>
      <c r="AC134">
        <v>1.4623839999999999</v>
      </c>
      <c r="AD134">
        <v>0.56937199999999999</v>
      </c>
      <c r="AE134">
        <v>12126.3</v>
      </c>
      <c r="AF134">
        <v>0</v>
      </c>
      <c r="AG134">
        <v>12.84686</v>
      </c>
      <c r="AH134">
        <v>0</v>
      </c>
      <c r="AI134">
        <v>277.03399999999999</v>
      </c>
      <c r="AJ134">
        <v>19.752369999999999</v>
      </c>
      <c r="AK134">
        <v>36.261830000000003</v>
      </c>
      <c r="AL134">
        <v>32.498869999999997</v>
      </c>
      <c r="AM134">
        <v>114.28660000000001</v>
      </c>
      <c r="AN134">
        <v>45.406149999999997</v>
      </c>
      <c r="AO134">
        <v>79.882469999999998</v>
      </c>
      <c r="AP134">
        <v>-46.812199999999997</v>
      </c>
      <c r="AQ134">
        <v>1</v>
      </c>
      <c r="AR134">
        <v>0</v>
      </c>
      <c r="AS134">
        <v>0.58963299999999996</v>
      </c>
      <c r="AT134">
        <v>1.653578</v>
      </c>
      <c r="AU134">
        <v>1.1949E-2</v>
      </c>
      <c r="AV134">
        <v>9.4306149999999995</v>
      </c>
      <c r="AW134">
        <v>4.4235999999999998E-2</v>
      </c>
      <c r="AX134">
        <v>5.6626979999999998</v>
      </c>
      <c r="AY134">
        <v>2.6487E-2</v>
      </c>
      <c r="AZ134">
        <v>0</v>
      </c>
      <c r="BA134">
        <v>35.810139999999997</v>
      </c>
      <c r="BB134">
        <v>38.765790000000003</v>
      </c>
      <c r="BC134">
        <v>13.2</v>
      </c>
      <c r="BD134">
        <v>4.3</v>
      </c>
      <c r="BE134">
        <v>8.75</v>
      </c>
      <c r="BF134">
        <v>9.1512250000000002</v>
      </c>
      <c r="BG134">
        <v>9.6934000000000005</v>
      </c>
      <c r="BH134">
        <v>7.4</v>
      </c>
      <c r="BI134">
        <v>0</v>
      </c>
      <c r="BJ134">
        <v>8.3055210000000006</v>
      </c>
      <c r="BK134">
        <v>69.047319999999999</v>
      </c>
      <c r="BL134">
        <v>1</v>
      </c>
      <c r="BM134">
        <v>0</v>
      </c>
      <c r="BN134">
        <v>0</v>
      </c>
      <c r="BO134">
        <v>0</v>
      </c>
      <c r="BP134">
        <v>7.45</v>
      </c>
      <c r="BQ134">
        <v>0.115796</v>
      </c>
      <c r="BR134">
        <v>246.21100000000001</v>
      </c>
      <c r="BS134">
        <v>11849.91</v>
      </c>
      <c r="BT134">
        <v>0.32217600000000002</v>
      </c>
      <c r="BU134">
        <v>8.7489999999999998E-3</v>
      </c>
      <c r="BV134">
        <v>6.9645919999999997</v>
      </c>
      <c r="BW134">
        <v>0.19514000000000001</v>
      </c>
      <c r="BX134">
        <v>1.5165150000000001</v>
      </c>
      <c r="BY134">
        <v>3.8637760000000001</v>
      </c>
      <c r="BZ134">
        <v>6.6067520000000002</v>
      </c>
      <c r="CA134">
        <v>33.237470000000002</v>
      </c>
      <c r="CB134">
        <v>13.1089</v>
      </c>
      <c r="CC134">
        <v>2.3748170000000002</v>
      </c>
      <c r="CD134">
        <v>22.810790000000001</v>
      </c>
      <c r="CE134">
        <v>4.8420990000000002</v>
      </c>
      <c r="CF134">
        <v>1.0927480000000001</v>
      </c>
      <c r="CG134">
        <v>2.8399640000000002</v>
      </c>
      <c r="CH134">
        <v>59.026470000000003</v>
      </c>
      <c r="CI134">
        <v>209.40049999999999</v>
      </c>
      <c r="CJ134">
        <v>22.957630000000002</v>
      </c>
      <c r="CK134">
        <v>99.064160000000001</v>
      </c>
      <c r="CL134">
        <v>207.1335</v>
      </c>
      <c r="CM134">
        <v>2944.944</v>
      </c>
      <c r="CN134">
        <v>0.56404200000000004</v>
      </c>
      <c r="CO134">
        <v>66.217410000000001</v>
      </c>
      <c r="CP134">
        <v>9.3675010000000007</v>
      </c>
      <c r="CQ134">
        <v>8022.5640000000003</v>
      </c>
      <c r="CR134">
        <v>5.3871000000000002E-2</v>
      </c>
      <c r="CS134">
        <v>32.226280000000003</v>
      </c>
      <c r="CT134">
        <v>0.53870499999999999</v>
      </c>
      <c r="CU134">
        <v>322.26280000000003</v>
      </c>
      <c r="CV134">
        <v>0</v>
      </c>
      <c r="CW134">
        <v>1.7311E-2</v>
      </c>
      <c r="CX134">
        <v>3.3081640000000001</v>
      </c>
      <c r="CY134">
        <v>189.99529999999999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6.0404629999999999</v>
      </c>
      <c r="E135">
        <v>14.68815</v>
      </c>
      <c r="F135">
        <v>20.375910000000001</v>
      </c>
      <c r="G135">
        <v>0.63917500000000005</v>
      </c>
      <c r="H135">
        <v>0.39533600000000002</v>
      </c>
      <c r="I135">
        <v>34.238379999999999</v>
      </c>
      <c r="J135">
        <v>1000</v>
      </c>
      <c r="K135">
        <v>88.049049999999994</v>
      </c>
      <c r="L135">
        <v>0</v>
      </c>
      <c r="M135">
        <v>7.9872969999999999</v>
      </c>
      <c r="N135">
        <v>12.084680000000001</v>
      </c>
      <c r="O135">
        <v>1.6803170000000001</v>
      </c>
      <c r="P135">
        <v>17.60981</v>
      </c>
      <c r="Q135">
        <v>22.18693</v>
      </c>
      <c r="R135">
        <v>0.20955099999999999</v>
      </c>
      <c r="S135">
        <v>0.91827300000000001</v>
      </c>
      <c r="T135">
        <v>0</v>
      </c>
      <c r="U135">
        <v>77.522620000000003</v>
      </c>
      <c r="V135">
        <v>0</v>
      </c>
      <c r="W135">
        <v>7.8466550000000002</v>
      </c>
      <c r="X135">
        <v>116.2957</v>
      </c>
      <c r="Y135">
        <v>7.8557670000000002</v>
      </c>
      <c r="Z135">
        <v>15.504519999999999</v>
      </c>
      <c r="AA135">
        <v>50.131410000000002</v>
      </c>
      <c r="AB135">
        <v>1.0231619999999999</v>
      </c>
      <c r="AC135">
        <v>1.493628</v>
      </c>
      <c r="AD135">
        <v>0.566415</v>
      </c>
      <c r="AE135">
        <v>12126.62</v>
      </c>
      <c r="AF135">
        <v>0</v>
      </c>
      <c r="AG135">
        <v>12.83207</v>
      </c>
      <c r="AH135">
        <v>0</v>
      </c>
      <c r="AI135">
        <v>262.52719999999999</v>
      </c>
      <c r="AJ135">
        <v>19.778320000000001</v>
      </c>
      <c r="AK135">
        <v>36.303829999999998</v>
      </c>
      <c r="AL135">
        <v>59.466439999999999</v>
      </c>
      <c r="AM135">
        <v>153.02269999999999</v>
      </c>
      <c r="AN135">
        <v>60.80527</v>
      </c>
      <c r="AO135">
        <v>108.96939999999999</v>
      </c>
      <c r="AP135">
        <v>-48.737900000000003</v>
      </c>
      <c r="AQ135">
        <v>1</v>
      </c>
      <c r="AR135">
        <v>0</v>
      </c>
      <c r="AS135">
        <v>0.927369</v>
      </c>
      <c r="AT135">
        <v>1.6549210000000001</v>
      </c>
      <c r="AU135">
        <v>1.1945000000000001E-2</v>
      </c>
      <c r="AV135">
        <v>9.4528239999999997</v>
      </c>
      <c r="AW135">
        <v>4.3221000000000002E-2</v>
      </c>
      <c r="AX135">
        <v>5.7678089999999997</v>
      </c>
      <c r="AY135">
        <v>2.5987E-2</v>
      </c>
      <c r="AZ135">
        <v>0</v>
      </c>
      <c r="BA135">
        <v>31.98584</v>
      </c>
      <c r="BB135">
        <v>35.837539999999997</v>
      </c>
      <c r="BC135">
        <v>15.2</v>
      </c>
      <c r="BD135">
        <v>3.4</v>
      </c>
      <c r="BE135">
        <v>9.3000000000000007</v>
      </c>
      <c r="BF135">
        <v>8.4349329999999991</v>
      </c>
      <c r="BG135">
        <v>10.550800000000001</v>
      </c>
      <c r="BH135">
        <v>10.8</v>
      </c>
      <c r="BI135">
        <v>5.2</v>
      </c>
      <c r="BJ135">
        <v>7.7951309999999996</v>
      </c>
      <c r="BK135">
        <v>61.189529999999998</v>
      </c>
      <c r="BL135">
        <v>1</v>
      </c>
      <c r="BM135">
        <v>0</v>
      </c>
      <c r="BN135">
        <v>0</v>
      </c>
      <c r="BO135">
        <v>0</v>
      </c>
      <c r="BP135">
        <v>14.2</v>
      </c>
      <c r="BQ135">
        <v>2.0258530000000001</v>
      </c>
      <c r="BR135">
        <v>245.8921</v>
      </c>
      <c r="BS135">
        <v>11848.92</v>
      </c>
      <c r="BT135">
        <v>0.30543599999999999</v>
      </c>
      <c r="BU135">
        <v>9.3290000000000005E-3</v>
      </c>
      <c r="BV135">
        <v>6.5235099999999999</v>
      </c>
      <c r="BW135">
        <v>0.20594299999999999</v>
      </c>
      <c r="BX135">
        <v>1.5337670000000001</v>
      </c>
      <c r="BY135">
        <v>3.8450470000000001</v>
      </c>
      <c r="BZ135">
        <v>6.6915469999999999</v>
      </c>
      <c r="CA135">
        <v>33.137889999999999</v>
      </c>
      <c r="CB135">
        <v>12.98113</v>
      </c>
      <c r="CC135">
        <v>2.3451409999999999</v>
      </c>
      <c r="CD135">
        <v>22.688790000000001</v>
      </c>
      <c r="CE135">
        <v>4.781593</v>
      </c>
      <c r="CF135">
        <v>1.092408</v>
      </c>
      <c r="CG135">
        <v>2.8371080000000002</v>
      </c>
      <c r="CH135">
        <v>59.485869999999998</v>
      </c>
      <c r="CI135">
        <v>209.80410000000001</v>
      </c>
      <c r="CJ135">
        <v>22.756769999999999</v>
      </c>
      <c r="CK135">
        <v>99.1203</v>
      </c>
      <c r="CL135">
        <v>205.7439</v>
      </c>
      <c r="CM135">
        <v>2945.502</v>
      </c>
      <c r="CN135">
        <v>0.56123800000000001</v>
      </c>
      <c r="CO135">
        <v>66.22457</v>
      </c>
      <c r="CP135">
        <v>9.3230710000000006</v>
      </c>
      <c r="CQ135">
        <v>8022.2150000000001</v>
      </c>
      <c r="CR135">
        <v>5.3406000000000002E-2</v>
      </c>
      <c r="CS135">
        <v>32.226460000000003</v>
      </c>
      <c r="CT135">
        <v>0.53405599999999998</v>
      </c>
      <c r="CU135">
        <v>322.26459999999997</v>
      </c>
      <c r="CV135">
        <v>0</v>
      </c>
      <c r="CW135">
        <v>1.5993E-2</v>
      </c>
      <c r="CX135">
        <v>3.7545929999999998</v>
      </c>
      <c r="CY135">
        <v>186.32480000000001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6.1065180000000003</v>
      </c>
      <c r="E136">
        <v>14.79471</v>
      </c>
      <c r="F136">
        <v>20.495039999999999</v>
      </c>
      <c r="G136">
        <v>0.64257200000000003</v>
      </c>
      <c r="H136">
        <v>0.39630900000000002</v>
      </c>
      <c r="I136">
        <v>34.639899999999997</v>
      </c>
      <c r="J136">
        <v>1000</v>
      </c>
      <c r="K136">
        <v>89.677049999999994</v>
      </c>
      <c r="L136">
        <v>0</v>
      </c>
      <c r="M136">
        <v>8.1236379999999997</v>
      </c>
      <c r="N136">
        <v>12.21936</v>
      </c>
      <c r="O136">
        <v>1.6783570000000001</v>
      </c>
      <c r="P136">
        <v>17.935410000000001</v>
      </c>
      <c r="Q136">
        <v>22.565660000000001</v>
      </c>
      <c r="R136">
        <v>0.242061</v>
      </c>
      <c r="S136">
        <v>1.1198859999999999</v>
      </c>
      <c r="T136">
        <v>0</v>
      </c>
      <c r="U136">
        <v>78.504429999999999</v>
      </c>
      <c r="V136">
        <v>0</v>
      </c>
      <c r="W136">
        <v>7.9298209999999996</v>
      </c>
      <c r="X136">
        <v>116.9654</v>
      </c>
      <c r="Y136">
        <v>7.6717829999999996</v>
      </c>
      <c r="Z136">
        <v>15.700889999999999</v>
      </c>
      <c r="AA136">
        <v>50.662750000000003</v>
      </c>
      <c r="AB136">
        <v>1.0424260000000001</v>
      </c>
      <c r="AC136">
        <v>1.6157360000000001</v>
      </c>
      <c r="AD136">
        <v>0.55312099999999997</v>
      </c>
      <c r="AE136">
        <v>12126.92</v>
      </c>
      <c r="AF136">
        <v>0</v>
      </c>
      <c r="AG136">
        <v>12.765610000000001</v>
      </c>
      <c r="AH136">
        <v>0</v>
      </c>
      <c r="AI136">
        <v>283.99020000000002</v>
      </c>
      <c r="AJ136">
        <v>19.796050000000001</v>
      </c>
      <c r="AK136">
        <v>36.347479999999997</v>
      </c>
      <c r="AL136">
        <v>40.201050000000002</v>
      </c>
      <c r="AM136">
        <v>135.85489999999999</v>
      </c>
      <c r="AN136">
        <v>53.990650000000002</v>
      </c>
      <c r="AO136">
        <v>85.579949999999997</v>
      </c>
      <c r="AP136">
        <v>-44.699599999999997</v>
      </c>
      <c r="AQ136">
        <v>1</v>
      </c>
      <c r="AR136">
        <v>0</v>
      </c>
      <c r="AS136">
        <v>0.64966299999999999</v>
      </c>
      <c r="AT136">
        <v>1.673019</v>
      </c>
      <c r="AU136">
        <v>1.2012999999999999E-2</v>
      </c>
      <c r="AV136">
        <v>9.6870039999999999</v>
      </c>
      <c r="AW136">
        <v>4.2853000000000002E-2</v>
      </c>
      <c r="AX136">
        <v>6.0092309999999998</v>
      </c>
      <c r="AY136">
        <v>2.6027000000000002E-2</v>
      </c>
      <c r="AZ136">
        <v>0</v>
      </c>
      <c r="BA136">
        <v>40.983969999999999</v>
      </c>
      <c r="BB136">
        <v>44.310279999999999</v>
      </c>
      <c r="BC136">
        <v>12.6</v>
      </c>
      <c r="BD136">
        <v>5.2</v>
      </c>
      <c r="BE136">
        <v>8.9</v>
      </c>
      <c r="BF136">
        <v>10.25112</v>
      </c>
      <c r="BG136">
        <v>9.6844000000000001</v>
      </c>
      <c r="BH136">
        <v>8.4</v>
      </c>
      <c r="BI136">
        <v>5</v>
      </c>
      <c r="BJ136">
        <v>8.8451649999999997</v>
      </c>
      <c r="BK136">
        <v>73.57808</v>
      </c>
      <c r="BL136">
        <v>1</v>
      </c>
      <c r="BM136">
        <v>0</v>
      </c>
      <c r="BN136">
        <v>0</v>
      </c>
      <c r="BO136">
        <v>0</v>
      </c>
      <c r="BP136">
        <v>39.549999999999997</v>
      </c>
      <c r="BQ136">
        <v>1.9836469999999999</v>
      </c>
      <c r="BR136">
        <v>245.44829999999999</v>
      </c>
      <c r="BS136">
        <v>11846.8</v>
      </c>
      <c r="BT136">
        <v>0.269202</v>
      </c>
      <c r="BU136">
        <v>9.2339999999999992E-3</v>
      </c>
      <c r="BV136">
        <v>5.5838660000000004</v>
      </c>
      <c r="BW136">
        <v>0.201734</v>
      </c>
      <c r="BX136">
        <v>1.5325519999999999</v>
      </c>
      <c r="BY136">
        <v>3.8068330000000001</v>
      </c>
      <c r="BZ136">
        <v>6.6773129999999998</v>
      </c>
      <c r="CA136">
        <v>32.855020000000003</v>
      </c>
      <c r="CB136">
        <v>12.82366</v>
      </c>
      <c r="CC136">
        <v>2.3101090000000002</v>
      </c>
      <c r="CD136">
        <v>22.51418</v>
      </c>
      <c r="CE136">
        <v>4.7101639999999998</v>
      </c>
      <c r="CF136">
        <v>1.0906439999999999</v>
      </c>
      <c r="CG136">
        <v>2.8319179999999999</v>
      </c>
      <c r="CH136">
        <v>59.939459999999997</v>
      </c>
      <c r="CI136">
        <v>210.16550000000001</v>
      </c>
      <c r="CJ136">
        <v>22.55733</v>
      </c>
      <c r="CK136">
        <v>99.146249999999995</v>
      </c>
      <c r="CL136">
        <v>204.45609999999999</v>
      </c>
      <c r="CM136">
        <v>2945.8159999999998</v>
      </c>
      <c r="CN136">
        <v>0.55884500000000004</v>
      </c>
      <c r="CO136">
        <v>66.232169999999996</v>
      </c>
      <c r="CP136">
        <v>9.2862720000000003</v>
      </c>
      <c r="CQ136">
        <v>8021.7809999999999</v>
      </c>
      <c r="CR136">
        <v>5.2944999999999999E-2</v>
      </c>
      <c r="CS136">
        <v>32.226590000000002</v>
      </c>
      <c r="CT136">
        <v>0.52944500000000005</v>
      </c>
      <c r="CU136">
        <v>322.26589999999999</v>
      </c>
      <c r="CV136">
        <v>0</v>
      </c>
      <c r="CW136">
        <v>2.0053999999999999E-2</v>
      </c>
      <c r="CX136">
        <v>3.771884</v>
      </c>
      <c r="CY136">
        <v>184.74940000000001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6.2178370000000003</v>
      </c>
      <c r="E137">
        <v>14.930490000000001</v>
      </c>
      <c r="F137">
        <v>20.64659</v>
      </c>
      <c r="G137">
        <v>0.64686999999999995</v>
      </c>
      <c r="H137">
        <v>0.39755000000000001</v>
      </c>
      <c r="I137">
        <v>35.1541</v>
      </c>
      <c r="J137">
        <v>1000</v>
      </c>
      <c r="K137">
        <v>91.776929999999993</v>
      </c>
      <c r="L137">
        <v>0</v>
      </c>
      <c r="M137">
        <v>8.3066320000000005</v>
      </c>
      <c r="N137">
        <v>12.44347</v>
      </c>
      <c r="O137">
        <v>1.7073560000000001</v>
      </c>
      <c r="P137">
        <v>18.35539</v>
      </c>
      <c r="Q137">
        <v>23.073979999999999</v>
      </c>
      <c r="R137">
        <v>0.28531899999999999</v>
      </c>
      <c r="S137">
        <v>1.2340979999999999</v>
      </c>
      <c r="T137">
        <v>0</v>
      </c>
      <c r="U137">
        <v>79.606849999999994</v>
      </c>
      <c r="V137">
        <v>0</v>
      </c>
      <c r="W137">
        <v>8.0260909999999992</v>
      </c>
      <c r="X137">
        <v>118.0853</v>
      </c>
      <c r="Y137">
        <v>7.5398329999999998</v>
      </c>
      <c r="Z137">
        <v>15.92137</v>
      </c>
      <c r="AA137">
        <v>51.277799999999999</v>
      </c>
      <c r="AB137">
        <v>1.08883</v>
      </c>
      <c r="AC137">
        <v>1.738067</v>
      </c>
      <c r="AD137">
        <v>0.53127000000000002</v>
      </c>
      <c r="AE137">
        <v>12127.2</v>
      </c>
      <c r="AF137">
        <v>0</v>
      </c>
      <c r="AG137">
        <v>12.65635</v>
      </c>
      <c r="AH137">
        <v>0</v>
      </c>
      <c r="AI137">
        <v>282.46660000000003</v>
      </c>
      <c r="AJ137">
        <v>19.81372</v>
      </c>
      <c r="AK137">
        <v>36.347520000000003</v>
      </c>
      <c r="AL137">
        <v>66.164649999999995</v>
      </c>
      <c r="AM137">
        <v>204.6234</v>
      </c>
      <c r="AN137">
        <v>81.331649999999996</v>
      </c>
      <c r="AO137">
        <v>124.9314</v>
      </c>
      <c r="AP137">
        <v>-57.743600000000001</v>
      </c>
      <c r="AQ137">
        <v>1</v>
      </c>
      <c r="AR137">
        <v>0</v>
      </c>
      <c r="AS137">
        <v>1.2058530000000001</v>
      </c>
      <c r="AT137">
        <v>1.7035169999999999</v>
      </c>
      <c r="AU137">
        <v>1.2128E-2</v>
      </c>
      <c r="AV137">
        <v>10.08065</v>
      </c>
      <c r="AW137">
        <v>4.2972000000000003E-2</v>
      </c>
      <c r="AX137">
        <v>6.3410039999999999</v>
      </c>
      <c r="AY137">
        <v>2.6440000000000002E-2</v>
      </c>
      <c r="AZ137">
        <v>0</v>
      </c>
      <c r="BA137">
        <v>56.103940000000001</v>
      </c>
      <c r="BB137">
        <v>60.988779999999998</v>
      </c>
      <c r="BC137">
        <v>15.4</v>
      </c>
      <c r="BD137">
        <v>7.5</v>
      </c>
      <c r="BE137">
        <v>11.45</v>
      </c>
      <c r="BF137">
        <v>12.80949</v>
      </c>
      <c r="BG137">
        <v>12.2874</v>
      </c>
      <c r="BH137">
        <v>12</v>
      </c>
      <c r="BI137">
        <v>0</v>
      </c>
      <c r="BJ137">
        <v>10.367139999999999</v>
      </c>
      <c r="BK137">
        <v>72.535589999999999</v>
      </c>
      <c r="BL137">
        <v>1</v>
      </c>
      <c r="BM137">
        <v>0</v>
      </c>
      <c r="BN137">
        <v>0</v>
      </c>
      <c r="BO137">
        <v>0</v>
      </c>
      <c r="BP137">
        <v>90.1</v>
      </c>
      <c r="BQ137">
        <v>0.161274</v>
      </c>
      <c r="BR137">
        <v>244.9314</v>
      </c>
      <c r="BS137">
        <v>11843.9</v>
      </c>
      <c r="BT137">
        <v>0.23083400000000001</v>
      </c>
      <c r="BU137">
        <v>8.6300000000000005E-3</v>
      </c>
      <c r="BV137">
        <v>4.5805110000000004</v>
      </c>
      <c r="BW137">
        <v>0.185667</v>
      </c>
      <c r="BX137">
        <v>1.5225649999999999</v>
      </c>
      <c r="BY137">
        <v>3.7581220000000002</v>
      </c>
      <c r="BZ137">
        <v>6.6116739999999998</v>
      </c>
      <c r="CA137">
        <v>32.460909999999998</v>
      </c>
      <c r="CB137">
        <v>12.64334</v>
      </c>
      <c r="CC137">
        <v>2.2720509999999998</v>
      </c>
      <c r="CD137">
        <v>22.298410000000001</v>
      </c>
      <c r="CE137">
        <v>4.6325669999999999</v>
      </c>
      <c r="CF137">
        <v>1.0836129999999999</v>
      </c>
      <c r="CG137">
        <v>2.8250980000000001</v>
      </c>
      <c r="CH137">
        <v>60.154069999999997</v>
      </c>
      <c r="CI137">
        <v>210.3939</v>
      </c>
      <c r="CJ137">
        <v>22.359089999999998</v>
      </c>
      <c r="CK137">
        <v>99.152230000000003</v>
      </c>
      <c r="CL137">
        <v>203.25450000000001</v>
      </c>
      <c r="CM137">
        <v>2945.9769999999999</v>
      </c>
      <c r="CN137">
        <v>0.55678499999999997</v>
      </c>
      <c r="CO137">
        <v>66.239879999999999</v>
      </c>
      <c r="CP137">
        <v>9.2557810000000007</v>
      </c>
      <c r="CQ137">
        <v>8021.2740000000003</v>
      </c>
      <c r="CR137">
        <v>5.2486999999999999E-2</v>
      </c>
      <c r="CS137">
        <v>32.226669999999999</v>
      </c>
      <c r="CT137">
        <v>0.52487399999999995</v>
      </c>
      <c r="CU137">
        <v>322.26670000000001</v>
      </c>
      <c r="CV137">
        <v>0</v>
      </c>
      <c r="CW137">
        <v>2.8163000000000001E-2</v>
      </c>
      <c r="CX137">
        <v>3.0231150000000002</v>
      </c>
      <c r="CY137">
        <v>187.05420000000001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6.361313</v>
      </c>
      <c r="E138">
        <v>15.097810000000001</v>
      </c>
      <c r="F138">
        <v>20.832979999999999</v>
      </c>
      <c r="G138">
        <v>0.652119</v>
      </c>
      <c r="H138">
        <v>0.399065</v>
      </c>
      <c r="I138">
        <v>35.791679999999999</v>
      </c>
      <c r="J138">
        <v>1000</v>
      </c>
      <c r="K138">
        <v>94.4041</v>
      </c>
      <c r="L138">
        <v>0</v>
      </c>
      <c r="M138">
        <v>8.5416729999999994</v>
      </c>
      <c r="N138">
        <v>12.73207</v>
      </c>
      <c r="O138">
        <v>1.7693749999999999</v>
      </c>
      <c r="P138">
        <v>18.88082</v>
      </c>
      <c r="Q138">
        <v>23.726870000000002</v>
      </c>
      <c r="R138">
        <v>0.34003800000000001</v>
      </c>
      <c r="S138">
        <v>1.414358</v>
      </c>
      <c r="T138">
        <v>0</v>
      </c>
      <c r="U138">
        <v>81.223389999999995</v>
      </c>
      <c r="V138">
        <v>0</v>
      </c>
      <c r="W138">
        <v>8.1790870000000009</v>
      </c>
      <c r="X138">
        <v>119.9228</v>
      </c>
      <c r="Y138">
        <v>7.5853089999999996</v>
      </c>
      <c r="Z138">
        <v>16.244679999999999</v>
      </c>
      <c r="AA138">
        <v>52.255279999999999</v>
      </c>
      <c r="AB138">
        <v>1.2413689999999999</v>
      </c>
      <c r="AC138">
        <v>1.983034</v>
      </c>
      <c r="AD138">
        <v>0.51234500000000005</v>
      </c>
      <c r="AE138">
        <v>12127.44</v>
      </c>
      <c r="AF138">
        <v>0</v>
      </c>
      <c r="AG138">
        <v>12.561730000000001</v>
      </c>
      <c r="AH138">
        <v>0</v>
      </c>
      <c r="AI138">
        <v>281.01749999999998</v>
      </c>
      <c r="AJ138">
        <v>19.89612</v>
      </c>
      <c r="AK138">
        <v>36.411439999999999</v>
      </c>
      <c r="AL138">
        <v>149.73179999999999</v>
      </c>
      <c r="AM138">
        <v>342.23989999999998</v>
      </c>
      <c r="AN138">
        <v>136.06059999999999</v>
      </c>
      <c r="AO138">
        <v>225.1626</v>
      </c>
      <c r="AP138">
        <v>-73.7196</v>
      </c>
      <c r="AQ138">
        <v>1</v>
      </c>
      <c r="AR138">
        <v>0</v>
      </c>
      <c r="AS138">
        <v>3.2301510000000002</v>
      </c>
      <c r="AT138">
        <v>1.7428250000000001</v>
      </c>
      <c r="AU138">
        <v>1.2315E-2</v>
      </c>
      <c r="AV138">
        <v>10.633520000000001</v>
      </c>
      <c r="AW138">
        <v>4.4748000000000003E-2</v>
      </c>
      <c r="AX138">
        <v>6.7597170000000002</v>
      </c>
      <c r="AY138">
        <v>2.8125000000000001E-2</v>
      </c>
      <c r="AZ138">
        <v>0</v>
      </c>
      <c r="BA138">
        <v>54.7363</v>
      </c>
      <c r="BB138">
        <v>62.833039999999997</v>
      </c>
      <c r="BC138">
        <v>18.3</v>
      </c>
      <c r="BD138">
        <v>9.9</v>
      </c>
      <c r="BE138">
        <v>14.1</v>
      </c>
      <c r="BF138">
        <v>12.795629999999999</v>
      </c>
      <c r="BG138">
        <v>14.990399999999999</v>
      </c>
      <c r="BH138">
        <v>30.8</v>
      </c>
      <c r="BI138">
        <v>0</v>
      </c>
      <c r="BJ138">
        <v>12.19669</v>
      </c>
      <c r="BK138">
        <v>71.571150000000003</v>
      </c>
      <c r="BL138">
        <v>1</v>
      </c>
      <c r="BM138">
        <v>0</v>
      </c>
      <c r="BN138">
        <v>0</v>
      </c>
      <c r="BO138">
        <v>0</v>
      </c>
      <c r="BP138">
        <v>221.35</v>
      </c>
      <c r="BQ138">
        <v>0.29839500000000002</v>
      </c>
      <c r="BR138">
        <v>244.21629999999999</v>
      </c>
      <c r="BS138">
        <v>11838.79</v>
      </c>
      <c r="BT138">
        <v>0.178677</v>
      </c>
      <c r="BU138">
        <v>7.4669999999999997E-3</v>
      </c>
      <c r="BV138">
        <v>3.3610699999999998</v>
      </c>
      <c r="BW138">
        <v>0.15744</v>
      </c>
      <c r="BX138">
        <v>1.508737</v>
      </c>
      <c r="BY138">
        <v>3.686931</v>
      </c>
      <c r="BZ138">
        <v>6.5255159999999997</v>
      </c>
      <c r="CA138">
        <v>31.850090000000002</v>
      </c>
      <c r="CB138">
        <v>12.363799999999999</v>
      </c>
      <c r="CC138">
        <v>2.22621</v>
      </c>
      <c r="CD138">
        <v>21.906400000000001</v>
      </c>
      <c r="CE138">
        <v>4.5391149999999998</v>
      </c>
      <c r="CF138">
        <v>1.067769</v>
      </c>
      <c r="CG138">
        <v>2.8147829999999998</v>
      </c>
      <c r="CH138">
        <v>60.09834</v>
      </c>
      <c r="CI138">
        <v>209.69489999999999</v>
      </c>
      <c r="CJ138">
        <v>22.160129999999999</v>
      </c>
      <c r="CK138">
        <v>99.120469999999997</v>
      </c>
      <c r="CL138">
        <v>202.34139999999999</v>
      </c>
      <c r="CM138">
        <v>2945.7939999999999</v>
      </c>
      <c r="CN138">
        <v>0.55604699999999996</v>
      </c>
      <c r="CO138">
        <v>66.246589999999998</v>
      </c>
      <c r="CP138">
        <v>9.2495969999999996</v>
      </c>
      <c r="CQ138">
        <v>8020.4520000000002</v>
      </c>
      <c r="CR138">
        <v>5.2033999999999997E-2</v>
      </c>
      <c r="CS138">
        <v>32.226680000000002</v>
      </c>
      <c r="CT138">
        <v>0.520339</v>
      </c>
      <c r="CU138">
        <v>322.26679999999999</v>
      </c>
      <c r="CV138">
        <v>0</v>
      </c>
      <c r="CW138">
        <v>2.9668E-2</v>
      </c>
      <c r="CX138">
        <v>3.284675</v>
      </c>
      <c r="CY138">
        <v>182.38820000000001</v>
      </c>
      <c r="CZ138">
        <v>1.24</v>
      </c>
    </row>
    <row r="139" spans="1:104" x14ac:dyDescent="0.3">
      <c r="A139">
        <v>1985</v>
      </c>
      <c r="B139">
        <v>1</v>
      </c>
      <c r="C139">
        <v>4</v>
      </c>
      <c r="D139">
        <v>6.5118549999999997</v>
      </c>
      <c r="E139">
        <v>15.271929999999999</v>
      </c>
      <c r="F139">
        <v>21.026520000000001</v>
      </c>
      <c r="G139">
        <v>0.65752600000000005</v>
      </c>
      <c r="H139">
        <v>0.40062900000000001</v>
      </c>
      <c r="I139">
        <v>36.459789999999998</v>
      </c>
      <c r="J139">
        <v>1000</v>
      </c>
      <c r="K139">
        <v>97.174800000000005</v>
      </c>
      <c r="L139">
        <v>0</v>
      </c>
      <c r="M139">
        <v>8.7902679999999993</v>
      </c>
      <c r="N139">
        <v>13.03401</v>
      </c>
      <c r="O139">
        <v>1.837051</v>
      </c>
      <c r="P139">
        <v>19.43496</v>
      </c>
      <c r="Q139">
        <v>24.41741</v>
      </c>
      <c r="R139">
        <v>0.39202399999999998</v>
      </c>
      <c r="S139">
        <v>1.5446839999999999</v>
      </c>
      <c r="T139">
        <v>0</v>
      </c>
      <c r="U139">
        <v>82.859179999999995</v>
      </c>
      <c r="V139">
        <v>0</v>
      </c>
      <c r="W139">
        <v>8.3337129999999995</v>
      </c>
      <c r="X139">
        <v>121.75409999999999</v>
      </c>
      <c r="Y139">
        <v>7.6349450000000001</v>
      </c>
      <c r="Z139">
        <v>16.571840000000002</v>
      </c>
      <c r="AA139">
        <v>53.243169999999999</v>
      </c>
      <c r="AB139">
        <v>1.3622289999999999</v>
      </c>
      <c r="AC139">
        <v>2.010913</v>
      </c>
      <c r="AD139">
        <v>0.491759</v>
      </c>
      <c r="AE139">
        <v>12127.41</v>
      </c>
      <c r="AF139">
        <v>0</v>
      </c>
      <c r="AG139">
        <v>12.4588</v>
      </c>
      <c r="AH139">
        <v>0</v>
      </c>
      <c r="AI139">
        <v>258.73149999999998</v>
      </c>
      <c r="AJ139">
        <v>19.859549999999999</v>
      </c>
      <c r="AK139">
        <v>36.608229999999999</v>
      </c>
      <c r="AL139">
        <v>135.077</v>
      </c>
      <c r="AM139">
        <v>315.29689999999999</v>
      </c>
      <c r="AN139">
        <v>125.3653</v>
      </c>
      <c r="AO139">
        <v>205.55529999999999</v>
      </c>
      <c r="AP139">
        <v>-68.901799999999994</v>
      </c>
      <c r="AQ139">
        <v>1</v>
      </c>
      <c r="AR139">
        <v>0</v>
      </c>
      <c r="AS139">
        <v>2.9851960000000002</v>
      </c>
      <c r="AT139">
        <v>1.78407</v>
      </c>
      <c r="AU139">
        <v>1.2503E-2</v>
      </c>
      <c r="AV139">
        <v>11.15893</v>
      </c>
      <c r="AW139">
        <v>4.6155000000000002E-2</v>
      </c>
      <c r="AX139">
        <v>7.1376860000000004</v>
      </c>
      <c r="AY139">
        <v>2.9423000000000001E-2</v>
      </c>
      <c r="AZ139">
        <v>0</v>
      </c>
      <c r="BA139">
        <v>53.27816</v>
      </c>
      <c r="BB139">
        <v>60.677869999999999</v>
      </c>
      <c r="BC139">
        <v>19.8</v>
      </c>
      <c r="BD139">
        <v>6.9</v>
      </c>
      <c r="BE139">
        <v>13.35</v>
      </c>
      <c r="BF139">
        <v>13.38246</v>
      </c>
      <c r="BG139">
        <v>14.7174</v>
      </c>
      <c r="BH139">
        <v>28.8</v>
      </c>
      <c r="BI139">
        <v>0</v>
      </c>
      <c r="BJ139">
        <v>9.9493910000000003</v>
      </c>
      <c r="BK139">
        <v>59.420180000000002</v>
      </c>
      <c r="BL139">
        <v>1</v>
      </c>
      <c r="BM139">
        <v>0</v>
      </c>
      <c r="BN139">
        <v>0</v>
      </c>
      <c r="BO139">
        <v>0</v>
      </c>
      <c r="BP139">
        <v>357.45</v>
      </c>
      <c r="BQ139">
        <v>0.26721699999999998</v>
      </c>
      <c r="BR139">
        <v>243.40899999999999</v>
      </c>
      <c r="BS139">
        <v>11833.63</v>
      </c>
      <c r="BT139">
        <v>0.14729400000000001</v>
      </c>
      <c r="BU139">
        <v>5.8259999999999996E-3</v>
      </c>
      <c r="BV139">
        <v>2.6160079999999999</v>
      </c>
      <c r="BW139">
        <v>0.119685</v>
      </c>
      <c r="BX139">
        <v>1.4975719999999999</v>
      </c>
      <c r="BY139">
        <v>3.5817160000000001</v>
      </c>
      <c r="BZ139">
        <v>6.4478460000000002</v>
      </c>
      <c r="CA139">
        <v>30.92634</v>
      </c>
      <c r="CB139">
        <v>12.089</v>
      </c>
      <c r="CC139">
        <v>2.17021</v>
      </c>
      <c r="CD139">
        <v>21.521409999999999</v>
      </c>
      <c r="CE139">
        <v>4.424925</v>
      </c>
      <c r="CF139">
        <v>1.0444169999999999</v>
      </c>
      <c r="CG139">
        <v>2.7985350000000002</v>
      </c>
      <c r="CH139">
        <v>59.597029999999997</v>
      </c>
      <c r="CI139">
        <v>209.7912</v>
      </c>
      <c r="CJ139">
        <v>21.9617</v>
      </c>
      <c r="CK139">
        <v>99.023480000000006</v>
      </c>
      <c r="CL139">
        <v>201.43819999999999</v>
      </c>
      <c r="CM139">
        <v>2945.0439999999999</v>
      </c>
      <c r="CN139">
        <v>0.55531399999999997</v>
      </c>
      <c r="CO139">
        <v>66.255750000000006</v>
      </c>
      <c r="CP139">
        <v>9.2439199999999992</v>
      </c>
      <c r="CQ139">
        <v>8019.6459999999997</v>
      </c>
      <c r="CR139">
        <v>5.1583999999999998E-2</v>
      </c>
      <c r="CS139">
        <v>32.226559999999999</v>
      </c>
      <c r="CT139">
        <v>0.51584300000000005</v>
      </c>
      <c r="CU139">
        <v>322.26560000000001</v>
      </c>
      <c r="CV139">
        <v>0</v>
      </c>
      <c r="CW139">
        <v>3.1683000000000003E-2</v>
      </c>
      <c r="CX139">
        <v>2.4213330000000002</v>
      </c>
      <c r="CY139">
        <v>177.01429999999999</v>
      </c>
      <c r="CZ139">
        <v>1.24</v>
      </c>
    </row>
    <row r="140" spans="1:104" x14ac:dyDescent="0.3">
      <c r="A140">
        <v>1985</v>
      </c>
      <c r="B140">
        <v>2</v>
      </c>
      <c r="C140">
        <v>3</v>
      </c>
      <c r="D140">
        <v>6.6663119999999996</v>
      </c>
      <c r="E140">
        <v>15.45157</v>
      </c>
      <c r="F140">
        <v>21.225760000000001</v>
      </c>
      <c r="G140">
        <v>0.66304399999999997</v>
      </c>
      <c r="H140">
        <v>0.40222999999999998</v>
      </c>
      <c r="I140">
        <v>37.15399</v>
      </c>
      <c r="J140">
        <v>1000</v>
      </c>
      <c r="K140">
        <v>100.04219999999999</v>
      </c>
      <c r="L140">
        <v>0</v>
      </c>
      <c r="M140">
        <v>9.0477019999999992</v>
      </c>
      <c r="N140">
        <v>13.34285</v>
      </c>
      <c r="O140">
        <v>1.9067959999999999</v>
      </c>
      <c r="P140">
        <v>20.00844</v>
      </c>
      <c r="Q140">
        <v>25.13251</v>
      </c>
      <c r="R140">
        <v>0.44104399999999999</v>
      </c>
      <c r="S140">
        <v>1.5573220000000001</v>
      </c>
      <c r="T140">
        <v>0</v>
      </c>
      <c r="U140">
        <v>84.681200000000004</v>
      </c>
      <c r="V140">
        <v>0</v>
      </c>
      <c r="W140">
        <v>8.5084850000000003</v>
      </c>
      <c r="X140">
        <v>123.8126</v>
      </c>
      <c r="Y140">
        <v>7.7420270000000002</v>
      </c>
      <c r="Z140">
        <v>16.936240000000002</v>
      </c>
      <c r="AA140">
        <v>54.359769999999997</v>
      </c>
      <c r="AB140">
        <v>1.4972920000000001</v>
      </c>
      <c r="AC140">
        <v>2.1001729999999998</v>
      </c>
      <c r="AD140">
        <v>0.47510400000000003</v>
      </c>
      <c r="AE140">
        <v>12127.63</v>
      </c>
      <c r="AF140">
        <v>0</v>
      </c>
      <c r="AG140">
        <v>12.37552</v>
      </c>
      <c r="AH140">
        <v>0</v>
      </c>
      <c r="AI140">
        <v>249.7475</v>
      </c>
      <c r="AJ140">
        <v>20.179320000000001</v>
      </c>
      <c r="AK140">
        <v>37.218380000000003</v>
      </c>
      <c r="AL140">
        <v>135.89769999999999</v>
      </c>
      <c r="AM140">
        <v>295.10980000000001</v>
      </c>
      <c r="AN140">
        <v>117.35169999999999</v>
      </c>
      <c r="AO140">
        <v>203.3871</v>
      </c>
      <c r="AP140">
        <v>-66.013800000000003</v>
      </c>
      <c r="AQ140">
        <v>1</v>
      </c>
      <c r="AR140">
        <v>0</v>
      </c>
      <c r="AS140">
        <v>3.035412</v>
      </c>
      <c r="AT140">
        <v>1.826387</v>
      </c>
      <c r="AU140">
        <v>1.2714E-2</v>
      </c>
      <c r="AV140">
        <v>11.65446</v>
      </c>
      <c r="AW140">
        <v>4.7826E-2</v>
      </c>
      <c r="AX140">
        <v>7.4801289999999998</v>
      </c>
      <c r="AY140">
        <v>3.0863000000000002E-2</v>
      </c>
      <c r="AZ140">
        <v>0</v>
      </c>
      <c r="BA140">
        <v>40.384860000000003</v>
      </c>
      <c r="BB140">
        <v>47.292319999999997</v>
      </c>
      <c r="BC140">
        <v>21.5</v>
      </c>
      <c r="BD140">
        <v>6.9</v>
      </c>
      <c r="BE140">
        <v>14.2</v>
      </c>
      <c r="BF140">
        <v>15.05001</v>
      </c>
      <c r="BG140">
        <v>15.7476</v>
      </c>
      <c r="BH140">
        <v>28.9</v>
      </c>
      <c r="BI140">
        <v>0</v>
      </c>
      <c r="BJ140">
        <v>9.9493910000000003</v>
      </c>
      <c r="BK140">
        <v>55.613970000000002</v>
      </c>
      <c r="BL140">
        <v>1</v>
      </c>
      <c r="BM140">
        <v>0</v>
      </c>
      <c r="BN140">
        <v>0</v>
      </c>
      <c r="BO140">
        <v>0</v>
      </c>
      <c r="BP140">
        <v>521.4</v>
      </c>
      <c r="BQ140">
        <v>0.22475700000000001</v>
      </c>
      <c r="BR140">
        <v>242.7312</v>
      </c>
      <c r="BS140">
        <v>11827.97</v>
      </c>
      <c r="BT140">
        <v>0.124962</v>
      </c>
      <c r="BU140">
        <v>5.0020000000000004E-3</v>
      </c>
      <c r="BV140">
        <v>2.1047210000000001</v>
      </c>
      <c r="BW140">
        <v>9.9615999999999996E-2</v>
      </c>
      <c r="BX140">
        <v>1.487395</v>
      </c>
      <c r="BY140">
        <v>3.531892</v>
      </c>
      <c r="BZ140">
        <v>6.3721360000000002</v>
      </c>
      <c r="CA140">
        <v>30.468640000000001</v>
      </c>
      <c r="CB140">
        <v>11.79542</v>
      </c>
      <c r="CC140">
        <v>2.1315870000000001</v>
      </c>
      <c r="CD140">
        <v>21.101669999999999</v>
      </c>
      <c r="CE140">
        <v>4.3463399999999996</v>
      </c>
      <c r="CF140">
        <v>1.016051</v>
      </c>
      <c r="CG140">
        <v>2.7881019999999999</v>
      </c>
      <c r="CH140">
        <v>58.786560000000001</v>
      </c>
      <c r="CI140">
        <v>208.30850000000001</v>
      </c>
      <c r="CJ140">
        <v>21.762889999999999</v>
      </c>
      <c r="CK140">
        <v>98.993390000000005</v>
      </c>
      <c r="CL140">
        <v>200.59829999999999</v>
      </c>
      <c r="CM140">
        <v>2944.96</v>
      </c>
      <c r="CN140">
        <v>0.554894</v>
      </c>
      <c r="CO140">
        <v>66.261880000000005</v>
      </c>
      <c r="CP140">
        <v>9.2441809999999993</v>
      </c>
      <c r="CQ140">
        <v>8018.7780000000002</v>
      </c>
      <c r="CR140">
        <v>5.1138999999999997E-2</v>
      </c>
      <c r="CS140">
        <v>32.226640000000003</v>
      </c>
      <c r="CT140">
        <v>0.51138499999999998</v>
      </c>
      <c r="CU140">
        <v>322.26639999999998</v>
      </c>
      <c r="CV140">
        <v>0</v>
      </c>
      <c r="CW140">
        <v>2.4877E-2</v>
      </c>
      <c r="CX140">
        <v>1.8507039999999999</v>
      </c>
      <c r="CY140">
        <v>124.27</v>
      </c>
      <c r="CZ140">
        <v>1.24</v>
      </c>
    </row>
    <row r="141" spans="1:104" x14ac:dyDescent="0.3">
      <c r="A141">
        <v>1985</v>
      </c>
      <c r="B141">
        <v>3</v>
      </c>
      <c r="C141">
        <v>5</v>
      </c>
      <c r="D141">
        <v>6.7799529999999999</v>
      </c>
      <c r="E141">
        <v>15.606070000000001</v>
      </c>
      <c r="F141">
        <v>21.39676</v>
      </c>
      <c r="G141">
        <v>0.66774199999999995</v>
      </c>
      <c r="H141">
        <v>0.40360200000000002</v>
      </c>
      <c r="I141">
        <v>37.755049999999997</v>
      </c>
      <c r="J141">
        <v>1000</v>
      </c>
      <c r="K141">
        <v>102.54940000000001</v>
      </c>
      <c r="L141">
        <v>0</v>
      </c>
      <c r="M141">
        <v>9.2683180000000007</v>
      </c>
      <c r="N141">
        <v>13.568110000000001</v>
      </c>
      <c r="O141">
        <v>1.9481109999999999</v>
      </c>
      <c r="P141">
        <v>20.509889999999999</v>
      </c>
      <c r="Q141">
        <v>25.745329999999999</v>
      </c>
      <c r="R141">
        <v>0.47304299999999999</v>
      </c>
      <c r="S141">
        <v>1.3675900000000001</v>
      </c>
      <c r="T141">
        <v>0</v>
      </c>
      <c r="U141">
        <v>86.534469999999999</v>
      </c>
      <c r="V141">
        <v>0</v>
      </c>
      <c r="W141">
        <v>8.686159</v>
      </c>
      <c r="X141">
        <v>125.56870000000001</v>
      </c>
      <c r="Y141">
        <v>7.8513679999999999</v>
      </c>
      <c r="Z141">
        <v>17.306889999999999</v>
      </c>
      <c r="AA141">
        <v>55.494909999999997</v>
      </c>
      <c r="AB141">
        <v>1.6130640000000001</v>
      </c>
      <c r="AC141">
        <v>2.2239019999999998</v>
      </c>
      <c r="AD141">
        <v>0.467997</v>
      </c>
      <c r="AE141">
        <v>12127.87</v>
      </c>
      <c r="AF141">
        <v>0</v>
      </c>
      <c r="AG141">
        <v>12.339980000000001</v>
      </c>
      <c r="AH141">
        <v>0</v>
      </c>
      <c r="AI141">
        <v>296.62650000000002</v>
      </c>
      <c r="AJ141">
        <v>21.245149999999999</v>
      </c>
      <c r="AK141">
        <v>39.019680000000001</v>
      </c>
      <c r="AL141">
        <v>112.5184</v>
      </c>
      <c r="AM141">
        <v>253.09950000000001</v>
      </c>
      <c r="AN141">
        <v>100.6521</v>
      </c>
      <c r="AO141">
        <v>179.07839999999999</v>
      </c>
      <c r="AP141">
        <v>-65.294499999999999</v>
      </c>
      <c r="AQ141">
        <v>1</v>
      </c>
      <c r="AR141">
        <v>0</v>
      </c>
      <c r="AS141">
        <v>1.9585049999999999</v>
      </c>
      <c r="AT141">
        <v>1.857521</v>
      </c>
      <c r="AU141">
        <v>1.2893999999999999E-2</v>
      </c>
      <c r="AV141">
        <v>11.932399999999999</v>
      </c>
      <c r="AW141">
        <v>4.9209999999999997E-2</v>
      </c>
      <c r="AX141">
        <v>7.6650450000000001</v>
      </c>
      <c r="AY141">
        <v>3.2010999999999998E-2</v>
      </c>
      <c r="AZ141">
        <v>0</v>
      </c>
      <c r="BA141">
        <v>38.663530000000002</v>
      </c>
      <c r="BB141">
        <v>44.586730000000003</v>
      </c>
      <c r="BC141">
        <v>17.899999999999999</v>
      </c>
      <c r="BD141">
        <v>13.3</v>
      </c>
      <c r="BE141">
        <v>15.6</v>
      </c>
      <c r="BF141">
        <v>16.379519999999999</v>
      </c>
      <c r="BG141">
        <v>16.087599999999998</v>
      </c>
      <c r="BH141">
        <v>19.100000000000001</v>
      </c>
      <c r="BI141">
        <v>0</v>
      </c>
      <c r="BJ141">
        <v>15.272869999999999</v>
      </c>
      <c r="BK141">
        <v>83.535449999999997</v>
      </c>
      <c r="BL141">
        <v>1</v>
      </c>
      <c r="BM141">
        <v>0</v>
      </c>
      <c r="BN141">
        <v>0</v>
      </c>
      <c r="BO141">
        <v>0</v>
      </c>
      <c r="BP141">
        <v>709.95</v>
      </c>
      <c r="BQ141">
        <v>4.2765999999999998E-2</v>
      </c>
      <c r="BR141">
        <v>242.13509999999999</v>
      </c>
      <c r="BS141">
        <v>11822.56</v>
      </c>
      <c r="BT141">
        <v>0.112341</v>
      </c>
      <c r="BU141">
        <v>4.7000000000000002E-3</v>
      </c>
      <c r="BV141">
        <v>1.8724229999999999</v>
      </c>
      <c r="BW141">
        <v>9.0876999999999999E-2</v>
      </c>
      <c r="BX141">
        <v>1.4892110000000001</v>
      </c>
      <c r="BY141">
        <v>3.5040490000000002</v>
      </c>
      <c r="BZ141">
        <v>6.3639489999999999</v>
      </c>
      <c r="CA141">
        <v>30.18439</v>
      </c>
      <c r="CB141">
        <v>11.489789999999999</v>
      </c>
      <c r="CC141">
        <v>2.0995750000000002</v>
      </c>
      <c r="CD141">
        <v>20.65897</v>
      </c>
      <c r="CE141">
        <v>4.2812739999999998</v>
      </c>
      <c r="CF141">
        <v>0.98612500000000003</v>
      </c>
      <c r="CG141">
        <v>2.7811900000000001</v>
      </c>
      <c r="CH141">
        <v>57.782699999999998</v>
      </c>
      <c r="CI141">
        <v>206.23249999999999</v>
      </c>
      <c r="CJ141">
        <v>21.563610000000001</v>
      </c>
      <c r="CK141">
        <v>99.003699999999995</v>
      </c>
      <c r="CL141">
        <v>199.79750000000001</v>
      </c>
      <c r="CM141">
        <v>2945.1570000000002</v>
      </c>
      <c r="CN141">
        <v>0.55470600000000003</v>
      </c>
      <c r="CO141">
        <v>66.268609999999995</v>
      </c>
      <c r="CP141">
        <v>9.2487940000000002</v>
      </c>
      <c r="CQ141">
        <v>8018.0950000000003</v>
      </c>
      <c r="CR141">
        <v>5.0696999999999999E-2</v>
      </c>
      <c r="CS141">
        <v>32.226750000000003</v>
      </c>
      <c r="CT141">
        <v>0.50696600000000003</v>
      </c>
      <c r="CU141">
        <v>322.26749999999998</v>
      </c>
      <c r="CV141">
        <v>0</v>
      </c>
      <c r="CW141">
        <v>1.5792E-2</v>
      </c>
      <c r="CX141">
        <v>0.81736500000000001</v>
      </c>
      <c r="CY141">
        <v>79.874049999999997</v>
      </c>
      <c r="CZ141">
        <v>1.24</v>
      </c>
    </row>
    <row r="142" spans="1:104" x14ac:dyDescent="0.3">
      <c r="A142">
        <v>1985</v>
      </c>
      <c r="B142">
        <v>4</v>
      </c>
      <c r="C142">
        <v>4</v>
      </c>
      <c r="D142">
        <v>6.7808979999999996</v>
      </c>
      <c r="E142">
        <v>15.714370000000001</v>
      </c>
      <c r="F142">
        <v>21.51642</v>
      </c>
      <c r="G142">
        <v>0.67100800000000005</v>
      </c>
      <c r="H142">
        <v>0.40456300000000001</v>
      </c>
      <c r="I142">
        <v>38.178539999999998</v>
      </c>
      <c r="J142">
        <v>1000</v>
      </c>
      <c r="K142">
        <v>104.3297</v>
      </c>
      <c r="L142">
        <v>0</v>
      </c>
      <c r="M142">
        <v>9.4156250000000004</v>
      </c>
      <c r="N142">
        <v>13.56213</v>
      </c>
      <c r="O142">
        <v>1.9239949999999999</v>
      </c>
      <c r="P142">
        <v>20.865939999999998</v>
      </c>
      <c r="Q142">
        <v>26.154509999999998</v>
      </c>
      <c r="R142">
        <v>0.47947800000000002</v>
      </c>
      <c r="S142">
        <v>1.343038</v>
      </c>
      <c r="T142">
        <v>0</v>
      </c>
      <c r="U142">
        <v>88.311800000000005</v>
      </c>
      <c r="V142">
        <v>0</v>
      </c>
      <c r="W142">
        <v>8.8548100000000005</v>
      </c>
      <c r="X142">
        <v>125.917</v>
      </c>
      <c r="Y142">
        <v>7.8644619999999996</v>
      </c>
      <c r="Z142">
        <v>17.66236</v>
      </c>
      <c r="AA142">
        <v>56.572400000000002</v>
      </c>
      <c r="AB142">
        <v>1.688385</v>
      </c>
      <c r="AC142">
        <v>2.5004279999999999</v>
      </c>
      <c r="AD142">
        <v>0.47552800000000001</v>
      </c>
      <c r="AE142">
        <v>12128.12</v>
      </c>
      <c r="AF142">
        <v>0</v>
      </c>
      <c r="AG142">
        <v>12.37764</v>
      </c>
      <c r="AH142">
        <v>0</v>
      </c>
      <c r="AI142">
        <v>278.03289999999998</v>
      </c>
      <c r="AJ142">
        <v>21.093669999999999</v>
      </c>
      <c r="AK142">
        <v>38.693750000000001</v>
      </c>
      <c r="AL142">
        <v>48.782040000000002</v>
      </c>
      <c r="AM142">
        <v>172.81280000000001</v>
      </c>
      <c r="AN142">
        <v>68.727000000000004</v>
      </c>
      <c r="AO142">
        <v>114.0934</v>
      </c>
      <c r="AP142">
        <v>-64.447299999999998</v>
      </c>
      <c r="AQ142">
        <v>1</v>
      </c>
      <c r="AR142">
        <v>0</v>
      </c>
      <c r="AS142">
        <v>1.1961949999999999</v>
      </c>
      <c r="AT142">
        <v>6.4870640000000002</v>
      </c>
      <c r="AU142">
        <v>4.5165999999999998E-2</v>
      </c>
      <c r="AV142">
        <v>17.120509999999999</v>
      </c>
      <c r="AW142">
        <v>8.4723000000000007E-2</v>
      </c>
      <c r="AX142">
        <v>12.243650000000001</v>
      </c>
      <c r="AY142">
        <v>6.4798999999999995E-2</v>
      </c>
      <c r="AZ142">
        <v>0</v>
      </c>
      <c r="BA142">
        <v>54.439709999999998</v>
      </c>
      <c r="BB142">
        <v>58.480840000000001</v>
      </c>
      <c r="BC142">
        <v>18.399999999999999</v>
      </c>
      <c r="BD142">
        <v>12.5</v>
      </c>
      <c r="BE142">
        <v>15.45</v>
      </c>
      <c r="BF142">
        <v>14.430540000000001</v>
      </c>
      <c r="BG142">
        <v>16.075399999999998</v>
      </c>
      <c r="BH142">
        <v>13.5</v>
      </c>
      <c r="BI142">
        <v>0</v>
      </c>
      <c r="BJ142">
        <v>14.49361</v>
      </c>
      <c r="BK142">
        <v>79.335040000000006</v>
      </c>
      <c r="BL142">
        <v>0.75617999999999996</v>
      </c>
      <c r="BM142">
        <v>0</v>
      </c>
      <c r="BN142">
        <v>0</v>
      </c>
      <c r="BO142">
        <v>0</v>
      </c>
      <c r="BP142">
        <v>880.7</v>
      </c>
      <c r="BQ142">
        <v>0.15307799999999999</v>
      </c>
      <c r="BR142">
        <v>241.65450000000001</v>
      </c>
      <c r="BS142">
        <v>11818.67</v>
      </c>
      <c r="BT142">
        <v>0.12660199999999999</v>
      </c>
      <c r="BU142">
        <v>4.313E-3</v>
      </c>
      <c r="BV142">
        <v>2.347988</v>
      </c>
      <c r="BW142">
        <v>8.2221000000000002E-2</v>
      </c>
      <c r="BX142">
        <v>1.5312060000000001</v>
      </c>
      <c r="BY142">
        <v>3.4975170000000002</v>
      </c>
      <c r="BZ142">
        <v>6.5598789999999996</v>
      </c>
      <c r="CA142">
        <v>30.087499999999999</v>
      </c>
      <c r="CB142">
        <v>11.19638</v>
      </c>
      <c r="CC142">
        <v>2.0741930000000002</v>
      </c>
      <c r="CD142">
        <v>20.237279999999998</v>
      </c>
      <c r="CE142">
        <v>4.229749</v>
      </c>
      <c r="CF142">
        <v>0.95940000000000003</v>
      </c>
      <c r="CG142">
        <v>2.7750569999999999</v>
      </c>
      <c r="CH142">
        <v>56.889409999999998</v>
      </c>
      <c r="CI142">
        <v>204.05629999999999</v>
      </c>
      <c r="CJ142">
        <v>21.364830000000001</v>
      </c>
      <c r="CK142">
        <v>99.015969999999996</v>
      </c>
      <c r="CL142">
        <v>198.96789999999999</v>
      </c>
      <c r="CM142">
        <v>2945.4470000000001</v>
      </c>
      <c r="CN142">
        <v>0.55442599999999997</v>
      </c>
      <c r="CO142">
        <v>66.277420000000006</v>
      </c>
      <c r="CP142">
        <v>9.2517479999999992</v>
      </c>
      <c r="CQ142">
        <v>8017.7340000000004</v>
      </c>
      <c r="CR142">
        <v>5.0257999999999997E-2</v>
      </c>
      <c r="CS142">
        <v>32.226930000000003</v>
      </c>
      <c r="CT142">
        <v>0.50258400000000003</v>
      </c>
      <c r="CU142">
        <v>322.26929999999999</v>
      </c>
      <c r="CV142">
        <v>0</v>
      </c>
      <c r="CW142">
        <v>7.162E-3</v>
      </c>
      <c r="CX142">
        <v>3.3125309999999999</v>
      </c>
      <c r="CY142">
        <v>59.28604</v>
      </c>
      <c r="CZ142">
        <v>1.24</v>
      </c>
    </row>
    <row r="143" spans="1:104" x14ac:dyDescent="0.3">
      <c r="A143">
        <v>1985</v>
      </c>
      <c r="B143">
        <v>5</v>
      </c>
      <c r="C143">
        <v>4</v>
      </c>
      <c r="D143">
        <v>6.6463840000000003</v>
      </c>
      <c r="E143">
        <v>15.80364</v>
      </c>
      <c r="F143">
        <v>21.614930000000001</v>
      </c>
      <c r="G143">
        <v>0.67368399999999995</v>
      </c>
      <c r="H143">
        <v>0.40534300000000001</v>
      </c>
      <c r="I143">
        <v>38.528939999999999</v>
      </c>
      <c r="J143">
        <v>1000</v>
      </c>
      <c r="K143">
        <v>105.8113</v>
      </c>
      <c r="L143">
        <v>0</v>
      </c>
      <c r="M143">
        <v>9.5326419999999992</v>
      </c>
      <c r="N143">
        <v>13.29651</v>
      </c>
      <c r="O143">
        <v>1.8786959999999999</v>
      </c>
      <c r="P143">
        <v>21.16226</v>
      </c>
      <c r="Q143">
        <v>26.479559999999999</v>
      </c>
      <c r="R143">
        <v>0.47936499999999999</v>
      </c>
      <c r="S143">
        <v>1.10805</v>
      </c>
      <c r="T143">
        <v>0</v>
      </c>
      <c r="U143">
        <v>89.986260000000001</v>
      </c>
      <c r="V143">
        <v>0</v>
      </c>
      <c r="W143">
        <v>9.0115130000000008</v>
      </c>
      <c r="X143">
        <v>124.04040000000001</v>
      </c>
      <c r="Y143">
        <v>7.8266869999999997</v>
      </c>
      <c r="Z143">
        <v>17.997250000000001</v>
      </c>
      <c r="AA143">
        <v>57.573560000000001</v>
      </c>
      <c r="AB143">
        <v>1.7355940000000001</v>
      </c>
      <c r="AC143">
        <v>2.0889000000000002</v>
      </c>
      <c r="AD143">
        <v>0.48732300000000001</v>
      </c>
      <c r="AE143">
        <v>12128.38</v>
      </c>
      <c r="AF143">
        <v>0</v>
      </c>
      <c r="AG143">
        <v>12.43661</v>
      </c>
      <c r="AH143">
        <v>0</v>
      </c>
      <c r="AI143">
        <v>285.65190000000001</v>
      </c>
      <c r="AJ143">
        <v>21.38672</v>
      </c>
      <c r="AK143">
        <v>39.055210000000002</v>
      </c>
      <c r="AL143">
        <v>48.162300000000002</v>
      </c>
      <c r="AM143">
        <v>160.7757</v>
      </c>
      <c r="AN143">
        <v>63.939369999999997</v>
      </c>
      <c r="AO143">
        <v>113.2217</v>
      </c>
      <c r="AP143">
        <v>-64.255600000000001</v>
      </c>
      <c r="AQ143">
        <v>1</v>
      </c>
      <c r="AR143">
        <v>0</v>
      </c>
      <c r="AS143">
        <v>1.0069509999999999</v>
      </c>
      <c r="AT143">
        <v>2.3364720000000001</v>
      </c>
      <c r="AU143">
        <v>1.6344999999999998E-2</v>
      </c>
      <c r="AV143">
        <v>12.19942</v>
      </c>
      <c r="AW143">
        <v>5.3636000000000003E-2</v>
      </c>
      <c r="AX143">
        <v>8.0066880000000005</v>
      </c>
      <c r="AY143">
        <v>3.6178000000000002E-2</v>
      </c>
      <c r="AZ143">
        <v>0</v>
      </c>
      <c r="BA143">
        <v>47.870179999999998</v>
      </c>
      <c r="BB143">
        <v>51.666550000000001</v>
      </c>
      <c r="BC143">
        <v>16.2</v>
      </c>
      <c r="BD143">
        <v>9.3000000000000007</v>
      </c>
      <c r="BE143">
        <v>12.75</v>
      </c>
      <c r="BF143">
        <v>12.268280000000001</v>
      </c>
      <c r="BG143">
        <v>13.481400000000001</v>
      </c>
      <c r="BH143">
        <v>10</v>
      </c>
      <c r="BI143">
        <v>0</v>
      </c>
      <c r="BJ143">
        <v>11.71454</v>
      </c>
      <c r="BK143">
        <v>75.799719999999994</v>
      </c>
      <c r="BL143">
        <v>0.97229699999999997</v>
      </c>
      <c r="BM143">
        <v>0</v>
      </c>
      <c r="BN143">
        <v>0</v>
      </c>
      <c r="BO143">
        <v>0</v>
      </c>
      <c r="BP143">
        <v>983.7</v>
      </c>
      <c r="BQ143">
        <v>0.118077</v>
      </c>
      <c r="BR143">
        <v>241.28100000000001</v>
      </c>
      <c r="BS143">
        <v>11818.07</v>
      </c>
      <c r="BT143">
        <v>0.172261</v>
      </c>
      <c r="BU143">
        <v>3.8790000000000001E-3</v>
      </c>
      <c r="BV143">
        <v>3.781199</v>
      </c>
      <c r="BW143">
        <v>7.5496999999999995E-2</v>
      </c>
      <c r="BX143">
        <v>1.6578710000000001</v>
      </c>
      <c r="BY143">
        <v>3.4621949999999999</v>
      </c>
      <c r="BZ143">
        <v>7.2759650000000002</v>
      </c>
      <c r="CA143">
        <v>29.75196</v>
      </c>
      <c r="CB143">
        <v>10.97967</v>
      </c>
      <c r="CC143">
        <v>2.042376</v>
      </c>
      <c r="CD143">
        <v>19.95363</v>
      </c>
      <c r="CE143">
        <v>4.165114</v>
      </c>
      <c r="CF143">
        <v>0.94402699999999995</v>
      </c>
      <c r="CG143">
        <v>2.7643010000000001</v>
      </c>
      <c r="CH143">
        <v>56.539180000000002</v>
      </c>
      <c r="CI143">
        <v>203.84299999999999</v>
      </c>
      <c r="CJ143">
        <v>21.170339999999999</v>
      </c>
      <c r="CK143">
        <v>98.964640000000003</v>
      </c>
      <c r="CL143">
        <v>197.95009999999999</v>
      </c>
      <c r="CM143">
        <v>2945.172</v>
      </c>
      <c r="CN143">
        <v>0.55316799999999999</v>
      </c>
      <c r="CO143">
        <v>66.289460000000005</v>
      </c>
      <c r="CP143">
        <v>9.236853</v>
      </c>
      <c r="CQ143">
        <v>8017.5519999999997</v>
      </c>
      <c r="CR143">
        <v>4.9824E-2</v>
      </c>
      <c r="CS143">
        <v>32.227029999999999</v>
      </c>
      <c r="CT143">
        <v>0.49824200000000002</v>
      </c>
      <c r="CU143">
        <v>322.27030000000002</v>
      </c>
      <c r="CV143">
        <v>0</v>
      </c>
      <c r="CW143">
        <v>5.0800000000000003E-3</v>
      </c>
      <c r="CX143">
        <v>3.0130530000000002</v>
      </c>
      <c r="CY143">
        <v>76.767399999999995</v>
      </c>
      <c r="CZ143">
        <v>1.24</v>
      </c>
    </row>
    <row r="144" spans="1:104" x14ac:dyDescent="0.3">
      <c r="A144">
        <v>1985</v>
      </c>
      <c r="B144">
        <v>6</v>
      </c>
      <c r="C144">
        <v>3</v>
      </c>
      <c r="D144">
        <v>6.4301079999999997</v>
      </c>
      <c r="E144">
        <v>15.874459999999999</v>
      </c>
      <c r="F144">
        <v>21.693020000000001</v>
      </c>
      <c r="G144">
        <v>0.67579599999999995</v>
      </c>
      <c r="H144">
        <v>0.40596300000000002</v>
      </c>
      <c r="I144">
        <v>38.807810000000003</v>
      </c>
      <c r="J144">
        <v>1000</v>
      </c>
      <c r="K144">
        <v>106.99590000000001</v>
      </c>
      <c r="L144">
        <v>0</v>
      </c>
      <c r="M144">
        <v>9.6196099999999998</v>
      </c>
      <c r="N144">
        <v>12.830489999999999</v>
      </c>
      <c r="O144">
        <v>1.832937</v>
      </c>
      <c r="P144">
        <v>21.399180000000001</v>
      </c>
      <c r="Q144">
        <v>26.721139999999998</v>
      </c>
      <c r="R144">
        <v>0.472468</v>
      </c>
      <c r="S144">
        <v>0.91395000000000004</v>
      </c>
      <c r="T144">
        <v>0</v>
      </c>
      <c r="U144">
        <v>91.417959999999994</v>
      </c>
      <c r="V144">
        <v>0</v>
      </c>
      <c r="W144">
        <v>9.1407489999999996</v>
      </c>
      <c r="X144">
        <v>120.27630000000001</v>
      </c>
      <c r="Y144">
        <v>7.7756610000000004</v>
      </c>
      <c r="Z144">
        <v>18.28359</v>
      </c>
      <c r="AA144">
        <v>58.399230000000003</v>
      </c>
      <c r="AB144">
        <v>1.72421</v>
      </c>
      <c r="AC144">
        <v>1.8834820000000001</v>
      </c>
      <c r="AD144">
        <v>0.49931399999999998</v>
      </c>
      <c r="AE144">
        <v>12128.62</v>
      </c>
      <c r="AF144">
        <v>0</v>
      </c>
      <c r="AG144">
        <v>12.49657</v>
      </c>
      <c r="AH144">
        <v>0</v>
      </c>
      <c r="AI144">
        <v>312</v>
      </c>
      <c r="AJ144">
        <v>21.461069999999999</v>
      </c>
      <c r="AK144">
        <v>39.238599999999998</v>
      </c>
      <c r="AL144">
        <v>3.330911</v>
      </c>
      <c r="AM144">
        <v>73.046899999999994</v>
      </c>
      <c r="AN144">
        <v>29.049479999999999</v>
      </c>
      <c r="AO144">
        <v>46.085990000000002</v>
      </c>
      <c r="AP144">
        <v>-42.389800000000001</v>
      </c>
      <c r="AQ144">
        <v>1</v>
      </c>
      <c r="AR144">
        <v>0</v>
      </c>
      <c r="AS144">
        <v>9.8639000000000004E-2</v>
      </c>
      <c r="AT144">
        <v>33.912210000000002</v>
      </c>
      <c r="AU144">
        <v>0.23838000000000001</v>
      </c>
      <c r="AV144">
        <v>43.485570000000003</v>
      </c>
      <c r="AW144">
        <v>0.27481299999999997</v>
      </c>
      <c r="AX144">
        <v>39.464190000000002</v>
      </c>
      <c r="AY144">
        <v>0.257766</v>
      </c>
      <c r="AZ144">
        <v>0</v>
      </c>
      <c r="BA144">
        <v>40.301270000000002</v>
      </c>
      <c r="BB144">
        <v>42.062199999999997</v>
      </c>
      <c r="BC144">
        <v>8.6999999999999993</v>
      </c>
      <c r="BD144">
        <v>9.8000000000000007</v>
      </c>
      <c r="BE144">
        <v>9.25</v>
      </c>
      <c r="BF144">
        <v>10.68413</v>
      </c>
      <c r="BG144">
        <v>9.1334</v>
      </c>
      <c r="BH144">
        <v>3.8</v>
      </c>
      <c r="BI144">
        <v>1.5</v>
      </c>
      <c r="BJ144">
        <v>12.11514</v>
      </c>
      <c r="BK144">
        <v>100</v>
      </c>
      <c r="BL144">
        <v>1</v>
      </c>
      <c r="BM144">
        <v>0</v>
      </c>
      <c r="BN144">
        <v>0</v>
      </c>
      <c r="BO144">
        <v>0</v>
      </c>
      <c r="BP144">
        <v>1018.25</v>
      </c>
      <c r="BQ144">
        <v>1.1360189999999999</v>
      </c>
      <c r="BR144">
        <v>241.10499999999999</v>
      </c>
      <c r="BS144">
        <v>11819.47</v>
      </c>
      <c r="BT144">
        <v>0.23223299999999999</v>
      </c>
      <c r="BU144">
        <v>4.3759999999999997E-3</v>
      </c>
      <c r="BV144">
        <v>5.6461199999999998</v>
      </c>
      <c r="BW144">
        <v>9.1176999999999994E-2</v>
      </c>
      <c r="BX144">
        <v>1.8357950000000001</v>
      </c>
      <c r="BY144">
        <v>3.4279389999999998</v>
      </c>
      <c r="BZ144">
        <v>8.3315450000000002</v>
      </c>
      <c r="CA144">
        <v>29.423690000000001</v>
      </c>
      <c r="CB144">
        <v>10.841189999999999</v>
      </c>
      <c r="CC144">
        <v>2.0091239999999999</v>
      </c>
      <c r="CD144">
        <v>19.81223</v>
      </c>
      <c r="CE144">
        <v>4.0972850000000003</v>
      </c>
      <c r="CF144">
        <v>0.93834700000000004</v>
      </c>
      <c r="CG144">
        <v>2.756583</v>
      </c>
      <c r="CH144">
        <v>56.687260000000002</v>
      </c>
      <c r="CI144">
        <v>204.4641</v>
      </c>
      <c r="CJ144">
        <v>20.981449999999999</v>
      </c>
      <c r="CK144">
        <v>98.952789999999993</v>
      </c>
      <c r="CL144">
        <v>196.74979999999999</v>
      </c>
      <c r="CM144">
        <v>2945.0149999999999</v>
      </c>
      <c r="CN144">
        <v>0.55088300000000001</v>
      </c>
      <c r="CO144">
        <v>66.297839999999994</v>
      </c>
      <c r="CP144">
        <v>9.2032749999999997</v>
      </c>
      <c r="CQ144">
        <v>8017.1570000000002</v>
      </c>
      <c r="CR144">
        <v>4.9394E-2</v>
      </c>
      <c r="CS144">
        <v>32.227089999999997</v>
      </c>
      <c r="CT144">
        <v>0.49394100000000002</v>
      </c>
      <c r="CU144">
        <v>322.27089999999998</v>
      </c>
      <c r="CV144">
        <v>0</v>
      </c>
      <c r="CW144">
        <v>2.2332000000000001E-2</v>
      </c>
      <c r="CX144">
        <v>3.6718739999999999</v>
      </c>
      <c r="CY144">
        <v>127.81699999999999</v>
      </c>
      <c r="CZ144">
        <v>1.24</v>
      </c>
    </row>
    <row r="145" spans="1:104" x14ac:dyDescent="0.3">
      <c r="A145">
        <v>1985</v>
      </c>
      <c r="B145">
        <v>7</v>
      </c>
      <c r="C145">
        <v>3</v>
      </c>
      <c r="D145">
        <v>6.2740660000000004</v>
      </c>
      <c r="E145">
        <v>15.925000000000001</v>
      </c>
      <c r="F145">
        <v>21.748699999999999</v>
      </c>
      <c r="G145">
        <v>0.67729700000000004</v>
      </c>
      <c r="H145">
        <v>0.40640399999999999</v>
      </c>
      <c r="I145">
        <v>39.007289999999998</v>
      </c>
      <c r="J145">
        <v>1000</v>
      </c>
      <c r="K145">
        <v>107.8463</v>
      </c>
      <c r="L145">
        <v>0</v>
      </c>
      <c r="M145">
        <v>9.6729310000000002</v>
      </c>
      <c r="N145">
        <v>12.54941</v>
      </c>
      <c r="O145">
        <v>1.7688269999999999</v>
      </c>
      <c r="P145">
        <v>21.56925</v>
      </c>
      <c r="Q145">
        <v>26.869250000000001</v>
      </c>
      <c r="R145">
        <v>0.45876400000000001</v>
      </c>
      <c r="S145">
        <v>0.77841899999999997</v>
      </c>
      <c r="T145">
        <v>0</v>
      </c>
      <c r="U145">
        <v>92.531639999999996</v>
      </c>
      <c r="V145">
        <v>0</v>
      </c>
      <c r="W145">
        <v>9.2342820000000003</v>
      </c>
      <c r="X145">
        <v>118.1707</v>
      </c>
      <c r="Y145">
        <v>7.6249599999999997</v>
      </c>
      <c r="Z145">
        <v>18.506329999999998</v>
      </c>
      <c r="AA145">
        <v>58.9968</v>
      </c>
      <c r="AB145">
        <v>1.6587099999999999</v>
      </c>
      <c r="AC145">
        <v>1.6799489999999999</v>
      </c>
      <c r="AD145">
        <v>0.51059500000000002</v>
      </c>
      <c r="AE145">
        <v>12128.85</v>
      </c>
      <c r="AF145">
        <v>0</v>
      </c>
      <c r="AG145">
        <v>12.55297</v>
      </c>
      <c r="AH145">
        <v>0</v>
      </c>
      <c r="AI145">
        <v>268.79719999999998</v>
      </c>
      <c r="AJ145">
        <v>21.514469999999999</v>
      </c>
      <c r="AK145">
        <v>39.312800000000003</v>
      </c>
      <c r="AL145">
        <v>0.60461699999999996</v>
      </c>
      <c r="AM145">
        <v>46.622230000000002</v>
      </c>
      <c r="AN145">
        <v>18.542539999999999</v>
      </c>
      <c r="AO145">
        <v>29.028580000000002</v>
      </c>
      <c r="AP145">
        <v>-28.190899999999999</v>
      </c>
      <c r="AQ145">
        <v>1</v>
      </c>
      <c r="AR145">
        <v>0</v>
      </c>
      <c r="AS145">
        <v>0.22316800000000001</v>
      </c>
      <c r="AT145">
        <v>1.7189220000000001</v>
      </c>
      <c r="AU145">
        <v>1.2137E-2</v>
      </c>
      <c r="AV145">
        <v>11.00065</v>
      </c>
      <c r="AW145">
        <v>4.7233999999999998E-2</v>
      </c>
      <c r="AX145">
        <v>7.1186850000000002</v>
      </c>
      <c r="AY145">
        <v>3.0511E-2</v>
      </c>
      <c r="AZ145">
        <v>0</v>
      </c>
      <c r="BA145">
        <v>27.241959999999999</v>
      </c>
      <c r="BB145">
        <v>28.366900000000001</v>
      </c>
      <c r="BC145">
        <v>10.8</v>
      </c>
      <c r="BD145">
        <v>0.5</v>
      </c>
      <c r="BE145">
        <v>5.65</v>
      </c>
      <c r="BF145">
        <v>7.8912310000000003</v>
      </c>
      <c r="BG145">
        <v>6.7417999999999996</v>
      </c>
      <c r="BH145">
        <v>6.7</v>
      </c>
      <c r="BI145">
        <v>0</v>
      </c>
      <c r="BJ145">
        <v>6.3336490000000003</v>
      </c>
      <c r="BK145">
        <v>64.354939999999999</v>
      </c>
      <c r="BL145">
        <v>1</v>
      </c>
      <c r="BM145">
        <v>0</v>
      </c>
      <c r="BN145">
        <v>0</v>
      </c>
      <c r="BO145">
        <v>0</v>
      </c>
      <c r="BP145">
        <v>1035.55</v>
      </c>
      <c r="BQ145">
        <v>0.108386</v>
      </c>
      <c r="BR145">
        <v>240.97909999999999</v>
      </c>
      <c r="BS145">
        <v>11820.42</v>
      </c>
      <c r="BT145">
        <v>0.26836399999999999</v>
      </c>
      <c r="BU145">
        <v>5.3730000000000002E-3</v>
      </c>
      <c r="BV145">
        <v>6.6720680000000003</v>
      </c>
      <c r="BW145">
        <v>0.118936</v>
      </c>
      <c r="BX145">
        <v>1.9561029999999999</v>
      </c>
      <c r="BY145">
        <v>3.418987</v>
      </c>
      <c r="BZ145">
        <v>9.0417240000000003</v>
      </c>
      <c r="CA145">
        <v>29.316960000000002</v>
      </c>
      <c r="CB145">
        <v>10.74696</v>
      </c>
      <c r="CC145">
        <v>1.9835769999999999</v>
      </c>
      <c r="CD145">
        <v>19.751819999999999</v>
      </c>
      <c r="CE145">
        <v>4.0451839999999999</v>
      </c>
      <c r="CF145">
        <v>0.93742400000000004</v>
      </c>
      <c r="CG145">
        <v>2.752713</v>
      </c>
      <c r="CH145">
        <v>57.060499999999998</v>
      </c>
      <c r="CI145">
        <v>204.9289</v>
      </c>
      <c r="CJ145">
        <v>20.796700000000001</v>
      </c>
      <c r="CK145">
        <v>98.983810000000005</v>
      </c>
      <c r="CL145">
        <v>195.45580000000001</v>
      </c>
      <c r="CM145">
        <v>2945.2869999999998</v>
      </c>
      <c r="CN145">
        <v>0.54802499999999998</v>
      </c>
      <c r="CO145">
        <v>66.304900000000004</v>
      </c>
      <c r="CP145">
        <v>9.1592760000000002</v>
      </c>
      <c r="CQ145">
        <v>8016.8010000000004</v>
      </c>
      <c r="CR145">
        <v>4.8967999999999998E-2</v>
      </c>
      <c r="CS145">
        <v>32.227229999999999</v>
      </c>
      <c r="CT145">
        <v>0.48967699999999997</v>
      </c>
      <c r="CU145">
        <v>322.27229999999997</v>
      </c>
      <c r="CV145">
        <v>0</v>
      </c>
      <c r="CW145">
        <v>1.4821000000000001E-2</v>
      </c>
      <c r="CX145">
        <v>3.5569660000000001</v>
      </c>
      <c r="CY145">
        <v>152.77260000000001</v>
      </c>
      <c r="CZ145">
        <v>1.24</v>
      </c>
    </row>
    <row r="146" spans="1:104" x14ac:dyDescent="0.3">
      <c r="A146">
        <v>1985</v>
      </c>
      <c r="B146">
        <v>8</v>
      </c>
      <c r="C146">
        <v>2</v>
      </c>
      <c r="D146">
        <v>6.0643079999999996</v>
      </c>
      <c r="E146">
        <v>15.961980000000001</v>
      </c>
      <c r="F146">
        <v>21.78942</v>
      </c>
      <c r="G146">
        <v>0.67839300000000002</v>
      </c>
      <c r="H146">
        <v>0.40672599999999998</v>
      </c>
      <c r="I146">
        <v>39.153480000000002</v>
      </c>
      <c r="J146">
        <v>1000</v>
      </c>
      <c r="K146">
        <v>108.47110000000001</v>
      </c>
      <c r="L146">
        <v>0</v>
      </c>
      <c r="M146">
        <v>9.7035640000000001</v>
      </c>
      <c r="N146">
        <v>12.12886</v>
      </c>
      <c r="O146">
        <v>1.694407</v>
      </c>
      <c r="P146">
        <v>21.694220000000001</v>
      </c>
      <c r="Q146">
        <v>26.954339999999998</v>
      </c>
      <c r="R146">
        <v>0.44212499999999999</v>
      </c>
      <c r="S146">
        <v>0.62290599999999996</v>
      </c>
      <c r="T146">
        <v>0</v>
      </c>
      <c r="U146">
        <v>93.59796</v>
      </c>
      <c r="V146">
        <v>0</v>
      </c>
      <c r="W146">
        <v>9.3222539999999992</v>
      </c>
      <c r="X146">
        <v>114.91759999999999</v>
      </c>
      <c r="Y146">
        <v>7.4653039999999997</v>
      </c>
      <c r="Z146">
        <v>18.71959</v>
      </c>
      <c r="AA146">
        <v>59.558839999999996</v>
      </c>
      <c r="AB146">
        <v>1.609872</v>
      </c>
      <c r="AC146">
        <v>1.395775</v>
      </c>
      <c r="AD146">
        <v>0.52623799999999998</v>
      </c>
      <c r="AE146">
        <v>12129.08</v>
      </c>
      <c r="AF146">
        <v>0</v>
      </c>
      <c r="AG146">
        <v>12.63119</v>
      </c>
      <c r="AH146">
        <v>0</v>
      </c>
      <c r="AI146">
        <v>282.46660000000003</v>
      </c>
      <c r="AJ146">
        <v>21.688400000000001</v>
      </c>
      <c r="AK146">
        <v>39.537089999999999</v>
      </c>
      <c r="AL146">
        <v>2.1518980000000001</v>
      </c>
      <c r="AM146">
        <v>47.594880000000003</v>
      </c>
      <c r="AN146">
        <v>18.927879999999998</v>
      </c>
      <c r="AO146">
        <v>28.848929999999999</v>
      </c>
      <c r="AP146">
        <v>-26.459099999999999</v>
      </c>
      <c r="AQ146">
        <v>0.34</v>
      </c>
      <c r="AR146">
        <v>4.4000000000000004</v>
      </c>
      <c r="AS146">
        <v>0.314276</v>
      </c>
      <c r="AT146">
        <v>1.661454</v>
      </c>
      <c r="AU146">
        <v>1.1805E-2</v>
      </c>
      <c r="AV146">
        <v>10.62767</v>
      </c>
      <c r="AW146">
        <v>4.5816999999999997E-2</v>
      </c>
      <c r="AX146">
        <v>6.9079009999999998</v>
      </c>
      <c r="AY146">
        <v>2.9436E-2</v>
      </c>
      <c r="AZ146">
        <v>0</v>
      </c>
      <c r="BA146">
        <v>26.27713</v>
      </c>
      <c r="BB146">
        <v>27.433119999999999</v>
      </c>
      <c r="BC146">
        <v>15.4</v>
      </c>
      <c r="BD146">
        <v>7.5</v>
      </c>
      <c r="BE146">
        <v>11.45</v>
      </c>
      <c r="BF146">
        <v>7.5605000000000002</v>
      </c>
      <c r="BG146">
        <v>12.2874</v>
      </c>
      <c r="BH146">
        <v>8.1</v>
      </c>
      <c r="BI146">
        <v>0</v>
      </c>
      <c r="BJ146">
        <v>10.367139999999999</v>
      </c>
      <c r="BK146">
        <v>72.535589999999999</v>
      </c>
      <c r="BL146">
        <v>1</v>
      </c>
      <c r="BM146">
        <v>0</v>
      </c>
      <c r="BN146">
        <v>0</v>
      </c>
      <c r="BO146">
        <v>0</v>
      </c>
      <c r="BP146">
        <v>1.45</v>
      </c>
      <c r="BQ146">
        <v>0.117851</v>
      </c>
      <c r="BR146">
        <v>240.96469999999999</v>
      </c>
      <c r="BS146">
        <v>11822.47</v>
      </c>
      <c r="BT146">
        <v>0.31289899999999998</v>
      </c>
      <c r="BU146">
        <v>6.7939999999999997E-3</v>
      </c>
      <c r="BV146">
        <v>7.9830110000000003</v>
      </c>
      <c r="BW146">
        <v>0.15834799999999999</v>
      </c>
      <c r="BX146">
        <v>2.103227</v>
      </c>
      <c r="BY146">
        <v>3.4239510000000002</v>
      </c>
      <c r="BZ146">
        <v>9.9224650000000008</v>
      </c>
      <c r="CA146">
        <v>29.33352</v>
      </c>
      <c r="CB146">
        <v>10.6776</v>
      </c>
      <c r="CC146">
        <v>1.9626520000000001</v>
      </c>
      <c r="CD146">
        <v>19.73734</v>
      </c>
      <c r="CE146">
        <v>4.0025120000000003</v>
      </c>
      <c r="CF146">
        <v>0.93997799999999998</v>
      </c>
      <c r="CG146">
        <v>2.7511779999999999</v>
      </c>
      <c r="CH146">
        <v>57.613909999999997</v>
      </c>
      <c r="CI146">
        <v>205.3921</v>
      </c>
      <c r="CJ146">
        <v>20.615210000000001</v>
      </c>
      <c r="CK146">
        <v>99.038820000000001</v>
      </c>
      <c r="CL146">
        <v>194.11760000000001</v>
      </c>
      <c r="CM146">
        <v>2945.8040000000001</v>
      </c>
      <c r="CN146">
        <v>0.54485399999999995</v>
      </c>
      <c r="CO146">
        <v>66.311539999999994</v>
      </c>
      <c r="CP146">
        <v>9.1096269999999997</v>
      </c>
      <c r="CQ146">
        <v>8016.5169999999998</v>
      </c>
      <c r="CR146">
        <v>4.8544999999999998E-2</v>
      </c>
      <c r="CS146">
        <v>32.227409999999999</v>
      </c>
      <c r="CT146">
        <v>0.48545199999999999</v>
      </c>
      <c r="CU146">
        <v>322.27409999999998</v>
      </c>
      <c r="CV146">
        <v>0</v>
      </c>
      <c r="CW146">
        <v>1.5569E-2</v>
      </c>
      <c r="CX146">
        <v>2.9150170000000002</v>
      </c>
      <c r="CY146">
        <v>161.00739999999999</v>
      </c>
      <c r="CZ146">
        <v>1.24</v>
      </c>
    </row>
    <row r="147" spans="1:104" x14ac:dyDescent="0.3">
      <c r="A147">
        <v>1985</v>
      </c>
      <c r="B147">
        <v>9</v>
      </c>
      <c r="C147">
        <v>1</v>
      </c>
      <c r="D147">
        <v>6.0284069999999996</v>
      </c>
      <c r="E147">
        <v>16.015270000000001</v>
      </c>
      <c r="F147">
        <v>21.84806</v>
      </c>
      <c r="G147">
        <v>0.67996699999999999</v>
      </c>
      <c r="H147">
        <v>0.40717100000000001</v>
      </c>
      <c r="I147">
        <v>39.364530000000002</v>
      </c>
      <c r="J147">
        <v>1000</v>
      </c>
      <c r="K147">
        <v>109.3753</v>
      </c>
      <c r="L147">
        <v>0</v>
      </c>
      <c r="M147">
        <v>9.7620039999999992</v>
      </c>
      <c r="N147">
        <v>12.059810000000001</v>
      </c>
      <c r="O147">
        <v>1.6414709999999999</v>
      </c>
      <c r="P147">
        <v>21.875050000000002</v>
      </c>
      <c r="Q147">
        <v>27.116679999999999</v>
      </c>
      <c r="R147">
        <v>0.43905100000000002</v>
      </c>
      <c r="S147">
        <v>0.96490399999999998</v>
      </c>
      <c r="T147">
        <v>0</v>
      </c>
      <c r="U147">
        <v>94.536730000000006</v>
      </c>
      <c r="V147">
        <v>0</v>
      </c>
      <c r="W147">
        <v>9.3957979999999992</v>
      </c>
      <c r="X147">
        <v>114.48820000000001</v>
      </c>
      <c r="Y147">
        <v>7.2744150000000003</v>
      </c>
      <c r="Z147">
        <v>18.907350000000001</v>
      </c>
      <c r="AA147">
        <v>60.028709999999997</v>
      </c>
      <c r="AB147">
        <v>1.556449</v>
      </c>
      <c r="AC147">
        <v>1.503447</v>
      </c>
      <c r="AD147">
        <v>0.53166100000000005</v>
      </c>
      <c r="AE147">
        <v>12129.3</v>
      </c>
      <c r="AF147">
        <v>0</v>
      </c>
      <c r="AG147">
        <v>12.65831</v>
      </c>
      <c r="AH147">
        <v>0</v>
      </c>
      <c r="AI147">
        <v>281.46069999999997</v>
      </c>
      <c r="AJ147">
        <v>21.52975</v>
      </c>
      <c r="AK147">
        <v>39.35989</v>
      </c>
      <c r="AL147">
        <v>54.817480000000003</v>
      </c>
      <c r="AM147">
        <v>143.56129999999999</v>
      </c>
      <c r="AN147">
        <v>57.097540000000002</v>
      </c>
      <c r="AO147">
        <v>102.7179</v>
      </c>
      <c r="AP147">
        <v>-47.182600000000001</v>
      </c>
      <c r="AQ147">
        <v>1</v>
      </c>
      <c r="AR147">
        <v>0</v>
      </c>
      <c r="AS147">
        <v>0.83380600000000005</v>
      </c>
      <c r="AT147">
        <v>1.651618</v>
      </c>
      <c r="AU147">
        <v>1.176E-2</v>
      </c>
      <c r="AV147">
        <v>10.47053</v>
      </c>
      <c r="AW147">
        <v>4.4572000000000001E-2</v>
      </c>
      <c r="AX147">
        <v>6.8701340000000002</v>
      </c>
      <c r="AY147">
        <v>2.8613E-2</v>
      </c>
      <c r="AZ147">
        <v>0</v>
      </c>
      <c r="BA147">
        <v>30.928509999999999</v>
      </c>
      <c r="BB147">
        <v>34.343319999999999</v>
      </c>
      <c r="BC147">
        <v>13.5</v>
      </c>
      <c r="BD147">
        <v>5.5</v>
      </c>
      <c r="BE147">
        <v>9.5</v>
      </c>
      <c r="BF147">
        <v>8.6722699999999993</v>
      </c>
      <c r="BG147">
        <v>10.348000000000001</v>
      </c>
      <c r="BH147">
        <v>11.4</v>
      </c>
      <c r="BI147">
        <v>0</v>
      </c>
      <c r="BJ147">
        <v>9.0317919999999994</v>
      </c>
      <c r="BK147">
        <v>71.863399999999999</v>
      </c>
      <c r="BL147">
        <v>1</v>
      </c>
      <c r="BM147">
        <v>0</v>
      </c>
      <c r="BN147">
        <v>0</v>
      </c>
      <c r="BO147">
        <v>0</v>
      </c>
      <c r="BP147">
        <v>15.45</v>
      </c>
      <c r="BQ147">
        <v>0.119643</v>
      </c>
      <c r="BR147">
        <v>240.69309999999999</v>
      </c>
      <c r="BS147">
        <v>11821.58</v>
      </c>
      <c r="BT147">
        <v>0.29441899999999999</v>
      </c>
      <c r="BU147">
        <v>7.6819999999999996E-3</v>
      </c>
      <c r="BV147">
        <v>7.346654</v>
      </c>
      <c r="BW147">
        <v>0.183586</v>
      </c>
      <c r="BX147">
        <v>2.1324169999999998</v>
      </c>
      <c r="BY147">
        <v>3.4100169999999999</v>
      </c>
      <c r="BZ147">
        <v>10.091100000000001</v>
      </c>
      <c r="CA147">
        <v>29.19143</v>
      </c>
      <c r="CB147">
        <v>10.583399999999999</v>
      </c>
      <c r="CC147">
        <v>1.9372259999999999</v>
      </c>
      <c r="CD147">
        <v>19.676919999999999</v>
      </c>
      <c r="CE147">
        <v>3.9506589999999999</v>
      </c>
      <c r="CF147">
        <v>0.94488399999999995</v>
      </c>
      <c r="CG147">
        <v>2.7477429999999998</v>
      </c>
      <c r="CH147">
        <v>58.366520000000001</v>
      </c>
      <c r="CI147">
        <v>205.8459</v>
      </c>
      <c r="CJ147">
        <v>20.43553</v>
      </c>
      <c r="CK147">
        <v>99.063460000000006</v>
      </c>
      <c r="CL147">
        <v>192.8869</v>
      </c>
      <c r="CM147">
        <v>2946.0520000000001</v>
      </c>
      <c r="CN147">
        <v>0.54205499999999995</v>
      </c>
      <c r="CO147">
        <v>66.31859</v>
      </c>
      <c r="CP147">
        <v>9.0673030000000008</v>
      </c>
      <c r="CQ147">
        <v>8016.1490000000003</v>
      </c>
      <c r="CR147">
        <v>4.8126000000000002E-2</v>
      </c>
      <c r="CS147">
        <v>32.227539999999998</v>
      </c>
      <c r="CT147">
        <v>0.48126099999999999</v>
      </c>
      <c r="CU147">
        <v>322.27539999999999</v>
      </c>
      <c r="CV147">
        <v>0</v>
      </c>
      <c r="CW147">
        <v>1.7604000000000002E-2</v>
      </c>
      <c r="CX147">
        <v>2.7070959999999999</v>
      </c>
      <c r="CY147">
        <v>187.57429999999999</v>
      </c>
      <c r="CZ147">
        <v>1.24</v>
      </c>
    </row>
    <row r="148" spans="1:104" x14ac:dyDescent="0.3">
      <c r="A148">
        <v>1985</v>
      </c>
      <c r="B148">
        <v>10</v>
      </c>
      <c r="C148">
        <v>1</v>
      </c>
      <c r="D148">
        <v>6.0823330000000002</v>
      </c>
      <c r="E148">
        <v>16.107289999999999</v>
      </c>
      <c r="F148">
        <v>21.949249999999999</v>
      </c>
      <c r="G148">
        <v>0.68267299999999997</v>
      </c>
      <c r="H148">
        <v>0.407945</v>
      </c>
      <c r="I148">
        <v>39.729979999999998</v>
      </c>
      <c r="J148">
        <v>1000</v>
      </c>
      <c r="K148">
        <v>110.9472</v>
      </c>
      <c r="L148">
        <v>0</v>
      </c>
      <c r="M148">
        <v>9.8869199999999999</v>
      </c>
      <c r="N148">
        <v>12.17023</v>
      </c>
      <c r="O148">
        <v>1.6321810000000001</v>
      </c>
      <c r="P148">
        <v>22.189430000000002</v>
      </c>
      <c r="Q148">
        <v>27.46367</v>
      </c>
      <c r="R148">
        <v>0.45874599999999999</v>
      </c>
      <c r="S148">
        <v>1.2031849999999999</v>
      </c>
      <c r="T148">
        <v>0</v>
      </c>
      <c r="U148">
        <v>95.531750000000002</v>
      </c>
      <c r="V148">
        <v>0</v>
      </c>
      <c r="W148">
        <v>9.4753469999999993</v>
      </c>
      <c r="X148">
        <v>115.0693</v>
      </c>
      <c r="Y148">
        <v>7.1122170000000002</v>
      </c>
      <c r="Z148">
        <v>19.106349999999999</v>
      </c>
      <c r="AA148">
        <v>60.536940000000001</v>
      </c>
      <c r="AB148">
        <v>1.5359560000000001</v>
      </c>
      <c r="AC148">
        <v>1.720793</v>
      </c>
      <c r="AD148">
        <v>0.52168199999999998</v>
      </c>
      <c r="AE148">
        <v>12129.06</v>
      </c>
      <c r="AF148">
        <v>0</v>
      </c>
      <c r="AG148">
        <v>12.608409999999999</v>
      </c>
      <c r="AH148">
        <v>0</v>
      </c>
      <c r="AI148">
        <v>258.48239999999998</v>
      </c>
      <c r="AJ148">
        <v>21.583770000000001</v>
      </c>
      <c r="AK148">
        <v>39.438769999999998</v>
      </c>
      <c r="AL148">
        <v>34.484879999999997</v>
      </c>
      <c r="AM148">
        <v>133.35130000000001</v>
      </c>
      <c r="AN148">
        <v>53.039070000000002</v>
      </c>
      <c r="AO148">
        <v>82.435209999999998</v>
      </c>
      <c r="AP148">
        <v>-47.2836</v>
      </c>
      <c r="AQ148">
        <v>1</v>
      </c>
      <c r="AR148">
        <v>0</v>
      </c>
      <c r="AS148">
        <v>0.74844599999999994</v>
      </c>
      <c r="AT148">
        <v>1.6663920000000001</v>
      </c>
      <c r="AU148">
        <v>1.1818E-2</v>
      </c>
      <c r="AV148">
        <v>10.631</v>
      </c>
      <c r="AW148">
        <v>4.3903999999999999E-2</v>
      </c>
      <c r="AX148">
        <v>7.0539769999999997</v>
      </c>
      <c r="AY148">
        <v>2.8308E-2</v>
      </c>
      <c r="AZ148">
        <v>0</v>
      </c>
      <c r="BA148">
        <v>45.160539999999997</v>
      </c>
      <c r="BB148">
        <v>48.25029</v>
      </c>
      <c r="BC148">
        <v>15.2</v>
      </c>
      <c r="BD148">
        <v>2.7</v>
      </c>
      <c r="BE148">
        <v>8.9499999999999993</v>
      </c>
      <c r="BF148">
        <v>11.53314</v>
      </c>
      <c r="BG148">
        <v>10.275</v>
      </c>
      <c r="BH148">
        <v>8.3000000000000007</v>
      </c>
      <c r="BI148">
        <v>1.9</v>
      </c>
      <c r="BJ148">
        <v>7.4175060000000004</v>
      </c>
      <c r="BK148">
        <v>59.307659999999998</v>
      </c>
      <c r="BL148">
        <v>1</v>
      </c>
      <c r="BM148">
        <v>0</v>
      </c>
      <c r="BN148">
        <v>0</v>
      </c>
      <c r="BO148">
        <v>0</v>
      </c>
      <c r="BP148">
        <v>65.75</v>
      </c>
      <c r="BQ148">
        <v>1.620452</v>
      </c>
      <c r="BR148">
        <v>240.23419999999999</v>
      </c>
      <c r="BS148">
        <v>11818.95</v>
      </c>
      <c r="BT148">
        <v>0.24929000000000001</v>
      </c>
      <c r="BU148">
        <v>7.639E-3</v>
      </c>
      <c r="BV148">
        <v>5.9762029999999999</v>
      </c>
      <c r="BW148">
        <v>0.18374199999999999</v>
      </c>
      <c r="BX148">
        <v>2.121753</v>
      </c>
      <c r="BY148">
        <v>3.3693</v>
      </c>
      <c r="BZ148">
        <v>10.022180000000001</v>
      </c>
      <c r="CA148">
        <v>28.81522</v>
      </c>
      <c r="CB148">
        <v>10.45153</v>
      </c>
      <c r="CC148">
        <v>1.9049560000000001</v>
      </c>
      <c r="CD148">
        <v>19.54552</v>
      </c>
      <c r="CE148">
        <v>3.8848500000000001</v>
      </c>
      <c r="CF148">
        <v>0.94794500000000004</v>
      </c>
      <c r="CG148">
        <v>2.741142</v>
      </c>
      <c r="CH148">
        <v>59.09131</v>
      </c>
      <c r="CI148">
        <v>206.2587</v>
      </c>
      <c r="CJ148">
        <v>20.257249999999999</v>
      </c>
      <c r="CK148">
        <v>99.041970000000006</v>
      </c>
      <c r="CL148">
        <v>191.8124</v>
      </c>
      <c r="CM148">
        <v>2945.8939999999998</v>
      </c>
      <c r="CN148">
        <v>0.53981299999999999</v>
      </c>
      <c r="CO148">
        <v>66.32629</v>
      </c>
      <c r="CP148">
        <v>9.0360469999999999</v>
      </c>
      <c r="CQ148">
        <v>8015.6530000000002</v>
      </c>
      <c r="CR148">
        <v>4.7711000000000003E-2</v>
      </c>
      <c r="CS148">
        <v>32.227580000000003</v>
      </c>
      <c r="CT148">
        <v>0.47710599999999997</v>
      </c>
      <c r="CU148">
        <v>322.2758</v>
      </c>
      <c r="CV148">
        <v>0</v>
      </c>
      <c r="CW148">
        <v>2.4964E-2</v>
      </c>
      <c r="CX148">
        <v>3.3413349999999999</v>
      </c>
      <c r="CY148">
        <v>194.1377</v>
      </c>
      <c r="CZ148">
        <v>1.24</v>
      </c>
    </row>
    <row r="149" spans="1:104" x14ac:dyDescent="0.3">
      <c r="A149">
        <v>1985</v>
      </c>
      <c r="B149">
        <v>10</v>
      </c>
      <c r="C149">
        <v>31</v>
      </c>
      <c r="D149">
        <v>6.1760900000000003</v>
      </c>
      <c r="E149">
        <v>16.222919999999998</v>
      </c>
      <c r="F149">
        <v>22.076229999999999</v>
      </c>
      <c r="G149">
        <v>0.68605000000000005</v>
      </c>
      <c r="H149">
        <v>0.40891699999999997</v>
      </c>
      <c r="I149">
        <v>40.191009999999999</v>
      </c>
      <c r="J149">
        <v>1000</v>
      </c>
      <c r="K149">
        <v>112.9415</v>
      </c>
      <c r="L149">
        <v>0</v>
      </c>
      <c r="M149">
        <v>10.053599999999999</v>
      </c>
      <c r="N149">
        <v>12.359780000000001</v>
      </c>
      <c r="O149">
        <v>1.649089</v>
      </c>
      <c r="P149">
        <v>22.58831</v>
      </c>
      <c r="Q149">
        <v>27.926670000000001</v>
      </c>
      <c r="R149">
        <v>0.48892099999999999</v>
      </c>
      <c r="S149">
        <v>1.372541</v>
      </c>
      <c r="T149">
        <v>0</v>
      </c>
      <c r="U149">
        <v>96.87818</v>
      </c>
      <c r="V149">
        <v>0</v>
      </c>
      <c r="W149">
        <v>9.5936229999999991</v>
      </c>
      <c r="X149">
        <v>116.39360000000001</v>
      </c>
      <c r="Y149">
        <v>7.067329</v>
      </c>
      <c r="Z149">
        <v>19.375640000000001</v>
      </c>
      <c r="AA149">
        <v>61.292589999999997</v>
      </c>
      <c r="AB149">
        <v>1.601329</v>
      </c>
      <c r="AC149">
        <v>2.0928740000000001</v>
      </c>
      <c r="AD149">
        <v>0.51145200000000002</v>
      </c>
      <c r="AE149">
        <v>12129.24</v>
      </c>
      <c r="AF149">
        <v>0</v>
      </c>
      <c r="AG149">
        <v>12.557259999999999</v>
      </c>
      <c r="AH149">
        <v>0</v>
      </c>
      <c r="AI149">
        <v>288.96469999999999</v>
      </c>
      <c r="AJ149">
        <v>21.51445</v>
      </c>
      <c r="AK149">
        <v>39.384419999999999</v>
      </c>
      <c r="AL149">
        <v>52.310029999999998</v>
      </c>
      <c r="AM149">
        <v>200.68600000000001</v>
      </c>
      <c r="AN149">
        <v>79.823009999999996</v>
      </c>
      <c r="AO149">
        <v>116.6018</v>
      </c>
      <c r="AP149">
        <v>-63.2883</v>
      </c>
      <c r="AQ149">
        <v>1</v>
      </c>
      <c r="AR149">
        <v>0</v>
      </c>
      <c r="AS149">
        <v>1.174091</v>
      </c>
      <c r="AT149">
        <v>1.6920790000000001</v>
      </c>
      <c r="AU149">
        <v>1.1952000000000001E-2</v>
      </c>
      <c r="AV149">
        <v>10.937709999999999</v>
      </c>
      <c r="AW149">
        <v>4.4547999999999997E-2</v>
      </c>
      <c r="AX149">
        <v>7.3259660000000002</v>
      </c>
      <c r="AY149">
        <v>2.9064E-2</v>
      </c>
      <c r="AZ149">
        <v>0</v>
      </c>
      <c r="BA149">
        <v>67.549480000000003</v>
      </c>
      <c r="BB149">
        <v>72.119479999999996</v>
      </c>
      <c r="BC149">
        <v>17</v>
      </c>
      <c r="BD149">
        <v>10.5</v>
      </c>
      <c r="BE149">
        <v>13.75</v>
      </c>
      <c r="BF149">
        <v>15.094519999999999</v>
      </c>
      <c r="BG149">
        <v>14.439</v>
      </c>
      <c r="BH149">
        <v>10</v>
      </c>
      <c r="BI149">
        <v>4.3</v>
      </c>
      <c r="BJ149">
        <v>12.69622</v>
      </c>
      <c r="BK149">
        <v>77.200739999999996</v>
      </c>
      <c r="BL149">
        <v>1</v>
      </c>
      <c r="BM149">
        <v>0</v>
      </c>
      <c r="BN149">
        <v>0</v>
      </c>
      <c r="BO149">
        <v>0</v>
      </c>
      <c r="BP149">
        <v>164.5</v>
      </c>
      <c r="BQ149">
        <v>2.0287739999999999</v>
      </c>
      <c r="BR149">
        <v>239.61439999999999</v>
      </c>
      <c r="BS149">
        <v>11814.94</v>
      </c>
      <c r="BT149">
        <v>0.19814000000000001</v>
      </c>
      <c r="BU149">
        <v>6.7409999999999996E-3</v>
      </c>
      <c r="BV149">
        <v>4.5065169999999997</v>
      </c>
      <c r="BW149">
        <v>0.16100300000000001</v>
      </c>
      <c r="BX149">
        <v>2.0963630000000002</v>
      </c>
      <c r="BY149">
        <v>3.3005080000000002</v>
      </c>
      <c r="BZ149">
        <v>9.8629490000000004</v>
      </c>
      <c r="CA149">
        <v>28.18946</v>
      </c>
      <c r="CB149">
        <v>10.278130000000001</v>
      </c>
      <c r="CC149">
        <v>1.8651530000000001</v>
      </c>
      <c r="CD149">
        <v>19.33501</v>
      </c>
      <c r="CE149">
        <v>3.8036789999999998</v>
      </c>
      <c r="CF149">
        <v>0.94392299999999996</v>
      </c>
      <c r="CG149">
        <v>2.7305380000000001</v>
      </c>
      <c r="CH149">
        <v>59.484870000000001</v>
      </c>
      <c r="CI149">
        <v>206.5977</v>
      </c>
      <c r="CJ149">
        <v>20.079920000000001</v>
      </c>
      <c r="CK149">
        <v>98.967290000000006</v>
      </c>
      <c r="CL149">
        <v>190.91319999999999</v>
      </c>
      <c r="CM149">
        <v>2945.27</v>
      </c>
      <c r="CN149">
        <v>0.538192</v>
      </c>
      <c r="CO149">
        <v>66.33475</v>
      </c>
      <c r="CP149">
        <v>9.0173520000000007</v>
      </c>
      <c r="CQ149">
        <v>8015.009</v>
      </c>
      <c r="CR149">
        <v>4.7299000000000001E-2</v>
      </c>
      <c r="CS149">
        <v>32.227519999999998</v>
      </c>
      <c r="CT149">
        <v>0.47298499999999999</v>
      </c>
      <c r="CU149">
        <v>322.27519999999998</v>
      </c>
      <c r="CV149">
        <v>0</v>
      </c>
      <c r="CW149">
        <v>3.9301999999999997E-2</v>
      </c>
      <c r="CX149">
        <v>3.4176859999999998</v>
      </c>
      <c r="CY149">
        <v>182.3329</v>
      </c>
      <c r="CZ149">
        <v>1.24</v>
      </c>
    </row>
    <row r="150" spans="1:104" x14ac:dyDescent="0.3">
      <c r="A150">
        <v>1985</v>
      </c>
      <c r="B150">
        <v>11</v>
      </c>
      <c r="C150">
        <v>30</v>
      </c>
      <c r="D150">
        <v>6.3025779999999996</v>
      </c>
      <c r="E150">
        <v>16.369530000000001</v>
      </c>
      <c r="F150">
        <v>22.236989999999999</v>
      </c>
      <c r="G150">
        <v>0.69029600000000002</v>
      </c>
      <c r="H150">
        <v>0.41014400000000001</v>
      </c>
      <c r="I150">
        <v>40.778480000000002</v>
      </c>
      <c r="J150">
        <v>1000</v>
      </c>
      <c r="K150">
        <v>115.50109999999999</v>
      </c>
      <c r="L150">
        <v>0</v>
      </c>
      <c r="M150">
        <v>10.27617</v>
      </c>
      <c r="N150">
        <v>12.613960000000001</v>
      </c>
      <c r="O150">
        <v>1.698861</v>
      </c>
      <c r="P150">
        <v>23.10023</v>
      </c>
      <c r="Q150">
        <v>28.544910000000002</v>
      </c>
      <c r="R150">
        <v>0.53278800000000004</v>
      </c>
      <c r="S150">
        <v>1.4789540000000001</v>
      </c>
      <c r="T150">
        <v>0</v>
      </c>
      <c r="U150">
        <v>98.616140000000001</v>
      </c>
      <c r="V150">
        <v>0</v>
      </c>
      <c r="W150">
        <v>9.7549240000000008</v>
      </c>
      <c r="X150">
        <v>118.2166</v>
      </c>
      <c r="Y150">
        <v>7.141699</v>
      </c>
      <c r="Z150">
        <v>19.723230000000001</v>
      </c>
      <c r="AA150">
        <v>62.323129999999999</v>
      </c>
      <c r="AB150">
        <v>1.731457</v>
      </c>
      <c r="AC150">
        <v>1.957964</v>
      </c>
      <c r="AD150">
        <v>0.49986799999999998</v>
      </c>
      <c r="AE150">
        <v>12129.4</v>
      </c>
      <c r="AF150">
        <v>0</v>
      </c>
      <c r="AG150">
        <v>12.49934</v>
      </c>
      <c r="AH150">
        <v>0</v>
      </c>
      <c r="AI150">
        <v>271.02609999999999</v>
      </c>
      <c r="AJ150">
        <v>21.531359999999999</v>
      </c>
      <c r="AK150">
        <v>39.228430000000003</v>
      </c>
      <c r="AL150">
        <v>123.4933</v>
      </c>
      <c r="AM150">
        <v>249.6566</v>
      </c>
      <c r="AN150">
        <v>99.312820000000002</v>
      </c>
      <c r="AO150">
        <v>173.5712</v>
      </c>
      <c r="AP150">
        <v>-48.829700000000003</v>
      </c>
      <c r="AQ150">
        <v>1</v>
      </c>
      <c r="AR150">
        <v>0</v>
      </c>
      <c r="AS150">
        <v>1.856571</v>
      </c>
      <c r="AT150">
        <v>1.726734</v>
      </c>
      <c r="AU150">
        <v>1.214E-2</v>
      </c>
      <c r="AV150">
        <v>11.42712</v>
      </c>
      <c r="AW150">
        <v>4.6317999999999998E-2</v>
      </c>
      <c r="AX150">
        <v>7.7075550000000002</v>
      </c>
      <c r="AY150">
        <v>3.0664E-2</v>
      </c>
      <c r="AZ150">
        <v>0</v>
      </c>
      <c r="BA150">
        <v>25.60229</v>
      </c>
      <c r="BB150">
        <v>31.262509999999999</v>
      </c>
      <c r="BC150">
        <v>17.3</v>
      </c>
      <c r="BD150">
        <v>6.9</v>
      </c>
      <c r="BE150">
        <v>12.1</v>
      </c>
      <c r="BF150">
        <v>12.52585</v>
      </c>
      <c r="BG150">
        <v>13.202400000000001</v>
      </c>
      <c r="BH150">
        <v>18.5</v>
      </c>
      <c r="BI150">
        <v>0</v>
      </c>
      <c r="BJ150">
        <v>9.9493910000000003</v>
      </c>
      <c r="BK150">
        <v>65.560599999999994</v>
      </c>
      <c r="BL150">
        <v>1</v>
      </c>
      <c r="BM150">
        <v>0</v>
      </c>
      <c r="BN150">
        <v>0</v>
      </c>
      <c r="BO150">
        <v>0</v>
      </c>
      <c r="BP150">
        <v>279.85000000000002</v>
      </c>
      <c r="BQ150">
        <v>6.2454000000000003E-2</v>
      </c>
      <c r="BR150">
        <v>238.99340000000001</v>
      </c>
      <c r="BS150">
        <v>11809.92</v>
      </c>
      <c r="BT150">
        <v>0.15679199999999999</v>
      </c>
      <c r="BU150">
        <v>6.1349999999999998E-3</v>
      </c>
      <c r="BV150">
        <v>3.3650679999999999</v>
      </c>
      <c r="BW150">
        <v>0.144148</v>
      </c>
      <c r="BX150">
        <v>2.0696910000000002</v>
      </c>
      <c r="BY150">
        <v>3.2407900000000001</v>
      </c>
      <c r="BZ150">
        <v>9.6957699999999996</v>
      </c>
      <c r="CA150">
        <v>27.62875</v>
      </c>
      <c r="CB150">
        <v>10.076639999999999</v>
      </c>
      <c r="CC150">
        <v>1.8262400000000001</v>
      </c>
      <c r="CD150">
        <v>19.070640000000001</v>
      </c>
      <c r="CE150">
        <v>3.724291</v>
      </c>
      <c r="CF150">
        <v>0.93035000000000001</v>
      </c>
      <c r="CG150">
        <v>2.7207309999999998</v>
      </c>
      <c r="CH150">
        <v>59.344050000000003</v>
      </c>
      <c r="CI150">
        <v>206.1138</v>
      </c>
      <c r="CJ150">
        <v>19.903110000000002</v>
      </c>
      <c r="CK150">
        <v>98.910510000000002</v>
      </c>
      <c r="CL150">
        <v>190.1412</v>
      </c>
      <c r="CM150">
        <v>2944.7260000000001</v>
      </c>
      <c r="CN150">
        <v>0.53701900000000002</v>
      </c>
      <c r="CO150">
        <v>66.341080000000005</v>
      </c>
      <c r="CP150">
        <v>9.0078809999999994</v>
      </c>
      <c r="CQ150">
        <v>8014.1880000000001</v>
      </c>
      <c r="CR150">
        <v>4.6890000000000001E-2</v>
      </c>
      <c r="CS150">
        <v>32.227449999999997</v>
      </c>
      <c r="CT150">
        <v>0.46889900000000001</v>
      </c>
      <c r="CU150">
        <v>322.27449999999999</v>
      </c>
      <c r="CV150">
        <v>0</v>
      </c>
      <c r="CW150">
        <v>2.9822000000000001E-2</v>
      </c>
      <c r="CX150">
        <v>0.68554300000000001</v>
      </c>
      <c r="CY150">
        <v>147.46080000000001</v>
      </c>
      <c r="CZ150">
        <v>1.24</v>
      </c>
    </row>
    <row r="151" spans="1:104" x14ac:dyDescent="0.3">
      <c r="A151">
        <v>1985</v>
      </c>
      <c r="B151">
        <v>12</v>
      </c>
      <c r="C151">
        <v>30</v>
      </c>
      <c r="D151">
        <v>6.4191500000000001</v>
      </c>
      <c r="E151">
        <v>16.52139</v>
      </c>
      <c r="F151">
        <v>22.403199999999998</v>
      </c>
      <c r="G151">
        <v>0.69465200000000005</v>
      </c>
      <c r="H151">
        <v>0.41140500000000002</v>
      </c>
      <c r="I151">
        <v>41.390349999999998</v>
      </c>
      <c r="J151">
        <v>1000</v>
      </c>
      <c r="K151">
        <v>118.1908</v>
      </c>
      <c r="L151">
        <v>0</v>
      </c>
      <c r="M151">
        <v>10.51099</v>
      </c>
      <c r="N151">
        <v>12.84802</v>
      </c>
      <c r="O151">
        <v>1.753298</v>
      </c>
      <c r="P151">
        <v>23.638169999999999</v>
      </c>
      <c r="Q151">
        <v>29.197189999999999</v>
      </c>
      <c r="R151">
        <v>0.57417899999999999</v>
      </c>
      <c r="S151">
        <v>1.5736380000000001</v>
      </c>
      <c r="T151">
        <v>0</v>
      </c>
      <c r="U151">
        <v>100.4286</v>
      </c>
      <c r="V151">
        <v>0</v>
      </c>
      <c r="W151">
        <v>9.9239809999999995</v>
      </c>
      <c r="X151">
        <v>119.8126</v>
      </c>
      <c r="Y151">
        <v>7.2351770000000002</v>
      </c>
      <c r="Z151">
        <v>20.085719999999998</v>
      </c>
      <c r="AA151">
        <v>63.403210000000001</v>
      </c>
      <c r="AB151">
        <v>1.8501810000000001</v>
      </c>
      <c r="AC151">
        <v>2.1531380000000002</v>
      </c>
      <c r="AD151">
        <v>0.48736000000000002</v>
      </c>
      <c r="AE151">
        <v>12129.57</v>
      </c>
      <c r="AF151">
        <v>0</v>
      </c>
      <c r="AG151">
        <v>12.4368</v>
      </c>
      <c r="AH151">
        <v>0</v>
      </c>
      <c r="AI151">
        <v>292.31869999999998</v>
      </c>
      <c r="AJ151">
        <v>21.478719999999999</v>
      </c>
      <c r="AK151">
        <v>39.117600000000003</v>
      </c>
      <c r="AL151">
        <v>139.23480000000001</v>
      </c>
      <c r="AM151">
        <v>309.8005</v>
      </c>
      <c r="AN151">
        <v>123.2449</v>
      </c>
      <c r="AO151">
        <v>205.53829999999999</v>
      </c>
      <c r="AP151">
        <v>-64.754499999999993</v>
      </c>
      <c r="AQ151">
        <v>1</v>
      </c>
      <c r="AR151">
        <v>0</v>
      </c>
      <c r="AS151">
        <v>2.5407120000000001</v>
      </c>
      <c r="AT151">
        <v>1.7586710000000001</v>
      </c>
      <c r="AU151">
        <v>1.2303E-2</v>
      </c>
      <c r="AV151">
        <v>11.881769999999999</v>
      </c>
      <c r="AW151">
        <v>4.7861000000000001E-2</v>
      </c>
      <c r="AX151">
        <v>8.0438340000000004</v>
      </c>
      <c r="AY151">
        <v>3.2009000000000003E-2</v>
      </c>
      <c r="AZ151">
        <v>0</v>
      </c>
      <c r="BA151">
        <v>45.771819999999998</v>
      </c>
      <c r="BB151">
        <v>52.791269999999997</v>
      </c>
      <c r="BC151">
        <v>17.5</v>
      </c>
      <c r="BD151">
        <v>11.8</v>
      </c>
      <c r="BE151">
        <v>14.65</v>
      </c>
      <c r="BF151">
        <v>15.149290000000001</v>
      </c>
      <c r="BG151">
        <v>15.254200000000001</v>
      </c>
      <c r="BH151">
        <v>25</v>
      </c>
      <c r="BI151">
        <v>1.2</v>
      </c>
      <c r="BJ151">
        <v>13.840630000000001</v>
      </c>
      <c r="BK151">
        <v>79.851560000000006</v>
      </c>
      <c r="BL151">
        <v>1</v>
      </c>
      <c r="BM151">
        <v>0</v>
      </c>
      <c r="BN151">
        <v>0</v>
      </c>
      <c r="BO151">
        <v>0</v>
      </c>
      <c r="BP151">
        <v>444.55</v>
      </c>
      <c r="BQ151">
        <v>1.0925689999999999</v>
      </c>
      <c r="BR151">
        <v>238.3295</v>
      </c>
      <c r="BS151">
        <v>11804.66</v>
      </c>
      <c r="BT151">
        <v>0.12817700000000001</v>
      </c>
      <c r="BU151">
        <v>5.0930000000000003E-3</v>
      </c>
      <c r="BV151">
        <v>2.6444890000000001</v>
      </c>
      <c r="BW151">
        <v>0.117259</v>
      </c>
      <c r="BX151">
        <v>2.055113</v>
      </c>
      <c r="BY151">
        <v>3.1720060000000001</v>
      </c>
      <c r="BZ151">
        <v>9.6048720000000003</v>
      </c>
      <c r="CA151">
        <v>26.98574</v>
      </c>
      <c r="CB151">
        <v>9.8574889999999993</v>
      </c>
      <c r="CC151">
        <v>1.7860940000000001</v>
      </c>
      <c r="CD151">
        <v>18.77103</v>
      </c>
      <c r="CE151">
        <v>3.6424639999999999</v>
      </c>
      <c r="CF151">
        <v>0.91064900000000004</v>
      </c>
      <c r="CG151">
        <v>2.708526</v>
      </c>
      <c r="CH151">
        <v>58.795499999999997</v>
      </c>
      <c r="CI151">
        <v>205.52959999999999</v>
      </c>
      <c r="CJ151">
        <v>19.726710000000001</v>
      </c>
      <c r="CK151">
        <v>98.820539999999994</v>
      </c>
      <c r="CL151">
        <v>189.45150000000001</v>
      </c>
      <c r="CM151">
        <v>2943.9459999999999</v>
      </c>
      <c r="CN151">
        <v>0.53615500000000005</v>
      </c>
      <c r="CO151">
        <v>66.349100000000007</v>
      </c>
      <c r="CP151">
        <v>9.0047630000000005</v>
      </c>
      <c r="CQ151">
        <v>8013.3969999999999</v>
      </c>
      <c r="CR151">
        <v>4.6484999999999999E-2</v>
      </c>
      <c r="CS151">
        <v>32.227350000000001</v>
      </c>
      <c r="CT151">
        <v>0.46484799999999998</v>
      </c>
      <c r="CU151">
        <v>322.27350000000001</v>
      </c>
      <c r="CV151">
        <v>0</v>
      </c>
      <c r="CW151">
        <v>3.0113000000000001E-2</v>
      </c>
      <c r="CX151">
        <v>2.9239839999999999</v>
      </c>
      <c r="CY151">
        <v>120.39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6.5388460000000004</v>
      </c>
      <c r="E152">
        <v>16.667079999999999</v>
      </c>
      <c r="F152">
        <v>22.562390000000001</v>
      </c>
      <c r="G152">
        <v>0.69879000000000002</v>
      </c>
      <c r="H152">
        <v>0.41261900000000001</v>
      </c>
      <c r="I152">
        <v>41.98066</v>
      </c>
      <c r="J152">
        <v>1000</v>
      </c>
      <c r="K152">
        <v>120.85250000000001</v>
      </c>
      <c r="L152">
        <v>0</v>
      </c>
      <c r="M152">
        <v>10.74221</v>
      </c>
      <c r="N152">
        <v>13.078799999999999</v>
      </c>
      <c r="O152">
        <v>1.7983359999999999</v>
      </c>
      <c r="P152">
        <v>24.17051</v>
      </c>
      <c r="Q152">
        <v>29.839479999999998</v>
      </c>
      <c r="R152">
        <v>0.60865999999999998</v>
      </c>
      <c r="S152">
        <v>1.5917479999999999</v>
      </c>
      <c r="T152">
        <v>0</v>
      </c>
      <c r="U152">
        <v>102.1534</v>
      </c>
      <c r="V152">
        <v>0</v>
      </c>
      <c r="W152">
        <v>10.08273</v>
      </c>
      <c r="X152">
        <v>121.30419999999999</v>
      </c>
      <c r="Y152">
        <v>7.2793109999999999</v>
      </c>
      <c r="Z152">
        <v>20.430669999999999</v>
      </c>
      <c r="AA152">
        <v>64.417460000000005</v>
      </c>
      <c r="AB152">
        <v>1.9192309999999999</v>
      </c>
      <c r="AC152">
        <v>2.3811719999999998</v>
      </c>
      <c r="AD152">
        <v>0.473472</v>
      </c>
      <c r="AE152">
        <v>12129.76</v>
      </c>
      <c r="AF152">
        <v>0</v>
      </c>
      <c r="AG152">
        <v>12.36736</v>
      </c>
      <c r="AH152">
        <v>0</v>
      </c>
      <c r="AI152">
        <v>276.51310000000001</v>
      </c>
      <c r="AJ152">
        <v>21.314309999999999</v>
      </c>
      <c r="AK152">
        <v>38.683430000000001</v>
      </c>
      <c r="AL152">
        <v>89.973560000000006</v>
      </c>
      <c r="AM152">
        <v>216.9898</v>
      </c>
      <c r="AN152">
        <v>86.327610000000007</v>
      </c>
      <c r="AO152">
        <v>142.85939999999999</v>
      </c>
      <c r="AP152">
        <v>-51.800899999999999</v>
      </c>
      <c r="AQ152">
        <v>1</v>
      </c>
      <c r="AR152">
        <v>0</v>
      </c>
      <c r="AS152">
        <v>1.911807</v>
      </c>
      <c r="AT152">
        <v>6.7784810000000002</v>
      </c>
      <c r="AU152">
        <v>4.7155000000000002E-2</v>
      </c>
      <c r="AV152">
        <v>17.933229999999998</v>
      </c>
      <c r="AW152">
        <v>8.6221000000000006E-2</v>
      </c>
      <c r="AX152">
        <v>13.304819999999999</v>
      </c>
      <c r="AY152">
        <v>6.7483000000000001E-2</v>
      </c>
      <c r="AZ152">
        <v>0</v>
      </c>
      <c r="BA152">
        <v>39.603650000000002</v>
      </c>
      <c r="BB152">
        <v>44.492870000000003</v>
      </c>
      <c r="BC152">
        <v>20</v>
      </c>
      <c r="BD152">
        <v>14.1</v>
      </c>
      <c r="BE152">
        <v>17.05</v>
      </c>
      <c r="BF152">
        <v>16.088799999999999</v>
      </c>
      <c r="BG152">
        <v>17.6754</v>
      </c>
      <c r="BH152">
        <v>23</v>
      </c>
      <c r="BI152">
        <v>0</v>
      </c>
      <c r="BJ152">
        <v>16.088660000000001</v>
      </c>
      <c r="BK152">
        <v>79.566779999999994</v>
      </c>
      <c r="BL152">
        <v>0.72761600000000004</v>
      </c>
      <c r="BM152">
        <v>0</v>
      </c>
      <c r="BN152">
        <v>0</v>
      </c>
      <c r="BO152">
        <v>0</v>
      </c>
      <c r="BP152">
        <v>613.04999999999995</v>
      </c>
      <c r="BQ152">
        <v>0.136157</v>
      </c>
      <c r="BR152">
        <v>237.90209999999999</v>
      </c>
      <c r="BS152">
        <v>11799.71</v>
      </c>
      <c r="BT152">
        <v>0.10911800000000001</v>
      </c>
      <c r="BU152">
        <v>5.0099999999999997E-3</v>
      </c>
      <c r="BV152">
        <v>2.1794210000000001</v>
      </c>
      <c r="BW152">
        <v>0.11274000000000001</v>
      </c>
      <c r="BX152">
        <v>2.0376569999999998</v>
      </c>
      <c r="BY152">
        <v>3.1840199999999999</v>
      </c>
      <c r="BZ152">
        <v>9.4814070000000008</v>
      </c>
      <c r="CA152">
        <v>27.025559999999999</v>
      </c>
      <c r="CB152">
        <v>9.6287579999999995</v>
      </c>
      <c r="CC152">
        <v>1.767857</v>
      </c>
      <c r="CD152">
        <v>18.451509999999999</v>
      </c>
      <c r="CE152">
        <v>3.6053950000000001</v>
      </c>
      <c r="CF152">
        <v>0.88629599999999997</v>
      </c>
      <c r="CG152">
        <v>2.7065049999999999</v>
      </c>
      <c r="CH152">
        <v>57.958179999999999</v>
      </c>
      <c r="CI152">
        <v>203.04839999999999</v>
      </c>
      <c r="CJ152">
        <v>19.550339999999998</v>
      </c>
      <c r="CK152">
        <v>98.863</v>
      </c>
      <c r="CL152">
        <v>188.80760000000001</v>
      </c>
      <c r="CM152">
        <v>2944.4520000000002</v>
      </c>
      <c r="CN152">
        <v>0.53549100000000005</v>
      </c>
      <c r="CO152">
        <v>66.354420000000005</v>
      </c>
      <c r="CP152">
        <v>9.0057759999999991</v>
      </c>
      <c r="CQ152">
        <v>8012.8389999999999</v>
      </c>
      <c r="CR152">
        <v>4.6082999999999999E-2</v>
      </c>
      <c r="CS152">
        <v>32.227539999999998</v>
      </c>
      <c r="CT152">
        <v>0.46083000000000002</v>
      </c>
      <c r="CU152">
        <v>322.27539999999999</v>
      </c>
      <c r="CV152">
        <v>0</v>
      </c>
      <c r="CW152">
        <v>1.043E-2</v>
      </c>
      <c r="CX152">
        <v>1.8000370000000001</v>
      </c>
      <c r="CY152">
        <v>56.297469999999997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6.582433</v>
      </c>
      <c r="E153">
        <v>16.781400000000001</v>
      </c>
      <c r="F153">
        <v>22.687100000000001</v>
      </c>
      <c r="G153">
        <v>0.70200899999999999</v>
      </c>
      <c r="H153">
        <v>0.41355500000000001</v>
      </c>
      <c r="I153">
        <v>42.44605</v>
      </c>
      <c r="J153">
        <v>1000</v>
      </c>
      <c r="K153">
        <v>122.9662</v>
      </c>
      <c r="L153">
        <v>0</v>
      </c>
      <c r="M153">
        <v>10.917999999999999</v>
      </c>
      <c r="N153">
        <v>13.165990000000001</v>
      </c>
      <c r="O153">
        <v>1.797099</v>
      </c>
      <c r="P153">
        <v>24.593240000000002</v>
      </c>
      <c r="Q153">
        <v>30.327760000000001</v>
      </c>
      <c r="R153">
        <v>0.62259799999999998</v>
      </c>
      <c r="S153">
        <v>1.519698</v>
      </c>
      <c r="T153">
        <v>0</v>
      </c>
      <c r="U153">
        <v>104.1683</v>
      </c>
      <c r="V153">
        <v>0</v>
      </c>
      <c r="W153">
        <v>10.27317</v>
      </c>
      <c r="X153">
        <v>122.4353</v>
      </c>
      <c r="Y153">
        <v>7.3652879999999996</v>
      </c>
      <c r="Z153">
        <v>20.833659999999998</v>
      </c>
      <c r="AA153">
        <v>65.634169999999997</v>
      </c>
      <c r="AB153">
        <v>2.0421309999999999</v>
      </c>
      <c r="AC153">
        <v>2.51667</v>
      </c>
      <c r="AD153">
        <v>0.47970200000000002</v>
      </c>
      <c r="AE153">
        <v>12129.94</v>
      </c>
      <c r="AF153">
        <v>0</v>
      </c>
      <c r="AG153">
        <v>12.39851</v>
      </c>
      <c r="AH153">
        <v>0</v>
      </c>
      <c r="AI153">
        <v>219.9128</v>
      </c>
      <c r="AJ153">
        <v>20.838529999999999</v>
      </c>
      <c r="AK153">
        <v>37.912709999999997</v>
      </c>
      <c r="AL153">
        <v>75.12773</v>
      </c>
      <c r="AM153">
        <v>197.7139</v>
      </c>
      <c r="AN153">
        <v>78.661249999999995</v>
      </c>
      <c r="AO153">
        <v>132.0231</v>
      </c>
      <c r="AP153">
        <v>-55.906799999999997</v>
      </c>
      <c r="AQ153">
        <v>1</v>
      </c>
      <c r="AR153">
        <v>0</v>
      </c>
      <c r="AS153">
        <v>2.1899090000000001</v>
      </c>
      <c r="AT153">
        <v>6.246232</v>
      </c>
      <c r="AU153">
        <v>4.3561999999999997E-2</v>
      </c>
      <c r="AV153">
        <v>17.377929999999999</v>
      </c>
      <c r="AW153">
        <v>8.3704000000000001E-2</v>
      </c>
      <c r="AX153">
        <v>12.83103</v>
      </c>
      <c r="AY153">
        <v>6.5073000000000006E-2</v>
      </c>
      <c r="AZ153">
        <v>0</v>
      </c>
      <c r="BA153">
        <v>42.936369999999997</v>
      </c>
      <c r="BB153">
        <v>47.400829999999999</v>
      </c>
      <c r="BC153">
        <v>25.1</v>
      </c>
      <c r="BD153">
        <v>8.6</v>
      </c>
      <c r="BE153">
        <v>16.850000000000001</v>
      </c>
      <c r="BF153">
        <v>16.350059999999999</v>
      </c>
      <c r="BG153">
        <v>18.599</v>
      </c>
      <c r="BH153">
        <v>25.4</v>
      </c>
      <c r="BI153">
        <v>0</v>
      </c>
      <c r="BJ153">
        <v>11.17328</v>
      </c>
      <c r="BK153">
        <v>52.143529999999998</v>
      </c>
      <c r="BL153">
        <v>0.75894600000000001</v>
      </c>
      <c r="BM153">
        <v>0</v>
      </c>
      <c r="BN153">
        <v>0</v>
      </c>
      <c r="BO153">
        <v>0</v>
      </c>
      <c r="BP153">
        <v>816.45</v>
      </c>
      <c r="BQ153">
        <v>0.13808999999999999</v>
      </c>
      <c r="BR153">
        <v>237.20009999999999</v>
      </c>
      <c r="BS153">
        <v>11794.62</v>
      </c>
      <c r="BT153">
        <v>9.9700999999999998E-2</v>
      </c>
      <c r="BU153">
        <v>3.9740000000000001E-3</v>
      </c>
      <c r="BV153">
        <v>2.0692620000000002</v>
      </c>
      <c r="BW153">
        <v>8.8097999999999996E-2</v>
      </c>
      <c r="BX153">
        <v>2.0441370000000001</v>
      </c>
      <c r="BY153">
        <v>3.1129880000000001</v>
      </c>
      <c r="BZ153">
        <v>9.5019109999999998</v>
      </c>
      <c r="CA153">
        <v>26.351759999999999</v>
      </c>
      <c r="CB153">
        <v>9.3707750000000001</v>
      </c>
      <c r="CC153">
        <v>1.7269049999999999</v>
      </c>
      <c r="CD153">
        <v>18.07422</v>
      </c>
      <c r="CE153">
        <v>3.5219239999999998</v>
      </c>
      <c r="CF153">
        <v>0.86021800000000004</v>
      </c>
      <c r="CG153">
        <v>2.6923750000000002</v>
      </c>
      <c r="CH153">
        <v>57.000250000000001</v>
      </c>
      <c r="CI153">
        <v>202.375</v>
      </c>
      <c r="CJ153">
        <v>19.373439999999999</v>
      </c>
      <c r="CK153">
        <v>98.742000000000004</v>
      </c>
      <c r="CL153">
        <v>188.27510000000001</v>
      </c>
      <c r="CM153">
        <v>2943.25</v>
      </c>
      <c r="CN153">
        <v>0.53531899999999999</v>
      </c>
      <c r="CO153">
        <v>66.36515</v>
      </c>
      <c r="CP153">
        <v>9.0165970000000009</v>
      </c>
      <c r="CQ153">
        <v>8012.3329999999996</v>
      </c>
      <c r="CR153">
        <v>4.5685000000000003E-2</v>
      </c>
      <c r="CS153">
        <v>32.227400000000003</v>
      </c>
      <c r="CT153">
        <v>0.456847</v>
      </c>
      <c r="CU153">
        <v>322.274</v>
      </c>
      <c r="CV153">
        <v>0</v>
      </c>
      <c r="CW153">
        <v>3.1181E-2</v>
      </c>
      <c r="CX153">
        <v>0.81752599999999997</v>
      </c>
      <c r="CY153">
        <v>58.521169999999998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6.6550700000000003</v>
      </c>
      <c r="E154">
        <v>16.895769999999999</v>
      </c>
      <c r="F154">
        <v>22.811720000000001</v>
      </c>
      <c r="G154">
        <v>0.70520499999999997</v>
      </c>
      <c r="H154">
        <v>0.41447800000000001</v>
      </c>
      <c r="I154">
        <v>42.913620000000002</v>
      </c>
      <c r="J154">
        <v>1000</v>
      </c>
      <c r="K154">
        <v>125.10290000000001</v>
      </c>
      <c r="L154">
        <v>0</v>
      </c>
      <c r="M154">
        <v>11.095499999999999</v>
      </c>
      <c r="N154">
        <v>13.316850000000001</v>
      </c>
      <c r="O154">
        <v>1.803958</v>
      </c>
      <c r="P154">
        <v>25.020569999999999</v>
      </c>
      <c r="Q154">
        <v>30.820830000000001</v>
      </c>
      <c r="R154">
        <v>0.63751000000000002</v>
      </c>
      <c r="S154">
        <v>1.4102189999999999</v>
      </c>
      <c r="T154">
        <v>0</v>
      </c>
      <c r="U154">
        <v>106.4907</v>
      </c>
      <c r="V154">
        <v>0</v>
      </c>
      <c r="W154">
        <v>10.49709</v>
      </c>
      <c r="X154">
        <v>124.5224</v>
      </c>
      <c r="Y154">
        <v>7.5619389999999997</v>
      </c>
      <c r="Z154">
        <v>21.29814</v>
      </c>
      <c r="AA154">
        <v>67.064710000000005</v>
      </c>
      <c r="AB154">
        <v>2.2018409999999999</v>
      </c>
      <c r="AC154">
        <v>2.3403670000000001</v>
      </c>
      <c r="AD154">
        <v>0.49337199999999998</v>
      </c>
      <c r="AE154">
        <v>12130.08</v>
      </c>
      <c r="AF154">
        <v>0</v>
      </c>
      <c r="AG154">
        <v>12.46686</v>
      </c>
      <c r="AH154">
        <v>0</v>
      </c>
      <c r="AI154">
        <v>247.6421</v>
      </c>
      <c r="AJ154">
        <v>21.009589999999999</v>
      </c>
      <c r="AK154">
        <v>38.188789999999997</v>
      </c>
      <c r="AL154">
        <v>66.029319999999998</v>
      </c>
      <c r="AM154">
        <v>207.6234</v>
      </c>
      <c r="AN154">
        <v>82.605019999999996</v>
      </c>
      <c r="AO154">
        <v>139.3366</v>
      </c>
      <c r="AP154">
        <v>-72.269199999999998</v>
      </c>
      <c r="AQ154">
        <v>1</v>
      </c>
      <c r="AR154">
        <v>0</v>
      </c>
      <c r="AS154">
        <v>2.3088099999999998</v>
      </c>
      <c r="AT154">
        <v>1.823307</v>
      </c>
      <c r="AU154">
        <v>1.2786E-2</v>
      </c>
      <c r="AV154">
        <v>12.432700000000001</v>
      </c>
      <c r="AW154">
        <v>5.2417999999999999E-2</v>
      </c>
      <c r="AX154">
        <v>8.4800240000000002</v>
      </c>
      <c r="AY154">
        <v>3.5853999999999997E-2</v>
      </c>
      <c r="AZ154">
        <v>0</v>
      </c>
      <c r="BA154">
        <v>57.950920000000004</v>
      </c>
      <c r="BB154">
        <v>62.680149999999998</v>
      </c>
      <c r="BC154">
        <v>25.6</v>
      </c>
      <c r="BD154">
        <v>10.199999999999999</v>
      </c>
      <c r="BE154">
        <v>17.899999999999999</v>
      </c>
      <c r="BF154">
        <v>16.100529999999999</v>
      </c>
      <c r="BG154">
        <v>19.532399999999999</v>
      </c>
      <c r="BH154">
        <v>16.600000000000001</v>
      </c>
      <c r="BI154">
        <v>0</v>
      </c>
      <c r="BJ154">
        <v>12.44425</v>
      </c>
      <c r="BK154">
        <v>54.791490000000003</v>
      </c>
      <c r="BL154">
        <v>1</v>
      </c>
      <c r="BM154">
        <v>0</v>
      </c>
      <c r="BN154">
        <v>0</v>
      </c>
      <c r="BO154">
        <v>0</v>
      </c>
      <c r="BP154">
        <v>1033.95</v>
      </c>
      <c r="BQ154">
        <v>0.178729</v>
      </c>
      <c r="BR154">
        <v>236.3459</v>
      </c>
      <c r="BS154">
        <v>11788.1</v>
      </c>
      <c r="BT154">
        <v>8.5695999999999994E-2</v>
      </c>
      <c r="BU154">
        <v>2.9099999999999998E-3</v>
      </c>
      <c r="BV154">
        <v>1.7675399999999999</v>
      </c>
      <c r="BW154">
        <v>6.3753000000000004E-2</v>
      </c>
      <c r="BX154">
        <v>2.0276399999999999</v>
      </c>
      <c r="BY154">
        <v>3.0068039999999998</v>
      </c>
      <c r="BZ154">
        <v>9.4055499999999999</v>
      </c>
      <c r="CA154">
        <v>25.39434</v>
      </c>
      <c r="CB154">
        <v>9.1098029999999994</v>
      </c>
      <c r="CC154">
        <v>1.676113</v>
      </c>
      <c r="CD154">
        <v>17.69003</v>
      </c>
      <c r="CE154">
        <v>3.4182760000000001</v>
      </c>
      <c r="CF154">
        <v>0.83388099999999998</v>
      </c>
      <c r="CG154">
        <v>2.672504</v>
      </c>
      <c r="CH154">
        <v>55.932499999999997</v>
      </c>
      <c r="CI154">
        <v>202.06729999999999</v>
      </c>
      <c r="CJ154">
        <v>19.196280000000002</v>
      </c>
      <c r="CK154">
        <v>98.551259999999999</v>
      </c>
      <c r="CL154">
        <v>187.75550000000001</v>
      </c>
      <c r="CM154">
        <v>2941.306</v>
      </c>
      <c r="CN154">
        <v>0.53526799999999997</v>
      </c>
      <c r="CO154">
        <v>66.375349999999997</v>
      </c>
      <c r="CP154">
        <v>9.0298160000000003</v>
      </c>
      <c r="CQ154">
        <v>8011.4989999999998</v>
      </c>
      <c r="CR154">
        <v>4.5289999999999997E-2</v>
      </c>
      <c r="CS154">
        <v>32.227119999999999</v>
      </c>
      <c r="CT154">
        <v>0.45289699999999999</v>
      </c>
      <c r="CU154">
        <v>322.27120000000002</v>
      </c>
      <c r="CV154">
        <v>0</v>
      </c>
      <c r="CW154">
        <v>4.3797999999999997E-2</v>
      </c>
      <c r="CX154">
        <v>1.369094</v>
      </c>
      <c r="CY154">
        <v>82.052350000000004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6.6221379999999996</v>
      </c>
      <c r="E155">
        <v>16.982769999999999</v>
      </c>
      <c r="F155">
        <v>22.906389999999998</v>
      </c>
      <c r="G155">
        <v>0.70762000000000003</v>
      </c>
      <c r="H155">
        <v>0.41518699999999997</v>
      </c>
      <c r="I155">
        <v>43.270569999999999</v>
      </c>
      <c r="J155">
        <v>1000</v>
      </c>
      <c r="K155">
        <v>126.7431</v>
      </c>
      <c r="L155">
        <v>0</v>
      </c>
      <c r="M155">
        <v>11.22282</v>
      </c>
      <c r="N155">
        <v>13.211959999999999</v>
      </c>
      <c r="O155">
        <v>1.770724</v>
      </c>
      <c r="P155">
        <v>25.34862</v>
      </c>
      <c r="Q155">
        <v>31.174499999999998</v>
      </c>
      <c r="R155">
        <v>0.63542100000000001</v>
      </c>
      <c r="S155">
        <v>1.3479019999999999</v>
      </c>
      <c r="T155">
        <v>0</v>
      </c>
      <c r="U155">
        <v>108.392</v>
      </c>
      <c r="V155">
        <v>0</v>
      </c>
      <c r="W155">
        <v>10.673539999999999</v>
      </c>
      <c r="X155">
        <v>124.19670000000001</v>
      </c>
      <c r="Y155">
        <v>7.5754659999999996</v>
      </c>
      <c r="Z155">
        <v>21.67841</v>
      </c>
      <c r="AA155">
        <v>68.192030000000003</v>
      </c>
      <c r="AB155">
        <v>2.2331569999999998</v>
      </c>
      <c r="AC155">
        <v>2.6483310000000002</v>
      </c>
      <c r="AD155">
        <v>0.50612900000000005</v>
      </c>
      <c r="AE155">
        <v>12130.23</v>
      </c>
      <c r="AF155">
        <v>0</v>
      </c>
      <c r="AG155">
        <v>12.53065</v>
      </c>
      <c r="AH155">
        <v>0</v>
      </c>
      <c r="AI155">
        <v>281.52140000000003</v>
      </c>
      <c r="AJ155">
        <v>21.2</v>
      </c>
      <c r="AK155">
        <v>38.536000000000001</v>
      </c>
      <c r="AL155">
        <v>34.061340000000001</v>
      </c>
      <c r="AM155">
        <v>136.72069999999999</v>
      </c>
      <c r="AN155">
        <v>54.395569999999999</v>
      </c>
      <c r="AO155">
        <v>92.535920000000004</v>
      </c>
      <c r="AP155">
        <v>-57.790999999999997</v>
      </c>
      <c r="AQ155">
        <v>1</v>
      </c>
      <c r="AR155">
        <v>0</v>
      </c>
      <c r="AS155">
        <v>0.75630900000000001</v>
      </c>
      <c r="AT155">
        <v>38.35519</v>
      </c>
      <c r="AU155">
        <v>0.27034599999999998</v>
      </c>
      <c r="AV155">
        <v>49.298189999999998</v>
      </c>
      <c r="AW155">
        <v>0.312031</v>
      </c>
      <c r="AX155">
        <v>44.955640000000002</v>
      </c>
      <c r="AY155">
        <v>0.29347000000000001</v>
      </c>
      <c r="AZ155">
        <v>0</v>
      </c>
      <c r="BA155">
        <v>47.580170000000003</v>
      </c>
      <c r="BB155">
        <v>50.700049999999997</v>
      </c>
      <c r="BC155">
        <v>17.7</v>
      </c>
      <c r="BD155">
        <v>11.8</v>
      </c>
      <c r="BE155">
        <v>14.75</v>
      </c>
      <c r="BF155">
        <v>13.43032</v>
      </c>
      <c r="BG155">
        <v>15.375400000000001</v>
      </c>
      <c r="BH155">
        <v>7.2</v>
      </c>
      <c r="BI155">
        <v>1.8</v>
      </c>
      <c r="BJ155">
        <v>13.840630000000001</v>
      </c>
      <c r="BK155">
        <v>79.232479999999995</v>
      </c>
      <c r="BL155">
        <v>0.81500300000000003</v>
      </c>
      <c r="BM155">
        <v>0</v>
      </c>
      <c r="BN155">
        <v>0</v>
      </c>
      <c r="BO155">
        <v>0</v>
      </c>
      <c r="BP155">
        <v>1174.8</v>
      </c>
      <c r="BQ155">
        <v>1.475428</v>
      </c>
      <c r="BR155">
        <v>235.9932</v>
      </c>
      <c r="BS155">
        <v>11784.36</v>
      </c>
      <c r="BT155">
        <v>0.104126</v>
      </c>
      <c r="BU155">
        <v>2.9640000000000001E-3</v>
      </c>
      <c r="BV155">
        <v>2.457703</v>
      </c>
      <c r="BW155">
        <v>6.4896999999999996E-2</v>
      </c>
      <c r="BX155">
        <v>2.0794579999999998</v>
      </c>
      <c r="BY155">
        <v>3.0053290000000001</v>
      </c>
      <c r="BZ155">
        <v>9.7503240000000009</v>
      </c>
      <c r="CA155">
        <v>25.333749999999998</v>
      </c>
      <c r="CB155">
        <v>8.9119860000000006</v>
      </c>
      <c r="CC155">
        <v>1.6513260000000001</v>
      </c>
      <c r="CD155">
        <v>17.427779999999998</v>
      </c>
      <c r="CE155">
        <v>3.3677239999999999</v>
      </c>
      <c r="CF155">
        <v>0.81249800000000005</v>
      </c>
      <c r="CG155">
        <v>2.6668569999999998</v>
      </c>
      <c r="CH155">
        <v>55.047379999999997</v>
      </c>
      <c r="CI155">
        <v>200.25299999999999</v>
      </c>
      <c r="CJ155">
        <v>19.021419999999999</v>
      </c>
      <c r="CK155">
        <v>98.551919999999996</v>
      </c>
      <c r="CL155">
        <v>187.01320000000001</v>
      </c>
      <c r="CM155">
        <v>2941.1990000000001</v>
      </c>
      <c r="CN155">
        <v>0.53434700000000002</v>
      </c>
      <c r="CO155">
        <v>66.378879999999995</v>
      </c>
      <c r="CP155">
        <v>9.0256369999999997</v>
      </c>
      <c r="CQ155">
        <v>8010.6710000000003</v>
      </c>
      <c r="CR155">
        <v>4.4898E-2</v>
      </c>
      <c r="CS155">
        <v>32.227209999999999</v>
      </c>
      <c r="CT155">
        <v>0.44898300000000002</v>
      </c>
      <c r="CU155">
        <v>322.27210000000002</v>
      </c>
      <c r="CV155">
        <v>0</v>
      </c>
      <c r="CW155">
        <v>2.4687000000000001E-2</v>
      </c>
      <c r="CX155">
        <v>3.2685900000000001</v>
      </c>
      <c r="CY155">
        <v>64.742149999999995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6.4219530000000002</v>
      </c>
      <c r="E156">
        <v>17.052859999999999</v>
      </c>
      <c r="F156">
        <v>22.982600000000001</v>
      </c>
      <c r="G156">
        <v>0.70955500000000005</v>
      </c>
      <c r="H156">
        <v>0.41575499999999999</v>
      </c>
      <c r="I156">
        <v>43.558979999999998</v>
      </c>
      <c r="J156">
        <v>1000</v>
      </c>
      <c r="K156">
        <v>128.07400000000001</v>
      </c>
      <c r="L156">
        <v>0</v>
      </c>
      <c r="M156">
        <v>11.318849999999999</v>
      </c>
      <c r="N156">
        <v>12.81433</v>
      </c>
      <c r="O156">
        <v>1.7281519999999999</v>
      </c>
      <c r="P156">
        <v>25.614809999999999</v>
      </c>
      <c r="Q156">
        <v>31.441240000000001</v>
      </c>
      <c r="R156">
        <v>0.62619800000000003</v>
      </c>
      <c r="S156">
        <v>1.022718</v>
      </c>
      <c r="T156">
        <v>0</v>
      </c>
      <c r="U156">
        <v>110.0757</v>
      </c>
      <c r="V156">
        <v>0</v>
      </c>
      <c r="W156">
        <v>10.82526</v>
      </c>
      <c r="X156">
        <v>121.1514</v>
      </c>
      <c r="Y156">
        <v>7.549607</v>
      </c>
      <c r="Z156">
        <v>22.015149999999998</v>
      </c>
      <c r="AA156">
        <v>69.161379999999994</v>
      </c>
      <c r="AB156">
        <v>2.2193779999999999</v>
      </c>
      <c r="AC156">
        <v>2.0340199999999999</v>
      </c>
      <c r="AD156">
        <v>0.52065499999999998</v>
      </c>
      <c r="AE156">
        <v>12130.41</v>
      </c>
      <c r="AF156">
        <v>0</v>
      </c>
      <c r="AG156">
        <v>12.60328</v>
      </c>
      <c r="AH156">
        <v>0</v>
      </c>
      <c r="AI156">
        <v>299.90050000000002</v>
      </c>
      <c r="AJ156">
        <v>21.247129999999999</v>
      </c>
      <c r="AK156">
        <v>38.579419999999999</v>
      </c>
      <c r="AL156">
        <v>42.800989999999999</v>
      </c>
      <c r="AM156">
        <v>130.739</v>
      </c>
      <c r="AN156">
        <v>52.015680000000003</v>
      </c>
      <c r="AO156">
        <v>96.43141</v>
      </c>
      <c r="AP156">
        <v>-52.976700000000001</v>
      </c>
      <c r="AQ156">
        <v>1</v>
      </c>
      <c r="AR156">
        <v>0</v>
      </c>
      <c r="AS156">
        <v>0.57633599999999996</v>
      </c>
      <c r="AT156">
        <v>33.869210000000002</v>
      </c>
      <c r="AU156">
        <v>0.24010999999999999</v>
      </c>
      <c r="AV156">
        <v>44.161990000000003</v>
      </c>
      <c r="AW156">
        <v>0.27940100000000001</v>
      </c>
      <c r="AX156">
        <v>40.370820000000002</v>
      </c>
      <c r="AY156">
        <v>0.262851</v>
      </c>
      <c r="AZ156">
        <v>0</v>
      </c>
      <c r="BA156">
        <v>35.268630000000002</v>
      </c>
      <c r="BB156">
        <v>38.314360000000001</v>
      </c>
      <c r="BC156">
        <v>14.2</v>
      </c>
      <c r="BD156">
        <v>10.6</v>
      </c>
      <c r="BE156">
        <v>12.4</v>
      </c>
      <c r="BF156">
        <v>10.389860000000001</v>
      </c>
      <c r="BG156">
        <v>12.781599999999999</v>
      </c>
      <c r="BH156">
        <v>6.8</v>
      </c>
      <c r="BI156">
        <v>0</v>
      </c>
      <c r="BJ156">
        <v>12.78119</v>
      </c>
      <c r="BK156">
        <v>86.570980000000006</v>
      </c>
      <c r="BL156">
        <v>1</v>
      </c>
      <c r="BM156">
        <v>0</v>
      </c>
      <c r="BN156">
        <v>0</v>
      </c>
      <c r="BO156">
        <v>0</v>
      </c>
      <c r="BP156">
        <v>1231.0999999999999</v>
      </c>
      <c r="BQ156">
        <v>7.145E-2</v>
      </c>
      <c r="BR156">
        <v>235.803</v>
      </c>
      <c r="BS156">
        <v>11785.12</v>
      </c>
      <c r="BT156">
        <v>0.15529100000000001</v>
      </c>
      <c r="BU156">
        <v>3.0769999999999999E-3</v>
      </c>
      <c r="BV156">
        <v>4.2382210000000002</v>
      </c>
      <c r="BW156">
        <v>7.1493000000000001E-2</v>
      </c>
      <c r="BX156">
        <v>2.2550569999999999</v>
      </c>
      <c r="BY156">
        <v>2.9734660000000002</v>
      </c>
      <c r="BZ156">
        <v>10.953530000000001</v>
      </c>
      <c r="CA156">
        <v>25.028649999999999</v>
      </c>
      <c r="CB156">
        <v>8.7976360000000007</v>
      </c>
      <c r="CC156">
        <v>1.6218030000000001</v>
      </c>
      <c r="CD156">
        <v>17.32826</v>
      </c>
      <c r="CE156">
        <v>3.3075130000000001</v>
      </c>
      <c r="CF156">
        <v>0.803921</v>
      </c>
      <c r="CG156">
        <v>2.657381</v>
      </c>
      <c r="CH156">
        <v>54.863970000000002</v>
      </c>
      <c r="CI156">
        <v>200.76589999999999</v>
      </c>
      <c r="CJ156">
        <v>18.851970000000001</v>
      </c>
      <c r="CK156">
        <v>98.491659999999996</v>
      </c>
      <c r="CL156">
        <v>185.99680000000001</v>
      </c>
      <c r="CM156">
        <v>2940.567</v>
      </c>
      <c r="CN156">
        <v>0.532219</v>
      </c>
      <c r="CO156">
        <v>66.387839999999997</v>
      </c>
      <c r="CP156">
        <v>8.9973930000000006</v>
      </c>
      <c r="CQ156">
        <v>8010.2640000000001</v>
      </c>
      <c r="CR156">
        <v>4.4511000000000002E-2</v>
      </c>
      <c r="CS156">
        <v>32.22719</v>
      </c>
      <c r="CT156">
        <v>0.445106</v>
      </c>
      <c r="CU156">
        <v>322.27190000000002</v>
      </c>
      <c r="CV156">
        <v>0</v>
      </c>
      <c r="CW156">
        <v>2.3661000000000001E-2</v>
      </c>
      <c r="CX156">
        <v>3.2481080000000002</v>
      </c>
      <c r="CY156">
        <v>105.1373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6.2228050000000001</v>
      </c>
      <c r="E157">
        <v>17.109950000000001</v>
      </c>
      <c r="F157">
        <v>23.044640000000001</v>
      </c>
      <c r="G157">
        <v>0.71112399999999998</v>
      </c>
      <c r="H157">
        <v>0.41621200000000003</v>
      </c>
      <c r="I157">
        <v>43.794440000000002</v>
      </c>
      <c r="J157">
        <v>1000</v>
      </c>
      <c r="K157">
        <v>129.1644</v>
      </c>
      <c r="L157">
        <v>0</v>
      </c>
      <c r="M157">
        <v>11.390560000000001</v>
      </c>
      <c r="N157">
        <v>12.418419999999999</v>
      </c>
      <c r="O157">
        <v>1.6800569999999999</v>
      </c>
      <c r="P157">
        <v>25.832879999999999</v>
      </c>
      <c r="Q157">
        <v>31.640440000000002</v>
      </c>
      <c r="R157">
        <v>0.61305399999999999</v>
      </c>
      <c r="S157">
        <v>0.961503</v>
      </c>
      <c r="T157">
        <v>0</v>
      </c>
      <c r="U157">
        <v>111.44929999999999</v>
      </c>
      <c r="V157">
        <v>0</v>
      </c>
      <c r="W157">
        <v>10.9421</v>
      </c>
      <c r="X157">
        <v>117.9616</v>
      </c>
      <c r="Y157">
        <v>7.4589189999999999</v>
      </c>
      <c r="Z157">
        <v>22.289870000000001</v>
      </c>
      <c r="AA157">
        <v>69.907859999999999</v>
      </c>
      <c r="AB157">
        <v>2.1565089999999998</v>
      </c>
      <c r="AC157">
        <v>1.878115</v>
      </c>
      <c r="AD157">
        <v>0.53261899999999995</v>
      </c>
      <c r="AE157">
        <v>12130.58</v>
      </c>
      <c r="AF157">
        <v>0</v>
      </c>
      <c r="AG157">
        <v>12.6631</v>
      </c>
      <c r="AH157">
        <v>0</v>
      </c>
      <c r="AI157">
        <v>252.1919</v>
      </c>
      <c r="AJ157">
        <v>21.44369</v>
      </c>
      <c r="AK157">
        <v>38.96969</v>
      </c>
      <c r="AL157">
        <v>-0.44694</v>
      </c>
      <c r="AM157">
        <v>48.93094</v>
      </c>
      <c r="AN157">
        <v>19.4678</v>
      </c>
      <c r="AO157">
        <v>30.145440000000001</v>
      </c>
      <c r="AP157">
        <v>-30.3477</v>
      </c>
      <c r="AQ157">
        <v>0.94</v>
      </c>
      <c r="AR157">
        <v>0.4</v>
      </c>
      <c r="AS157">
        <v>0.22037399999999999</v>
      </c>
      <c r="AT157">
        <v>30.952059999999999</v>
      </c>
      <c r="AU157">
        <v>0.220471</v>
      </c>
      <c r="AV157">
        <v>41.026179999999997</v>
      </c>
      <c r="AW157">
        <v>0.25864799999999999</v>
      </c>
      <c r="AX157">
        <v>37.340020000000003</v>
      </c>
      <c r="AY157">
        <v>0.24229200000000001</v>
      </c>
      <c r="AZ157">
        <v>0</v>
      </c>
      <c r="BA157">
        <v>29.665420000000001</v>
      </c>
      <c r="BB157">
        <v>30.82151</v>
      </c>
      <c r="BC157">
        <v>12.9</v>
      </c>
      <c r="BD157">
        <v>-0.4</v>
      </c>
      <c r="BE157">
        <v>6.25</v>
      </c>
      <c r="BF157">
        <v>9.0574309999999993</v>
      </c>
      <c r="BG157">
        <v>7.6597999999999997</v>
      </c>
      <c r="BH157">
        <v>3.2</v>
      </c>
      <c r="BI157">
        <v>3.9</v>
      </c>
      <c r="BJ157">
        <v>5.9322780000000002</v>
      </c>
      <c r="BK157">
        <v>56.600439999999999</v>
      </c>
      <c r="BL157">
        <v>1</v>
      </c>
      <c r="BM157">
        <v>0</v>
      </c>
      <c r="BN157">
        <v>0</v>
      </c>
      <c r="BO157">
        <v>0</v>
      </c>
      <c r="BP157">
        <v>1257.05</v>
      </c>
      <c r="BQ157">
        <v>1.995611</v>
      </c>
      <c r="BR157">
        <v>235.69710000000001</v>
      </c>
      <c r="BS157">
        <v>11786.3</v>
      </c>
      <c r="BT157">
        <v>0.19383300000000001</v>
      </c>
      <c r="BU157">
        <v>3.6939999999999998E-3</v>
      </c>
      <c r="BV157">
        <v>5.5520129999999996</v>
      </c>
      <c r="BW157">
        <v>9.2807000000000001E-2</v>
      </c>
      <c r="BX157">
        <v>2.4189889999999998</v>
      </c>
      <c r="BY157">
        <v>2.9585560000000002</v>
      </c>
      <c r="BZ157">
        <v>12.08583</v>
      </c>
      <c r="CA157">
        <v>24.871099999999998</v>
      </c>
      <c r="CB157">
        <v>8.7166510000000006</v>
      </c>
      <c r="CC157">
        <v>1.5974980000000001</v>
      </c>
      <c r="CD157">
        <v>17.294229999999999</v>
      </c>
      <c r="CE157">
        <v>3.2579410000000002</v>
      </c>
      <c r="CF157">
        <v>0.80332000000000003</v>
      </c>
      <c r="CG157">
        <v>2.651132</v>
      </c>
      <c r="CH157">
        <v>55.166089999999997</v>
      </c>
      <c r="CI157">
        <v>201.2287</v>
      </c>
      <c r="CJ157">
        <v>18.686530000000001</v>
      </c>
      <c r="CK157">
        <v>98.470780000000005</v>
      </c>
      <c r="CL157">
        <v>184.89240000000001</v>
      </c>
      <c r="CM157">
        <v>2940.3290000000002</v>
      </c>
      <c r="CN157">
        <v>0.52961999999999998</v>
      </c>
      <c r="CO157">
        <v>66.395089999999996</v>
      </c>
      <c r="CP157">
        <v>8.9599010000000003</v>
      </c>
      <c r="CQ157">
        <v>8009.8360000000002</v>
      </c>
      <c r="CR157">
        <v>4.4125999999999999E-2</v>
      </c>
      <c r="CS157">
        <v>32.227229999999999</v>
      </c>
      <c r="CT157">
        <v>0.44126399999999999</v>
      </c>
      <c r="CU157">
        <v>322.27229999999997</v>
      </c>
      <c r="CV157">
        <v>0</v>
      </c>
      <c r="CW157">
        <v>1.8357999999999999E-2</v>
      </c>
      <c r="CX157">
        <v>3.2830180000000002</v>
      </c>
      <c r="CY157">
        <v>123.92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5.9919089999999997</v>
      </c>
      <c r="E158">
        <v>17.158339999999999</v>
      </c>
      <c r="F158">
        <v>23.097180000000002</v>
      </c>
      <c r="G158">
        <v>0.71245000000000003</v>
      </c>
      <c r="H158">
        <v>0.41659800000000002</v>
      </c>
      <c r="I158">
        <v>43.994390000000003</v>
      </c>
      <c r="J158">
        <v>1000</v>
      </c>
      <c r="K158">
        <v>130.09289999999999</v>
      </c>
      <c r="L158">
        <v>0</v>
      </c>
      <c r="M158">
        <v>11.445869999999999</v>
      </c>
      <c r="N158">
        <v>11.98545</v>
      </c>
      <c r="O158">
        <v>1.625097</v>
      </c>
      <c r="P158">
        <v>26.01859</v>
      </c>
      <c r="Q158">
        <v>31.794080000000001</v>
      </c>
      <c r="R158">
        <v>0.59808799999999995</v>
      </c>
      <c r="S158">
        <v>0.89928600000000003</v>
      </c>
      <c r="T158">
        <v>0</v>
      </c>
      <c r="U158">
        <v>112.7955</v>
      </c>
      <c r="V158">
        <v>0</v>
      </c>
      <c r="W158">
        <v>11.05551</v>
      </c>
      <c r="X158">
        <v>114.53279999999999</v>
      </c>
      <c r="Y158">
        <v>7.3608969999999996</v>
      </c>
      <c r="Z158">
        <v>22.55911</v>
      </c>
      <c r="AA158">
        <v>70.632409999999993</v>
      </c>
      <c r="AB158">
        <v>2.1103350000000001</v>
      </c>
      <c r="AC158">
        <v>1.695201</v>
      </c>
      <c r="AD158">
        <v>0.54795000000000005</v>
      </c>
      <c r="AE158">
        <v>12130.75</v>
      </c>
      <c r="AF158">
        <v>0</v>
      </c>
      <c r="AG158">
        <v>12.739750000000001</v>
      </c>
      <c r="AH158">
        <v>0</v>
      </c>
      <c r="AI158">
        <v>287.32440000000003</v>
      </c>
      <c r="AJ158">
        <v>21.698820000000001</v>
      </c>
      <c r="AK158">
        <v>39.456189999999999</v>
      </c>
      <c r="AL158">
        <v>27.847999999999999</v>
      </c>
      <c r="AM158">
        <v>91.635649999999998</v>
      </c>
      <c r="AN158">
        <v>36.458469999999998</v>
      </c>
      <c r="AO158">
        <v>65.809100000000001</v>
      </c>
      <c r="AP158">
        <v>-37.502899999999997</v>
      </c>
      <c r="AQ158">
        <v>1</v>
      </c>
      <c r="AR158">
        <v>0</v>
      </c>
      <c r="AS158">
        <v>0.414385</v>
      </c>
      <c r="AT158">
        <v>1.6416189999999999</v>
      </c>
      <c r="AU158">
        <v>1.1764E-2</v>
      </c>
      <c r="AV158">
        <v>11.484019999999999</v>
      </c>
      <c r="AW158">
        <v>4.9065999999999999E-2</v>
      </c>
      <c r="AX158">
        <v>7.9179959999999996</v>
      </c>
      <c r="AY158">
        <v>3.2919999999999998E-2</v>
      </c>
      <c r="AZ158">
        <v>0</v>
      </c>
      <c r="BA158">
        <v>26.871009999999998</v>
      </c>
      <c r="BB158">
        <v>29.074809999999999</v>
      </c>
      <c r="BC158">
        <v>11.5</v>
      </c>
      <c r="BD158">
        <v>4.9000000000000004</v>
      </c>
      <c r="BE158">
        <v>8.1999999999999993</v>
      </c>
      <c r="BF158">
        <v>8.3000600000000002</v>
      </c>
      <c r="BG158">
        <v>8.8995999999999995</v>
      </c>
      <c r="BH158">
        <v>6.6</v>
      </c>
      <c r="BI158">
        <v>0</v>
      </c>
      <c r="BJ158">
        <v>8.6619469999999996</v>
      </c>
      <c r="BK158">
        <v>75.967439999999996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9.3960000000000002E-2</v>
      </c>
      <c r="BR158">
        <v>235.6327</v>
      </c>
      <c r="BS158">
        <v>11787.98</v>
      </c>
      <c r="BT158">
        <v>0.22969300000000001</v>
      </c>
      <c r="BU158">
        <v>4.5079999999999999E-3</v>
      </c>
      <c r="BV158">
        <v>6.801641</v>
      </c>
      <c r="BW158">
        <v>0.120486</v>
      </c>
      <c r="BX158">
        <v>2.5955569999999999</v>
      </c>
      <c r="BY158">
        <v>2.9486509999999999</v>
      </c>
      <c r="BZ158">
        <v>13.316079999999999</v>
      </c>
      <c r="CA158">
        <v>24.76135</v>
      </c>
      <c r="CB158">
        <v>8.6444460000000003</v>
      </c>
      <c r="CC158">
        <v>1.574786</v>
      </c>
      <c r="CD158">
        <v>17.277740000000001</v>
      </c>
      <c r="CE158">
        <v>3.2116220000000002</v>
      </c>
      <c r="CF158">
        <v>0.80680399999999997</v>
      </c>
      <c r="CG158">
        <v>2.6458710000000001</v>
      </c>
      <c r="CH158">
        <v>55.74906</v>
      </c>
      <c r="CI158">
        <v>201.67949999999999</v>
      </c>
      <c r="CJ158">
        <v>18.524059999999999</v>
      </c>
      <c r="CK158">
        <v>98.458200000000005</v>
      </c>
      <c r="CL158">
        <v>183.79</v>
      </c>
      <c r="CM158">
        <v>2940.1979999999999</v>
      </c>
      <c r="CN158">
        <v>0.52692099999999997</v>
      </c>
      <c r="CO158">
        <v>66.402159999999995</v>
      </c>
      <c r="CP158">
        <v>8.9206090000000007</v>
      </c>
      <c r="CQ158">
        <v>8009.4250000000002</v>
      </c>
      <c r="CR158">
        <v>4.3744999999999999E-2</v>
      </c>
      <c r="CS158">
        <v>32.227290000000004</v>
      </c>
      <c r="CT158">
        <v>0.43745499999999998</v>
      </c>
      <c r="CU158">
        <v>322.27289999999999</v>
      </c>
      <c r="CV158">
        <v>0</v>
      </c>
      <c r="CW158">
        <v>1.7548999999999999E-2</v>
      </c>
      <c r="CX158">
        <v>3.2498369999999999</v>
      </c>
      <c r="CY158">
        <v>197.76060000000001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5.9632430000000003</v>
      </c>
      <c r="E159">
        <v>17.210080000000001</v>
      </c>
      <c r="F159">
        <v>23.15333</v>
      </c>
      <c r="G159">
        <v>0.713862</v>
      </c>
      <c r="H159">
        <v>0.41700199999999998</v>
      </c>
      <c r="I159">
        <v>44.208539999999999</v>
      </c>
      <c r="J159">
        <v>1000</v>
      </c>
      <c r="K159">
        <v>131.09010000000001</v>
      </c>
      <c r="L159">
        <v>0</v>
      </c>
      <c r="M159">
        <v>11.507860000000001</v>
      </c>
      <c r="N159">
        <v>11.929679999999999</v>
      </c>
      <c r="O159">
        <v>1.5771219999999999</v>
      </c>
      <c r="P159">
        <v>26.218019999999999</v>
      </c>
      <c r="Q159">
        <v>31.966290000000001</v>
      </c>
      <c r="R159">
        <v>0.58899500000000005</v>
      </c>
      <c r="S159">
        <v>1.0886279999999999</v>
      </c>
      <c r="T159">
        <v>0</v>
      </c>
      <c r="U159">
        <v>113.8052</v>
      </c>
      <c r="V159">
        <v>0</v>
      </c>
      <c r="W159">
        <v>11.13123</v>
      </c>
      <c r="X159">
        <v>114.19</v>
      </c>
      <c r="Y159">
        <v>7.1728189999999996</v>
      </c>
      <c r="Z159">
        <v>22.761040000000001</v>
      </c>
      <c r="AA159">
        <v>71.116169999999997</v>
      </c>
      <c r="AB159">
        <v>2.0154260000000002</v>
      </c>
      <c r="AC159">
        <v>1.7874570000000001</v>
      </c>
      <c r="AD159">
        <v>0.55241600000000002</v>
      </c>
      <c r="AE159">
        <v>12130.8</v>
      </c>
      <c r="AF159">
        <v>0</v>
      </c>
      <c r="AG159">
        <v>12.762079999999999</v>
      </c>
      <c r="AH159">
        <v>0</v>
      </c>
      <c r="AI159">
        <v>266.26490000000001</v>
      </c>
      <c r="AJ159">
        <v>21.891020000000001</v>
      </c>
      <c r="AK159">
        <v>39.752090000000003</v>
      </c>
      <c r="AL159">
        <v>34.026299999999999</v>
      </c>
      <c r="AM159">
        <v>120.9363</v>
      </c>
      <c r="AN159">
        <v>48.11748</v>
      </c>
      <c r="AO159">
        <v>81.653390000000002</v>
      </c>
      <c r="AP159">
        <v>-47.022399999999998</v>
      </c>
      <c r="AQ159">
        <v>1</v>
      </c>
      <c r="AR159">
        <v>0</v>
      </c>
      <c r="AS159">
        <v>0.69844499999999998</v>
      </c>
      <c r="AT159">
        <v>1.6337649999999999</v>
      </c>
      <c r="AU159">
        <v>1.1728000000000001E-2</v>
      </c>
      <c r="AV159">
        <v>11.317920000000001</v>
      </c>
      <c r="AW159">
        <v>4.7416E-2</v>
      </c>
      <c r="AX159">
        <v>7.8589950000000002</v>
      </c>
      <c r="AY159">
        <v>3.1685999999999999E-2</v>
      </c>
      <c r="AZ159">
        <v>0</v>
      </c>
      <c r="BA159">
        <v>38.187829999999998</v>
      </c>
      <c r="BB159">
        <v>41.03407</v>
      </c>
      <c r="BC159">
        <v>13.7</v>
      </c>
      <c r="BD159">
        <v>2.7</v>
      </c>
      <c r="BE159">
        <v>8.1999999999999993</v>
      </c>
      <c r="BF159">
        <v>10.813319999999999</v>
      </c>
      <c r="BG159">
        <v>9.3659999999999997</v>
      </c>
      <c r="BH159">
        <v>10.4</v>
      </c>
      <c r="BI159">
        <v>0</v>
      </c>
      <c r="BJ159">
        <v>7.4175060000000004</v>
      </c>
      <c r="BK159">
        <v>63.0379</v>
      </c>
      <c r="BL159">
        <v>1</v>
      </c>
      <c r="BM159">
        <v>0</v>
      </c>
      <c r="BN159">
        <v>0</v>
      </c>
      <c r="BO159">
        <v>0</v>
      </c>
      <c r="BP159">
        <v>33.799999999999997</v>
      </c>
      <c r="BQ159">
        <v>0.15342800000000001</v>
      </c>
      <c r="BR159">
        <v>235.36930000000001</v>
      </c>
      <c r="BS159">
        <v>11786.8</v>
      </c>
      <c r="BT159">
        <v>0.214029</v>
      </c>
      <c r="BU159">
        <v>5.1679999999999999E-3</v>
      </c>
      <c r="BV159">
        <v>6.1755610000000001</v>
      </c>
      <c r="BW159">
        <v>0.14244499999999999</v>
      </c>
      <c r="BX159">
        <v>2.6176170000000001</v>
      </c>
      <c r="BY159">
        <v>2.9385379999999999</v>
      </c>
      <c r="BZ159">
        <v>13.47254</v>
      </c>
      <c r="CA159">
        <v>24.653230000000001</v>
      </c>
      <c r="CB159">
        <v>8.5749279999999999</v>
      </c>
      <c r="CC159">
        <v>1.5526500000000001</v>
      </c>
      <c r="CD159">
        <v>17.266069999999999</v>
      </c>
      <c r="CE159">
        <v>3.1664780000000001</v>
      </c>
      <c r="CF159">
        <v>0.81108000000000002</v>
      </c>
      <c r="CG159">
        <v>2.641124</v>
      </c>
      <c r="CH159">
        <v>56.375390000000003</v>
      </c>
      <c r="CI159">
        <v>202.11439999999999</v>
      </c>
      <c r="CJ159">
        <v>18.364000000000001</v>
      </c>
      <c r="CK159">
        <v>98.446060000000003</v>
      </c>
      <c r="CL159">
        <v>182.71039999999999</v>
      </c>
      <c r="CM159">
        <v>2940.0929999999998</v>
      </c>
      <c r="CN159">
        <v>0.52421099999999998</v>
      </c>
      <c r="CO159">
        <v>66.409170000000003</v>
      </c>
      <c r="CP159">
        <v>8.8813809999999993</v>
      </c>
      <c r="CQ159">
        <v>8009.0169999999998</v>
      </c>
      <c r="CR159">
        <v>4.3367999999999997E-2</v>
      </c>
      <c r="CS159">
        <v>32.227350000000001</v>
      </c>
      <c r="CT159">
        <v>0.43367800000000001</v>
      </c>
      <c r="CU159">
        <v>322.27350000000001</v>
      </c>
      <c r="CV159">
        <v>0</v>
      </c>
      <c r="CW159">
        <v>2.4253E-2</v>
      </c>
      <c r="CX159">
        <v>2.9461569999999999</v>
      </c>
      <c r="CY159">
        <v>190.18369999999999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5.9933829999999997</v>
      </c>
      <c r="E160">
        <v>17.288329999999998</v>
      </c>
      <c r="F160">
        <v>23.238189999999999</v>
      </c>
      <c r="G160">
        <v>0.71598899999999999</v>
      </c>
      <c r="H160">
        <v>0.41761300000000001</v>
      </c>
      <c r="I160">
        <v>44.533200000000001</v>
      </c>
      <c r="J160">
        <v>1000</v>
      </c>
      <c r="K160">
        <v>132.60679999999999</v>
      </c>
      <c r="L160">
        <v>0</v>
      </c>
      <c r="M160">
        <v>11.62153</v>
      </c>
      <c r="N160">
        <v>11.991680000000001</v>
      </c>
      <c r="O160">
        <v>1.560732</v>
      </c>
      <c r="P160">
        <v>26.521350000000002</v>
      </c>
      <c r="Q160">
        <v>32.282020000000003</v>
      </c>
      <c r="R160">
        <v>0.59836299999999998</v>
      </c>
      <c r="S160">
        <v>1.2695160000000001</v>
      </c>
      <c r="T160">
        <v>0</v>
      </c>
      <c r="U160">
        <v>114.97450000000001</v>
      </c>
      <c r="V160">
        <v>0</v>
      </c>
      <c r="W160">
        <v>11.224399999999999</v>
      </c>
      <c r="X160">
        <v>114.61190000000001</v>
      </c>
      <c r="Y160">
        <v>7.0395529999999997</v>
      </c>
      <c r="Z160">
        <v>22.994890000000002</v>
      </c>
      <c r="AA160">
        <v>71.711439999999996</v>
      </c>
      <c r="AB160">
        <v>1.9837750000000001</v>
      </c>
      <c r="AC160">
        <v>1.71451</v>
      </c>
      <c r="AD160">
        <v>0.549072</v>
      </c>
      <c r="AE160">
        <v>12130.96</v>
      </c>
      <c r="AF160">
        <v>0</v>
      </c>
      <c r="AG160">
        <v>12.74536</v>
      </c>
      <c r="AH160">
        <v>0</v>
      </c>
      <c r="AI160">
        <v>289.27539999999999</v>
      </c>
      <c r="AJ160">
        <v>21.96622</v>
      </c>
      <c r="AK160">
        <v>39.779679999999999</v>
      </c>
      <c r="AL160">
        <v>95.079350000000005</v>
      </c>
      <c r="AM160">
        <v>229.35730000000001</v>
      </c>
      <c r="AN160">
        <v>91.256370000000004</v>
      </c>
      <c r="AO160">
        <v>161.5421</v>
      </c>
      <c r="AP160">
        <v>-65.315899999999999</v>
      </c>
      <c r="AQ160">
        <v>1</v>
      </c>
      <c r="AR160">
        <v>0</v>
      </c>
      <c r="AS160">
        <v>1.638293</v>
      </c>
      <c r="AT160">
        <v>1.642023</v>
      </c>
      <c r="AU160">
        <v>1.1771999999999999E-2</v>
      </c>
      <c r="AV160">
        <v>11.39864</v>
      </c>
      <c r="AW160">
        <v>4.6787000000000002E-2</v>
      </c>
      <c r="AX160">
        <v>7.9776530000000001</v>
      </c>
      <c r="AY160">
        <v>3.1347E-2</v>
      </c>
      <c r="AZ160">
        <v>0</v>
      </c>
      <c r="BA160">
        <v>41.874760000000002</v>
      </c>
      <c r="BB160">
        <v>47.160260000000001</v>
      </c>
      <c r="BC160">
        <v>18.5</v>
      </c>
      <c r="BD160">
        <v>12</v>
      </c>
      <c r="BE160">
        <v>15.25</v>
      </c>
      <c r="BF160">
        <v>11.58873</v>
      </c>
      <c r="BG160">
        <v>15.939</v>
      </c>
      <c r="BH160">
        <v>13.7</v>
      </c>
      <c r="BI160">
        <v>7.6</v>
      </c>
      <c r="BJ160">
        <v>14.0245</v>
      </c>
      <c r="BK160">
        <v>77.438910000000007</v>
      </c>
      <c r="BL160">
        <v>1</v>
      </c>
      <c r="BM160">
        <v>0</v>
      </c>
      <c r="BN160">
        <v>0</v>
      </c>
      <c r="BO160">
        <v>0</v>
      </c>
      <c r="BP160">
        <v>66.95</v>
      </c>
      <c r="BQ160">
        <v>1.9940100000000001</v>
      </c>
      <c r="BR160">
        <v>235.0317</v>
      </c>
      <c r="BS160">
        <v>11784.69</v>
      </c>
      <c r="BT160">
        <v>0.18987499999999999</v>
      </c>
      <c r="BU160">
        <v>5.4140000000000004E-3</v>
      </c>
      <c r="BV160">
        <v>5.3052780000000004</v>
      </c>
      <c r="BW160">
        <v>0.15042</v>
      </c>
      <c r="BX160">
        <v>2.6136870000000001</v>
      </c>
      <c r="BY160">
        <v>2.9206810000000001</v>
      </c>
      <c r="BZ160">
        <v>13.452349999999999</v>
      </c>
      <c r="CA160">
        <v>24.478090000000002</v>
      </c>
      <c r="CB160">
        <v>8.4921009999999999</v>
      </c>
      <c r="CC160">
        <v>1.529288</v>
      </c>
      <c r="CD160">
        <v>17.226780000000002</v>
      </c>
      <c r="CE160">
        <v>3.1188549999999999</v>
      </c>
      <c r="CF160">
        <v>0.81265299999999996</v>
      </c>
      <c r="CG160">
        <v>2.6356489999999999</v>
      </c>
      <c r="CH160">
        <v>56.834980000000002</v>
      </c>
      <c r="CI160">
        <v>202.4247</v>
      </c>
      <c r="CJ160">
        <v>18.2056</v>
      </c>
      <c r="CK160">
        <v>98.418430000000001</v>
      </c>
      <c r="CL160">
        <v>181.71449999999999</v>
      </c>
      <c r="CM160">
        <v>2939.8519999999999</v>
      </c>
      <c r="CN160">
        <v>0.52173599999999998</v>
      </c>
      <c r="CO160">
        <v>66.416219999999996</v>
      </c>
      <c r="CP160">
        <v>8.84727</v>
      </c>
      <c r="CQ160">
        <v>8008.55</v>
      </c>
      <c r="CR160">
        <v>4.2993000000000003E-2</v>
      </c>
      <c r="CS160">
        <v>32.22739</v>
      </c>
      <c r="CT160">
        <v>0.42993399999999998</v>
      </c>
      <c r="CU160">
        <v>322.27390000000003</v>
      </c>
      <c r="CV160">
        <v>0</v>
      </c>
      <c r="CW160">
        <v>2.9049999999999999E-2</v>
      </c>
      <c r="CX160">
        <v>3.1793710000000002</v>
      </c>
      <c r="CY160">
        <v>182.19300000000001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6.077159</v>
      </c>
      <c r="E161">
        <v>17.388459999999998</v>
      </c>
      <c r="F161">
        <v>23.346679999999999</v>
      </c>
      <c r="G161">
        <v>0.71869300000000003</v>
      </c>
      <c r="H161">
        <v>0.41838999999999998</v>
      </c>
      <c r="I161">
        <v>44.949959999999997</v>
      </c>
      <c r="J161">
        <v>1000</v>
      </c>
      <c r="K161">
        <v>134.5626</v>
      </c>
      <c r="L161">
        <v>0</v>
      </c>
      <c r="M161">
        <v>11.77868</v>
      </c>
      <c r="N161">
        <v>12.16145</v>
      </c>
      <c r="O161">
        <v>1.5699479999999999</v>
      </c>
      <c r="P161">
        <v>26.91253</v>
      </c>
      <c r="Q161">
        <v>32.71855</v>
      </c>
      <c r="R161">
        <v>0.62041800000000003</v>
      </c>
      <c r="S161">
        <v>1.476259</v>
      </c>
      <c r="T161">
        <v>0</v>
      </c>
      <c r="U161">
        <v>116.18389999999999</v>
      </c>
      <c r="V161">
        <v>0</v>
      </c>
      <c r="W161">
        <v>11.32174</v>
      </c>
      <c r="X161">
        <v>115.6463</v>
      </c>
      <c r="Y161">
        <v>6.9268980000000004</v>
      </c>
      <c r="Z161">
        <v>23.23678</v>
      </c>
      <c r="AA161">
        <v>72.333320000000001</v>
      </c>
      <c r="AB161">
        <v>1.9747490000000001</v>
      </c>
      <c r="AC161">
        <v>1.999098</v>
      </c>
      <c r="AD161">
        <v>0.53626499999999999</v>
      </c>
      <c r="AE161">
        <v>12131.04</v>
      </c>
      <c r="AF161">
        <v>0</v>
      </c>
      <c r="AG161">
        <v>12.681319999999999</v>
      </c>
      <c r="AH161">
        <v>0</v>
      </c>
      <c r="AI161">
        <v>257.45420000000001</v>
      </c>
      <c r="AJ161">
        <v>21.99926</v>
      </c>
      <c r="AK161">
        <v>39.908209999999997</v>
      </c>
      <c r="AL161">
        <v>84.739180000000005</v>
      </c>
      <c r="AM161">
        <v>219.965</v>
      </c>
      <c r="AN161">
        <v>87.523870000000002</v>
      </c>
      <c r="AO161">
        <v>144.5316</v>
      </c>
      <c r="AP161">
        <v>-58.692599999999999</v>
      </c>
      <c r="AQ161">
        <v>1</v>
      </c>
      <c r="AR161">
        <v>0</v>
      </c>
      <c r="AS161">
        <v>1.7136370000000001</v>
      </c>
      <c r="AT161">
        <v>1.6649750000000001</v>
      </c>
      <c r="AU161">
        <v>1.1877E-2</v>
      </c>
      <c r="AV161">
        <v>11.64847</v>
      </c>
      <c r="AW161">
        <v>4.6496999999999997E-2</v>
      </c>
      <c r="AX161">
        <v>8.2098320000000005</v>
      </c>
      <c r="AY161">
        <v>3.1313000000000001E-2</v>
      </c>
      <c r="AZ161">
        <v>0</v>
      </c>
      <c r="BA161">
        <v>46.602159999999998</v>
      </c>
      <c r="BB161">
        <v>51.550750000000001</v>
      </c>
      <c r="BC161">
        <v>16.5</v>
      </c>
      <c r="BD161">
        <v>3.7</v>
      </c>
      <c r="BE161">
        <v>10.1</v>
      </c>
      <c r="BF161">
        <v>12.55527</v>
      </c>
      <c r="BG161">
        <v>11.456799999999999</v>
      </c>
      <c r="BH161">
        <v>22.8</v>
      </c>
      <c r="BI161">
        <v>0</v>
      </c>
      <c r="BJ161">
        <v>7.962097</v>
      </c>
      <c r="BK161">
        <v>58.847589999999997</v>
      </c>
      <c r="BL161">
        <v>1</v>
      </c>
      <c r="BM161">
        <v>0</v>
      </c>
      <c r="BN161">
        <v>0</v>
      </c>
      <c r="BO161">
        <v>0</v>
      </c>
      <c r="BP161">
        <v>131.9</v>
      </c>
      <c r="BQ161">
        <v>0.250114</v>
      </c>
      <c r="BR161">
        <v>234.5667</v>
      </c>
      <c r="BS161">
        <v>11781.4</v>
      </c>
      <c r="BT161">
        <v>0.15698000000000001</v>
      </c>
      <c r="BU161">
        <v>5.091E-3</v>
      </c>
      <c r="BV161">
        <v>4.1956899999999999</v>
      </c>
      <c r="BW161">
        <v>0.14082800000000001</v>
      </c>
      <c r="BX161">
        <v>2.58283</v>
      </c>
      <c r="BY161">
        <v>2.8828320000000001</v>
      </c>
      <c r="BZ161">
        <v>13.245979999999999</v>
      </c>
      <c r="CA161">
        <v>24.128540000000001</v>
      </c>
      <c r="CB161">
        <v>8.3884150000000002</v>
      </c>
      <c r="CC161">
        <v>1.501098</v>
      </c>
      <c r="CD161">
        <v>17.14357</v>
      </c>
      <c r="CE161">
        <v>3.0613640000000002</v>
      </c>
      <c r="CF161">
        <v>0.810832</v>
      </c>
      <c r="CG161">
        <v>2.6275599999999999</v>
      </c>
      <c r="CH161">
        <v>57.082160000000002</v>
      </c>
      <c r="CI161">
        <v>202.8</v>
      </c>
      <c r="CJ161">
        <v>18.048749999999998</v>
      </c>
      <c r="CK161">
        <v>98.348789999999994</v>
      </c>
      <c r="CL161">
        <v>180.83619999999999</v>
      </c>
      <c r="CM161">
        <v>2939.2249999999999</v>
      </c>
      <c r="CN161">
        <v>0.51961400000000002</v>
      </c>
      <c r="CO161">
        <v>66.423940000000002</v>
      </c>
      <c r="CP161">
        <v>8.8208029999999997</v>
      </c>
      <c r="CQ161">
        <v>8007.99</v>
      </c>
      <c r="CR161">
        <v>4.2622E-2</v>
      </c>
      <c r="CS161">
        <v>32.227339999999998</v>
      </c>
      <c r="CT161">
        <v>0.42622199999999999</v>
      </c>
      <c r="CU161">
        <v>322.27339999999998</v>
      </c>
      <c r="CV161">
        <v>0</v>
      </c>
      <c r="CW161">
        <v>3.0695E-2</v>
      </c>
      <c r="CX161">
        <v>2.6617649999999999</v>
      </c>
      <c r="CY161">
        <v>186.578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6.1946810000000001</v>
      </c>
      <c r="E162">
        <v>17.518809999999998</v>
      </c>
      <c r="F162">
        <v>23.48771</v>
      </c>
      <c r="G162">
        <v>0.72218599999999999</v>
      </c>
      <c r="H162">
        <v>0.41939900000000002</v>
      </c>
      <c r="I162">
        <v>45.494660000000003</v>
      </c>
      <c r="J162">
        <v>1000</v>
      </c>
      <c r="K162">
        <v>137.13419999999999</v>
      </c>
      <c r="L162">
        <v>0</v>
      </c>
      <c r="M162">
        <v>11.99677</v>
      </c>
      <c r="N162">
        <v>12.397539999999999</v>
      </c>
      <c r="O162">
        <v>1.6129880000000001</v>
      </c>
      <c r="P162">
        <v>27.426839999999999</v>
      </c>
      <c r="Q162">
        <v>33.324370000000002</v>
      </c>
      <c r="R162">
        <v>0.65829099999999996</v>
      </c>
      <c r="S162">
        <v>1.5805020000000001</v>
      </c>
      <c r="T162">
        <v>0</v>
      </c>
      <c r="U162">
        <v>117.9375</v>
      </c>
      <c r="V162">
        <v>0</v>
      </c>
      <c r="W162">
        <v>11.479139999999999</v>
      </c>
      <c r="X162">
        <v>117.3386</v>
      </c>
      <c r="Y162">
        <v>6.9741499999999998</v>
      </c>
      <c r="Z162">
        <v>23.587510000000002</v>
      </c>
      <c r="AA162">
        <v>73.338930000000005</v>
      </c>
      <c r="AB162">
        <v>2.0872410000000001</v>
      </c>
      <c r="AC162">
        <v>2.3030599999999999</v>
      </c>
      <c r="AD162">
        <v>0.52414899999999998</v>
      </c>
      <c r="AE162">
        <v>12131.16</v>
      </c>
      <c r="AF162">
        <v>0</v>
      </c>
      <c r="AG162">
        <v>12.62074</v>
      </c>
      <c r="AH162">
        <v>0</v>
      </c>
      <c r="AI162">
        <v>273.09359999999998</v>
      </c>
      <c r="AJ162">
        <v>22.081309999999998</v>
      </c>
      <c r="AK162">
        <v>39.933140000000002</v>
      </c>
      <c r="AL162">
        <v>82.837869999999995</v>
      </c>
      <c r="AM162">
        <v>240.60919999999999</v>
      </c>
      <c r="AN162">
        <v>95.738979999999998</v>
      </c>
      <c r="AO162">
        <v>145.98689999999999</v>
      </c>
      <c r="AP162">
        <v>-61.945900000000002</v>
      </c>
      <c r="AQ162">
        <v>1</v>
      </c>
      <c r="AR162">
        <v>0</v>
      </c>
      <c r="AS162">
        <v>2.1702780000000002</v>
      </c>
      <c r="AT162">
        <v>1.697173</v>
      </c>
      <c r="AU162">
        <v>1.2049000000000001E-2</v>
      </c>
      <c r="AV162">
        <v>12.10328</v>
      </c>
      <c r="AW162">
        <v>4.8023000000000003E-2</v>
      </c>
      <c r="AX162">
        <v>8.5714000000000006</v>
      </c>
      <c r="AY162">
        <v>3.2745999999999997E-2</v>
      </c>
      <c r="AZ162">
        <v>0</v>
      </c>
      <c r="BA162">
        <v>60.829300000000003</v>
      </c>
      <c r="BB162">
        <v>66.200450000000004</v>
      </c>
      <c r="BC162">
        <v>22.6</v>
      </c>
      <c r="BD162">
        <v>12.2</v>
      </c>
      <c r="BE162">
        <v>17.399999999999999</v>
      </c>
      <c r="BF162">
        <v>15.30199</v>
      </c>
      <c r="BG162">
        <v>18.502400000000002</v>
      </c>
      <c r="BH162">
        <v>14.6</v>
      </c>
      <c r="BI162">
        <v>0</v>
      </c>
      <c r="BJ162">
        <v>14.210520000000001</v>
      </c>
      <c r="BK162">
        <v>66.720020000000005</v>
      </c>
      <c r="BL162">
        <v>1</v>
      </c>
      <c r="BM162">
        <v>0</v>
      </c>
      <c r="BN162">
        <v>0</v>
      </c>
      <c r="BO162">
        <v>0</v>
      </c>
      <c r="BP162">
        <v>277.2</v>
      </c>
      <c r="BQ162">
        <v>0.220913</v>
      </c>
      <c r="BR162">
        <v>233.92150000000001</v>
      </c>
      <c r="BS162">
        <v>11776.13</v>
      </c>
      <c r="BT162">
        <v>0.118061</v>
      </c>
      <c r="BU162">
        <v>4.3299999999999996E-3</v>
      </c>
      <c r="BV162">
        <v>3.0156800000000001</v>
      </c>
      <c r="BW162">
        <v>0.118308</v>
      </c>
      <c r="BX162">
        <v>2.5385260000000001</v>
      </c>
      <c r="BY162">
        <v>2.8163040000000001</v>
      </c>
      <c r="BZ162">
        <v>12.970280000000001</v>
      </c>
      <c r="CA162">
        <v>23.524010000000001</v>
      </c>
      <c r="CB162">
        <v>8.2284020000000009</v>
      </c>
      <c r="CC162">
        <v>1.465212</v>
      </c>
      <c r="CD162">
        <v>16.943210000000001</v>
      </c>
      <c r="CE162">
        <v>2.9881760000000002</v>
      </c>
      <c r="CF162">
        <v>0.80264800000000003</v>
      </c>
      <c r="CG162">
        <v>2.6153059999999999</v>
      </c>
      <c r="CH162">
        <v>56.987859999999998</v>
      </c>
      <c r="CI162">
        <v>202.6472</v>
      </c>
      <c r="CJ162">
        <v>17.892949999999999</v>
      </c>
      <c r="CK162">
        <v>98.220299999999995</v>
      </c>
      <c r="CL162">
        <v>180.23339999999999</v>
      </c>
      <c r="CM162">
        <v>2937.9670000000001</v>
      </c>
      <c r="CN162">
        <v>0.51839999999999997</v>
      </c>
      <c r="CO162">
        <v>66.431610000000006</v>
      </c>
      <c r="CP162">
        <v>8.813739</v>
      </c>
      <c r="CQ162">
        <v>8007.1620000000003</v>
      </c>
      <c r="CR162">
        <v>4.2254E-2</v>
      </c>
      <c r="CS162">
        <v>32.227159999999998</v>
      </c>
      <c r="CT162">
        <v>0.422539</v>
      </c>
      <c r="CU162">
        <v>322.27159999999998</v>
      </c>
      <c r="CV162">
        <v>0</v>
      </c>
      <c r="CW162">
        <v>6.0345000000000003E-2</v>
      </c>
      <c r="CX162">
        <v>1.8932020000000001</v>
      </c>
      <c r="CY162">
        <v>163.37039999999999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6.3052080000000004</v>
      </c>
      <c r="E163">
        <v>17.656759999999998</v>
      </c>
      <c r="F163">
        <v>23.636749999999999</v>
      </c>
      <c r="G163">
        <v>0.72584800000000005</v>
      </c>
      <c r="H163">
        <v>0.42045900000000003</v>
      </c>
      <c r="I163">
        <v>46.073860000000003</v>
      </c>
      <c r="J163">
        <v>1000</v>
      </c>
      <c r="K163">
        <v>139.88759999999999</v>
      </c>
      <c r="L163">
        <v>0</v>
      </c>
      <c r="M163">
        <v>12.2323</v>
      </c>
      <c r="N163">
        <v>12.61938</v>
      </c>
      <c r="O163">
        <v>1.6627430000000001</v>
      </c>
      <c r="P163">
        <v>27.977530000000002</v>
      </c>
      <c r="Q163">
        <v>33.978610000000003</v>
      </c>
      <c r="R163">
        <v>0.69566499999999998</v>
      </c>
      <c r="S163">
        <v>1.6637850000000001</v>
      </c>
      <c r="T163">
        <v>0</v>
      </c>
      <c r="U163">
        <v>120.2764</v>
      </c>
      <c r="V163">
        <v>0</v>
      </c>
      <c r="W163">
        <v>11.700939999999999</v>
      </c>
      <c r="X163">
        <v>119.4303</v>
      </c>
      <c r="Y163">
        <v>7.1783570000000001</v>
      </c>
      <c r="Z163">
        <v>24.05528</v>
      </c>
      <c r="AA163">
        <v>74.755970000000005</v>
      </c>
      <c r="AB163">
        <v>2.2930899999999999</v>
      </c>
      <c r="AC163">
        <v>2.6328520000000002</v>
      </c>
      <c r="AD163">
        <v>0.52362699999999995</v>
      </c>
      <c r="AE163">
        <v>12131.25</v>
      </c>
      <c r="AF163">
        <v>0</v>
      </c>
      <c r="AG163">
        <v>12.618130000000001</v>
      </c>
      <c r="AH163">
        <v>0</v>
      </c>
      <c r="AI163">
        <v>296.31369999999998</v>
      </c>
      <c r="AJ163">
        <v>22.172000000000001</v>
      </c>
      <c r="AK163">
        <v>40.107050000000001</v>
      </c>
      <c r="AL163">
        <v>109.7651</v>
      </c>
      <c r="AM163">
        <v>319.70440000000002</v>
      </c>
      <c r="AN163">
        <v>127.2159</v>
      </c>
      <c r="AO163">
        <v>190.89959999999999</v>
      </c>
      <c r="AP163">
        <v>-79.536000000000001</v>
      </c>
      <c r="AQ163">
        <v>1</v>
      </c>
      <c r="AR163">
        <v>0</v>
      </c>
      <c r="AS163">
        <v>3.3495710000000001</v>
      </c>
      <c r="AT163">
        <v>1.727454</v>
      </c>
      <c r="AU163">
        <v>1.2260999999999999E-2</v>
      </c>
      <c r="AV163">
        <v>12.54458</v>
      </c>
      <c r="AW163">
        <v>5.0930999999999997E-2</v>
      </c>
      <c r="AX163">
        <v>8.9043469999999996</v>
      </c>
      <c r="AY163">
        <v>3.5216999999999998E-2</v>
      </c>
      <c r="AZ163">
        <v>0</v>
      </c>
      <c r="BA163">
        <v>81.124939999999995</v>
      </c>
      <c r="BB163">
        <v>88.334249999999997</v>
      </c>
      <c r="BC163">
        <v>21.1</v>
      </c>
      <c r="BD163">
        <v>16.3</v>
      </c>
      <c r="BE163">
        <v>18.7</v>
      </c>
      <c r="BF163">
        <v>18.012930000000001</v>
      </c>
      <c r="BG163">
        <v>19.2088</v>
      </c>
      <c r="BH163">
        <v>29.4</v>
      </c>
      <c r="BI163">
        <v>0</v>
      </c>
      <c r="BJ163">
        <v>18.532430000000002</v>
      </c>
      <c r="BK163">
        <v>83.256590000000003</v>
      </c>
      <c r="BL163">
        <v>1</v>
      </c>
      <c r="BM163">
        <v>0</v>
      </c>
      <c r="BN163">
        <v>0</v>
      </c>
      <c r="BO163">
        <v>0</v>
      </c>
      <c r="BP163">
        <v>495.75</v>
      </c>
      <c r="BQ163">
        <v>0.24912000000000001</v>
      </c>
      <c r="BR163">
        <v>233.1277</v>
      </c>
      <c r="BS163">
        <v>11768.95</v>
      </c>
      <c r="BT163">
        <v>8.5619000000000001E-2</v>
      </c>
      <c r="BU163">
        <v>3.3059999999999999E-3</v>
      </c>
      <c r="BV163">
        <v>2.1308220000000002</v>
      </c>
      <c r="BW163">
        <v>8.8944999999999996E-2</v>
      </c>
      <c r="BX163">
        <v>2.4919359999999999</v>
      </c>
      <c r="BY163">
        <v>2.7286440000000001</v>
      </c>
      <c r="BZ163">
        <v>12.716559999999999</v>
      </c>
      <c r="CA163">
        <v>22.740819999999999</v>
      </c>
      <c r="CB163">
        <v>8.0124320000000004</v>
      </c>
      <c r="CC163">
        <v>1.4236549999999999</v>
      </c>
      <c r="CD163">
        <v>16.62567</v>
      </c>
      <c r="CE163">
        <v>2.9034339999999998</v>
      </c>
      <c r="CF163">
        <v>0.78506500000000001</v>
      </c>
      <c r="CG163">
        <v>2.5988259999999999</v>
      </c>
      <c r="CH163">
        <v>56.3521</v>
      </c>
      <c r="CI163">
        <v>201.71530000000001</v>
      </c>
      <c r="CJ163">
        <v>17.737259999999999</v>
      </c>
      <c r="CK163">
        <v>98.035020000000003</v>
      </c>
      <c r="CL163">
        <v>179.90199999999999</v>
      </c>
      <c r="CM163">
        <v>2936.1260000000002</v>
      </c>
      <c r="CN163">
        <v>0.51811799999999997</v>
      </c>
      <c r="CO163">
        <v>66.439059999999998</v>
      </c>
      <c r="CP163">
        <v>8.8266629999999999</v>
      </c>
      <c r="CQ163">
        <v>8006.0569999999998</v>
      </c>
      <c r="CR163">
        <v>4.1889000000000003E-2</v>
      </c>
      <c r="CS163">
        <v>32.226880000000001</v>
      </c>
      <c r="CT163">
        <v>0.41888599999999998</v>
      </c>
      <c r="CU163">
        <v>322.2688</v>
      </c>
      <c r="CV163">
        <v>0</v>
      </c>
      <c r="CW163">
        <v>7.9440999999999998E-2</v>
      </c>
      <c r="CX163">
        <v>2.6439490000000001</v>
      </c>
      <c r="CY163">
        <v>166.1874</v>
      </c>
      <c r="CZ163">
        <v>1.24</v>
      </c>
    </row>
    <row r="164" spans="1:104" x14ac:dyDescent="0.3">
      <c r="A164">
        <v>1987</v>
      </c>
      <c r="B164">
        <v>1</v>
      </c>
      <c r="C164">
        <v>24</v>
      </c>
      <c r="D164">
        <v>6.421621</v>
      </c>
      <c r="E164">
        <v>17.79618</v>
      </c>
      <c r="F164">
        <v>23.78715</v>
      </c>
      <c r="G164">
        <v>0.729514</v>
      </c>
      <c r="H164">
        <v>0.42152800000000001</v>
      </c>
      <c r="I164">
        <v>46.662089999999999</v>
      </c>
      <c r="J164">
        <v>1000</v>
      </c>
      <c r="K164">
        <v>142.76830000000001</v>
      </c>
      <c r="L164">
        <v>0</v>
      </c>
      <c r="M164">
        <v>12.479749999999999</v>
      </c>
      <c r="N164">
        <v>12.850849999999999</v>
      </c>
      <c r="O164">
        <v>1.71465</v>
      </c>
      <c r="P164">
        <v>28.55367</v>
      </c>
      <c r="Q164">
        <v>34.665979999999998</v>
      </c>
      <c r="R164">
        <v>0.73166100000000001</v>
      </c>
      <c r="S164">
        <v>1.583839</v>
      </c>
      <c r="T164">
        <v>0</v>
      </c>
      <c r="U164">
        <v>122.9991</v>
      </c>
      <c r="V164">
        <v>0</v>
      </c>
      <c r="W164">
        <v>11.96457</v>
      </c>
      <c r="X164">
        <v>121.9472</v>
      </c>
      <c r="Y164">
        <v>7.4673619999999996</v>
      </c>
      <c r="Z164">
        <v>24.599810000000002</v>
      </c>
      <c r="AA164">
        <v>76.440280000000001</v>
      </c>
      <c r="AB164">
        <v>2.5244810000000002</v>
      </c>
      <c r="AC164">
        <v>2.7749510000000002</v>
      </c>
      <c r="AD164">
        <v>0.52995400000000004</v>
      </c>
      <c r="AE164">
        <v>12131.33</v>
      </c>
      <c r="AF164">
        <v>0</v>
      </c>
      <c r="AG164">
        <v>12.64977</v>
      </c>
      <c r="AH164">
        <v>0</v>
      </c>
      <c r="AI164">
        <v>289.97579999999999</v>
      </c>
      <c r="AJ164">
        <v>22.272670000000002</v>
      </c>
      <c r="AK164">
        <v>40.159170000000003</v>
      </c>
      <c r="AL164">
        <v>44.364829999999998</v>
      </c>
      <c r="AM164">
        <v>217.78210000000001</v>
      </c>
      <c r="AN164">
        <v>86.659499999999994</v>
      </c>
      <c r="AO164">
        <v>115.2008</v>
      </c>
      <c r="AP164">
        <v>-69.747100000000003</v>
      </c>
      <c r="AQ164">
        <v>1</v>
      </c>
      <c r="AR164">
        <v>0</v>
      </c>
      <c r="AS164">
        <v>1.7057599999999999</v>
      </c>
      <c r="AT164">
        <v>1.7593479999999999</v>
      </c>
      <c r="AU164">
        <v>1.2519000000000001E-2</v>
      </c>
      <c r="AV164">
        <v>12.97209</v>
      </c>
      <c r="AW164">
        <v>5.4300000000000001E-2</v>
      </c>
      <c r="AX164">
        <v>9.2162869999999995</v>
      </c>
      <c r="AY164">
        <v>3.7955999999999997E-2</v>
      </c>
      <c r="AZ164">
        <v>0</v>
      </c>
      <c r="BA164">
        <v>85.668859999999995</v>
      </c>
      <c r="BB164">
        <v>90.666420000000002</v>
      </c>
      <c r="BC164">
        <v>22</v>
      </c>
      <c r="BD164">
        <v>15.5</v>
      </c>
      <c r="BE164">
        <v>18.75</v>
      </c>
      <c r="BF164">
        <v>18.812729999999998</v>
      </c>
      <c r="BG164">
        <v>19.439</v>
      </c>
      <c r="BH164">
        <v>11.8</v>
      </c>
      <c r="BI164">
        <v>26</v>
      </c>
      <c r="BJ164">
        <v>17.60857</v>
      </c>
      <c r="BK164">
        <v>77.981110000000001</v>
      </c>
      <c r="BL164">
        <v>1</v>
      </c>
      <c r="BM164">
        <v>0</v>
      </c>
      <c r="BN164">
        <v>0</v>
      </c>
      <c r="BO164">
        <v>0</v>
      </c>
      <c r="BP164">
        <v>758.8</v>
      </c>
      <c r="BQ164">
        <v>2.1671230000000001</v>
      </c>
      <c r="BR164">
        <v>232.33199999999999</v>
      </c>
      <c r="BS164">
        <v>11760.64</v>
      </c>
      <c r="BT164">
        <v>6.4505999999999994E-2</v>
      </c>
      <c r="BU164">
        <v>2.5600000000000002E-3</v>
      </c>
      <c r="BV164">
        <v>1.6071169999999999</v>
      </c>
      <c r="BW164">
        <v>6.7704E-2</v>
      </c>
      <c r="BX164">
        <v>2.4358740000000001</v>
      </c>
      <c r="BY164">
        <v>2.6576810000000002</v>
      </c>
      <c r="BZ164">
        <v>12.427960000000001</v>
      </c>
      <c r="CA164">
        <v>22.10371</v>
      </c>
      <c r="CB164">
        <v>7.7597019999999999</v>
      </c>
      <c r="CC164">
        <v>1.3851469999999999</v>
      </c>
      <c r="CD164">
        <v>16.230070000000001</v>
      </c>
      <c r="CE164">
        <v>2.8249019999999998</v>
      </c>
      <c r="CF164">
        <v>0.75897499999999996</v>
      </c>
      <c r="CG164">
        <v>2.5834830000000002</v>
      </c>
      <c r="CH164">
        <v>55.13702</v>
      </c>
      <c r="CI164">
        <v>199.7542</v>
      </c>
      <c r="CJ164">
        <v>17.580269999999999</v>
      </c>
      <c r="CK164">
        <v>97.873040000000003</v>
      </c>
      <c r="CL164">
        <v>179.73859999999999</v>
      </c>
      <c r="CM164">
        <v>2934.3989999999999</v>
      </c>
      <c r="CN164">
        <v>0.51850399999999996</v>
      </c>
      <c r="CO164">
        <v>66.444090000000003</v>
      </c>
      <c r="CP164">
        <v>8.8537820000000007</v>
      </c>
      <c r="CQ164">
        <v>8004.7349999999997</v>
      </c>
      <c r="CR164">
        <v>4.1526E-2</v>
      </c>
      <c r="CS164">
        <v>32.226649999999999</v>
      </c>
      <c r="CT164">
        <v>0.41526299999999999</v>
      </c>
      <c r="CU164">
        <v>322.26650000000001</v>
      </c>
      <c r="CV164">
        <v>0</v>
      </c>
      <c r="CW164">
        <v>8.2004999999999995E-2</v>
      </c>
      <c r="CX164">
        <v>2.9955180000000001</v>
      </c>
      <c r="CY164">
        <v>161.79769999999999</v>
      </c>
      <c r="CZ164">
        <v>1.24</v>
      </c>
    </row>
    <row r="165" spans="1:104" x14ac:dyDescent="0.3">
      <c r="A165">
        <v>1987</v>
      </c>
      <c r="B165">
        <v>2</v>
      </c>
      <c r="C165">
        <v>23</v>
      </c>
      <c r="D165">
        <v>6.5309730000000004</v>
      </c>
      <c r="E165">
        <v>17.929690000000001</v>
      </c>
      <c r="F165">
        <v>23.930959999999999</v>
      </c>
      <c r="G165">
        <v>0.73299000000000003</v>
      </c>
      <c r="H165">
        <v>0.42253499999999999</v>
      </c>
      <c r="I165">
        <v>47.227989999999998</v>
      </c>
      <c r="J165">
        <v>1000</v>
      </c>
      <c r="K165">
        <v>145.56950000000001</v>
      </c>
      <c r="L165">
        <v>0</v>
      </c>
      <c r="M165">
        <v>12.71846</v>
      </c>
      <c r="N165">
        <v>13.069839999999999</v>
      </c>
      <c r="O165">
        <v>1.75702</v>
      </c>
      <c r="P165">
        <v>29.113900000000001</v>
      </c>
      <c r="Q165">
        <v>35.329050000000002</v>
      </c>
      <c r="R165">
        <v>0.76069600000000004</v>
      </c>
      <c r="S165">
        <v>1.630671</v>
      </c>
      <c r="T165">
        <v>0</v>
      </c>
      <c r="U165">
        <v>125.60299999999999</v>
      </c>
      <c r="V165">
        <v>0</v>
      </c>
      <c r="W165">
        <v>12.21416</v>
      </c>
      <c r="X165">
        <v>124.2805</v>
      </c>
      <c r="Y165">
        <v>7.6960139999999999</v>
      </c>
      <c r="Z165">
        <v>25.120609999999999</v>
      </c>
      <c r="AA165">
        <v>78.034880000000001</v>
      </c>
      <c r="AB165">
        <v>2.6714609999999999</v>
      </c>
      <c r="AC165">
        <v>2.6431399999999998</v>
      </c>
      <c r="AD165">
        <v>0.535524</v>
      </c>
      <c r="AE165">
        <v>12131.24</v>
      </c>
      <c r="AF165">
        <v>0</v>
      </c>
      <c r="AG165">
        <v>12.677619999999999</v>
      </c>
      <c r="AH165">
        <v>0</v>
      </c>
      <c r="AI165">
        <v>272.26679999999999</v>
      </c>
      <c r="AJ165">
        <v>22.931090000000001</v>
      </c>
      <c r="AK165">
        <v>41.426349999999999</v>
      </c>
      <c r="AL165">
        <v>99.861099999999993</v>
      </c>
      <c r="AM165">
        <v>294.62740000000002</v>
      </c>
      <c r="AN165">
        <v>117.24169999999999</v>
      </c>
      <c r="AO165">
        <v>188.51300000000001</v>
      </c>
      <c r="AP165">
        <v>-87.178799999999995</v>
      </c>
      <c r="AQ165">
        <v>1</v>
      </c>
      <c r="AR165">
        <v>0</v>
      </c>
      <c r="AS165">
        <v>3.287255</v>
      </c>
      <c r="AT165">
        <v>1.7893079999999999</v>
      </c>
      <c r="AU165">
        <v>1.2760000000000001E-2</v>
      </c>
      <c r="AV165">
        <v>13.300750000000001</v>
      </c>
      <c r="AW165">
        <v>5.6515999999999997E-2</v>
      </c>
      <c r="AX165">
        <v>9.4521890000000006</v>
      </c>
      <c r="AY165">
        <v>3.9662999999999997E-2</v>
      </c>
      <c r="AZ165">
        <v>0</v>
      </c>
      <c r="BA165">
        <v>76.051460000000006</v>
      </c>
      <c r="BB165">
        <v>82.887090000000001</v>
      </c>
      <c r="BC165">
        <v>21.7</v>
      </c>
      <c r="BD165">
        <v>11.2</v>
      </c>
      <c r="BE165">
        <v>16.45</v>
      </c>
      <c r="BF165">
        <v>17.775449999999999</v>
      </c>
      <c r="BG165">
        <v>17.562999999999999</v>
      </c>
      <c r="BH165">
        <v>27.6</v>
      </c>
      <c r="BI165">
        <v>0</v>
      </c>
      <c r="BJ165">
        <v>13.30165</v>
      </c>
      <c r="BK165">
        <v>66.251499999999993</v>
      </c>
      <c r="BL165">
        <v>1</v>
      </c>
      <c r="BM165">
        <v>0</v>
      </c>
      <c r="BN165">
        <v>0</v>
      </c>
      <c r="BO165">
        <v>0</v>
      </c>
      <c r="BP165">
        <v>990.9</v>
      </c>
      <c r="BQ165">
        <v>0.29799900000000001</v>
      </c>
      <c r="BR165">
        <v>231.59549999999999</v>
      </c>
      <c r="BS165">
        <v>11752.97</v>
      </c>
      <c r="BT165">
        <v>5.7036000000000003E-2</v>
      </c>
      <c r="BU165">
        <v>2.0370000000000002E-3</v>
      </c>
      <c r="BV165">
        <v>1.4396899999999999</v>
      </c>
      <c r="BW165">
        <v>5.3185000000000003E-2</v>
      </c>
      <c r="BX165">
        <v>2.3916400000000002</v>
      </c>
      <c r="BY165">
        <v>2.5898490000000001</v>
      </c>
      <c r="BZ165">
        <v>12.21081</v>
      </c>
      <c r="CA165">
        <v>21.498449999999998</v>
      </c>
      <c r="CB165">
        <v>7.5413790000000001</v>
      </c>
      <c r="CC165">
        <v>1.3471070000000001</v>
      </c>
      <c r="CD165">
        <v>15.9047</v>
      </c>
      <c r="CE165">
        <v>2.7473079999999999</v>
      </c>
      <c r="CF165">
        <v>0.73429299999999997</v>
      </c>
      <c r="CG165">
        <v>2.5674950000000001</v>
      </c>
      <c r="CH165">
        <v>53.85998</v>
      </c>
      <c r="CI165">
        <v>198.1892</v>
      </c>
      <c r="CJ165">
        <v>17.42277</v>
      </c>
      <c r="CK165">
        <v>97.706100000000006</v>
      </c>
      <c r="CL165">
        <v>179.4109</v>
      </c>
      <c r="CM165">
        <v>2932.549</v>
      </c>
      <c r="CN165">
        <v>0.51843700000000004</v>
      </c>
      <c r="CO165">
        <v>66.449809999999999</v>
      </c>
      <c r="CP165">
        <v>8.8710100000000001</v>
      </c>
      <c r="CQ165">
        <v>8003.5069999999996</v>
      </c>
      <c r="CR165">
        <v>4.1167000000000002E-2</v>
      </c>
      <c r="CS165">
        <v>32.226390000000002</v>
      </c>
      <c r="CT165">
        <v>0.41167199999999998</v>
      </c>
      <c r="CU165">
        <v>322.26389999999998</v>
      </c>
      <c r="CV165">
        <v>0</v>
      </c>
      <c r="CW165">
        <v>5.1692000000000002E-2</v>
      </c>
      <c r="CX165">
        <v>2.5099109999999998</v>
      </c>
      <c r="CY165">
        <v>151.82409999999999</v>
      </c>
      <c r="CZ165">
        <v>1.24</v>
      </c>
    </row>
    <row r="166" spans="1:104" x14ac:dyDescent="0.3">
      <c r="A166">
        <v>1987</v>
      </c>
      <c r="B166">
        <v>3</v>
      </c>
      <c r="C166">
        <v>25</v>
      </c>
      <c r="D166">
        <v>6.6395270000000002</v>
      </c>
      <c r="E166">
        <v>18.047370000000001</v>
      </c>
      <c r="F166">
        <v>24.057549999999999</v>
      </c>
      <c r="G166">
        <v>0.73602699999999999</v>
      </c>
      <c r="H166">
        <v>0.42342099999999999</v>
      </c>
      <c r="I166">
        <v>47.72898</v>
      </c>
      <c r="J166">
        <v>1000</v>
      </c>
      <c r="K166">
        <v>148.06549999999999</v>
      </c>
      <c r="L166">
        <v>0</v>
      </c>
      <c r="M166">
        <v>12.9259</v>
      </c>
      <c r="N166">
        <v>13.28551</v>
      </c>
      <c r="O166">
        <v>1.7786299999999999</v>
      </c>
      <c r="P166">
        <v>29.61309</v>
      </c>
      <c r="Q166">
        <v>35.905279999999998</v>
      </c>
      <c r="R166">
        <v>0.77696500000000002</v>
      </c>
      <c r="S166">
        <v>1.5302990000000001</v>
      </c>
      <c r="T166">
        <v>0</v>
      </c>
      <c r="U166">
        <v>127.9815</v>
      </c>
      <c r="V166">
        <v>0</v>
      </c>
      <c r="W166">
        <v>12.437900000000001</v>
      </c>
      <c r="X166">
        <v>126.622</v>
      </c>
      <c r="Y166">
        <v>7.8414989999999998</v>
      </c>
      <c r="Z166">
        <v>25.596309999999999</v>
      </c>
      <c r="AA166">
        <v>79.464349999999996</v>
      </c>
      <c r="AB166">
        <v>2.7375280000000002</v>
      </c>
      <c r="AC166">
        <v>2.2821400000000001</v>
      </c>
      <c r="AD166">
        <v>0.54167799999999999</v>
      </c>
      <c r="AE166">
        <v>12131.36</v>
      </c>
      <c r="AF166">
        <v>0</v>
      </c>
      <c r="AG166">
        <v>12.70839</v>
      </c>
      <c r="AH166">
        <v>0</v>
      </c>
      <c r="AI166">
        <v>262.9819</v>
      </c>
      <c r="AJ166">
        <v>23.339919999999999</v>
      </c>
      <c r="AK166">
        <v>42.073770000000003</v>
      </c>
      <c r="AL166">
        <v>94.672870000000003</v>
      </c>
      <c r="AM166">
        <v>208.1052</v>
      </c>
      <c r="AN166">
        <v>82.81241</v>
      </c>
      <c r="AO166">
        <v>152.47649999999999</v>
      </c>
      <c r="AP166">
        <v>-56.763100000000001</v>
      </c>
      <c r="AQ166">
        <v>1</v>
      </c>
      <c r="AR166">
        <v>0</v>
      </c>
      <c r="AS166">
        <v>1.5653619999999999</v>
      </c>
      <c r="AT166">
        <v>1.819048</v>
      </c>
      <c r="AU166">
        <v>1.3003000000000001E-2</v>
      </c>
      <c r="AV166">
        <v>13.47936</v>
      </c>
      <c r="AW166">
        <v>5.7622E-2</v>
      </c>
      <c r="AX166">
        <v>9.5817169999999994</v>
      </c>
      <c r="AY166">
        <v>4.0433999999999998E-2</v>
      </c>
      <c r="AZ166">
        <v>0</v>
      </c>
      <c r="BA166">
        <v>29.57938</v>
      </c>
      <c r="BB166">
        <v>34.411009999999997</v>
      </c>
      <c r="BC166">
        <v>19.399999999999999</v>
      </c>
      <c r="BD166">
        <v>7.3</v>
      </c>
      <c r="BE166">
        <v>13.35</v>
      </c>
      <c r="BF166">
        <v>14.16771</v>
      </c>
      <c r="BG166">
        <v>14.6326</v>
      </c>
      <c r="BH166">
        <v>11.9</v>
      </c>
      <c r="BI166">
        <v>0</v>
      </c>
      <c r="BJ166">
        <v>10.22621</v>
      </c>
      <c r="BK166">
        <v>61.408580000000001</v>
      </c>
      <c r="BL166">
        <v>1</v>
      </c>
      <c r="BM166">
        <v>0</v>
      </c>
      <c r="BN166">
        <v>0</v>
      </c>
      <c r="BO166">
        <v>0</v>
      </c>
      <c r="BP166">
        <v>1193.55</v>
      </c>
      <c r="BQ166">
        <v>0.11540499999999999</v>
      </c>
      <c r="BR166">
        <v>230.97489999999999</v>
      </c>
      <c r="BS166">
        <v>11746.36</v>
      </c>
      <c r="BT166">
        <v>5.0846000000000002E-2</v>
      </c>
      <c r="BU166">
        <v>1.7700000000000001E-3</v>
      </c>
      <c r="BV166">
        <v>1.265857</v>
      </c>
      <c r="BW166">
        <v>4.5774000000000002E-2</v>
      </c>
      <c r="BX166">
        <v>2.3409979999999999</v>
      </c>
      <c r="BY166">
        <v>2.5532400000000002</v>
      </c>
      <c r="BZ166">
        <v>11.939360000000001</v>
      </c>
      <c r="CA166">
        <v>21.16451</v>
      </c>
      <c r="CB166">
        <v>7.3416230000000002</v>
      </c>
      <c r="CC166">
        <v>1.3189390000000001</v>
      </c>
      <c r="CD166">
        <v>15.616720000000001</v>
      </c>
      <c r="CE166">
        <v>2.6899820000000001</v>
      </c>
      <c r="CF166">
        <v>0.71204500000000004</v>
      </c>
      <c r="CG166">
        <v>2.5556649999999999</v>
      </c>
      <c r="CH166">
        <v>52.650799999999997</v>
      </c>
      <c r="CI166">
        <v>196.49170000000001</v>
      </c>
      <c r="CJ166">
        <v>17.265090000000001</v>
      </c>
      <c r="CK166">
        <v>97.592950000000002</v>
      </c>
      <c r="CL166">
        <v>178.9906</v>
      </c>
      <c r="CM166">
        <v>2931.3449999999998</v>
      </c>
      <c r="CN166">
        <v>0.51815100000000003</v>
      </c>
      <c r="CO166">
        <v>66.456519999999998</v>
      </c>
      <c r="CP166">
        <v>8.8832660000000008</v>
      </c>
      <c r="CQ166">
        <v>8002.58</v>
      </c>
      <c r="CR166">
        <v>4.0811E-2</v>
      </c>
      <c r="CS166">
        <v>32.226280000000003</v>
      </c>
      <c r="CT166">
        <v>0.408113</v>
      </c>
      <c r="CU166">
        <v>322.26280000000003</v>
      </c>
      <c r="CV166">
        <v>0</v>
      </c>
      <c r="CW166">
        <v>2.0268999999999999E-2</v>
      </c>
      <c r="CX166">
        <v>1.3738440000000001</v>
      </c>
      <c r="CY166">
        <v>100.3524</v>
      </c>
      <c r="CZ166">
        <v>1.24</v>
      </c>
    </row>
    <row r="167" spans="1:104" x14ac:dyDescent="0.3">
      <c r="A167">
        <v>1987</v>
      </c>
      <c r="B167">
        <v>4</v>
      </c>
      <c r="C167">
        <v>24</v>
      </c>
      <c r="D167">
        <v>6.6631980000000004</v>
      </c>
      <c r="E167">
        <v>18.140429999999999</v>
      </c>
      <c r="F167">
        <v>24.157540000000001</v>
      </c>
      <c r="G167">
        <v>0.73841100000000004</v>
      </c>
      <c r="H167">
        <v>0.42411599999999999</v>
      </c>
      <c r="I167">
        <v>48.126530000000002</v>
      </c>
      <c r="J167">
        <v>1000</v>
      </c>
      <c r="K167">
        <v>150.05680000000001</v>
      </c>
      <c r="L167">
        <v>0</v>
      </c>
      <c r="M167">
        <v>13.082269999999999</v>
      </c>
      <c r="N167">
        <v>13.33165</v>
      </c>
      <c r="O167">
        <v>1.7651300000000001</v>
      </c>
      <c r="P167">
        <v>30.011369999999999</v>
      </c>
      <c r="Q167">
        <v>36.339640000000003</v>
      </c>
      <c r="R167">
        <v>0.77637400000000001</v>
      </c>
      <c r="S167">
        <v>1.4310339999999999</v>
      </c>
      <c r="T167">
        <v>0</v>
      </c>
      <c r="U167">
        <v>129.48089999999999</v>
      </c>
      <c r="V167">
        <v>0</v>
      </c>
      <c r="W167">
        <v>12.5634</v>
      </c>
      <c r="X167">
        <v>126.81529999999999</v>
      </c>
      <c r="Y167">
        <v>7.714639</v>
      </c>
      <c r="Z167">
        <v>25.896190000000001</v>
      </c>
      <c r="AA167">
        <v>80.266170000000002</v>
      </c>
      <c r="AB167">
        <v>2.613899</v>
      </c>
      <c r="AC167">
        <v>2.4787680000000001</v>
      </c>
      <c r="AD167">
        <v>0.53625599999999995</v>
      </c>
      <c r="AE167">
        <v>12131.52</v>
      </c>
      <c r="AF167">
        <v>0</v>
      </c>
      <c r="AG167">
        <v>12.681279999999999</v>
      </c>
      <c r="AH167">
        <v>0</v>
      </c>
      <c r="AI167">
        <v>312</v>
      </c>
      <c r="AJ167">
        <v>23.51735</v>
      </c>
      <c r="AK167">
        <v>42.34872</v>
      </c>
      <c r="AL167">
        <v>51.41892</v>
      </c>
      <c r="AM167">
        <v>189.0591</v>
      </c>
      <c r="AN167">
        <v>75.234350000000006</v>
      </c>
      <c r="AO167">
        <v>128.69820000000001</v>
      </c>
      <c r="AP167">
        <v>-76.334000000000003</v>
      </c>
      <c r="AQ167">
        <v>1</v>
      </c>
      <c r="AR167">
        <v>0</v>
      </c>
      <c r="AS167">
        <v>0.70056200000000002</v>
      </c>
      <c r="AT167">
        <v>1.825534</v>
      </c>
      <c r="AU167">
        <v>1.3022000000000001E-2</v>
      </c>
      <c r="AV167">
        <v>13.420780000000001</v>
      </c>
      <c r="AW167">
        <v>5.5625000000000001E-2</v>
      </c>
      <c r="AX167">
        <v>9.5514709999999994</v>
      </c>
      <c r="AY167">
        <v>3.8723E-2</v>
      </c>
      <c r="AZ167">
        <v>0</v>
      </c>
      <c r="BA167">
        <v>61.460569999999997</v>
      </c>
      <c r="BB167">
        <v>65.775559999999999</v>
      </c>
      <c r="BC167">
        <v>13.7</v>
      </c>
      <c r="BD167">
        <v>14</v>
      </c>
      <c r="BE167">
        <v>13.85</v>
      </c>
      <c r="BF167">
        <v>15.87842</v>
      </c>
      <c r="BG167">
        <v>13.818199999999999</v>
      </c>
      <c r="BH167">
        <v>11.2</v>
      </c>
      <c r="BI167">
        <v>6.5</v>
      </c>
      <c r="BJ167">
        <v>15.984629999999999</v>
      </c>
      <c r="BK167">
        <v>100</v>
      </c>
      <c r="BL167">
        <v>1</v>
      </c>
      <c r="BM167">
        <v>0</v>
      </c>
      <c r="BN167">
        <v>0</v>
      </c>
      <c r="BO167">
        <v>0</v>
      </c>
      <c r="BP167">
        <v>1321.7</v>
      </c>
      <c r="BQ167">
        <v>2.0379860000000001</v>
      </c>
      <c r="BR167">
        <v>230.82830000000001</v>
      </c>
      <c r="BS167">
        <v>11743.65</v>
      </c>
      <c r="BT167">
        <v>6.8567000000000003E-2</v>
      </c>
      <c r="BU167">
        <v>1.9269999999999999E-3</v>
      </c>
      <c r="BV167">
        <v>1.86513</v>
      </c>
      <c r="BW167">
        <v>4.9579999999999999E-2</v>
      </c>
      <c r="BX167">
        <v>2.372379</v>
      </c>
      <c r="BY167">
        <v>2.5863200000000002</v>
      </c>
      <c r="BZ167">
        <v>12.18885</v>
      </c>
      <c r="CA167">
        <v>21.412769999999998</v>
      </c>
      <c r="CB167">
        <v>7.2526380000000001</v>
      </c>
      <c r="CC167">
        <v>1.3069470000000001</v>
      </c>
      <c r="CD167">
        <v>15.5623</v>
      </c>
      <c r="CE167">
        <v>2.6655709999999999</v>
      </c>
      <c r="CF167">
        <v>0.69860500000000003</v>
      </c>
      <c r="CG167">
        <v>2.5543610000000001</v>
      </c>
      <c r="CH167">
        <v>51.712139999999998</v>
      </c>
      <c r="CI167">
        <v>194.70359999999999</v>
      </c>
      <c r="CJ167">
        <v>17.111360000000001</v>
      </c>
      <c r="CK167">
        <v>97.630480000000006</v>
      </c>
      <c r="CL167">
        <v>178.08459999999999</v>
      </c>
      <c r="CM167">
        <v>2931.701</v>
      </c>
      <c r="CN167">
        <v>0.51610400000000001</v>
      </c>
      <c r="CO167">
        <v>66.461740000000006</v>
      </c>
      <c r="CP167">
        <v>8.8579369999999997</v>
      </c>
      <c r="CQ167">
        <v>8002.1629999999996</v>
      </c>
      <c r="CR167">
        <v>4.0459000000000002E-2</v>
      </c>
      <c r="CS167">
        <v>32.226430000000001</v>
      </c>
      <c r="CT167">
        <v>0.404588</v>
      </c>
      <c r="CU167">
        <v>322.26429999999999</v>
      </c>
      <c r="CV167">
        <v>0</v>
      </c>
      <c r="CW167">
        <v>1.8055999999999999E-2</v>
      </c>
      <c r="CX167">
        <v>3.084851</v>
      </c>
      <c r="CY167">
        <v>88.649209999999997</v>
      </c>
      <c r="CZ167">
        <v>1.24</v>
      </c>
    </row>
    <row r="168" spans="1:104" x14ac:dyDescent="0.3">
      <c r="A168">
        <v>1987</v>
      </c>
      <c r="B168">
        <v>5</v>
      </c>
      <c r="C168">
        <v>24</v>
      </c>
      <c r="D168">
        <v>6.4824609999999998</v>
      </c>
      <c r="E168">
        <v>18.209499999999998</v>
      </c>
      <c r="F168">
        <v>24.23169</v>
      </c>
      <c r="G168">
        <v>0.74016999999999999</v>
      </c>
      <c r="H168">
        <v>0.42463600000000001</v>
      </c>
      <c r="I168">
        <v>48.422440000000002</v>
      </c>
      <c r="J168">
        <v>1000</v>
      </c>
      <c r="K168">
        <v>151.5453</v>
      </c>
      <c r="L168">
        <v>0</v>
      </c>
      <c r="M168">
        <v>13.18792</v>
      </c>
      <c r="N168">
        <v>12.933730000000001</v>
      </c>
      <c r="O168">
        <v>1.725838</v>
      </c>
      <c r="P168">
        <v>30.309069999999998</v>
      </c>
      <c r="Q168">
        <v>36.633099999999999</v>
      </c>
      <c r="R168">
        <v>0.76206799999999997</v>
      </c>
      <c r="S168">
        <v>1.171025</v>
      </c>
      <c r="T168">
        <v>0</v>
      </c>
      <c r="U168">
        <v>131.0838</v>
      </c>
      <c r="V168">
        <v>0</v>
      </c>
      <c r="W168">
        <v>12.699960000000001</v>
      </c>
      <c r="X168">
        <v>123.4128</v>
      </c>
      <c r="Y168">
        <v>7.6232030000000002</v>
      </c>
      <c r="Z168">
        <v>26.216760000000001</v>
      </c>
      <c r="AA168">
        <v>81.138639999999995</v>
      </c>
      <c r="AB168">
        <v>2.5545010000000001</v>
      </c>
      <c r="AC168">
        <v>2.3097889999999999</v>
      </c>
      <c r="AD168">
        <v>0.54394799999999999</v>
      </c>
      <c r="AE168">
        <v>12131.68</v>
      </c>
      <c r="AF168">
        <v>0</v>
      </c>
      <c r="AG168">
        <v>12.71974</v>
      </c>
      <c r="AH168">
        <v>0</v>
      </c>
      <c r="AI168">
        <v>292.49180000000001</v>
      </c>
      <c r="AJ168">
        <v>23.640930000000001</v>
      </c>
      <c r="AK168">
        <v>42.591529999999999</v>
      </c>
      <c r="AL168">
        <v>34.300960000000003</v>
      </c>
      <c r="AM168">
        <v>116.5498</v>
      </c>
      <c r="AN168">
        <v>46.379350000000002</v>
      </c>
      <c r="AO168">
        <v>84.030799999999999</v>
      </c>
      <c r="AP168">
        <v>-49.147100000000002</v>
      </c>
      <c r="AQ168">
        <v>1</v>
      </c>
      <c r="AR168">
        <v>0</v>
      </c>
      <c r="AS168">
        <v>0.53472299999999995</v>
      </c>
      <c r="AT168">
        <v>35.468829999999997</v>
      </c>
      <c r="AU168">
        <v>0.253774</v>
      </c>
      <c r="AV168">
        <v>47.022210000000001</v>
      </c>
      <c r="AW168">
        <v>0.29612899999999998</v>
      </c>
      <c r="AX168">
        <v>43.065019999999997</v>
      </c>
      <c r="AY168">
        <v>0.27866299999999999</v>
      </c>
      <c r="AZ168">
        <v>0</v>
      </c>
      <c r="BA168">
        <v>35.286720000000003</v>
      </c>
      <c r="BB168">
        <v>37.979950000000002</v>
      </c>
      <c r="BC168">
        <v>15.6</v>
      </c>
      <c r="BD168">
        <v>10.9</v>
      </c>
      <c r="BE168">
        <v>13.25</v>
      </c>
      <c r="BF168">
        <v>11.082560000000001</v>
      </c>
      <c r="BG168">
        <v>13.748200000000001</v>
      </c>
      <c r="BH168">
        <v>5.4</v>
      </c>
      <c r="BI168">
        <v>7.6</v>
      </c>
      <c r="BJ168">
        <v>13.03914</v>
      </c>
      <c r="BK168">
        <v>82.918109999999999</v>
      </c>
      <c r="BL168">
        <v>0.92945199999999994</v>
      </c>
      <c r="BM168">
        <v>0</v>
      </c>
      <c r="BN168">
        <v>0</v>
      </c>
      <c r="BO168">
        <v>0</v>
      </c>
      <c r="BP168">
        <v>1368.65</v>
      </c>
      <c r="BQ168">
        <v>2.0378349999999998</v>
      </c>
      <c r="BR168">
        <v>230.7114</v>
      </c>
      <c r="BS168">
        <v>11744.36</v>
      </c>
      <c r="BT168">
        <v>0.115413</v>
      </c>
      <c r="BU168">
        <v>2.101E-3</v>
      </c>
      <c r="BV168">
        <v>3.6088580000000001</v>
      </c>
      <c r="BW168">
        <v>5.6294999999999998E-2</v>
      </c>
      <c r="BX168">
        <v>2.5411079999999999</v>
      </c>
      <c r="BY168">
        <v>2.5753659999999998</v>
      </c>
      <c r="BZ168">
        <v>13.47166</v>
      </c>
      <c r="CA168">
        <v>21.290030000000002</v>
      </c>
      <c r="CB168">
        <v>7.1736909999999998</v>
      </c>
      <c r="CC168">
        <v>1.284592</v>
      </c>
      <c r="CD168">
        <v>15.52829</v>
      </c>
      <c r="CE168">
        <v>2.6199479999999999</v>
      </c>
      <c r="CF168">
        <v>0.691388</v>
      </c>
      <c r="CG168">
        <v>2.5469520000000001</v>
      </c>
      <c r="CH168">
        <v>51.341030000000003</v>
      </c>
      <c r="CI168">
        <v>195.0436</v>
      </c>
      <c r="CJ168">
        <v>16.959959999999999</v>
      </c>
      <c r="CK168">
        <v>97.570430000000002</v>
      </c>
      <c r="CL168">
        <v>177.1491</v>
      </c>
      <c r="CM168">
        <v>2930.9250000000002</v>
      </c>
      <c r="CN168">
        <v>0.51392599999999999</v>
      </c>
      <c r="CO168">
        <v>66.470050000000001</v>
      </c>
      <c r="CP168">
        <v>8.829644</v>
      </c>
      <c r="CQ168">
        <v>8001.8140000000003</v>
      </c>
      <c r="CR168">
        <v>4.0108999999999999E-2</v>
      </c>
      <c r="CS168">
        <v>32.226370000000003</v>
      </c>
      <c r="CT168">
        <v>0.40109400000000001</v>
      </c>
      <c r="CU168">
        <v>322.26369999999997</v>
      </c>
      <c r="CV168">
        <v>0</v>
      </c>
      <c r="CW168">
        <v>1.5167E-2</v>
      </c>
      <c r="CX168">
        <v>3.0458449999999999</v>
      </c>
      <c r="CY168">
        <v>79.381</v>
      </c>
      <c r="CZ168">
        <v>1.24</v>
      </c>
    </row>
    <row r="169" spans="1:104" x14ac:dyDescent="0.3">
      <c r="A169">
        <v>1987</v>
      </c>
      <c r="B169">
        <v>6</v>
      </c>
      <c r="C169">
        <v>23</v>
      </c>
      <c r="D169">
        <v>6.161918</v>
      </c>
      <c r="E169">
        <v>18.263210000000001</v>
      </c>
      <c r="F169">
        <v>24.28932</v>
      </c>
      <c r="G169">
        <v>0.74153100000000005</v>
      </c>
      <c r="H169">
        <v>0.42503200000000002</v>
      </c>
      <c r="I169">
        <v>48.653010000000002</v>
      </c>
      <c r="J169">
        <v>1000</v>
      </c>
      <c r="K169">
        <v>152.7088</v>
      </c>
      <c r="L169">
        <v>0</v>
      </c>
      <c r="M169">
        <v>13.26078</v>
      </c>
      <c r="N169">
        <v>12.295120000000001</v>
      </c>
      <c r="O169">
        <v>1.674793</v>
      </c>
      <c r="P169">
        <v>30.54175</v>
      </c>
      <c r="Q169">
        <v>36.835509999999999</v>
      </c>
      <c r="R169">
        <v>0.74221899999999996</v>
      </c>
      <c r="S169">
        <v>1.0599620000000001</v>
      </c>
      <c r="T169">
        <v>0</v>
      </c>
      <c r="U169">
        <v>132.69210000000001</v>
      </c>
      <c r="V169">
        <v>0</v>
      </c>
      <c r="W169">
        <v>12.83671</v>
      </c>
      <c r="X169">
        <v>118.0201</v>
      </c>
      <c r="Y169">
        <v>7.5504360000000004</v>
      </c>
      <c r="Z169">
        <v>26.538430000000002</v>
      </c>
      <c r="AA169">
        <v>82.012299999999996</v>
      </c>
      <c r="AB169">
        <v>2.5244049999999998</v>
      </c>
      <c r="AC169">
        <v>2.2659630000000002</v>
      </c>
      <c r="AD169">
        <v>0.55892399999999998</v>
      </c>
      <c r="AE169">
        <v>12131.83</v>
      </c>
      <c r="AF169">
        <v>0</v>
      </c>
      <c r="AG169">
        <v>12.79462</v>
      </c>
      <c r="AH169">
        <v>0</v>
      </c>
      <c r="AI169">
        <v>276.0376</v>
      </c>
      <c r="AJ169">
        <v>23.7273</v>
      </c>
      <c r="AK169">
        <v>42.625520000000002</v>
      </c>
      <c r="AL169">
        <v>-2.8631700000000002</v>
      </c>
      <c r="AM169">
        <v>56.755139999999997</v>
      </c>
      <c r="AN169">
        <v>22.584409999999998</v>
      </c>
      <c r="AO169">
        <v>34.120109999999997</v>
      </c>
      <c r="AP169">
        <v>-36.6995</v>
      </c>
      <c r="AQ169">
        <v>1</v>
      </c>
      <c r="AR169">
        <v>0</v>
      </c>
      <c r="AS169">
        <v>0.27154400000000001</v>
      </c>
      <c r="AT169">
        <v>32.497790000000002</v>
      </c>
      <c r="AU169">
        <v>0.23388600000000001</v>
      </c>
      <c r="AV169">
        <v>43.611269999999998</v>
      </c>
      <c r="AW169">
        <v>0.27486500000000003</v>
      </c>
      <c r="AX169">
        <v>39.936619999999998</v>
      </c>
      <c r="AY169">
        <v>0.25831700000000002</v>
      </c>
      <c r="AZ169">
        <v>0</v>
      </c>
      <c r="BA169">
        <v>36.750129999999999</v>
      </c>
      <c r="BB169">
        <v>38.105530000000002</v>
      </c>
      <c r="BC169">
        <v>14.6</v>
      </c>
      <c r="BD169">
        <v>5.4</v>
      </c>
      <c r="BE169">
        <v>10</v>
      </c>
      <c r="BF169">
        <v>11.13847</v>
      </c>
      <c r="BG169">
        <v>10.975199999999999</v>
      </c>
      <c r="BH169">
        <v>2.2999999999999998</v>
      </c>
      <c r="BI169">
        <v>22.6</v>
      </c>
      <c r="BJ169">
        <v>8.969201</v>
      </c>
      <c r="BK169">
        <v>68.443619999999996</v>
      </c>
      <c r="BL169">
        <v>1</v>
      </c>
      <c r="BM169">
        <v>0</v>
      </c>
      <c r="BN169">
        <v>0</v>
      </c>
      <c r="BO169">
        <v>0</v>
      </c>
      <c r="BP169">
        <v>1409</v>
      </c>
      <c r="BQ169">
        <v>1.965978</v>
      </c>
      <c r="BR169">
        <v>230.72389999999999</v>
      </c>
      <c r="BS169">
        <v>11747.14</v>
      </c>
      <c r="BT169">
        <v>0.172878</v>
      </c>
      <c r="BU169">
        <v>2.5799999999999998E-3</v>
      </c>
      <c r="BV169">
        <v>5.7653470000000002</v>
      </c>
      <c r="BW169">
        <v>7.5024999999999994E-2</v>
      </c>
      <c r="BX169">
        <v>2.7977759999999998</v>
      </c>
      <c r="BY169">
        <v>2.5651899999999999</v>
      </c>
      <c r="BZ169">
        <v>15.41527</v>
      </c>
      <c r="CA169">
        <v>21.184940000000001</v>
      </c>
      <c r="CB169">
        <v>7.1114410000000001</v>
      </c>
      <c r="CC169">
        <v>1.263949</v>
      </c>
      <c r="CD169">
        <v>15.529680000000001</v>
      </c>
      <c r="CE169">
        <v>2.5778439999999998</v>
      </c>
      <c r="CF169">
        <v>0.69450800000000001</v>
      </c>
      <c r="CG169">
        <v>2.5400130000000001</v>
      </c>
      <c r="CH169">
        <v>51.70223</v>
      </c>
      <c r="CI169">
        <v>195.47620000000001</v>
      </c>
      <c r="CJ169">
        <v>16.812370000000001</v>
      </c>
      <c r="CK169">
        <v>97.506749999999997</v>
      </c>
      <c r="CL169">
        <v>176.1782</v>
      </c>
      <c r="CM169">
        <v>2930.2269999999999</v>
      </c>
      <c r="CN169">
        <v>0.51150200000000001</v>
      </c>
      <c r="CO169">
        <v>66.478830000000002</v>
      </c>
      <c r="CP169">
        <v>8.7962469999999993</v>
      </c>
      <c r="CQ169">
        <v>8001.5249999999996</v>
      </c>
      <c r="CR169">
        <v>3.9763E-2</v>
      </c>
      <c r="CS169">
        <v>32.22634</v>
      </c>
      <c r="CT169">
        <v>0.39763100000000001</v>
      </c>
      <c r="CU169">
        <v>322.26339999999999</v>
      </c>
      <c r="CV169">
        <v>0</v>
      </c>
      <c r="CW169">
        <v>2.9517999999999999E-2</v>
      </c>
      <c r="CX169">
        <v>3.0491039999999998</v>
      </c>
      <c r="CY169">
        <v>104.34990000000001</v>
      </c>
      <c r="CZ169">
        <v>1.24</v>
      </c>
    </row>
    <row r="170" spans="1:104" x14ac:dyDescent="0.3">
      <c r="A170">
        <v>1987</v>
      </c>
      <c r="B170">
        <v>7</v>
      </c>
      <c r="C170">
        <v>23</v>
      </c>
      <c r="D170">
        <v>5.9176589999999996</v>
      </c>
      <c r="E170">
        <v>18.308610000000002</v>
      </c>
      <c r="F170">
        <v>24.338000000000001</v>
      </c>
      <c r="G170">
        <v>0.74267799999999995</v>
      </c>
      <c r="H170">
        <v>0.42536499999999999</v>
      </c>
      <c r="I170">
        <v>48.848230000000001</v>
      </c>
      <c r="J170">
        <v>1000</v>
      </c>
      <c r="K170">
        <v>153.69630000000001</v>
      </c>
      <c r="L170">
        <v>0</v>
      </c>
      <c r="M170">
        <v>13.315860000000001</v>
      </c>
      <c r="N170">
        <v>11.807790000000001</v>
      </c>
      <c r="O170">
        <v>1.6190880000000001</v>
      </c>
      <c r="P170">
        <v>30.739270000000001</v>
      </c>
      <c r="Q170">
        <v>36.988489999999999</v>
      </c>
      <c r="R170">
        <v>0.72152400000000005</v>
      </c>
      <c r="S170">
        <v>1.0467550000000001</v>
      </c>
      <c r="T170">
        <v>0</v>
      </c>
      <c r="U170">
        <v>134.1823</v>
      </c>
      <c r="V170">
        <v>0</v>
      </c>
      <c r="W170">
        <v>12.95987</v>
      </c>
      <c r="X170">
        <v>114.0758</v>
      </c>
      <c r="Y170">
        <v>7.4535039999999997</v>
      </c>
      <c r="Z170">
        <v>26.836459999999999</v>
      </c>
      <c r="AA170">
        <v>82.799170000000004</v>
      </c>
      <c r="AB170">
        <v>2.47803</v>
      </c>
      <c r="AC170">
        <v>2.0547900000000001</v>
      </c>
      <c r="AD170">
        <v>0.57572900000000005</v>
      </c>
      <c r="AE170">
        <v>12131.96</v>
      </c>
      <c r="AF170">
        <v>0</v>
      </c>
      <c r="AG170">
        <v>12.87865</v>
      </c>
      <c r="AH170">
        <v>0</v>
      </c>
      <c r="AI170">
        <v>283.7996</v>
      </c>
      <c r="AJ170">
        <v>23.744610000000002</v>
      </c>
      <c r="AK170">
        <v>42.764890000000001</v>
      </c>
      <c r="AL170">
        <v>20.08146</v>
      </c>
      <c r="AM170">
        <v>91.879540000000006</v>
      </c>
      <c r="AN170">
        <v>36.561750000000004</v>
      </c>
      <c r="AO170">
        <v>63.235080000000004</v>
      </c>
      <c r="AP170">
        <v>-42.694200000000002</v>
      </c>
      <c r="AQ170">
        <v>1</v>
      </c>
      <c r="AR170">
        <v>0</v>
      </c>
      <c r="AS170">
        <v>0.424205</v>
      </c>
      <c r="AT170">
        <v>31.209569999999999</v>
      </c>
      <c r="AU170">
        <v>0.22609000000000001</v>
      </c>
      <c r="AV170">
        <v>42.057960000000001</v>
      </c>
      <c r="AW170">
        <v>0.26629000000000003</v>
      </c>
      <c r="AX170">
        <v>38.505510000000001</v>
      </c>
      <c r="AY170">
        <v>0.249947</v>
      </c>
      <c r="AZ170">
        <v>0</v>
      </c>
      <c r="BA170">
        <v>34.776940000000003</v>
      </c>
      <c r="BB170">
        <v>37.01567</v>
      </c>
      <c r="BC170">
        <v>13.6</v>
      </c>
      <c r="BD170">
        <v>6.1</v>
      </c>
      <c r="BE170">
        <v>9.85</v>
      </c>
      <c r="BF170">
        <v>10.553140000000001</v>
      </c>
      <c r="BG170">
        <v>10.645</v>
      </c>
      <c r="BH170">
        <v>4.3</v>
      </c>
      <c r="BI170">
        <v>0</v>
      </c>
      <c r="BJ170">
        <v>9.4154870000000006</v>
      </c>
      <c r="BK170">
        <v>73.446039999999996</v>
      </c>
      <c r="BL170">
        <v>1</v>
      </c>
      <c r="BM170">
        <v>0</v>
      </c>
      <c r="BN170">
        <v>0</v>
      </c>
      <c r="BO170">
        <v>0</v>
      </c>
      <c r="BP170">
        <v>2.1</v>
      </c>
      <c r="BQ170">
        <v>9.4783999999999993E-2</v>
      </c>
      <c r="BR170">
        <v>230.71340000000001</v>
      </c>
      <c r="BS170">
        <v>11748.89</v>
      </c>
      <c r="BT170">
        <v>0.20443600000000001</v>
      </c>
      <c r="BU170">
        <v>3.4350000000000001E-3</v>
      </c>
      <c r="BV170">
        <v>6.9179459999999997</v>
      </c>
      <c r="BW170">
        <v>0.106595</v>
      </c>
      <c r="BX170">
        <v>2.9842680000000001</v>
      </c>
      <c r="BY170">
        <v>2.566538</v>
      </c>
      <c r="BZ170">
        <v>16.828589999999998</v>
      </c>
      <c r="CA170">
        <v>21.181850000000001</v>
      </c>
      <c r="CB170">
        <v>7.0696849999999998</v>
      </c>
      <c r="CC170">
        <v>1.2458260000000001</v>
      </c>
      <c r="CD170">
        <v>15.57593</v>
      </c>
      <c r="CE170">
        <v>2.5408819999999999</v>
      </c>
      <c r="CF170">
        <v>0.703098</v>
      </c>
      <c r="CG170">
        <v>2.5352579999999998</v>
      </c>
      <c r="CH170">
        <v>52.472140000000003</v>
      </c>
      <c r="CI170">
        <v>195.73769999999999</v>
      </c>
      <c r="CJ170">
        <v>16.66826</v>
      </c>
      <c r="CK170">
        <v>97.472430000000003</v>
      </c>
      <c r="CL170">
        <v>175.15649999999999</v>
      </c>
      <c r="CM170">
        <v>2929.8159999999998</v>
      </c>
      <c r="CN170">
        <v>0.50877099999999997</v>
      </c>
      <c r="CO170">
        <v>66.485650000000007</v>
      </c>
      <c r="CP170">
        <v>8.7565290000000005</v>
      </c>
      <c r="CQ170">
        <v>8001.107</v>
      </c>
      <c r="CR170">
        <v>3.9419999999999997E-2</v>
      </c>
      <c r="CS170">
        <v>32.22636</v>
      </c>
      <c r="CT170">
        <v>0.39419799999999999</v>
      </c>
      <c r="CU170">
        <v>322.2636</v>
      </c>
      <c r="CV170">
        <v>0</v>
      </c>
      <c r="CW170">
        <v>3.4452999999999998E-2</v>
      </c>
      <c r="CX170">
        <v>2.7087490000000001</v>
      </c>
      <c r="CY170">
        <v>152.31639999999999</v>
      </c>
      <c r="CZ170">
        <v>1.24</v>
      </c>
    </row>
    <row r="171" spans="1:104" x14ac:dyDescent="0.3">
      <c r="A171">
        <v>1987</v>
      </c>
      <c r="B171">
        <v>8</v>
      </c>
      <c r="C171">
        <v>22</v>
      </c>
      <c r="D171">
        <v>5.8461610000000004</v>
      </c>
      <c r="E171">
        <v>18.356390000000001</v>
      </c>
      <c r="F171">
        <v>24.389199999999999</v>
      </c>
      <c r="G171">
        <v>0.74388100000000001</v>
      </c>
      <c r="H171">
        <v>0.42571500000000001</v>
      </c>
      <c r="I171">
        <v>49.054000000000002</v>
      </c>
      <c r="J171">
        <v>1000</v>
      </c>
      <c r="K171">
        <v>154.7396</v>
      </c>
      <c r="L171">
        <v>0</v>
      </c>
      <c r="M171">
        <v>13.37631</v>
      </c>
      <c r="N171">
        <v>11.694050000000001</v>
      </c>
      <c r="O171">
        <v>1.5691520000000001</v>
      </c>
      <c r="P171">
        <v>30.947929999999999</v>
      </c>
      <c r="Q171">
        <v>37.156419999999997</v>
      </c>
      <c r="R171">
        <v>0.70662700000000001</v>
      </c>
      <c r="S171">
        <v>1.0001100000000001</v>
      </c>
      <c r="T171">
        <v>0</v>
      </c>
      <c r="U171">
        <v>135.40350000000001</v>
      </c>
      <c r="V171">
        <v>0</v>
      </c>
      <c r="W171">
        <v>13.05278</v>
      </c>
      <c r="X171">
        <v>113.34399999999999</v>
      </c>
      <c r="Y171">
        <v>7.2893460000000001</v>
      </c>
      <c r="Z171">
        <v>27.0807</v>
      </c>
      <c r="AA171">
        <v>83.392780000000002</v>
      </c>
      <c r="AB171">
        <v>2.3904399999999999</v>
      </c>
      <c r="AC171">
        <v>1.606468</v>
      </c>
      <c r="AD171">
        <v>0.58457000000000003</v>
      </c>
      <c r="AE171">
        <v>12132.1</v>
      </c>
      <c r="AF171">
        <v>0</v>
      </c>
      <c r="AG171">
        <v>12.92285</v>
      </c>
      <c r="AH171">
        <v>0</v>
      </c>
      <c r="AI171">
        <v>296.97399999999999</v>
      </c>
      <c r="AJ171">
        <v>23.870349999999998</v>
      </c>
      <c r="AK171">
        <v>42.751309999999997</v>
      </c>
      <c r="AL171">
        <v>51.508130000000001</v>
      </c>
      <c r="AM171">
        <v>128.63589999999999</v>
      </c>
      <c r="AN171">
        <v>51.189399999999999</v>
      </c>
      <c r="AO171">
        <v>94.486069999999998</v>
      </c>
      <c r="AP171">
        <v>-42.334800000000001</v>
      </c>
      <c r="AQ171">
        <v>0.91</v>
      </c>
      <c r="AR171">
        <v>0.6</v>
      </c>
      <c r="AS171">
        <v>0.63245600000000002</v>
      </c>
      <c r="AT171">
        <v>1.601688</v>
      </c>
      <c r="AU171">
        <v>1.1643000000000001E-2</v>
      </c>
      <c r="AV171">
        <v>12.26458</v>
      </c>
      <c r="AW171">
        <v>5.0518E-2</v>
      </c>
      <c r="AX171">
        <v>8.8214129999999997</v>
      </c>
      <c r="AY171">
        <v>3.4523999999999999E-2</v>
      </c>
      <c r="AZ171">
        <v>0</v>
      </c>
      <c r="BA171">
        <v>25.295190000000002</v>
      </c>
      <c r="BB171">
        <v>28.392050000000001</v>
      </c>
      <c r="BC171">
        <v>11.9</v>
      </c>
      <c r="BD171">
        <v>7.6</v>
      </c>
      <c r="BE171">
        <v>9.75</v>
      </c>
      <c r="BF171">
        <v>8.3007179999999998</v>
      </c>
      <c r="BG171">
        <v>10.2058</v>
      </c>
      <c r="BH171">
        <v>10.7</v>
      </c>
      <c r="BI171">
        <v>0</v>
      </c>
      <c r="BJ171">
        <v>10.43825</v>
      </c>
      <c r="BK171">
        <v>83.847549999999998</v>
      </c>
      <c r="BL171">
        <v>1</v>
      </c>
      <c r="BM171">
        <v>0</v>
      </c>
      <c r="BN171">
        <v>0</v>
      </c>
      <c r="BO171">
        <v>0</v>
      </c>
      <c r="BP171">
        <v>8.9499999999999993</v>
      </c>
      <c r="BQ171">
        <v>9.2206999999999997E-2</v>
      </c>
      <c r="BR171">
        <v>230.571</v>
      </c>
      <c r="BS171">
        <v>11748.51</v>
      </c>
      <c r="BT171">
        <v>0.197632</v>
      </c>
      <c r="BU171">
        <v>4.2830000000000003E-3</v>
      </c>
      <c r="BV171">
        <v>6.6206519999999998</v>
      </c>
      <c r="BW171">
        <v>0.13721</v>
      </c>
      <c r="BX171">
        <v>3.0391370000000002</v>
      </c>
      <c r="BY171">
        <v>2.5745330000000002</v>
      </c>
      <c r="BZ171">
        <v>17.255420000000001</v>
      </c>
      <c r="CA171">
        <v>21.239049999999999</v>
      </c>
      <c r="CB171">
        <v>7.0384409999999997</v>
      </c>
      <c r="CC171">
        <v>1.2296450000000001</v>
      </c>
      <c r="CD171">
        <v>15.64527</v>
      </c>
      <c r="CE171">
        <v>2.5078819999999999</v>
      </c>
      <c r="CF171">
        <v>0.71156799999999998</v>
      </c>
      <c r="CG171">
        <v>2.531914</v>
      </c>
      <c r="CH171">
        <v>53.247880000000002</v>
      </c>
      <c r="CI171">
        <v>196.02420000000001</v>
      </c>
      <c r="CJ171">
        <v>16.52647</v>
      </c>
      <c r="CK171">
        <v>97.453829999999996</v>
      </c>
      <c r="CL171">
        <v>174.11840000000001</v>
      </c>
      <c r="CM171">
        <v>2929.5880000000002</v>
      </c>
      <c r="CN171">
        <v>0.50589700000000004</v>
      </c>
      <c r="CO171">
        <v>66.492199999999997</v>
      </c>
      <c r="CP171">
        <v>8.7139480000000002</v>
      </c>
      <c r="CQ171">
        <v>8000.7340000000004</v>
      </c>
      <c r="CR171">
        <v>3.9079999999999997E-2</v>
      </c>
      <c r="CS171">
        <v>32.226410000000001</v>
      </c>
      <c r="CT171">
        <v>0.39079599999999998</v>
      </c>
      <c r="CU171">
        <v>322.26409999999998</v>
      </c>
      <c r="CV171">
        <v>0</v>
      </c>
      <c r="CW171">
        <v>2.6207000000000001E-2</v>
      </c>
      <c r="CX171">
        <v>2.9212790000000002</v>
      </c>
      <c r="CY171">
        <v>153.06440000000001</v>
      </c>
      <c r="CZ171">
        <v>1.24</v>
      </c>
    </row>
    <row r="172" spans="1:104" x14ac:dyDescent="0.3">
      <c r="A172">
        <v>1987</v>
      </c>
      <c r="B172">
        <v>9</v>
      </c>
      <c r="C172">
        <v>21</v>
      </c>
      <c r="D172">
        <v>5.851248</v>
      </c>
      <c r="E172">
        <v>18.42069</v>
      </c>
      <c r="F172">
        <v>24.458079999999999</v>
      </c>
      <c r="G172">
        <v>0.74549299999999996</v>
      </c>
      <c r="H172">
        <v>0.426172</v>
      </c>
      <c r="I172">
        <v>49.331429999999997</v>
      </c>
      <c r="J172">
        <v>1000</v>
      </c>
      <c r="K172">
        <v>156.15020000000001</v>
      </c>
      <c r="L172">
        <v>0</v>
      </c>
      <c r="M172">
        <v>13.47326</v>
      </c>
      <c r="N172">
        <v>11.70768</v>
      </c>
      <c r="O172">
        <v>1.541045</v>
      </c>
      <c r="P172">
        <v>31.230039999999999</v>
      </c>
      <c r="Q172">
        <v>37.425719999999998</v>
      </c>
      <c r="R172">
        <v>0.70652700000000002</v>
      </c>
      <c r="S172">
        <v>1.4178170000000001</v>
      </c>
      <c r="T172">
        <v>0</v>
      </c>
      <c r="U172">
        <v>136.51480000000001</v>
      </c>
      <c r="V172">
        <v>0</v>
      </c>
      <c r="W172">
        <v>13.13322</v>
      </c>
      <c r="X172">
        <v>113.33629999999999</v>
      </c>
      <c r="Y172">
        <v>7.107424</v>
      </c>
      <c r="Z172">
        <v>27.302959999999999</v>
      </c>
      <c r="AA172">
        <v>83.906720000000007</v>
      </c>
      <c r="AB172">
        <v>2.3118820000000002</v>
      </c>
      <c r="AC172">
        <v>1.8282309999999999</v>
      </c>
      <c r="AD172">
        <v>0.58189999999999997</v>
      </c>
      <c r="AE172">
        <v>12132.23</v>
      </c>
      <c r="AF172">
        <v>0</v>
      </c>
      <c r="AG172">
        <v>12.9095</v>
      </c>
      <c r="AH172">
        <v>0</v>
      </c>
      <c r="AI172">
        <v>279.73840000000001</v>
      </c>
      <c r="AJ172">
        <v>23.798010000000001</v>
      </c>
      <c r="AK172">
        <v>42.958179999999999</v>
      </c>
      <c r="AL172">
        <v>108.0654</v>
      </c>
      <c r="AM172">
        <v>239.97059999999999</v>
      </c>
      <c r="AN172">
        <v>95.494969999999995</v>
      </c>
      <c r="AO172">
        <v>174.58459999999999</v>
      </c>
      <c r="AP172">
        <v>-65.319400000000002</v>
      </c>
      <c r="AQ172">
        <v>1</v>
      </c>
      <c r="AR172">
        <v>0</v>
      </c>
      <c r="AS172">
        <v>1.829253</v>
      </c>
      <c r="AT172">
        <v>1.6030819999999999</v>
      </c>
      <c r="AU172">
        <v>1.1641E-2</v>
      </c>
      <c r="AV172">
        <v>12.249000000000001</v>
      </c>
      <c r="AW172">
        <v>4.9224999999999998E-2</v>
      </c>
      <c r="AX172">
        <v>8.8713490000000004</v>
      </c>
      <c r="AY172">
        <v>3.3635999999999999E-2</v>
      </c>
      <c r="AZ172">
        <v>0</v>
      </c>
      <c r="BA172">
        <v>35.210369999999998</v>
      </c>
      <c r="BB172">
        <v>40.850859999999997</v>
      </c>
      <c r="BC172">
        <v>17.100000000000001</v>
      </c>
      <c r="BD172">
        <v>8.5</v>
      </c>
      <c r="BE172">
        <v>12.8</v>
      </c>
      <c r="BF172">
        <v>11.13963</v>
      </c>
      <c r="BG172">
        <v>13.711600000000001</v>
      </c>
      <c r="BH172">
        <v>17.600000000000001</v>
      </c>
      <c r="BI172">
        <v>0</v>
      </c>
      <c r="BJ172">
        <v>11.09778</v>
      </c>
      <c r="BK172">
        <v>70.740859999999998</v>
      </c>
      <c r="BL172">
        <v>1</v>
      </c>
      <c r="BM172">
        <v>0</v>
      </c>
      <c r="BN172">
        <v>0</v>
      </c>
      <c r="BO172">
        <v>0</v>
      </c>
      <c r="BP172">
        <v>39</v>
      </c>
      <c r="BQ172">
        <v>0.111777</v>
      </c>
      <c r="BR172">
        <v>230.3167</v>
      </c>
      <c r="BS172">
        <v>11746.77</v>
      </c>
      <c r="BT172">
        <v>0.17357600000000001</v>
      </c>
      <c r="BU172">
        <v>4.6950000000000004E-3</v>
      </c>
      <c r="BV172">
        <v>5.7297799999999999</v>
      </c>
      <c r="BW172">
        <v>0.15220800000000001</v>
      </c>
      <c r="BX172">
        <v>3.0418609999999999</v>
      </c>
      <c r="BY172">
        <v>2.5723790000000002</v>
      </c>
      <c r="BZ172">
        <v>17.30564</v>
      </c>
      <c r="CA172">
        <v>21.211020000000001</v>
      </c>
      <c r="CB172">
        <v>6.996435</v>
      </c>
      <c r="CC172">
        <v>1.2117450000000001</v>
      </c>
      <c r="CD172">
        <v>15.68961</v>
      </c>
      <c r="CE172">
        <v>2.4713729999999998</v>
      </c>
      <c r="CF172">
        <v>0.71904699999999999</v>
      </c>
      <c r="CG172">
        <v>2.5278589999999999</v>
      </c>
      <c r="CH172">
        <v>53.962380000000003</v>
      </c>
      <c r="CI172">
        <v>196.26179999999999</v>
      </c>
      <c r="CJ172">
        <v>16.386810000000001</v>
      </c>
      <c r="CK172">
        <v>97.415009999999995</v>
      </c>
      <c r="CL172">
        <v>173.1661</v>
      </c>
      <c r="CM172">
        <v>2929.1529999999998</v>
      </c>
      <c r="CN172">
        <v>0.50322900000000004</v>
      </c>
      <c r="CO172">
        <v>66.498930000000001</v>
      </c>
      <c r="CP172">
        <v>8.6761110000000006</v>
      </c>
      <c r="CQ172">
        <v>8000.3040000000001</v>
      </c>
      <c r="CR172">
        <v>3.8741999999999999E-2</v>
      </c>
      <c r="CS172">
        <v>32.226410000000001</v>
      </c>
      <c r="CT172">
        <v>0.38742199999999999</v>
      </c>
      <c r="CU172">
        <v>322.26409999999998</v>
      </c>
      <c r="CV172">
        <v>0</v>
      </c>
      <c r="CW172">
        <v>3.9118E-2</v>
      </c>
      <c r="CX172">
        <v>1.420339</v>
      </c>
      <c r="CY172">
        <v>162.1551</v>
      </c>
      <c r="CZ172">
        <v>1.24</v>
      </c>
    </row>
    <row r="173" spans="1:104" x14ac:dyDescent="0.3">
      <c r="A173">
        <v>1987</v>
      </c>
      <c r="B173">
        <v>10</v>
      </c>
      <c r="C173">
        <v>21</v>
      </c>
      <c r="D173">
        <v>5.9438519999999997</v>
      </c>
      <c r="E173">
        <v>18.521519999999999</v>
      </c>
      <c r="F173">
        <v>24.565989999999999</v>
      </c>
      <c r="G173">
        <v>0.74800599999999995</v>
      </c>
      <c r="H173">
        <v>0.426898</v>
      </c>
      <c r="I173">
        <v>49.767719999999997</v>
      </c>
      <c r="J173">
        <v>1000</v>
      </c>
      <c r="K173">
        <v>158.37719999999999</v>
      </c>
      <c r="L173">
        <v>0</v>
      </c>
      <c r="M173">
        <v>13.651389999999999</v>
      </c>
      <c r="N173">
        <v>11.893660000000001</v>
      </c>
      <c r="O173">
        <v>1.55633</v>
      </c>
      <c r="P173">
        <v>31.675439999999998</v>
      </c>
      <c r="Q173">
        <v>37.920520000000003</v>
      </c>
      <c r="R173">
        <v>0.73171600000000003</v>
      </c>
      <c r="S173">
        <v>1.509927</v>
      </c>
      <c r="T173">
        <v>0</v>
      </c>
      <c r="U173">
        <v>137.84469999999999</v>
      </c>
      <c r="V173">
        <v>0</v>
      </c>
      <c r="W173">
        <v>13.23765</v>
      </c>
      <c r="X173">
        <v>114.4241</v>
      </c>
      <c r="Y173">
        <v>6.993347</v>
      </c>
      <c r="Z173">
        <v>27.568940000000001</v>
      </c>
      <c r="AA173">
        <v>84.573880000000003</v>
      </c>
      <c r="AB173">
        <v>2.3011509999999999</v>
      </c>
      <c r="AC173">
        <v>1.898989</v>
      </c>
      <c r="AD173">
        <v>0.56600799999999996</v>
      </c>
      <c r="AE173">
        <v>12132.35</v>
      </c>
      <c r="AF173">
        <v>0</v>
      </c>
      <c r="AG173">
        <v>12.83004</v>
      </c>
      <c r="AH173">
        <v>0</v>
      </c>
      <c r="AI173">
        <v>234.01140000000001</v>
      </c>
      <c r="AJ173">
        <v>24.215219999999999</v>
      </c>
      <c r="AK173">
        <v>43.447200000000002</v>
      </c>
      <c r="AL173">
        <v>103.3172</v>
      </c>
      <c r="AM173">
        <v>210.21190000000001</v>
      </c>
      <c r="AN173">
        <v>83.654420000000002</v>
      </c>
      <c r="AO173">
        <v>151.57650000000001</v>
      </c>
      <c r="AP173">
        <v>-47.208300000000001</v>
      </c>
      <c r="AQ173">
        <v>1</v>
      </c>
      <c r="AR173">
        <v>0</v>
      </c>
      <c r="AS173">
        <v>1.6398410000000001</v>
      </c>
      <c r="AT173">
        <v>1.6284529999999999</v>
      </c>
      <c r="AU173">
        <v>1.1752E-2</v>
      </c>
      <c r="AV173">
        <v>12.570399999999999</v>
      </c>
      <c r="AW173">
        <v>4.904E-2</v>
      </c>
      <c r="AX173">
        <v>9.1601389999999991</v>
      </c>
      <c r="AY173">
        <v>3.3702999999999997E-2</v>
      </c>
      <c r="AZ173">
        <v>0</v>
      </c>
      <c r="BA173">
        <v>22.189309999999999</v>
      </c>
      <c r="BB173">
        <v>27.011590000000002</v>
      </c>
      <c r="BC173">
        <v>17.399999999999999</v>
      </c>
      <c r="BD173">
        <v>0.9</v>
      </c>
      <c r="BE173">
        <v>9.15</v>
      </c>
      <c r="BF173">
        <v>10.43394</v>
      </c>
      <c r="BG173">
        <v>10.898999999999999</v>
      </c>
      <c r="BH173">
        <v>25.6</v>
      </c>
      <c r="BI173">
        <v>0</v>
      </c>
      <c r="BJ173">
        <v>6.5196110000000003</v>
      </c>
      <c r="BK173">
        <v>50.00365</v>
      </c>
      <c r="BL173">
        <v>1</v>
      </c>
      <c r="BM173">
        <v>0</v>
      </c>
      <c r="BN173">
        <v>0</v>
      </c>
      <c r="BO173">
        <v>0</v>
      </c>
      <c r="BP173">
        <v>96.3</v>
      </c>
      <c r="BQ173">
        <v>0.202291</v>
      </c>
      <c r="BR173">
        <v>230.02260000000001</v>
      </c>
      <c r="BS173">
        <v>11743.48</v>
      </c>
      <c r="BT173">
        <v>0.13558899999999999</v>
      </c>
      <c r="BU173">
        <v>4.9030000000000002E-3</v>
      </c>
      <c r="BV173">
        <v>4.3896519999999999</v>
      </c>
      <c r="BW173">
        <v>0.15925400000000001</v>
      </c>
      <c r="BX173">
        <v>3.0001159999999998</v>
      </c>
      <c r="BY173">
        <v>2.583402</v>
      </c>
      <c r="BZ173">
        <v>17.04832</v>
      </c>
      <c r="CA173">
        <v>21.285990000000002</v>
      </c>
      <c r="CB173">
        <v>6.9281139999999999</v>
      </c>
      <c r="CC173">
        <v>1.196755</v>
      </c>
      <c r="CD173">
        <v>15.673220000000001</v>
      </c>
      <c r="CE173">
        <v>2.4408089999999998</v>
      </c>
      <c r="CF173">
        <v>0.723445</v>
      </c>
      <c r="CG173">
        <v>2.5257339999999999</v>
      </c>
      <c r="CH173">
        <v>54.487810000000003</v>
      </c>
      <c r="CI173">
        <v>195.57499999999999</v>
      </c>
      <c r="CJ173">
        <v>16.24934</v>
      </c>
      <c r="CK173">
        <v>97.405940000000001</v>
      </c>
      <c r="CL173">
        <v>172.3852</v>
      </c>
      <c r="CM173">
        <v>2929.0169999999998</v>
      </c>
      <c r="CN173">
        <v>0.501031</v>
      </c>
      <c r="CO173">
        <v>66.503299999999996</v>
      </c>
      <c r="CP173">
        <v>8.6489689999999992</v>
      </c>
      <c r="CQ173">
        <v>7999.6989999999996</v>
      </c>
      <c r="CR173">
        <v>3.8407999999999998E-2</v>
      </c>
      <c r="CS173">
        <v>32.226489999999998</v>
      </c>
      <c r="CT173">
        <v>0.384077</v>
      </c>
      <c r="CU173">
        <v>322.26490000000001</v>
      </c>
      <c r="CV173">
        <v>0</v>
      </c>
      <c r="CW173">
        <v>2.3663E-2</v>
      </c>
      <c r="CX173">
        <v>1.8539840000000001</v>
      </c>
      <c r="CY173">
        <v>123.15860000000001</v>
      </c>
      <c r="CZ173">
        <v>1.24</v>
      </c>
    </row>
    <row r="174" spans="1:104" x14ac:dyDescent="0.3">
      <c r="A174">
        <v>1987</v>
      </c>
      <c r="B174">
        <v>11</v>
      </c>
      <c r="C174">
        <v>20</v>
      </c>
      <c r="D174">
        <v>6.0441589999999996</v>
      </c>
      <c r="E174">
        <v>18.629650000000002</v>
      </c>
      <c r="F174">
        <v>24.68158</v>
      </c>
      <c r="G174">
        <v>0.75068100000000004</v>
      </c>
      <c r="H174">
        <v>0.42766700000000002</v>
      </c>
      <c r="I174">
        <v>50.23715</v>
      </c>
      <c r="J174">
        <v>1000</v>
      </c>
      <c r="K174">
        <v>160.78569999999999</v>
      </c>
      <c r="L174">
        <v>0</v>
      </c>
      <c r="M174">
        <v>13.847060000000001</v>
      </c>
      <c r="N174">
        <v>12.096550000000001</v>
      </c>
      <c r="O174">
        <v>1.580856</v>
      </c>
      <c r="P174">
        <v>32.157139999999998</v>
      </c>
      <c r="Q174">
        <v>38.46407</v>
      </c>
      <c r="R174">
        <v>0.75818300000000005</v>
      </c>
      <c r="S174">
        <v>1.7314499999999999</v>
      </c>
      <c r="T174">
        <v>0</v>
      </c>
      <c r="U174">
        <v>139.09790000000001</v>
      </c>
      <c r="V174">
        <v>0</v>
      </c>
      <c r="W174">
        <v>13.33323</v>
      </c>
      <c r="X174">
        <v>115.40989999999999</v>
      </c>
      <c r="Y174">
        <v>6.8690309999999997</v>
      </c>
      <c r="Z174">
        <v>27.819590000000002</v>
      </c>
      <c r="AA174">
        <v>85.184520000000006</v>
      </c>
      <c r="AB174">
        <v>2.2767140000000001</v>
      </c>
      <c r="AC174">
        <v>1.9676229999999999</v>
      </c>
      <c r="AD174">
        <v>0.545103</v>
      </c>
      <c r="AE174">
        <v>12132.49</v>
      </c>
      <c r="AF174">
        <v>0</v>
      </c>
      <c r="AG174">
        <v>12.72551</v>
      </c>
      <c r="AH174">
        <v>0</v>
      </c>
      <c r="AI174">
        <v>264.59179999999998</v>
      </c>
      <c r="AJ174">
        <v>24.09573</v>
      </c>
      <c r="AK174">
        <v>43.33623</v>
      </c>
      <c r="AL174">
        <v>133.13589999999999</v>
      </c>
      <c r="AM174">
        <v>283.95690000000002</v>
      </c>
      <c r="AN174">
        <v>113.00230000000001</v>
      </c>
      <c r="AO174">
        <v>194.49430000000001</v>
      </c>
      <c r="AP174">
        <v>-59.938600000000001</v>
      </c>
      <c r="AQ174">
        <v>1</v>
      </c>
      <c r="AR174">
        <v>0</v>
      </c>
      <c r="AS174">
        <v>2.66486</v>
      </c>
      <c r="AT174">
        <v>1.655934</v>
      </c>
      <c r="AU174">
        <v>1.1853000000000001E-2</v>
      </c>
      <c r="AV174">
        <v>12.89963</v>
      </c>
      <c r="AW174">
        <v>4.8668999999999997E-2</v>
      </c>
      <c r="AX174">
        <v>9.4381889999999995</v>
      </c>
      <c r="AY174">
        <v>3.3606999999999998E-2</v>
      </c>
      <c r="AZ174">
        <v>0</v>
      </c>
      <c r="BA174">
        <v>36.398899999999998</v>
      </c>
      <c r="BB174">
        <v>42.751269999999998</v>
      </c>
      <c r="BC174">
        <v>21.6</v>
      </c>
      <c r="BD174">
        <v>9.6</v>
      </c>
      <c r="BE174">
        <v>15.6</v>
      </c>
      <c r="BF174">
        <v>14.043990000000001</v>
      </c>
      <c r="BG174">
        <v>16.872</v>
      </c>
      <c r="BH174">
        <v>20.8</v>
      </c>
      <c r="BI174">
        <v>0</v>
      </c>
      <c r="BJ174">
        <v>11.953480000000001</v>
      </c>
      <c r="BK174">
        <v>62.196910000000003</v>
      </c>
      <c r="BL174">
        <v>1</v>
      </c>
      <c r="BM174">
        <v>0</v>
      </c>
      <c r="BN174">
        <v>0</v>
      </c>
      <c r="BO174">
        <v>0</v>
      </c>
      <c r="BP174">
        <v>169</v>
      </c>
      <c r="BQ174">
        <v>0.19353699999999999</v>
      </c>
      <c r="BR174">
        <v>229.66290000000001</v>
      </c>
      <c r="BS174">
        <v>11740.51</v>
      </c>
      <c r="BT174">
        <v>0.106859</v>
      </c>
      <c r="BU174">
        <v>4.4640000000000001E-3</v>
      </c>
      <c r="BV174">
        <v>3.4079739999999998</v>
      </c>
      <c r="BW174">
        <v>0.14465600000000001</v>
      </c>
      <c r="BX174">
        <v>2.9648020000000002</v>
      </c>
      <c r="BY174">
        <v>2.5730949999999999</v>
      </c>
      <c r="BZ174">
        <v>16.841439999999999</v>
      </c>
      <c r="CA174">
        <v>21.176159999999999</v>
      </c>
      <c r="CB174">
        <v>6.8620739999999998</v>
      </c>
      <c r="CC174">
        <v>1.179144</v>
      </c>
      <c r="CD174">
        <v>15.65963</v>
      </c>
      <c r="CE174">
        <v>2.4049839999999998</v>
      </c>
      <c r="CF174">
        <v>0.72194999999999998</v>
      </c>
      <c r="CG174">
        <v>2.5211130000000002</v>
      </c>
      <c r="CH174">
        <v>54.607010000000002</v>
      </c>
      <c r="CI174">
        <v>195.70580000000001</v>
      </c>
      <c r="CJ174">
        <v>16.113099999999999</v>
      </c>
      <c r="CK174">
        <v>97.342079999999996</v>
      </c>
      <c r="CL174">
        <v>171.61689999999999</v>
      </c>
      <c r="CM174">
        <v>2928.4189999999999</v>
      </c>
      <c r="CN174">
        <v>0.49883499999999997</v>
      </c>
      <c r="CO174">
        <v>66.51079</v>
      </c>
      <c r="CP174">
        <v>8.6220759999999999</v>
      </c>
      <c r="CQ174">
        <v>7999.232</v>
      </c>
      <c r="CR174">
        <v>3.8075999999999999E-2</v>
      </c>
      <c r="CS174">
        <v>32.226500000000001</v>
      </c>
      <c r="CT174">
        <v>0.38075999999999999</v>
      </c>
      <c r="CU174">
        <v>322.26499999999999</v>
      </c>
      <c r="CV174">
        <v>0</v>
      </c>
      <c r="CW174">
        <v>2.8344000000000001E-2</v>
      </c>
      <c r="CX174">
        <v>1.4839180000000001</v>
      </c>
      <c r="CY174">
        <v>107.1889</v>
      </c>
      <c r="CZ174">
        <v>1.24</v>
      </c>
    </row>
    <row r="175" spans="1:104" x14ac:dyDescent="0.3">
      <c r="A175">
        <v>1987</v>
      </c>
      <c r="B175">
        <v>12</v>
      </c>
      <c r="C175">
        <v>20</v>
      </c>
      <c r="D175">
        <v>6.149273</v>
      </c>
      <c r="E175">
        <v>18.754090000000001</v>
      </c>
      <c r="F175">
        <v>24.814450000000001</v>
      </c>
      <c r="G175">
        <v>0.75373199999999996</v>
      </c>
      <c r="H175">
        <v>0.42855100000000002</v>
      </c>
      <c r="I175">
        <v>50.779519999999998</v>
      </c>
      <c r="J175">
        <v>1000</v>
      </c>
      <c r="K175">
        <v>163.58420000000001</v>
      </c>
      <c r="L175">
        <v>0</v>
      </c>
      <c r="M175">
        <v>14.08103</v>
      </c>
      <c r="N175">
        <v>12.30738</v>
      </c>
      <c r="O175">
        <v>1.6245419999999999</v>
      </c>
      <c r="P175">
        <v>32.716839999999998</v>
      </c>
      <c r="Q175">
        <v>39.113979999999998</v>
      </c>
      <c r="R175">
        <v>0.792601</v>
      </c>
      <c r="S175">
        <v>1.804794</v>
      </c>
      <c r="T175">
        <v>0</v>
      </c>
      <c r="U175">
        <v>141.1514</v>
      </c>
      <c r="V175">
        <v>0</v>
      </c>
      <c r="W175">
        <v>13.517289999999999</v>
      </c>
      <c r="X175">
        <v>117.0181</v>
      </c>
      <c r="Y175">
        <v>6.9618390000000003</v>
      </c>
      <c r="Z175">
        <v>28.230270000000001</v>
      </c>
      <c r="AA175">
        <v>86.360439999999997</v>
      </c>
      <c r="AB175">
        <v>2.4319229999999998</v>
      </c>
      <c r="AC175">
        <v>2.565839</v>
      </c>
      <c r="AD175">
        <v>0.53565099999999999</v>
      </c>
      <c r="AE175">
        <v>12132.57</v>
      </c>
      <c r="AF175">
        <v>0</v>
      </c>
      <c r="AG175">
        <v>12.67826</v>
      </c>
      <c r="AH175">
        <v>0</v>
      </c>
      <c r="AI175">
        <v>281.60309999999998</v>
      </c>
      <c r="AJ175">
        <v>24.167670000000001</v>
      </c>
      <c r="AK175">
        <v>43.466990000000003</v>
      </c>
      <c r="AL175">
        <v>128.80160000000001</v>
      </c>
      <c r="AM175">
        <v>328.68310000000002</v>
      </c>
      <c r="AN175">
        <v>130.8032</v>
      </c>
      <c r="AO175">
        <v>206.0669</v>
      </c>
      <c r="AP175">
        <v>-75.621899999999997</v>
      </c>
      <c r="AQ175">
        <v>1</v>
      </c>
      <c r="AR175">
        <v>0</v>
      </c>
      <c r="AS175">
        <v>3.874838</v>
      </c>
      <c r="AT175">
        <v>1.6847319999999999</v>
      </c>
      <c r="AU175">
        <v>1.2015E-2</v>
      </c>
      <c r="AV175">
        <v>13.32855</v>
      </c>
      <c r="AW175">
        <v>5.0810000000000001E-2</v>
      </c>
      <c r="AX175">
        <v>9.7719249999999995</v>
      </c>
      <c r="AY175">
        <v>3.5562999999999997E-2</v>
      </c>
      <c r="AZ175">
        <v>0</v>
      </c>
      <c r="BA175">
        <v>67.434870000000004</v>
      </c>
      <c r="BB175">
        <v>74.778580000000005</v>
      </c>
      <c r="BC175">
        <v>21.9</v>
      </c>
      <c r="BD175">
        <v>13.4</v>
      </c>
      <c r="BE175">
        <v>17.649999999999999</v>
      </c>
      <c r="BF175">
        <v>17.49053</v>
      </c>
      <c r="BG175">
        <v>18.550999999999998</v>
      </c>
      <c r="BH175">
        <v>32.9</v>
      </c>
      <c r="BI175">
        <v>0</v>
      </c>
      <c r="BJ175">
        <v>15.372809999999999</v>
      </c>
      <c r="BK175">
        <v>71.957809999999995</v>
      </c>
      <c r="BL175">
        <v>1</v>
      </c>
      <c r="BM175">
        <v>0</v>
      </c>
      <c r="BN175">
        <v>0</v>
      </c>
      <c r="BO175">
        <v>0</v>
      </c>
      <c r="BP175">
        <v>359.8</v>
      </c>
      <c r="BQ175">
        <v>0.317579</v>
      </c>
      <c r="BR175">
        <v>228.96119999999999</v>
      </c>
      <c r="BS175">
        <v>11734.34</v>
      </c>
      <c r="BT175">
        <v>7.1956999999999993E-2</v>
      </c>
      <c r="BU175">
        <v>3.2469999999999999E-3</v>
      </c>
      <c r="BV175">
        <v>2.2837730000000001</v>
      </c>
      <c r="BW175">
        <v>0.104902</v>
      </c>
      <c r="BX175">
        <v>2.9032640000000001</v>
      </c>
      <c r="BY175">
        <v>2.499009</v>
      </c>
      <c r="BZ175">
        <v>16.52684</v>
      </c>
      <c r="CA175">
        <v>20.525770000000001</v>
      </c>
      <c r="CB175">
        <v>6.7216459999999998</v>
      </c>
      <c r="CC175">
        <v>1.146722</v>
      </c>
      <c r="CD175">
        <v>15.473409999999999</v>
      </c>
      <c r="CE175">
        <v>2.3388879999999999</v>
      </c>
      <c r="CF175">
        <v>0.715221</v>
      </c>
      <c r="CG175">
        <v>2.5080019999999998</v>
      </c>
      <c r="CH175">
        <v>54.417380000000001</v>
      </c>
      <c r="CI175">
        <v>195.60939999999999</v>
      </c>
      <c r="CJ175">
        <v>15.98002</v>
      </c>
      <c r="CK175">
        <v>97.130859999999998</v>
      </c>
      <c r="CL175">
        <v>171.29220000000001</v>
      </c>
      <c r="CM175">
        <v>2926.1590000000001</v>
      </c>
      <c r="CN175">
        <v>0.49792399999999998</v>
      </c>
      <c r="CO175">
        <v>66.519350000000003</v>
      </c>
      <c r="CP175">
        <v>8.6243590000000001</v>
      </c>
      <c r="CQ175">
        <v>7998.2870000000003</v>
      </c>
      <c r="CR175">
        <v>3.7747000000000003E-2</v>
      </c>
      <c r="CS175">
        <v>32.226210000000002</v>
      </c>
      <c r="CT175">
        <v>0.377469</v>
      </c>
      <c r="CU175">
        <v>322.26209999999998</v>
      </c>
      <c r="CV175">
        <v>0</v>
      </c>
      <c r="CW175">
        <v>5.2752E-2</v>
      </c>
      <c r="CX175">
        <v>2.263757</v>
      </c>
      <c r="CY175">
        <v>102.7231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6.251798</v>
      </c>
      <c r="E176">
        <v>18.8752</v>
      </c>
      <c r="F176">
        <v>24.94361</v>
      </c>
      <c r="G176">
        <v>0.75667600000000002</v>
      </c>
      <c r="H176">
        <v>0.42940699999999998</v>
      </c>
      <c r="I176">
        <v>51.309480000000001</v>
      </c>
      <c r="J176">
        <v>1000</v>
      </c>
      <c r="K176">
        <v>166.35130000000001</v>
      </c>
      <c r="L176">
        <v>0</v>
      </c>
      <c r="M176">
        <v>14.31108</v>
      </c>
      <c r="N176">
        <v>12.51158</v>
      </c>
      <c r="O176">
        <v>1.6627069999999999</v>
      </c>
      <c r="P176">
        <v>33.270269999999996</v>
      </c>
      <c r="Q176">
        <v>39.753010000000003</v>
      </c>
      <c r="R176">
        <v>0.82029700000000005</v>
      </c>
      <c r="S176">
        <v>1.756291</v>
      </c>
      <c r="T176">
        <v>0</v>
      </c>
      <c r="U176">
        <v>144.02610000000001</v>
      </c>
      <c r="V176">
        <v>0</v>
      </c>
      <c r="W176">
        <v>13.79186</v>
      </c>
      <c r="X176">
        <v>119.5403</v>
      </c>
      <c r="Y176">
        <v>7.255598</v>
      </c>
      <c r="Z176">
        <v>28.805219999999998</v>
      </c>
      <c r="AA176">
        <v>88.114649999999997</v>
      </c>
      <c r="AB176">
        <v>2.7185670000000002</v>
      </c>
      <c r="AC176">
        <v>3.0611609999999998</v>
      </c>
      <c r="AD176">
        <v>0.54706100000000002</v>
      </c>
      <c r="AE176">
        <v>12132.61</v>
      </c>
      <c r="AF176">
        <v>0</v>
      </c>
      <c r="AG176">
        <v>12.735300000000001</v>
      </c>
      <c r="AH176">
        <v>0</v>
      </c>
      <c r="AI176">
        <v>268.39260000000002</v>
      </c>
      <c r="AJ176">
        <v>24.046569999999999</v>
      </c>
      <c r="AK176">
        <v>43.104779999999998</v>
      </c>
      <c r="AL176">
        <v>84.458129999999997</v>
      </c>
      <c r="AM176">
        <v>286.03109999999998</v>
      </c>
      <c r="AN176">
        <v>113.8301</v>
      </c>
      <c r="AO176">
        <v>165.69990000000001</v>
      </c>
      <c r="AP176">
        <v>-79.811599999999999</v>
      </c>
      <c r="AQ176">
        <v>1</v>
      </c>
      <c r="AR176">
        <v>0</v>
      </c>
      <c r="AS176">
        <v>3.539771</v>
      </c>
      <c r="AT176">
        <v>1.7128209999999999</v>
      </c>
      <c r="AU176">
        <v>1.227E-2</v>
      </c>
      <c r="AV176">
        <v>13.67428</v>
      </c>
      <c r="AW176">
        <v>5.4906000000000003E-2</v>
      </c>
      <c r="AX176">
        <v>10.032819999999999</v>
      </c>
      <c r="AY176">
        <v>3.9032999999999998E-2</v>
      </c>
      <c r="AZ176">
        <v>0</v>
      </c>
      <c r="BA176">
        <v>86.312700000000007</v>
      </c>
      <c r="BB176">
        <v>92.820610000000002</v>
      </c>
      <c r="BC176">
        <v>25.5</v>
      </c>
      <c r="BD176">
        <v>13.9</v>
      </c>
      <c r="BE176">
        <v>19.7</v>
      </c>
      <c r="BF176">
        <v>20.235469999999999</v>
      </c>
      <c r="BG176">
        <v>20.929600000000001</v>
      </c>
      <c r="BH176">
        <v>25</v>
      </c>
      <c r="BI176">
        <v>0</v>
      </c>
      <c r="BJ176">
        <v>15.8812</v>
      </c>
      <c r="BK176">
        <v>64.140839999999997</v>
      </c>
      <c r="BL176">
        <v>1</v>
      </c>
      <c r="BM176">
        <v>0</v>
      </c>
      <c r="BN176">
        <v>0</v>
      </c>
      <c r="BO176">
        <v>0</v>
      </c>
      <c r="BP176">
        <v>636.15</v>
      </c>
      <c r="BQ176">
        <v>0.29245399999999999</v>
      </c>
      <c r="BR176">
        <v>227.98259999999999</v>
      </c>
      <c r="BS176">
        <v>11725.34</v>
      </c>
      <c r="BT176">
        <v>4.4909999999999999E-2</v>
      </c>
      <c r="BU176">
        <v>1.964E-3</v>
      </c>
      <c r="BV176">
        <v>1.422628</v>
      </c>
      <c r="BW176">
        <v>6.3284000000000007E-2</v>
      </c>
      <c r="BX176">
        <v>2.807458</v>
      </c>
      <c r="BY176">
        <v>2.3808600000000002</v>
      </c>
      <c r="BZ176">
        <v>16.02844</v>
      </c>
      <c r="CA176">
        <v>19.51576</v>
      </c>
      <c r="CB176">
        <v>6.5190060000000001</v>
      </c>
      <c r="CC176">
        <v>1.104106</v>
      </c>
      <c r="CD176">
        <v>15.14133</v>
      </c>
      <c r="CE176">
        <v>2.2519719999999999</v>
      </c>
      <c r="CF176">
        <v>0.69843500000000003</v>
      </c>
      <c r="CG176">
        <v>2.487123</v>
      </c>
      <c r="CH176">
        <v>53.556049999999999</v>
      </c>
      <c r="CI176">
        <v>195.08860000000001</v>
      </c>
      <c r="CJ176">
        <v>15.84806</v>
      </c>
      <c r="CK176">
        <v>96.800359999999998</v>
      </c>
      <c r="CL176">
        <v>171.3347</v>
      </c>
      <c r="CM176">
        <v>2922.5740000000001</v>
      </c>
      <c r="CN176">
        <v>0.49814199999999997</v>
      </c>
      <c r="CO176">
        <v>66.529020000000003</v>
      </c>
      <c r="CP176">
        <v>8.6523199999999996</v>
      </c>
      <c r="CQ176">
        <v>7996.9769999999999</v>
      </c>
      <c r="CR176">
        <v>3.7420000000000002E-2</v>
      </c>
      <c r="CS176">
        <v>32.22569</v>
      </c>
      <c r="CT176">
        <v>0.37420399999999998</v>
      </c>
      <c r="CU176">
        <v>322.25689999999997</v>
      </c>
      <c r="CV176">
        <v>0</v>
      </c>
      <c r="CW176">
        <v>0.10491499999999999</v>
      </c>
      <c r="CX176">
        <v>1.7042649999999999</v>
      </c>
      <c r="CY176">
        <v>178.13499999999999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6.3520839999999996</v>
      </c>
      <c r="E177">
        <v>18.994039999999998</v>
      </c>
      <c r="F177">
        <v>25.070170000000001</v>
      </c>
      <c r="G177">
        <v>0.75953800000000005</v>
      </c>
      <c r="H177">
        <v>0.43024200000000001</v>
      </c>
      <c r="I177">
        <v>51.831510000000002</v>
      </c>
      <c r="J177">
        <v>1000</v>
      </c>
      <c r="K177">
        <v>169.1002</v>
      </c>
      <c r="L177">
        <v>0</v>
      </c>
      <c r="M177">
        <v>14.538550000000001</v>
      </c>
      <c r="N177">
        <v>12.678929999999999</v>
      </c>
      <c r="O177">
        <v>1.6947939999999999</v>
      </c>
      <c r="P177">
        <v>33.820030000000003</v>
      </c>
      <c r="Q177">
        <v>40.384869999999999</v>
      </c>
      <c r="R177">
        <v>0.84397999999999995</v>
      </c>
      <c r="S177">
        <v>1.6450709999999999</v>
      </c>
      <c r="T177">
        <v>0</v>
      </c>
      <c r="U177">
        <v>147.11189999999999</v>
      </c>
      <c r="V177">
        <v>0</v>
      </c>
      <c r="W177">
        <v>14.08888</v>
      </c>
      <c r="X177">
        <v>121.9592</v>
      </c>
      <c r="Y177">
        <v>7.567037</v>
      </c>
      <c r="Z177">
        <v>29.42238</v>
      </c>
      <c r="AA177">
        <v>90.012299999999996</v>
      </c>
      <c r="AB177">
        <v>2.9608469999999998</v>
      </c>
      <c r="AC177">
        <v>2.729994</v>
      </c>
      <c r="AD177">
        <v>0.56468300000000005</v>
      </c>
      <c r="AE177">
        <v>12132.58</v>
      </c>
      <c r="AF177">
        <v>0</v>
      </c>
      <c r="AG177">
        <v>12.82342</v>
      </c>
      <c r="AH177">
        <v>0</v>
      </c>
      <c r="AI177">
        <v>293.89370000000002</v>
      </c>
      <c r="AJ177">
        <v>23.972490000000001</v>
      </c>
      <c r="AK177">
        <v>42.819049999999997</v>
      </c>
      <c r="AL177">
        <v>-8.6072799999999994</v>
      </c>
      <c r="AM177">
        <v>103.22620000000001</v>
      </c>
      <c r="AN177">
        <v>41.079920000000001</v>
      </c>
      <c r="AO177">
        <v>41.161610000000003</v>
      </c>
      <c r="AP177">
        <v>-49.252800000000001</v>
      </c>
      <c r="AQ177">
        <v>1</v>
      </c>
      <c r="AR177">
        <v>0</v>
      </c>
      <c r="AS177">
        <v>0.50038800000000005</v>
      </c>
      <c r="AT177">
        <v>33.500709999999998</v>
      </c>
      <c r="AU177">
        <v>0.241646</v>
      </c>
      <c r="AV177">
        <v>45.726750000000003</v>
      </c>
      <c r="AW177">
        <v>0.287686</v>
      </c>
      <c r="AX177">
        <v>42.013100000000001</v>
      </c>
      <c r="AY177">
        <v>0.27111299999999999</v>
      </c>
      <c r="AZ177">
        <v>1.4302E-2</v>
      </c>
      <c r="BA177">
        <v>70.237399999999994</v>
      </c>
      <c r="BB177">
        <v>72.631500000000003</v>
      </c>
      <c r="BC177">
        <v>17.5</v>
      </c>
      <c r="BD177">
        <v>12.2</v>
      </c>
      <c r="BE177">
        <v>14.85</v>
      </c>
      <c r="BF177">
        <v>17.398910000000001</v>
      </c>
      <c r="BG177">
        <v>15.411799999999999</v>
      </c>
      <c r="BH177">
        <v>4.0999999999999996</v>
      </c>
      <c r="BI177">
        <v>53.5</v>
      </c>
      <c r="BJ177">
        <v>14.210520000000001</v>
      </c>
      <c r="BK177">
        <v>81.160169999999994</v>
      </c>
      <c r="BL177">
        <v>1</v>
      </c>
      <c r="BM177">
        <v>0</v>
      </c>
      <c r="BN177">
        <v>0</v>
      </c>
      <c r="BO177">
        <v>18.693860000000001</v>
      </c>
      <c r="BP177">
        <v>897.35</v>
      </c>
      <c r="BQ177">
        <v>2.0379</v>
      </c>
      <c r="BR177">
        <v>227.24180000000001</v>
      </c>
      <c r="BS177">
        <v>11716.48</v>
      </c>
      <c r="BT177">
        <v>3.5713000000000002E-2</v>
      </c>
      <c r="BU177">
        <v>1.56E-3</v>
      </c>
      <c r="BV177">
        <v>1.1312450000000001</v>
      </c>
      <c r="BW177">
        <v>5.0134999999999999E-2</v>
      </c>
      <c r="BX177">
        <v>2.717619</v>
      </c>
      <c r="BY177">
        <v>2.321186</v>
      </c>
      <c r="BZ177">
        <v>15.56522</v>
      </c>
      <c r="CA177">
        <v>18.989940000000001</v>
      </c>
      <c r="CB177">
        <v>6.3292070000000002</v>
      </c>
      <c r="CC177">
        <v>1.071482</v>
      </c>
      <c r="CD177">
        <v>14.837870000000001</v>
      </c>
      <c r="CE177">
        <v>2.1854019999999998</v>
      </c>
      <c r="CF177">
        <v>0.677755</v>
      </c>
      <c r="CG177">
        <v>2.4729030000000001</v>
      </c>
      <c r="CH177">
        <v>52.28058</v>
      </c>
      <c r="CI177">
        <v>193.1311</v>
      </c>
      <c r="CJ177">
        <v>15.7142</v>
      </c>
      <c r="CK177">
        <v>96.606530000000006</v>
      </c>
      <c r="CL177">
        <v>171.29329999999999</v>
      </c>
      <c r="CM177">
        <v>2920.13</v>
      </c>
      <c r="CN177">
        <v>0.49823899999999999</v>
      </c>
      <c r="CO177">
        <v>66.53295</v>
      </c>
      <c r="CP177">
        <v>8.6772950000000009</v>
      </c>
      <c r="CQ177">
        <v>7995.5429999999997</v>
      </c>
      <c r="CR177">
        <v>3.7096999999999998E-2</v>
      </c>
      <c r="CS177">
        <v>32.22533</v>
      </c>
      <c r="CT177">
        <v>0.37096699999999999</v>
      </c>
      <c r="CU177">
        <v>322.25330000000002</v>
      </c>
      <c r="CV177">
        <v>0</v>
      </c>
      <c r="CW177">
        <v>4.2907000000000001E-2</v>
      </c>
      <c r="CX177">
        <v>2.8338179999999999</v>
      </c>
      <c r="CY177">
        <v>199.48099999999999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6.4222080000000004</v>
      </c>
      <c r="E178">
        <v>19.101769999999998</v>
      </c>
      <c r="F178">
        <v>25.18479</v>
      </c>
      <c r="G178">
        <v>0.76210999999999995</v>
      </c>
      <c r="H178">
        <v>0.43098700000000001</v>
      </c>
      <c r="I178">
        <v>52.3065</v>
      </c>
      <c r="J178">
        <v>1000</v>
      </c>
      <c r="K178">
        <v>171.61519999999999</v>
      </c>
      <c r="L178">
        <v>0</v>
      </c>
      <c r="M178">
        <v>14.74193</v>
      </c>
      <c r="N178">
        <v>12.851369999999999</v>
      </c>
      <c r="O178">
        <v>1.7112130000000001</v>
      </c>
      <c r="P178">
        <v>34.323039999999999</v>
      </c>
      <c r="Q178">
        <v>40.949809999999999</v>
      </c>
      <c r="R178">
        <v>0.85770599999999997</v>
      </c>
      <c r="S178">
        <v>1.7037469999999999</v>
      </c>
      <c r="T178">
        <v>0</v>
      </c>
      <c r="U178">
        <v>149.81530000000001</v>
      </c>
      <c r="V178">
        <v>0</v>
      </c>
      <c r="W178">
        <v>14.34253</v>
      </c>
      <c r="X178">
        <v>124.21299999999999</v>
      </c>
      <c r="Y178">
        <v>7.7534070000000002</v>
      </c>
      <c r="Z178">
        <v>29.963049999999999</v>
      </c>
      <c r="AA178">
        <v>91.632810000000006</v>
      </c>
      <c r="AB178">
        <v>3.0686939999999998</v>
      </c>
      <c r="AC178">
        <v>2.8295689999999998</v>
      </c>
      <c r="AD178">
        <v>0.57702399999999998</v>
      </c>
      <c r="AE178">
        <v>12132.53</v>
      </c>
      <c r="AF178">
        <v>0</v>
      </c>
      <c r="AG178">
        <v>12.885120000000001</v>
      </c>
      <c r="AH178">
        <v>0</v>
      </c>
      <c r="AI178">
        <v>292.58339999999998</v>
      </c>
      <c r="AJ178">
        <v>23.949059999999999</v>
      </c>
      <c r="AK178">
        <v>42.902430000000003</v>
      </c>
      <c r="AL178">
        <v>95.901049999999998</v>
      </c>
      <c r="AM178">
        <v>268.9085</v>
      </c>
      <c r="AN178">
        <v>107.0175</v>
      </c>
      <c r="AO178">
        <v>182.37370000000001</v>
      </c>
      <c r="AP178">
        <v>-85.128100000000003</v>
      </c>
      <c r="AQ178">
        <v>1</v>
      </c>
      <c r="AR178">
        <v>0</v>
      </c>
      <c r="AS178">
        <v>2.708847</v>
      </c>
      <c r="AT178">
        <v>1.759509</v>
      </c>
      <c r="AU178">
        <v>1.2753E-2</v>
      </c>
      <c r="AV178">
        <v>14.12026</v>
      </c>
      <c r="AW178">
        <v>6.0179999999999997E-2</v>
      </c>
      <c r="AX178">
        <v>10.370950000000001</v>
      </c>
      <c r="AY178">
        <v>4.3200000000000002E-2</v>
      </c>
      <c r="AZ178">
        <v>0</v>
      </c>
      <c r="BA178">
        <v>64.645409999999998</v>
      </c>
      <c r="BB178">
        <v>70.93235</v>
      </c>
      <c r="BC178">
        <v>21.3</v>
      </c>
      <c r="BD178">
        <v>15.5</v>
      </c>
      <c r="BE178">
        <v>18.399999999999999</v>
      </c>
      <c r="BF178">
        <v>18.631810000000002</v>
      </c>
      <c r="BG178">
        <v>19.014800000000001</v>
      </c>
      <c r="BH178">
        <v>21.9</v>
      </c>
      <c r="BI178">
        <v>0</v>
      </c>
      <c r="BJ178">
        <v>17.60857</v>
      </c>
      <c r="BK178">
        <v>80.068520000000007</v>
      </c>
      <c r="BL178">
        <v>1</v>
      </c>
      <c r="BM178">
        <v>0</v>
      </c>
      <c r="BN178">
        <v>0</v>
      </c>
      <c r="BO178">
        <v>0</v>
      </c>
      <c r="BP178">
        <v>1137.3</v>
      </c>
      <c r="BQ178">
        <v>0.164988</v>
      </c>
      <c r="BR178">
        <v>226.41220000000001</v>
      </c>
      <c r="BS178">
        <v>11708.92</v>
      </c>
      <c r="BT178">
        <v>3.5227000000000001E-2</v>
      </c>
      <c r="BU178">
        <v>1.0460000000000001E-3</v>
      </c>
      <c r="BV178">
        <v>1.1352150000000001</v>
      </c>
      <c r="BW178">
        <v>3.3669999999999999E-2</v>
      </c>
      <c r="BX178">
        <v>2.6550280000000002</v>
      </c>
      <c r="BY178">
        <v>2.2277309999999999</v>
      </c>
      <c r="BZ178">
        <v>15.28426</v>
      </c>
      <c r="CA178">
        <v>18.21519</v>
      </c>
      <c r="CB178">
        <v>6.167173</v>
      </c>
      <c r="CC178">
        <v>1.034122</v>
      </c>
      <c r="CD178">
        <v>14.597289999999999</v>
      </c>
      <c r="CE178">
        <v>2.1092059999999999</v>
      </c>
      <c r="CF178">
        <v>0.66018100000000002</v>
      </c>
      <c r="CG178">
        <v>2.4521899999999999</v>
      </c>
      <c r="CH178">
        <v>51.187629999999999</v>
      </c>
      <c r="CI178">
        <v>192.8546</v>
      </c>
      <c r="CJ178">
        <v>15.57924</v>
      </c>
      <c r="CK178">
        <v>96.298169999999999</v>
      </c>
      <c r="CL178">
        <v>171.08250000000001</v>
      </c>
      <c r="CM178">
        <v>2916.6889999999999</v>
      </c>
      <c r="CN178">
        <v>0.49793500000000002</v>
      </c>
      <c r="CO178">
        <v>66.542479999999998</v>
      </c>
      <c r="CP178">
        <v>8.6927850000000007</v>
      </c>
      <c r="CQ178">
        <v>7994.3540000000003</v>
      </c>
      <c r="CR178">
        <v>3.6776000000000003E-2</v>
      </c>
      <c r="CS178">
        <v>32.22486</v>
      </c>
      <c r="CT178">
        <v>0.367759</v>
      </c>
      <c r="CU178">
        <v>322.24860000000001</v>
      </c>
      <c r="CV178">
        <v>0</v>
      </c>
      <c r="CW178">
        <v>7.2900999999999994E-2</v>
      </c>
      <c r="CX178">
        <v>2.1217450000000002</v>
      </c>
      <c r="CY178">
        <v>165.04419999999999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6.5207249999999997</v>
      </c>
      <c r="E179">
        <v>19.20599</v>
      </c>
      <c r="F179">
        <v>25.295539999999999</v>
      </c>
      <c r="G179">
        <v>0.76458000000000004</v>
      </c>
      <c r="H179">
        <v>0.43170599999999998</v>
      </c>
      <c r="I179">
        <v>52.767580000000002</v>
      </c>
      <c r="J179">
        <v>1000</v>
      </c>
      <c r="K179">
        <v>174.06899999999999</v>
      </c>
      <c r="L179">
        <v>0</v>
      </c>
      <c r="M179">
        <v>14.93853</v>
      </c>
      <c r="N179">
        <v>13.04729</v>
      </c>
      <c r="O179">
        <v>1.7222930000000001</v>
      </c>
      <c r="P179">
        <v>34.813800000000001</v>
      </c>
      <c r="Q179">
        <v>41.495910000000002</v>
      </c>
      <c r="R179">
        <v>0.86875500000000005</v>
      </c>
      <c r="S179">
        <v>1.6130249999999999</v>
      </c>
      <c r="T179">
        <v>0</v>
      </c>
      <c r="U179">
        <v>151.76339999999999</v>
      </c>
      <c r="V179">
        <v>0</v>
      </c>
      <c r="W179">
        <v>14.51153</v>
      </c>
      <c r="X179">
        <v>125.8969</v>
      </c>
      <c r="Y179">
        <v>7.7348869999999996</v>
      </c>
      <c r="Z179">
        <v>30.352689999999999</v>
      </c>
      <c r="AA179">
        <v>92.712549999999993</v>
      </c>
      <c r="AB179">
        <v>2.9913880000000002</v>
      </c>
      <c r="AC179">
        <v>2.1490320000000001</v>
      </c>
      <c r="AD179">
        <v>0.57347700000000001</v>
      </c>
      <c r="AE179">
        <v>12132.65</v>
      </c>
      <c r="AF179">
        <v>0</v>
      </c>
      <c r="AG179">
        <v>12.867380000000001</v>
      </c>
      <c r="AH179">
        <v>0</v>
      </c>
      <c r="AI179">
        <v>261.66559999999998</v>
      </c>
      <c r="AJ179">
        <v>24.270620000000001</v>
      </c>
      <c r="AK179">
        <v>43.473170000000003</v>
      </c>
      <c r="AL179">
        <v>85.479280000000003</v>
      </c>
      <c r="AM179">
        <v>181.29349999999999</v>
      </c>
      <c r="AN179">
        <v>72.149799999999999</v>
      </c>
      <c r="AO179">
        <v>138.57400000000001</v>
      </c>
      <c r="AP179">
        <v>-52.188299999999998</v>
      </c>
      <c r="AQ179">
        <v>1</v>
      </c>
      <c r="AR179">
        <v>0</v>
      </c>
      <c r="AS179">
        <v>1.2803100000000001</v>
      </c>
      <c r="AT179">
        <v>1.7865</v>
      </c>
      <c r="AU179">
        <v>1.2931E-2</v>
      </c>
      <c r="AV179">
        <v>14.25742</v>
      </c>
      <c r="AW179">
        <v>5.9298999999999998E-2</v>
      </c>
      <c r="AX179">
        <v>10.4826</v>
      </c>
      <c r="AY179">
        <v>4.2337E-2</v>
      </c>
      <c r="AZ179">
        <v>0</v>
      </c>
      <c r="BA179">
        <v>22.75798</v>
      </c>
      <c r="BB179">
        <v>26.93751</v>
      </c>
      <c r="BC179">
        <v>17.899999999999999</v>
      </c>
      <c r="BD179">
        <v>5.7</v>
      </c>
      <c r="BE179">
        <v>11.8</v>
      </c>
      <c r="BF179">
        <v>12.96471</v>
      </c>
      <c r="BG179">
        <v>13.0932</v>
      </c>
      <c r="BH179">
        <v>11.2</v>
      </c>
      <c r="BI179">
        <v>0</v>
      </c>
      <c r="BJ179">
        <v>9.1581290000000006</v>
      </c>
      <c r="BK179">
        <v>60.778730000000003</v>
      </c>
      <c r="BL179">
        <v>1</v>
      </c>
      <c r="BM179">
        <v>0</v>
      </c>
      <c r="BN179">
        <v>0</v>
      </c>
      <c r="BO179">
        <v>0</v>
      </c>
      <c r="BP179">
        <v>1251.8</v>
      </c>
      <c r="BQ179">
        <v>0.120754</v>
      </c>
      <c r="BR179">
        <v>226.1335</v>
      </c>
      <c r="BS179">
        <v>11704.5</v>
      </c>
      <c r="BT179">
        <v>3.5230999999999998E-2</v>
      </c>
      <c r="BU179">
        <v>1.1349999999999999E-3</v>
      </c>
      <c r="BV179">
        <v>1.129175</v>
      </c>
      <c r="BW179">
        <v>3.6486999999999999E-2</v>
      </c>
      <c r="BX179">
        <v>2.6103830000000001</v>
      </c>
      <c r="BY179">
        <v>2.2523789999999999</v>
      </c>
      <c r="BZ179">
        <v>15.069290000000001</v>
      </c>
      <c r="CA179">
        <v>18.411200000000001</v>
      </c>
      <c r="CB179">
        <v>6.0759259999999999</v>
      </c>
      <c r="CC179">
        <v>1.021844</v>
      </c>
      <c r="CD179">
        <v>14.52247</v>
      </c>
      <c r="CE179">
        <v>2.0842139999999998</v>
      </c>
      <c r="CF179">
        <v>0.64699099999999998</v>
      </c>
      <c r="CG179">
        <v>2.4494959999999999</v>
      </c>
      <c r="CH179">
        <v>50.337040000000002</v>
      </c>
      <c r="CI179">
        <v>191.06010000000001</v>
      </c>
      <c r="CJ179">
        <v>15.444240000000001</v>
      </c>
      <c r="CK179">
        <v>96.292959999999994</v>
      </c>
      <c r="CL179">
        <v>170.47499999999999</v>
      </c>
      <c r="CM179">
        <v>2916.4969999999998</v>
      </c>
      <c r="CN179">
        <v>0.49644199999999999</v>
      </c>
      <c r="CO179">
        <v>66.545140000000004</v>
      </c>
      <c r="CP179">
        <v>8.6810960000000001</v>
      </c>
      <c r="CQ179">
        <v>7993.5590000000002</v>
      </c>
      <c r="CR179">
        <v>3.6457999999999997E-2</v>
      </c>
      <c r="CS179">
        <v>32.224930000000001</v>
      </c>
      <c r="CT179">
        <v>0.36458200000000002</v>
      </c>
      <c r="CU179">
        <v>322.24930000000001</v>
      </c>
      <c r="CV179">
        <v>0</v>
      </c>
      <c r="CW179">
        <v>2.0766E-2</v>
      </c>
      <c r="CX179">
        <v>1.7273529999999999</v>
      </c>
      <c r="CY179">
        <v>115.15770000000001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6.4603339999999996</v>
      </c>
      <c r="E180">
        <v>19.28558</v>
      </c>
      <c r="F180">
        <v>25.380050000000001</v>
      </c>
      <c r="G180">
        <v>0.76645200000000002</v>
      </c>
      <c r="H180">
        <v>0.432257</v>
      </c>
      <c r="I180">
        <v>53.120730000000002</v>
      </c>
      <c r="J180">
        <v>1000</v>
      </c>
      <c r="K180">
        <v>175.95689999999999</v>
      </c>
      <c r="L180">
        <v>0</v>
      </c>
      <c r="M180">
        <v>15.077959999999999</v>
      </c>
      <c r="N180">
        <v>12.891690000000001</v>
      </c>
      <c r="O180">
        <v>1.704736</v>
      </c>
      <c r="P180">
        <v>35.191380000000002</v>
      </c>
      <c r="Q180">
        <v>41.883220000000001</v>
      </c>
      <c r="R180">
        <v>0.86137799999999998</v>
      </c>
      <c r="S180">
        <v>1.3360209999999999</v>
      </c>
      <c r="T180">
        <v>0</v>
      </c>
      <c r="U180">
        <v>153.4297</v>
      </c>
      <c r="V180">
        <v>0</v>
      </c>
      <c r="W180">
        <v>14.64875</v>
      </c>
      <c r="X180">
        <v>124.4271</v>
      </c>
      <c r="Y180">
        <v>7.650074</v>
      </c>
      <c r="Z180">
        <v>30.685929999999999</v>
      </c>
      <c r="AA180">
        <v>93.589219999999997</v>
      </c>
      <c r="AB180">
        <v>2.8947509999999999</v>
      </c>
      <c r="AC180">
        <v>2.2094610000000001</v>
      </c>
      <c r="AD180">
        <v>0.57356200000000002</v>
      </c>
      <c r="AE180">
        <v>12132.79</v>
      </c>
      <c r="AF180">
        <v>0</v>
      </c>
      <c r="AG180">
        <v>12.86781</v>
      </c>
      <c r="AH180">
        <v>0</v>
      </c>
      <c r="AI180">
        <v>242.00470000000001</v>
      </c>
      <c r="AJ180">
        <v>24.584530000000001</v>
      </c>
      <c r="AK180">
        <v>44.036749999999998</v>
      </c>
      <c r="AL180">
        <v>23.732489999999999</v>
      </c>
      <c r="AM180">
        <v>101.92659999999999</v>
      </c>
      <c r="AN180">
        <v>40.563800000000001</v>
      </c>
      <c r="AO180">
        <v>70.535430000000005</v>
      </c>
      <c r="AP180">
        <v>-46.293300000000002</v>
      </c>
      <c r="AQ180">
        <v>1</v>
      </c>
      <c r="AR180">
        <v>0</v>
      </c>
      <c r="AS180">
        <v>0.63120399999999999</v>
      </c>
      <c r="AT180">
        <v>34.071620000000003</v>
      </c>
      <c r="AU180">
        <v>0.246615</v>
      </c>
      <c r="AV180">
        <v>46.44556</v>
      </c>
      <c r="AW180">
        <v>0.29150999999999999</v>
      </c>
      <c r="AX180">
        <v>42.706530000000001</v>
      </c>
      <c r="AY180">
        <v>0.27473599999999998</v>
      </c>
      <c r="AZ180">
        <v>0</v>
      </c>
      <c r="BA180">
        <v>37.120699999999999</v>
      </c>
      <c r="BB180">
        <v>39.466360000000002</v>
      </c>
      <c r="BC180">
        <v>18.7</v>
      </c>
      <c r="BD180">
        <v>3.2</v>
      </c>
      <c r="BE180">
        <v>10.95</v>
      </c>
      <c r="BF180">
        <v>12.32254</v>
      </c>
      <c r="BG180">
        <v>12.593</v>
      </c>
      <c r="BH180">
        <v>4.7</v>
      </c>
      <c r="BI180">
        <v>2.2000000000000002</v>
      </c>
      <c r="BJ180">
        <v>7.6855450000000003</v>
      </c>
      <c r="BK180">
        <v>52.704369999999997</v>
      </c>
      <c r="BL180">
        <v>1</v>
      </c>
      <c r="BM180">
        <v>0</v>
      </c>
      <c r="BN180">
        <v>0</v>
      </c>
      <c r="BO180">
        <v>0</v>
      </c>
      <c r="BP180">
        <v>1360.95</v>
      </c>
      <c r="BQ180">
        <v>1.8357380000000001</v>
      </c>
      <c r="BR180">
        <v>225.89330000000001</v>
      </c>
      <c r="BS180">
        <v>11702.98</v>
      </c>
      <c r="BT180">
        <v>6.0059000000000001E-2</v>
      </c>
      <c r="BU180">
        <v>1.1310000000000001E-3</v>
      </c>
      <c r="BV180">
        <v>2.079297</v>
      </c>
      <c r="BW180">
        <v>3.6791999999999998E-2</v>
      </c>
      <c r="BX180">
        <v>2.6761249999999999</v>
      </c>
      <c r="BY180">
        <v>2.2466520000000001</v>
      </c>
      <c r="BZ180">
        <v>15.68643</v>
      </c>
      <c r="CA180">
        <v>18.360140000000001</v>
      </c>
      <c r="CB180">
        <v>6.0011939999999999</v>
      </c>
      <c r="CC180">
        <v>1.005139</v>
      </c>
      <c r="CD180">
        <v>14.48456</v>
      </c>
      <c r="CE180">
        <v>2.0502180000000001</v>
      </c>
      <c r="CF180">
        <v>0.63765700000000003</v>
      </c>
      <c r="CG180">
        <v>2.4425650000000001</v>
      </c>
      <c r="CH180">
        <v>49.713650000000001</v>
      </c>
      <c r="CI180">
        <v>190.85560000000001</v>
      </c>
      <c r="CJ180">
        <v>15.31039</v>
      </c>
      <c r="CK180">
        <v>96.203130000000002</v>
      </c>
      <c r="CL180">
        <v>169.78210000000001</v>
      </c>
      <c r="CM180">
        <v>2915.55</v>
      </c>
      <c r="CN180">
        <v>0.49469200000000002</v>
      </c>
      <c r="CO180">
        <v>66.553520000000006</v>
      </c>
      <c r="CP180">
        <v>8.6634019999999996</v>
      </c>
      <c r="CQ180">
        <v>7993.09</v>
      </c>
      <c r="CR180">
        <v>3.6143000000000002E-2</v>
      </c>
      <c r="CS180">
        <v>32.22486</v>
      </c>
      <c r="CT180">
        <v>0.36143199999999998</v>
      </c>
      <c r="CU180">
        <v>322.24860000000001</v>
      </c>
      <c r="CV180">
        <v>0</v>
      </c>
      <c r="CW180">
        <v>1.5004E-2</v>
      </c>
      <c r="CX180">
        <v>2.7103860000000002</v>
      </c>
      <c r="CY180">
        <v>103.41030000000001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6.1191420000000001</v>
      </c>
      <c r="E181">
        <v>19.33578</v>
      </c>
      <c r="F181">
        <v>25.433299999999999</v>
      </c>
      <c r="G181">
        <v>0.76762699999999995</v>
      </c>
      <c r="H181">
        <v>0.43260199999999999</v>
      </c>
      <c r="I181">
        <v>53.343899999999998</v>
      </c>
      <c r="J181">
        <v>1000</v>
      </c>
      <c r="K181">
        <v>177.15369999999999</v>
      </c>
      <c r="L181">
        <v>0</v>
      </c>
      <c r="M181">
        <v>15.14795</v>
      </c>
      <c r="N181">
        <v>12.240030000000001</v>
      </c>
      <c r="O181">
        <v>1.6540980000000001</v>
      </c>
      <c r="P181">
        <v>35.430750000000003</v>
      </c>
      <c r="Q181">
        <v>42.077640000000002</v>
      </c>
      <c r="R181">
        <v>0.83533999999999997</v>
      </c>
      <c r="S181">
        <v>1.1008549999999999</v>
      </c>
      <c r="T181">
        <v>0</v>
      </c>
      <c r="U181">
        <v>155.06460000000001</v>
      </c>
      <c r="V181">
        <v>0</v>
      </c>
      <c r="W181">
        <v>14.78204</v>
      </c>
      <c r="X181">
        <v>118.7868</v>
      </c>
      <c r="Y181">
        <v>7.5593329999999996</v>
      </c>
      <c r="Z181">
        <v>31.012920000000001</v>
      </c>
      <c r="AA181">
        <v>94.440809999999999</v>
      </c>
      <c r="AB181">
        <v>2.825129</v>
      </c>
      <c r="AC181">
        <v>2.2049180000000002</v>
      </c>
      <c r="AD181">
        <v>0.58733299999999999</v>
      </c>
      <c r="AE181">
        <v>12132.92</v>
      </c>
      <c r="AF181">
        <v>0</v>
      </c>
      <c r="AG181">
        <v>12.93666</v>
      </c>
      <c r="AH181">
        <v>0</v>
      </c>
      <c r="AI181">
        <v>291.1309</v>
      </c>
      <c r="AJ181">
        <v>24.63167</v>
      </c>
      <c r="AK181">
        <v>43.961840000000002</v>
      </c>
      <c r="AL181">
        <v>0.96761699999999995</v>
      </c>
      <c r="AM181">
        <v>47.47</v>
      </c>
      <c r="AN181">
        <v>18.89179</v>
      </c>
      <c r="AO181">
        <v>29.810030000000001</v>
      </c>
      <c r="AP181">
        <v>-28.6051</v>
      </c>
      <c r="AQ181">
        <v>1</v>
      </c>
      <c r="AR181">
        <v>0</v>
      </c>
      <c r="AS181">
        <v>0.20061100000000001</v>
      </c>
      <c r="AT181">
        <v>1.676477</v>
      </c>
      <c r="AU181">
        <v>1.2200000000000001E-2</v>
      </c>
      <c r="AV181">
        <v>13.73977</v>
      </c>
      <c r="AW181">
        <v>5.6009000000000003E-2</v>
      </c>
      <c r="AX181">
        <v>10.110099999999999</v>
      </c>
      <c r="AY181">
        <v>3.9433999999999997E-2</v>
      </c>
      <c r="AZ181">
        <v>0</v>
      </c>
      <c r="BA181">
        <v>27.373239999999999</v>
      </c>
      <c r="BB181">
        <v>28.504359999999998</v>
      </c>
      <c r="BC181">
        <v>8.8000000000000007</v>
      </c>
      <c r="BD181">
        <v>3.2</v>
      </c>
      <c r="BE181">
        <v>6</v>
      </c>
      <c r="BF181">
        <v>9.3523040000000002</v>
      </c>
      <c r="BG181">
        <v>6.5936000000000003</v>
      </c>
      <c r="BH181">
        <v>7.2</v>
      </c>
      <c r="BI181">
        <v>0</v>
      </c>
      <c r="BJ181">
        <v>7.6855450000000003</v>
      </c>
      <c r="BK181">
        <v>78.892160000000004</v>
      </c>
      <c r="BL181">
        <v>1</v>
      </c>
      <c r="BM181">
        <v>0</v>
      </c>
      <c r="BN181">
        <v>0</v>
      </c>
      <c r="BO181">
        <v>0</v>
      </c>
      <c r="BP181">
        <v>1390.15</v>
      </c>
      <c r="BQ181">
        <v>6.0345000000000003E-2</v>
      </c>
      <c r="BR181">
        <v>225.99539999999999</v>
      </c>
      <c r="BS181">
        <v>11706.22</v>
      </c>
      <c r="BT181">
        <v>0.130523</v>
      </c>
      <c r="BU181">
        <v>1.5809999999999999E-3</v>
      </c>
      <c r="BV181">
        <v>4.7254930000000002</v>
      </c>
      <c r="BW181">
        <v>5.3856000000000001E-2</v>
      </c>
      <c r="BX181">
        <v>2.9482560000000002</v>
      </c>
      <c r="BY181">
        <v>2.2494730000000001</v>
      </c>
      <c r="BZ181">
        <v>17.826709999999999</v>
      </c>
      <c r="CA181">
        <v>18.380790000000001</v>
      </c>
      <c r="CB181">
        <v>5.9729660000000004</v>
      </c>
      <c r="CC181">
        <v>0.98963699999999999</v>
      </c>
      <c r="CD181">
        <v>14.557700000000001</v>
      </c>
      <c r="CE181">
        <v>2.0186139999999999</v>
      </c>
      <c r="CF181">
        <v>0.63857799999999998</v>
      </c>
      <c r="CG181">
        <v>2.4370479999999999</v>
      </c>
      <c r="CH181">
        <v>49.828870000000002</v>
      </c>
      <c r="CI181">
        <v>191.22710000000001</v>
      </c>
      <c r="CJ181">
        <v>15.179399999999999</v>
      </c>
      <c r="CK181">
        <v>96.13409</v>
      </c>
      <c r="CL181">
        <v>168.86269999999999</v>
      </c>
      <c r="CM181">
        <v>2914.7809999999999</v>
      </c>
      <c r="CN181">
        <v>0.49214400000000003</v>
      </c>
      <c r="CO181">
        <v>66.561040000000006</v>
      </c>
      <c r="CP181">
        <v>8.6276150000000005</v>
      </c>
      <c r="CQ181">
        <v>7992.6880000000001</v>
      </c>
      <c r="CR181">
        <v>3.5831000000000002E-2</v>
      </c>
      <c r="CS181">
        <v>32.224820000000001</v>
      </c>
      <c r="CT181">
        <v>0.35831200000000002</v>
      </c>
      <c r="CU181">
        <v>322.2482</v>
      </c>
      <c r="CV181">
        <v>0</v>
      </c>
      <c r="CW181">
        <v>2.9763000000000001E-2</v>
      </c>
      <c r="CX181">
        <v>2.3821639999999999</v>
      </c>
      <c r="CY181">
        <v>150.76419999999999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5.8853549999999997</v>
      </c>
      <c r="E182">
        <v>19.367139999999999</v>
      </c>
      <c r="F182">
        <v>25.466570000000001</v>
      </c>
      <c r="G182">
        <v>0.76835900000000001</v>
      </c>
      <c r="H182">
        <v>0.43281799999999998</v>
      </c>
      <c r="I182">
        <v>53.483510000000003</v>
      </c>
      <c r="J182">
        <v>1000</v>
      </c>
      <c r="K182">
        <v>177.904</v>
      </c>
      <c r="L182">
        <v>0</v>
      </c>
      <c r="M182">
        <v>15.17313</v>
      </c>
      <c r="N182">
        <v>11.77122</v>
      </c>
      <c r="O182">
        <v>1.584587</v>
      </c>
      <c r="P182">
        <v>35.580800000000004</v>
      </c>
      <c r="Q182">
        <v>42.147590000000001</v>
      </c>
      <c r="R182">
        <v>0.80099399999999998</v>
      </c>
      <c r="S182">
        <v>0.87092400000000003</v>
      </c>
      <c r="T182">
        <v>0</v>
      </c>
      <c r="U182">
        <v>156.3425</v>
      </c>
      <c r="V182">
        <v>0</v>
      </c>
      <c r="W182">
        <v>14.87527</v>
      </c>
      <c r="X182">
        <v>114.9169</v>
      </c>
      <c r="Y182">
        <v>7.3830999999999998</v>
      </c>
      <c r="Z182">
        <v>31.2685</v>
      </c>
      <c r="AA182">
        <v>95.036439999999999</v>
      </c>
      <c r="AB182">
        <v>2.7017139999999999</v>
      </c>
      <c r="AC182">
        <v>1.7007540000000001</v>
      </c>
      <c r="AD182">
        <v>0.602993</v>
      </c>
      <c r="AE182">
        <v>12132.97</v>
      </c>
      <c r="AF182">
        <v>0</v>
      </c>
      <c r="AG182">
        <v>13.01497</v>
      </c>
      <c r="AH182">
        <v>0</v>
      </c>
      <c r="AI182">
        <v>237.04169999999999</v>
      </c>
      <c r="AJ182">
        <v>24.393219999999999</v>
      </c>
      <c r="AK182">
        <v>43.326259999999998</v>
      </c>
      <c r="AL182">
        <v>-8.3323</v>
      </c>
      <c r="AM182">
        <v>17.027200000000001</v>
      </c>
      <c r="AN182">
        <v>6.776351</v>
      </c>
      <c r="AO182">
        <v>7.0201320000000003</v>
      </c>
      <c r="AP182">
        <v>-15.267300000000001</v>
      </c>
      <c r="AQ182">
        <v>0.20499999999999999</v>
      </c>
      <c r="AR182">
        <v>5.3</v>
      </c>
      <c r="AS182">
        <v>9.7820000000000004E-2</v>
      </c>
      <c r="AT182">
        <v>1.6124259999999999</v>
      </c>
      <c r="AU182">
        <v>1.1804E-2</v>
      </c>
      <c r="AV182">
        <v>13.279590000000001</v>
      </c>
      <c r="AW182">
        <v>5.3857000000000002E-2</v>
      </c>
      <c r="AX182">
        <v>9.8011669999999995</v>
      </c>
      <c r="AY182">
        <v>3.7657000000000003E-2</v>
      </c>
      <c r="AZ182">
        <v>0</v>
      </c>
      <c r="BA182">
        <v>18.49802</v>
      </c>
      <c r="BB182">
        <v>18.907599999999999</v>
      </c>
      <c r="BC182">
        <v>14.3</v>
      </c>
      <c r="BD182">
        <v>-1.4</v>
      </c>
      <c r="BE182">
        <v>6.45</v>
      </c>
      <c r="BF182">
        <v>6.6428380000000002</v>
      </c>
      <c r="BG182">
        <v>8.1142000000000003</v>
      </c>
      <c r="BH182">
        <v>8.4</v>
      </c>
      <c r="BI182">
        <v>0</v>
      </c>
      <c r="BJ182">
        <v>5.5128399999999997</v>
      </c>
      <c r="BK182">
        <v>50.994289999999999</v>
      </c>
      <c r="BL182">
        <v>1</v>
      </c>
      <c r="BM182">
        <v>0</v>
      </c>
      <c r="BN182">
        <v>0</v>
      </c>
      <c r="BO182">
        <v>0</v>
      </c>
      <c r="BP182">
        <v>1393.85</v>
      </c>
      <c r="BQ182">
        <v>0.139515</v>
      </c>
      <c r="BR182">
        <v>226.1138</v>
      </c>
      <c r="BS182">
        <v>11708.71</v>
      </c>
      <c r="BT182">
        <v>0.17010700000000001</v>
      </c>
      <c r="BU182">
        <v>2.4889999999999999E-3</v>
      </c>
      <c r="BV182">
        <v>6.19529</v>
      </c>
      <c r="BW182">
        <v>8.7486999999999995E-2</v>
      </c>
      <c r="BX182">
        <v>3.1315819999999999</v>
      </c>
      <c r="BY182">
        <v>2.2769729999999999</v>
      </c>
      <c r="BZ182">
        <v>19.261119999999998</v>
      </c>
      <c r="CA182">
        <v>18.60981</v>
      </c>
      <c r="CB182">
        <v>5.9780259999999998</v>
      </c>
      <c r="CC182">
        <v>0.97906300000000002</v>
      </c>
      <c r="CD182">
        <v>14.71204</v>
      </c>
      <c r="CE182">
        <v>1.997045</v>
      </c>
      <c r="CF182">
        <v>0.643038</v>
      </c>
      <c r="CG182">
        <v>2.4354589999999998</v>
      </c>
      <c r="CH182">
        <v>50.219709999999999</v>
      </c>
      <c r="CI182">
        <v>191.53</v>
      </c>
      <c r="CJ182">
        <v>15.05054</v>
      </c>
      <c r="CK182">
        <v>96.130110000000002</v>
      </c>
      <c r="CL182">
        <v>167.7842</v>
      </c>
      <c r="CM182">
        <v>2914.7139999999999</v>
      </c>
      <c r="CN182">
        <v>0.48902899999999999</v>
      </c>
      <c r="CO182">
        <v>66.566959999999995</v>
      </c>
      <c r="CP182">
        <v>8.5789869999999997</v>
      </c>
      <c r="CQ182">
        <v>7992.3940000000002</v>
      </c>
      <c r="CR182">
        <v>3.5521999999999998E-2</v>
      </c>
      <c r="CS182">
        <v>32.224890000000002</v>
      </c>
      <c r="CT182">
        <v>0.35521999999999998</v>
      </c>
      <c r="CU182">
        <v>322.24889999999999</v>
      </c>
      <c r="CV182">
        <v>0</v>
      </c>
      <c r="CW182">
        <v>2.0886999999999999E-2</v>
      </c>
      <c r="CX182">
        <v>2.2408939999999999</v>
      </c>
      <c r="CY182">
        <v>197.8903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5.836684</v>
      </c>
      <c r="E183">
        <v>19.393280000000001</v>
      </c>
      <c r="F183">
        <v>25.494289999999999</v>
      </c>
      <c r="G183">
        <v>0.76896799999999998</v>
      </c>
      <c r="H183">
        <v>0.43299199999999999</v>
      </c>
      <c r="I183">
        <v>53.600020000000001</v>
      </c>
      <c r="J183">
        <v>1000</v>
      </c>
      <c r="K183">
        <v>178.53100000000001</v>
      </c>
      <c r="L183">
        <v>0</v>
      </c>
      <c r="M183">
        <v>15.18594</v>
      </c>
      <c r="N183">
        <v>11.675000000000001</v>
      </c>
      <c r="O183">
        <v>1.5134529999999999</v>
      </c>
      <c r="P183">
        <v>35.706200000000003</v>
      </c>
      <c r="Q183">
        <v>42.183160000000001</v>
      </c>
      <c r="R183">
        <v>0.76952600000000004</v>
      </c>
      <c r="S183">
        <v>1.0697719999999999</v>
      </c>
      <c r="T183">
        <v>0</v>
      </c>
      <c r="U183">
        <v>157.19300000000001</v>
      </c>
      <c r="V183">
        <v>0</v>
      </c>
      <c r="W183">
        <v>14.9208</v>
      </c>
      <c r="X183">
        <v>114.3092</v>
      </c>
      <c r="Y183">
        <v>7.1142380000000003</v>
      </c>
      <c r="Z183">
        <v>31.438610000000001</v>
      </c>
      <c r="AA183">
        <v>95.327330000000003</v>
      </c>
      <c r="AB183">
        <v>2.5280969999999998</v>
      </c>
      <c r="AC183">
        <v>1.663602</v>
      </c>
      <c r="AD183">
        <v>0.61085100000000003</v>
      </c>
      <c r="AE183">
        <v>12132.8</v>
      </c>
      <c r="AF183">
        <v>0</v>
      </c>
      <c r="AG183">
        <v>13.05425</v>
      </c>
      <c r="AH183">
        <v>0</v>
      </c>
      <c r="AI183">
        <v>276.33819999999997</v>
      </c>
      <c r="AJ183">
        <v>23.94886</v>
      </c>
      <c r="AK183">
        <v>42.713830000000002</v>
      </c>
      <c r="AL183">
        <v>28.477270000000001</v>
      </c>
      <c r="AM183">
        <v>89.052269999999993</v>
      </c>
      <c r="AN183">
        <v>35.4405</v>
      </c>
      <c r="AO183">
        <v>62.712110000000003</v>
      </c>
      <c r="AP183">
        <v>-33.7896</v>
      </c>
      <c r="AQ183">
        <v>1</v>
      </c>
      <c r="AR183">
        <v>0</v>
      </c>
      <c r="AS183">
        <v>0.48698399999999997</v>
      </c>
      <c r="AT183">
        <v>1.599091</v>
      </c>
      <c r="AU183">
        <v>1.1742000000000001E-2</v>
      </c>
      <c r="AV183">
        <v>12.908849999999999</v>
      </c>
      <c r="AW183">
        <v>5.1275000000000001E-2</v>
      </c>
      <c r="AX183">
        <v>9.5878560000000004</v>
      </c>
      <c r="AY183">
        <v>3.5665000000000002E-2</v>
      </c>
      <c r="AZ183">
        <v>0</v>
      </c>
      <c r="BA183">
        <v>24.689240000000002</v>
      </c>
      <c r="BB183">
        <v>26.768239999999999</v>
      </c>
      <c r="BC183">
        <v>11.2</v>
      </c>
      <c r="BD183">
        <v>2.2999999999999998</v>
      </c>
      <c r="BE183">
        <v>6.75</v>
      </c>
      <c r="BF183">
        <v>8.4976559999999992</v>
      </c>
      <c r="BG183">
        <v>7.6933999999999996</v>
      </c>
      <c r="BH183">
        <v>11.3</v>
      </c>
      <c r="BI183">
        <v>0</v>
      </c>
      <c r="BJ183">
        <v>7.2090519999999998</v>
      </c>
      <c r="BK183">
        <v>68.624639999999999</v>
      </c>
      <c r="BL183">
        <v>1</v>
      </c>
      <c r="BM183">
        <v>0</v>
      </c>
      <c r="BN183">
        <v>0</v>
      </c>
      <c r="BO183">
        <v>0</v>
      </c>
      <c r="BP183">
        <v>4.3499999999999996</v>
      </c>
      <c r="BQ183">
        <v>0.115938</v>
      </c>
      <c r="BR183">
        <v>226.024</v>
      </c>
      <c r="BS183">
        <v>11708.28</v>
      </c>
      <c r="BT183">
        <v>0.15887999999999999</v>
      </c>
      <c r="BU183">
        <v>3.3210000000000002E-3</v>
      </c>
      <c r="BV183">
        <v>5.7739700000000003</v>
      </c>
      <c r="BW183">
        <v>0.11827500000000001</v>
      </c>
      <c r="BX183">
        <v>3.1608420000000002</v>
      </c>
      <c r="BY183">
        <v>2.3012899999999998</v>
      </c>
      <c r="BZ183">
        <v>19.54091</v>
      </c>
      <c r="CA183">
        <v>18.81691</v>
      </c>
      <c r="CB183">
        <v>5.9819620000000002</v>
      </c>
      <c r="CC183">
        <v>0.96842399999999995</v>
      </c>
      <c r="CD183">
        <v>14.86326</v>
      </c>
      <c r="CE183">
        <v>1.975344</v>
      </c>
      <c r="CF183">
        <v>0.64952699999999997</v>
      </c>
      <c r="CG183">
        <v>2.4341819999999998</v>
      </c>
      <c r="CH183">
        <v>50.750509999999998</v>
      </c>
      <c r="CI183">
        <v>191.82939999999999</v>
      </c>
      <c r="CJ183">
        <v>14.923769999999999</v>
      </c>
      <c r="CK183">
        <v>96.122820000000004</v>
      </c>
      <c r="CL183">
        <v>166.73679999999999</v>
      </c>
      <c r="CM183">
        <v>2914.6210000000001</v>
      </c>
      <c r="CN183">
        <v>0.485954</v>
      </c>
      <c r="CO183">
        <v>66.572869999999995</v>
      </c>
      <c r="CP183">
        <v>8.5313149999999993</v>
      </c>
      <c r="CQ183">
        <v>7992.0929999999998</v>
      </c>
      <c r="CR183">
        <v>3.5215000000000003E-2</v>
      </c>
      <c r="CS183">
        <v>32.22495</v>
      </c>
      <c r="CT183">
        <v>0.35215400000000002</v>
      </c>
      <c r="CU183">
        <v>322.24950000000001</v>
      </c>
      <c r="CV183">
        <v>0</v>
      </c>
      <c r="CW183">
        <v>2.6956999999999998E-2</v>
      </c>
      <c r="CX183">
        <v>2.455927</v>
      </c>
      <c r="CY183">
        <v>196.98859999999999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5.7932620000000004</v>
      </c>
      <c r="E184">
        <v>19.43807</v>
      </c>
      <c r="F184">
        <v>25.54176</v>
      </c>
      <c r="G184">
        <v>0.77000800000000003</v>
      </c>
      <c r="H184">
        <v>0.43328800000000001</v>
      </c>
      <c r="I184">
        <v>53.799799999999998</v>
      </c>
      <c r="J184">
        <v>1000</v>
      </c>
      <c r="K184">
        <v>179.6078</v>
      </c>
      <c r="L184">
        <v>0</v>
      </c>
      <c r="M184">
        <v>15.24361</v>
      </c>
      <c r="N184">
        <v>11.5899</v>
      </c>
      <c r="O184">
        <v>1.467886</v>
      </c>
      <c r="P184">
        <v>35.921550000000003</v>
      </c>
      <c r="Q184">
        <v>42.343359999999997</v>
      </c>
      <c r="R184">
        <v>0.75737600000000005</v>
      </c>
      <c r="S184">
        <v>1.3221689999999999</v>
      </c>
      <c r="T184">
        <v>0</v>
      </c>
      <c r="U184">
        <v>158.19300000000001</v>
      </c>
      <c r="V184">
        <v>0</v>
      </c>
      <c r="W184">
        <v>14.982749999999999</v>
      </c>
      <c r="X184">
        <v>113.5325</v>
      </c>
      <c r="Y184">
        <v>6.8965509999999997</v>
      </c>
      <c r="Z184">
        <v>31.638590000000001</v>
      </c>
      <c r="AA184">
        <v>95.723100000000002</v>
      </c>
      <c r="AB184">
        <v>2.4334370000000001</v>
      </c>
      <c r="AC184">
        <v>1.750429</v>
      </c>
      <c r="AD184">
        <v>0.612452</v>
      </c>
      <c r="AE184">
        <v>12132.81</v>
      </c>
      <c r="AF184">
        <v>0</v>
      </c>
      <c r="AG184">
        <v>13.06226</v>
      </c>
      <c r="AH184">
        <v>0</v>
      </c>
      <c r="AI184">
        <v>281.16849999999999</v>
      </c>
      <c r="AJ184">
        <v>23.765309999999999</v>
      </c>
      <c r="AK184">
        <v>42.343539999999997</v>
      </c>
      <c r="AL184">
        <v>72.292270000000002</v>
      </c>
      <c r="AM184">
        <v>172.85669999999999</v>
      </c>
      <c r="AN184">
        <v>68.792580000000001</v>
      </c>
      <c r="AO184">
        <v>123.8917</v>
      </c>
      <c r="AP184">
        <v>-50.735199999999999</v>
      </c>
      <c r="AQ184">
        <v>1</v>
      </c>
      <c r="AR184">
        <v>0</v>
      </c>
      <c r="AS184">
        <v>1.030151</v>
      </c>
      <c r="AT184">
        <v>1.5871949999999999</v>
      </c>
      <c r="AU184">
        <v>1.1662E-2</v>
      </c>
      <c r="AV184">
        <v>12.77328</v>
      </c>
      <c r="AW184">
        <v>4.9773999999999999E-2</v>
      </c>
      <c r="AX184">
        <v>9.5542320000000007</v>
      </c>
      <c r="AY184">
        <v>3.4644000000000001E-2</v>
      </c>
      <c r="AZ184">
        <v>0</v>
      </c>
      <c r="BA184">
        <v>30.907599999999999</v>
      </c>
      <c r="BB184">
        <v>34.851489999999998</v>
      </c>
      <c r="BC184">
        <v>14.1</v>
      </c>
      <c r="BD184">
        <v>6</v>
      </c>
      <c r="BE184">
        <v>10.050000000000001</v>
      </c>
      <c r="BF184">
        <v>10.073880000000001</v>
      </c>
      <c r="BG184">
        <v>10.9086</v>
      </c>
      <c r="BH184">
        <v>12.4</v>
      </c>
      <c r="BI184">
        <v>1.6</v>
      </c>
      <c r="BJ184">
        <v>9.3505570000000002</v>
      </c>
      <c r="BK184">
        <v>71.670460000000006</v>
      </c>
      <c r="BL184">
        <v>1</v>
      </c>
      <c r="BM184">
        <v>0</v>
      </c>
      <c r="BN184">
        <v>0</v>
      </c>
      <c r="BO184">
        <v>0</v>
      </c>
      <c r="BP184">
        <v>18.45</v>
      </c>
      <c r="BQ184">
        <v>1.355626</v>
      </c>
      <c r="BR184">
        <v>225.9033</v>
      </c>
      <c r="BS184">
        <v>11707.65</v>
      </c>
      <c r="BT184">
        <v>0.14711199999999999</v>
      </c>
      <c r="BU184">
        <v>3.8609999999999998E-3</v>
      </c>
      <c r="BV184">
        <v>5.352983</v>
      </c>
      <c r="BW184">
        <v>0.138457</v>
      </c>
      <c r="BX184">
        <v>3.1948110000000001</v>
      </c>
      <c r="BY184">
        <v>2.316506</v>
      </c>
      <c r="BZ184">
        <v>19.879750000000001</v>
      </c>
      <c r="CA184">
        <v>18.949249999999999</v>
      </c>
      <c r="CB184">
        <v>5.9776790000000002</v>
      </c>
      <c r="CC184">
        <v>0.95655699999999999</v>
      </c>
      <c r="CD184">
        <v>14.9932</v>
      </c>
      <c r="CE184">
        <v>1.951139</v>
      </c>
      <c r="CF184">
        <v>0.65647299999999997</v>
      </c>
      <c r="CG184">
        <v>2.432369</v>
      </c>
      <c r="CH184">
        <v>51.312519999999999</v>
      </c>
      <c r="CI184">
        <v>192.11519999999999</v>
      </c>
      <c r="CJ184">
        <v>14.79912</v>
      </c>
      <c r="CK184">
        <v>96.096879999999999</v>
      </c>
      <c r="CL184">
        <v>165.7629</v>
      </c>
      <c r="CM184">
        <v>2914.33</v>
      </c>
      <c r="CN184">
        <v>0.48304599999999998</v>
      </c>
      <c r="CO184">
        <v>66.578969999999998</v>
      </c>
      <c r="CP184">
        <v>8.4875570000000007</v>
      </c>
      <c r="CQ184">
        <v>7991.7430000000004</v>
      </c>
      <c r="CR184">
        <v>3.4910999999999998E-2</v>
      </c>
      <c r="CS184">
        <v>32.224980000000002</v>
      </c>
      <c r="CT184">
        <v>0.34911500000000001</v>
      </c>
      <c r="CU184">
        <v>322.24979999999999</v>
      </c>
      <c r="CV184">
        <v>0</v>
      </c>
      <c r="CW184">
        <v>3.4945999999999998E-2</v>
      </c>
      <c r="CX184">
        <v>2.708421</v>
      </c>
      <c r="CY184">
        <v>191.2782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5.8306529999999999</v>
      </c>
      <c r="E185">
        <v>19.51397</v>
      </c>
      <c r="F185">
        <v>25.622160000000001</v>
      </c>
      <c r="G185">
        <v>0.77176299999999998</v>
      </c>
      <c r="H185">
        <v>0.43379000000000001</v>
      </c>
      <c r="I185">
        <v>54.139040000000001</v>
      </c>
      <c r="J185">
        <v>1000</v>
      </c>
      <c r="K185">
        <v>181.44120000000001</v>
      </c>
      <c r="L185">
        <v>0</v>
      </c>
      <c r="M185">
        <v>15.37665</v>
      </c>
      <c r="N185">
        <v>11.66727</v>
      </c>
      <c r="O185">
        <v>1.460955</v>
      </c>
      <c r="P185">
        <v>36.288249999999998</v>
      </c>
      <c r="Q185">
        <v>42.712919999999997</v>
      </c>
      <c r="R185">
        <v>0.77051499999999995</v>
      </c>
      <c r="S185">
        <v>1.6293329999999999</v>
      </c>
      <c r="T185">
        <v>0</v>
      </c>
      <c r="U185">
        <v>159.5112</v>
      </c>
      <c r="V185">
        <v>0</v>
      </c>
      <c r="W185">
        <v>15.07982</v>
      </c>
      <c r="X185">
        <v>113.9605</v>
      </c>
      <c r="Y185">
        <v>6.768478</v>
      </c>
      <c r="Z185">
        <v>31.902239999999999</v>
      </c>
      <c r="AA185">
        <v>96.343299999999999</v>
      </c>
      <c r="AB185">
        <v>2.4331879999999999</v>
      </c>
      <c r="AC185">
        <v>2.173953</v>
      </c>
      <c r="AD185">
        <v>0.60499899999999995</v>
      </c>
      <c r="AE185">
        <v>12132.83</v>
      </c>
      <c r="AF185">
        <v>0</v>
      </c>
      <c r="AG185">
        <v>13.024990000000001</v>
      </c>
      <c r="AH185">
        <v>0</v>
      </c>
      <c r="AI185">
        <v>291.29730000000001</v>
      </c>
      <c r="AJ185">
        <v>23.445930000000001</v>
      </c>
      <c r="AK185">
        <v>41.821280000000002</v>
      </c>
      <c r="AL185">
        <v>101.2313</v>
      </c>
      <c r="AM185">
        <v>249.7448</v>
      </c>
      <c r="AN185">
        <v>99.392499999999998</v>
      </c>
      <c r="AO185">
        <v>169.43780000000001</v>
      </c>
      <c r="AP185">
        <v>-66.957800000000006</v>
      </c>
      <c r="AQ185">
        <v>1</v>
      </c>
      <c r="AR185">
        <v>0</v>
      </c>
      <c r="AS185">
        <v>1.6014889999999999</v>
      </c>
      <c r="AT185">
        <v>1.5974390000000001</v>
      </c>
      <c r="AU185">
        <v>1.1704000000000001E-2</v>
      </c>
      <c r="AV185">
        <v>12.95452</v>
      </c>
      <c r="AW185">
        <v>4.9671E-2</v>
      </c>
      <c r="AX185">
        <v>9.7535019999999992</v>
      </c>
      <c r="AY185">
        <v>3.4833000000000003E-2</v>
      </c>
      <c r="AZ185">
        <v>0</v>
      </c>
      <c r="BA185">
        <v>47.872300000000003</v>
      </c>
      <c r="BB185">
        <v>53.447949999999999</v>
      </c>
      <c r="BC185">
        <v>16.3</v>
      </c>
      <c r="BD185">
        <v>10.4</v>
      </c>
      <c r="BE185">
        <v>13.35</v>
      </c>
      <c r="BF185">
        <v>13.610200000000001</v>
      </c>
      <c r="BG185">
        <v>13.9754</v>
      </c>
      <c r="BH185">
        <v>15.2</v>
      </c>
      <c r="BI185">
        <v>0</v>
      </c>
      <c r="BJ185">
        <v>12.61173</v>
      </c>
      <c r="BK185">
        <v>79.02516</v>
      </c>
      <c r="BL185">
        <v>1</v>
      </c>
      <c r="BM185">
        <v>0</v>
      </c>
      <c r="BN185">
        <v>0</v>
      </c>
      <c r="BO185">
        <v>0</v>
      </c>
      <c r="BP185">
        <v>83.05</v>
      </c>
      <c r="BQ185">
        <v>0.151536</v>
      </c>
      <c r="BR185">
        <v>225.55269999999999</v>
      </c>
      <c r="BS185">
        <v>11704.66</v>
      </c>
      <c r="BT185">
        <v>0.113862</v>
      </c>
      <c r="BU185">
        <v>3.7000000000000002E-3</v>
      </c>
      <c r="BV185">
        <v>4.152323</v>
      </c>
      <c r="BW185">
        <v>0.133238</v>
      </c>
      <c r="BX185">
        <v>3.1683210000000002</v>
      </c>
      <c r="BY185">
        <v>2.3001170000000002</v>
      </c>
      <c r="BZ185">
        <v>19.826409999999999</v>
      </c>
      <c r="CA185">
        <v>18.818300000000001</v>
      </c>
      <c r="CB185">
        <v>5.9376420000000003</v>
      </c>
      <c r="CC185">
        <v>0.93911999999999995</v>
      </c>
      <c r="CD185">
        <v>15.031739999999999</v>
      </c>
      <c r="CE185">
        <v>1.9155720000000001</v>
      </c>
      <c r="CF185">
        <v>0.66462900000000003</v>
      </c>
      <c r="CG185">
        <v>2.4271530000000001</v>
      </c>
      <c r="CH185">
        <v>51.952559999999998</v>
      </c>
      <c r="CI185">
        <v>192.3048</v>
      </c>
      <c r="CJ185">
        <v>14.678089999999999</v>
      </c>
      <c r="CK185">
        <v>95.993859999999998</v>
      </c>
      <c r="CL185">
        <v>165.0445</v>
      </c>
      <c r="CM185">
        <v>2913.1930000000002</v>
      </c>
      <c r="CN185">
        <v>0.48078900000000002</v>
      </c>
      <c r="CO185">
        <v>66.585970000000003</v>
      </c>
      <c r="CP185">
        <v>8.4591899999999995</v>
      </c>
      <c r="CQ185">
        <v>7991.183</v>
      </c>
      <c r="CR185">
        <v>3.4610000000000002E-2</v>
      </c>
      <c r="CS185">
        <v>32.224870000000003</v>
      </c>
      <c r="CT185">
        <v>0.34610000000000002</v>
      </c>
      <c r="CU185">
        <v>322.24869999999999</v>
      </c>
      <c r="CV185">
        <v>0</v>
      </c>
      <c r="CW185">
        <v>5.4826E-2</v>
      </c>
      <c r="CX185">
        <v>2.2572549999999998</v>
      </c>
      <c r="CY185">
        <v>193.3836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5.9213079999999998</v>
      </c>
      <c r="E186">
        <v>19.62191</v>
      </c>
      <c r="F186">
        <v>25.7364</v>
      </c>
      <c r="G186">
        <v>0.77424099999999996</v>
      </c>
      <c r="H186">
        <v>0.43450299999999997</v>
      </c>
      <c r="I186">
        <v>54.622889999999998</v>
      </c>
      <c r="J186">
        <v>1000</v>
      </c>
      <c r="K186">
        <v>184.06729999999999</v>
      </c>
      <c r="L186">
        <v>0</v>
      </c>
      <c r="M186">
        <v>15.58839</v>
      </c>
      <c r="N186">
        <v>11.85073</v>
      </c>
      <c r="O186">
        <v>1.4921390000000001</v>
      </c>
      <c r="P186">
        <v>36.813459999999999</v>
      </c>
      <c r="Q186">
        <v>43.301070000000003</v>
      </c>
      <c r="R186">
        <v>0.80532899999999996</v>
      </c>
      <c r="S186">
        <v>1.8567469999999999</v>
      </c>
      <c r="T186">
        <v>0</v>
      </c>
      <c r="U186">
        <v>161.23259999999999</v>
      </c>
      <c r="V186">
        <v>0</v>
      </c>
      <c r="W186">
        <v>15.22129</v>
      </c>
      <c r="X186">
        <v>115.1056</v>
      </c>
      <c r="Y186">
        <v>6.7441969999999998</v>
      </c>
      <c r="Z186">
        <v>32.246519999999997</v>
      </c>
      <c r="AA186">
        <v>97.247159999999994</v>
      </c>
      <c r="AB186">
        <v>2.5123419999999999</v>
      </c>
      <c r="AC186">
        <v>2.3430819999999999</v>
      </c>
      <c r="AD186">
        <v>0.59069899999999997</v>
      </c>
      <c r="AE186">
        <v>12132.88</v>
      </c>
      <c r="AF186">
        <v>0</v>
      </c>
      <c r="AG186">
        <v>12.9535</v>
      </c>
      <c r="AH186">
        <v>0</v>
      </c>
      <c r="AI186">
        <v>300.83530000000002</v>
      </c>
      <c r="AJ186">
        <v>23.737210000000001</v>
      </c>
      <c r="AK186">
        <v>42.4831</v>
      </c>
      <c r="AL186">
        <v>163.4256</v>
      </c>
      <c r="AM186">
        <v>330.0634</v>
      </c>
      <c r="AN186">
        <v>131.35839999999999</v>
      </c>
      <c r="AO186">
        <v>232.2988</v>
      </c>
      <c r="AP186">
        <v>-67.222899999999996</v>
      </c>
      <c r="AQ186">
        <v>1</v>
      </c>
      <c r="AR186">
        <v>0</v>
      </c>
      <c r="AS186">
        <v>2.383556</v>
      </c>
      <c r="AT186">
        <v>1.6222760000000001</v>
      </c>
      <c r="AU186">
        <v>1.1820000000000001E-2</v>
      </c>
      <c r="AV186">
        <v>13.39973</v>
      </c>
      <c r="AW186">
        <v>5.0800999999999999E-2</v>
      </c>
      <c r="AX186">
        <v>10.13265</v>
      </c>
      <c r="AY186">
        <v>3.6020000000000003E-2</v>
      </c>
      <c r="AZ186">
        <v>0</v>
      </c>
      <c r="BA186">
        <v>33.62912</v>
      </c>
      <c r="BB186">
        <v>40.902259999999998</v>
      </c>
      <c r="BC186">
        <v>16.3</v>
      </c>
      <c r="BD186">
        <v>12.9</v>
      </c>
      <c r="BE186">
        <v>14.6</v>
      </c>
      <c r="BF186">
        <v>15.17253</v>
      </c>
      <c r="BG186">
        <v>14.9604</v>
      </c>
      <c r="BH186">
        <v>24.6</v>
      </c>
      <c r="BI186">
        <v>0</v>
      </c>
      <c r="BJ186">
        <v>14.87876</v>
      </c>
      <c r="BK186">
        <v>87.478549999999998</v>
      </c>
      <c r="BL186">
        <v>1</v>
      </c>
      <c r="BM186">
        <v>0</v>
      </c>
      <c r="BN186">
        <v>0</v>
      </c>
      <c r="BO186">
        <v>0</v>
      </c>
      <c r="BP186">
        <v>199.4</v>
      </c>
      <c r="BQ186">
        <v>0.14646300000000001</v>
      </c>
      <c r="BR186">
        <v>225.15559999999999</v>
      </c>
      <c r="BS186">
        <v>11700.22</v>
      </c>
      <c r="BT186">
        <v>7.8813999999999995E-2</v>
      </c>
      <c r="BU186">
        <v>3.4989999999999999E-3</v>
      </c>
      <c r="BV186">
        <v>2.8864109999999998</v>
      </c>
      <c r="BW186">
        <v>0.12640499999999999</v>
      </c>
      <c r="BX186">
        <v>3.1126580000000001</v>
      </c>
      <c r="BY186">
        <v>2.287509</v>
      </c>
      <c r="BZ186">
        <v>19.613959999999999</v>
      </c>
      <c r="CA186">
        <v>18.704750000000001</v>
      </c>
      <c r="CB186">
        <v>5.8696890000000002</v>
      </c>
      <c r="CC186">
        <v>0.92148300000000005</v>
      </c>
      <c r="CD186">
        <v>14.99733</v>
      </c>
      <c r="CE186">
        <v>1.87958</v>
      </c>
      <c r="CF186">
        <v>0.66794600000000004</v>
      </c>
      <c r="CG186">
        <v>2.4223490000000001</v>
      </c>
      <c r="CH186">
        <v>52.265830000000001</v>
      </c>
      <c r="CI186">
        <v>191.6884</v>
      </c>
      <c r="CJ186">
        <v>14.55992</v>
      </c>
      <c r="CK186">
        <v>95.902820000000006</v>
      </c>
      <c r="CL186">
        <v>164.5393</v>
      </c>
      <c r="CM186">
        <v>2912.0390000000002</v>
      </c>
      <c r="CN186">
        <v>0.47905999999999999</v>
      </c>
      <c r="CO186">
        <v>66.590760000000003</v>
      </c>
      <c r="CP186">
        <v>8.4435459999999996</v>
      </c>
      <c r="CQ186">
        <v>7990.3990000000003</v>
      </c>
      <c r="CR186">
        <v>3.4311000000000001E-2</v>
      </c>
      <c r="CS186">
        <v>32.224739999999997</v>
      </c>
      <c r="CT186">
        <v>0.34311000000000003</v>
      </c>
      <c r="CU186">
        <v>322.24740000000003</v>
      </c>
      <c r="CV186">
        <v>0</v>
      </c>
      <c r="CW186">
        <v>4.6192999999999998E-2</v>
      </c>
      <c r="CX186">
        <v>2.510459</v>
      </c>
      <c r="CY186">
        <v>150.1489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6.0446780000000002</v>
      </c>
      <c r="E187">
        <v>19.744219999999999</v>
      </c>
      <c r="F187">
        <v>25.865690000000001</v>
      </c>
      <c r="G187">
        <v>0.77702300000000002</v>
      </c>
      <c r="H187">
        <v>0.435309</v>
      </c>
      <c r="I187">
        <v>55.173099999999998</v>
      </c>
      <c r="J187">
        <v>1000</v>
      </c>
      <c r="K187">
        <v>187.06960000000001</v>
      </c>
      <c r="L187">
        <v>0</v>
      </c>
      <c r="M187">
        <v>15.836970000000001</v>
      </c>
      <c r="N187">
        <v>12.09815</v>
      </c>
      <c r="O187">
        <v>1.5399369999999999</v>
      </c>
      <c r="P187">
        <v>37.413910000000001</v>
      </c>
      <c r="Q187">
        <v>43.991570000000003</v>
      </c>
      <c r="R187">
        <v>0.84483399999999997</v>
      </c>
      <c r="S187">
        <v>1.942944</v>
      </c>
      <c r="T187">
        <v>0</v>
      </c>
      <c r="U187">
        <v>162.88849999999999</v>
      </c>
      <c r="V187">
        <v>0</v>
      </c>
      <c r="W187">
        <v>15.35501</v>
      </c>
      <c r="X187">
        <v>116.4477</v>
      </c>
      <c r="Y187">
        <v>6.7079139999999997</v>
      </c>
      <c r="Z187">
        <v>32.5777</v>
      </c>
      <c r="AA187">
        <v>98.101479999999995</v>
      </c>
      <c r="AB187">
        <v>2.549801</v>
      </c>
      <c r="AC187">
        <v>2.147338</v>
      </c>
      <c r="AD187">
        <v>0.56770600000000004</v>
      </c>
      <c r="AE187">
        <v>12133</v>
      </c>
      <c r="AF187">
        <v>0</v>
      </c>
      <c r="AG187">
        <v>12.83853</v>
      </c>
      <c r="AH187">
        <v>0</v>
      </c>
      <c r="AI187">
        <v>256.83580000000001</v>
      </c>
      <c r="AJ187">
        <v>23.981829999999999</v>
      </c>
      <c r="AK187">
        <v>42.82394</v>
      </c>
      <c r="AL187">
        <v>168.1824</v>
      </c>
      <c r="AM187">
        <v>323.24509999999998</v>
      </c>
      <c r="AN187">
        <v>128.64570000000001</v>
      </c>
      <c r="AO187">
        <v>228.4564</v>
      </c>
      <c r="AP187">
        <v>-58.657800000000002</v>
      </c>
      <c r="AQ187">
        <v>1</v>
      </c>
      <c r="AR187">
        <v>0</v>
      </c>
      <c r="AS187">
        <v>3.4349599999999998</v>
      </c>
      <c r="AT187">
        <v>1.6560760000000001</v>
      </c>
      <c r="AU187">
        <v>1.196E-2</v>
      </c>
      <c r="AV187">
        <v>13.904629999999999</v>
      </c>
      <c r="AW187">
        <v>5.1452999999999999E-2</v>
      </c>
      <c r="AX187">
        <v>10.53351</v>
      </c>
      <c r="AY187">
        <v>3.6747000000000002E-2</v>
      </c>
      <c r="AZ187">
        <v>0</v>
      </c>
      <c r="BA187">
        <v>24.800730000000001</v>
      </c>
      <c r="BB187">
        <v>31.811910000000001</v>
      </c>
      <c r="BC187">
        <v>22.5</v>
      </c>
      <c r="BD187">
        <v>9</v>
      </c>
      <c r="BE187">
        <v>15.75</v>
      </c>
      <c r="BF187">
        <v>14.71546</v>
      </c>
      <c r="BG187">
        <v>17.181000000000001</v>
      </c>
      <c r="BH187">
        <v>28.5</v>
      </c>
      <c r="BI187">
        <v>0</v>
      </c>
      <c r="BJ187">
        <v>11.479810000000001</v>
      </c>
      <c r="BK187">
        <v>58.574300000000001</v>
      </c>
      <c r="BL187">
        <v>1</v>
      </c>
      <c r="BM187">
        <v>0</v>
      </c>
      <c r="BN187">
        <v>0</v>
      </c>
      <c r="BO187">
        <v>0</v>
      </c>
      <c r="BP187">
        <v>316.39999999999998</v>
      </c>
      <c r="BQ187">
        <v>9.7595000000000001E-2</v>
      </c>
      <c r="BR187">
        <v>224.8724</v>
      </c>
      <c r="BS187">
        <v>11696.2</v>
      </c>
      <c r="BT187">
        <v>5.1560000000000002E-2</v>
      </c>
      <c r="BU187">
        <v>3.2550000000000001E-3</v>
      </c>
      <c r="BV187">
        <v>1.8955919999999999</v>
      </c>
      <c r="BW187">
        <v>0.11787400000000001</v>
      </c>
      <c r="BX187">
        <v>3.053347</v>
      </c>
      <c r="BY187">
        <v>2.3071990000000002</v>
      </c>
      <c r="BZ187">
        <v>19.428740000000001</v>
      </c>
      <c r="CA187">
        <v>18.858609999999999</v>
      </c>
      <c r="CB187">
        <v>5.802346</v>
      </c>
      <c r="CC187">
        <v>0.91169999999999995</v>
      </c>
      <c r="CD187">
        <v>14.96163</v>
      </c>
      <c r="CE187">
        <v>1.859702</v>
      </c>
      <c r="CF187">
        <v>0.66418900000000003</v>
      </c>
      <c r="CG187">
        <v>2.4213849999999999</v>
      </c>
      <c r="CH187">
        <v>52.059840000000001</v>
      </c>
      <c r="CI187">
        <v>190.2432</v>
      </c>
      <c r="CJ187">
        <v>14.44248</v>
      </c>
      <c r="CK187">
        <v>95.883619999999993</v>
      </c>
      <c r="CL187">
        <v>164.05269999999999</v>
      </c>
      <c r="CM187">
        <v>2911.8969999999999</v>
      </c>
      <c r="CN187">
        <v>0.47736600000000001</v>
      </c>
      <c r="CO187">
        <v>66.595100000000002</v>
      </c>
      <c r="CP187">
        <v>8.4288930000000004</v>
      </c>
      <c r="CQ187">
        <v>7989.7849999999999</v>
      </c>
      <c r="CR187">
        <v>3.4014999999999997E-2</v>
      </c>
      <c r="CS187">
        <v>32.224820000000001</v>
      </c>
      <c r="CT187">
        <v>0.340146</v>
      </c>
      <c r="CU187">
        <v>322.2482</v>
      </c>
      <c r="CV187">
        <v>0</v>
      </c>
      <c r="CW187">
        <v>1.9591999999999998E-2</v>
      </c>
      <c r="CX187">
        <v>0.51937699999999998</v>
      </c>
      <c r="CY187">
        <v>90.540030000000002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6.0783199999999997</v>
      </c>
      <c r="E188">
        <v>19.837409999999998</v>
      </c>
      <c r="F188">
        <v>25.964089999999999</v>
      </c>
      <c r="G188">
        <v>0.77912599999999999</v>
      </c>
      <c r="H188">
        <v>0.43593500000000002</v>
      </c>
      <c r="I188">
        <v>55.593699999999998</v>
      </c>
      <c r="J188">
        <v>1000</v>
      </c>
      <c r="K188">
        <v>189.37710000000001</v>
      </c>
      <c r="L188">
        <v>0</v>
      </c>
      <c r="M188">
        <v>16.015309999999999</v>
      </c>
      <c r="N188">
        <v>12.14899</v>
      </c>
      <c r="O188">
        <v>1.5361769999999999</v>
      </c>
      <c r="P188">
        <v>37.875410000000002</v>
      </c>
      <c r="Q188">
        <v>44.486980000000003</v>
      </c>
      <c r="R188">
        <v>0.85455999999999999</v>
      </c>
      <c r="S188">
        <v>2.074255</v>
      </c>
      <c r="T188">
        <v>0</v>
      </c>
      <c r="U188">
        <v>164.63130000000001</v>
      </c>
      <c r="V188">
        <v>0</v>
      </c>
      <c r="W188">
        <v>15.49794</v>
      </c>
      <c r="X188">
        <v>116.6614</v>
      </c>
      <c r="Y188">
        <v>6.6300119999999998</v>
      </c>
      <c r="Z188">
        <v>32.926259999999999</v>
      </c>
      <c r="AA188">
        <v>99.014619999999994</v>
      </c>
      <c r="AB188">
        <v>2.595348</v>
      </c>
      <c r="AC188">
        <v>3.638042</v>
      </c>
      <c r="AD188">
        <v>0.56030400000000002</v>
      </c>
      <c r="AE188">
        <v>12133.15</v>
      </c>
      <c r="AF188">
        <v>0</v>
      </c>
      <c r="AG188">
        <v>12.80152</v>
      </c>
      <c r="AH188">
        <v>0</v>
      </c>
      <c r="AI188">
        <v>222.29349999999999</v>
      </c>
      <c r="AJ188">
        <v>23.528739999999999</v>
      </c>
      <c r="AK188">
        <v>42.15287</v>
      </c>
      <c r="AL188">
        <v>50.433909999999997</v>
      </c>
      <c r="AM188">
        <v>131.6661</v>
      </c>
      <c r="AN188">
        <v>52.400970000000001</v>
      </c>
      <c r="AO188">
        <v>82.725890000000007</v>
      </c>
      <c r="AP188">
        <v>-31.633600000000001</v>
      </c>
      <c r="AQ188">
        <v>1</v>
      </c>
      <c r="AR188">
        <v>0</v>
      </c>
      <c r="AS188">
        <v>1.280103</v>
      </c>
      <c r="AT188">
        <v>11.852449999999999</v>
      </c>
      <c r="AU188">
        <v>8.5347999999999993E-2</v>
      </c>
      <c r="AV188">
        <v>25.501169999999998</v>
      </c>
      <c r="AW188">
        <v>0.13086600000000001</v>
      </c>
      <c r="AX188">
        <v>20.839200000000002</v>
      </c>
      <c r="AY188">
        <v>0.11075699999999999</v>
      </c>
      <c r="AZ188">
        <v>0</v>
      </c>
      <c r="BA188">
        <v>28.172899999999998</v>
      </c>
      <c r="BB188">
        <v>30.992319999999999</v>
      </c>
      <c r="BC188">
        <v>24.8</v>
      </c>
      <c r="BD188">
        <v>14.1</v>
      </c>
      <c r="BE188">
        <v>19.45</v>
      </c>
      <c r="BF188">
        <v>18.795739999999999</v>
      </c>
      <c r="BG188">
        <v>20.584199999999999</v>
      </c>
      <c r="BH188">
        <v>21.8</v>
      </c>
      <c r="BI188">
        <v>0</v>
      </c>
      <c r="BJ188">
        <v>16.088660000000001</v>
      </c>
      <c r="BK188">
        <v>66.374579999999995</v>
      </c>
      <c r="BL188">
        <v>0.40143499999999999</v>
      </c>
      <c r="BM188">
        <v>0</v>
      </c>
      <c r="BN188">
        <v>0</v>
      </c>
      <c r="BO188">
        <v>0</v>
      </c>
      <c r="BP188">
        <v>552.95000000000005</v>
      </c>
      <c r="BQ188">
        <v>2.3809E-2</v>
      </c>
      <c r="BR188">
        <v>224.5746</v>
      </c>
      <c r="BS188">
        <v>11691.43</v>
      </c>
      <c r="BT188">
        <v>4.1898999999999999E-2</v>
      </c>
      <c r="BU188">
        <v>2.8649999999999999E-3</v>
      </c>
      <c r="BV188">
        <v>1.5691470000000001</v>
      </c>
      <c r="BW188">
        <v>0.104001</v>
      </c>
      <c r="BX188">
        <v>3.0106510000000002</v>
      </c>
      <c r="BY188">
        <v>2.3295620000000001</v>
      </c>
      <c r="BZ188">
        <v>19.38034</v>
      </c>
      <c r="CA188">
        <v>19.027450000000002</v>
      </c>
      <c r="CB188">
        <v>5.6976149999999999</v>
      </c>
      <c r="CC188">
        <v>0.90128900000000001</v>
      </c>
      <c r="CD188">
        <v>14.826000000000001</v>
      </c>
      <c r="CE188">
        <v>1.8385309999999999</v>
      </c>
      <c r="CF188">
        <v>0.65543399999999996</v>
      </c>
      <c r="CG188">
        <v>2.4199220000000001</v>
      </c>
      <c r="CH188">
        <v>51.296849999999999</v>
      </c>
      <c r="CI188">
        <v>187.6063</v>
      </c>
      <c r="CJ188">
        <v>14.327629999999999</v>
      </c>
      <c r="CK188">
        <v>95.85163</v>
      </c>
      <c r="CL188">
        <v>163.82919999999999</v>
      </c>
      <c r="CM188">
        <v>2911.6120000000001</v>
      </c>
      <c r="CN188">
        <v>0.476381</v>
      </c>
      <c r="CO188">
        <v>66.601150000000004</v>
      </c>
      <c r="CP188">
        <v>8.4310869999999998</v>
      </c>
      <c r="CQ188">
        <v>7989.3180000000002</v>
      </c>
      <c r="CR188">
        <v>3.3721000000000001E-2</v>
      </c>
      <c r="CS188">
        <v>32.22486</v>
      </c>
      <c r="CT188">
        <v>0.33720600000000001</v>
      </c>
      <c r="CU188">
        <v>322.24860000000001</v>
      </c>
      <c r="CV188">
        <v>0</v>
      </c>
      <c r="CW188">
        <v>7.5900000000000004E-3</v>
      </c>
      <c r="CX188">
        <v>0.12485499999999999</v>
      </c>
      <c r="CY188">
        <v>30.83466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6.0590510000000002</v>
      </c>
      <c r="E189">
        <v>19.91985</v>
      </c>
      <c r="F189">
        <v>26.051079999999999</v>
      </c>
      <c r="G189">
        <v>0.78097399999999995</v>
      </c>
      <c r="H189">
        <v>0.43646499999999999</v>
      </c>
      <c r="I189">
        <v>55.966830000000002</v>
      </c>
      <c r="J189">
        <v>1000</v>
      </c>
      <c r="K189">
        <v>191.43340000000001</v>
      </c>
      <c r="L189">
        <v>0</v>
      </c>
      <c r="M189">
        <v>16.16808</v>
      </c>
      <c r="N189">
        <v>12.116390000000001</v>
      </c>
      <c r="O189">
        <v>1.5136609999999999</v>
      </c>
      <c r="P189">
        <v>38.286679999999997</v>
      </c>
      <c r="Q189">
        <v>44.911340000000003</v>
      </c>
      <c r="R189">
        <v>0.85746599999999995</v>
      </c>
      <c r="S189">
        <v>2.0293899999999998</v>
      </c>
      <c r="T189">
        <v>0</v>
      </c>
      <c r="U189">
        <v>167.2534</v>
      </c>
      <c r="V189">
        <v>0</v>
      </c>
      <c r="W189">
        <v>15.73795</v>
      </c>
      <c r="X189">
        <v>117.2591</v>
      </c>
      <c r="Y189">
        <v>6.7316029999999998</v>
      </c>
      <c r="Z189">
        <v>33.450670000000002</v>
      </c>
      <c r="AA189">
        <v>100.548</v>
      </c>
      <c r="AB189">
        <v>2.8147730000000002</v>
      </c>
      <c r="AC189">
        <v>3.367108</v>
      </c>
      <c r="AD189">
        <v>0.58033699999999999</v>
      </c>
      <c r="AE189">
        <v>12133.27</v>
      </c>
      <c r="AF189">
        <v>0</v>
      </c>
      <c r="AG189">
        <v>12.901680000000001</v>
      </c>
      <c r="AH189">
        <v>0</v>
      </c>
      <c r="AI189">
        <v>229.7543</v>
      </c>
      <c r="AJ189">
        <v>22.8154</v>
      </c>
      <c r="AK189">
        <v>40.749360000000003</v>
      </c>
      <c r="AL189">
        <v>58.083489999999998</v>
      </c>
      <c r="AM189">
        <v>196.90309999999999</v>
      </c>
      <c r="AN189">
        <v>78.364320000000006</v>
      </c>
      <c r="AO189">
        <v>118.68170000000001</v>
      </c>
      <c r="AP189">
        <v>-59.613700000000001</v>
      </c>
      <c r="AQ189">
        <v>1</v>
      </c>
      <c r="AR189">
        <v>0</v>
      </c>
      <c r="AS189">
        <v>2.0126460000000002</v>
      </c>
      <c r="AT189">
        <v>8.1105129999999992</v>
      </c>
      <c r="AU189">
        <v>5.8860000000000003E-2</v>
      </c>
      <c r="AV189">
        <v>21.2577</v>
      </c>
      <c r="AW189">
        <v>0.105146</v>
      </c>
      <c r="AX189">
        <v>17.131779999999999</v>
      </c>
      <c r="AY189">
        <v>8.6806999999999995E-2</v>
      </c>
      <c r="AZ189">
        <v>0</v>
      </c>
      <c r="BA189">
        <v>59.470750000000002</v>
      </c>
      <c r="BB189">
        <v>63.7256</v>
      </c>
      <c r="BC189">
        <v>23.6</v>
      </c>
      <c r="BD189">
        <v>10.6</v>
      </c>
      <c r="BE189">
        <v>17.100000000000001</v>
      </c>
      <c r="BF189">
        <v>16.730889999999999</v>
      </c>
      <c r="BG189">
        <v>18.478000000000002</v>
      </c>
      <c r="BH189">
        <v>25</v>
      </c>
      <c r="BI189">
        <v>0</v>
      </c>
      <c r="BJ189">
        <v>12.78119</v>
      </c>
      <c r="BK189">
        <v>60.100940000000001</v>
      </c>
      <c r="BL189">
        <v>0.619784</v>
      </c>
      <c r="BM189">
        <v>0</v>
      </c>
      <c r="BN189">
        <v>0</v>
      </c>
      <c r="BO189">
        <v>0</v>
      </c>
      <c r="BP189">
        <v>799.05</v>
      </c>
      <c r="BQ189">
        <v>0.26606200000000002</v>
      </c>
      <c r="BR189">
        <v>223.90199999999999</v>
      </c>
      <c r="BS189">
        <v>11686.04</v>
      </c>
      <c r="BT189">
        <v>3.9071000000000002E-2</v>
      </c>
      <c r="BU189">
        <v>1.8580000000000001E-3</v>
      </c>
      <c r="BV189">
        <v>1.479994</v>
      </c>
      <c r="BW189">
        <v>6.7821999999999993E-2</v>
      </c>
      <c r="BX189">
        <v>2.959578</v>
      </c>
      <c r="BY189">
        <v>2.263763</v>
      </c>
      <c r="BZ189">
        <v>19.238679999999999</v>
      </c>
      <c r="CA189">
        <v>18.486830000000001</v>
      </c>
      <c r="CB189">
        <v>5.5604380000000004</v>
      </c>
      <c r="CC189">
        <v>0.87560300000000002</v>
      </c>
      <c r="CD189">
        <v>14.60338</v>
      </c>
      <c r="CE189">
        <v>1.7861739999999999</v>
      </c>
      <c r="CF189">
        <v>0.64726499999999998</v>
      </c>
      <c r="CG189">
        <v>2.407762</v>
      </c>
      <c r="CH189">
        <v>50.659829999999999</v>
      </c>
      <c r="CI189">
        <v>187.60290000000001</v>
      </c>
      <c r="CJ189">
        <v>14.21508</v>
      </c>
      <c r="CK189">
        <v>95.584980000000002</v>
      </c>
      <c r="CL189">
        <v>163.82929999999999</v>
      </c>
      <c r="CM189">
        <v>2908.511</v>
      </c>
      <c r="CN189">
        <v>0.47603200000000001</v>
      </c>
      <c r="CO189">
        <v>66.6126</v>
      </c>
      <c r="CP189">
        <v>8.4482140000000001</v>
      </c>
      <c r="CQ189">
        <v>7988.7089999999998</v>
      </c>
      <c r="CR189">
        <v>3.3429E-2</v>
      </c>
      <c r="CS189">
        <v>32.224499999999999</v>
      </c>
      <c r="CT189">
        <v>0.33428999999999998</v>
      </c>
      <c r="CU189">
        <v>322.245</v>
      </c>
      <c r="CV189">
        <v>0</v>
      </c>
      <c r="CW189">
        <v>3.8432000000000001E-2</v>
      </c>
      <c r="CX189">
        <v>1.5098929999999999</v>
      </c>
      <c r="CY189">
        <v>47.543210000000002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6.0610309999999998</v>
      </c>
      <c r="E190">
        <v>20.00395</v>
      </c>
      <c r="F190">
        <v>26.13974</v>
      </c>
      <c r="G190">
        <v>0.78284600000000004</v>
      </c>
      <c r="H190">
        <v>0.43700699999999998</v>
      </c>
      <c r="I190">
        <v>56.348410000000001</v>
      </c>
      <c r="J190">
        <v>1000</v>
      </c>
      <c r="K190">
        <v>193.5445</v>
      </c>
      <c r="L190">
        <v>0</v>
      </c>
      <c r="M190">
        <v>16.325790000000001</v>
      </c>
      <c r="N190">
        <v>12.124169999999999</v>
      </c>
      <c r="O190">
        <v>1.498127</v>
      </c>
      <c r="P190">
        <v>38.7089</v>
      </c>
      <c r="Q190">
        <v>45.349429999999998</v>
      </c>
      <c r="R190">
        <v>0.86216899999999996</v>
      </c>
      <c r="S190">
        <v>1.8698090000000001</v>
      </c>
      <c r="T190">
        <v>0</v>
      </c>
      <c r="U190">
        <v>169.56270000000001</v>
      </c>
      <c r="V190">
        <v>0</v>
      </c>
      <c r="W190">
        <v>15.942489999999999</v>
      </c>
      <c r="X190">
        <v>117.8402</v>
      </c>
      <c r="Y190">
        <v>6.7627860000000002</v>
      </c>
      <c r="Z190">
        <v>33.91254</v>
      </c>
      <c r="AA190">
        <v>101.8548</v>
      </c>
      <c r="AB190">
        <v>2.9099020000000002</v>
      </c>
      <c r="AC190">
        <v>2.9379930000000001</v>
      </c>
      <c r="AD190">
        <v>0.59160900000000005</v>
      </c>
      <c r="AE190">
        <v>12133.37</v>
      </c>
      <c r="AF190">
        <v>0</v>
      </c>
      <c r="AG190">
        <v>12.95804</v>
      </c>
      <c r="AH190">
        <v>0</v>
      </c>
      <c r="AI190">
        <v>247.32230000000001</v>
      </c>
      <c r="AJ190">
        <v>22.360569999999999</v>
      </c>
      <c r="AK190">
        <v>39.899799999999999</v>
      </c>
      <c r="AL190">
        <v>68.03134</v>
      </c>
      <c r="AM190">
        <v>211.3066</v>
      </c>
      <c r="AN190">
        <v>84.096770000000006</v>
      </c>
      <c r="AO190">
        <v>138.0574</v>
      </c>
      <c r="AP190">
        <v>-68.969499999999996</v>
      </c>
      <c r="AQ190">
        <v>1</v>
      </c>
      <c r="AR190">
        <v>0</v>
      </c>
      <c r="AS190">
        <v>1.714548</v>
      </c>
      <c r="AT190">
        <v>5.033074</v>
      </c>
      <c r="AU190">
        <v>3.6686000000000003E-2</v>
      </c>
      <c r="AV190">
        <v>17.81277</v>
      </c>
      <c r="AW190">
        <v>8.2387000000000002E-2</v>
      </c>
      <c r="AX190">
        <v>14.11196</v>
      </c>
      <c r="AY190">
        <v>6.5685999999999994E-2</v>
      </c>
      <c r="AZ190">
        <v>0</v>
      </c>
      <c r="BA190">
        <v>58.121949999999998</v>
      </c>
      <c r="BB190">
        <v>62.686689999999999</v>
      </c>
      <c r="BC190">
        <v>20.8</v>
      </c>
      <c r="BD190">
        <v>8.3000000000000007</v>
      </c>
      <c r="BE190">
        <v>14.55</v>
      </c>
      <c r="BF190">
        <v>15.88937</v>
      </c>
      <c r="BG190">
        <v>15.875</v>
      </c>
      <c r="BH190">
        <v>15.9</v>
      </c>
      <c r="BI190">
        <v>0</v>
      </c>
      <c r="BJ190">
        <v>10.948130000000001</v>
      </c>
      <c r="BK190">
        <v>60.699950000000001</v>
      </c>
      <c r="BL190">
        <v>0.80127599999999999</v>
      </c>
      <c r="BM190">
        <v>0</v>
      </c>
      <c r="BN190">
        <v>0</v>
      </c>
      <c r="BO190">
        <v>0</v>
      </c>
      <c r="BP190">
        <v>985.65</v>
      </c>
      <c r="BQ190">
        <v>0.223389</v>
      </c>
      <c r="BR190">
        <v>223.30410000000001</v>
      </c>
      <c r="BS190">
        <v>11681.62</v>
      </c>
      <c r="BT190">
        <v>3.9994000000000002E-2</v>
      </c>
      <c r="BU190">
        <v>1.3290000000000001E-3</v>
      </c>
      <c r="BV190">
        <v>1.518651</v>
      </c>
      <c r="BW190">
        <v>4.8892999999999999E-2</v>
      </c>
      <c r="BX190">
        <v>2.922072</v>
      </c>
      <c r="BY190">
        <v>2.2042899999999999</v>
      </c>
      <c r="BZ190">
        <v>19.143920000000001</v>
      </c>
      <c r="CA190">
        <v>18.007989999999999</v>
      </c>
      <c r="CB190">
        <v>5.4616559999999996</v>
      </c>
      <c r="CC190">
        <v>0.85114800000000002</v>
      </c>
      <c r="CD190">
        <v>14.47964</v>
      </c>
      <c r="CE190">
        <v>1.7362979999999999</v>
      </c>
      <c r="CF190">
        <v>0.63970499999999997</v>
      </c>
      <c r="CG190">
        <v>2.3954439999999999</v>
      </c>
      <c r="CH190">
        <v>50.15428</v>
      </c>
      <c r="CI190">
        <v>188.20869999999999</v>
      </c>
      <c r="CJ190">
        <v>14.1008</v>
      </c>
      <c r="CK190">
        <v>95.33211</v>
      </c>
      <c r="CL190">
        <v>163.57980000000001</v>
      </c>
      <c r="CM190">
        <v>2905.5720000000001</v>
      </c>
      <c r="CN190">
        <v>0.47505199999999997</v>
      </c>
      <c r="CO190">
        <v>66.623170000000002</v>
      </c>
      <c r="CP190">
        <v>8.4501760000000008</v>
      </c>
      <c r="CQ190">
        <v>7988.0959999999995</v>
      </c>
      <c r="CR190">
        <v>3.3140000000000003E-2</v>
      </c>
      <c r="CS190">
        <v>32.224159999999998</v>
      </c>
      <c r="CT190">
        <v>0.33139999999999997</v>
      </c>
      <c r="CU190">
        <v>322.24160000000001</v>
      </c>
      <c r="CV190">
        <v>0</v>
      </c>
      <c r="CW190">
        <v>5.5025999999999999E-2</v>
      </c>
      <c r="CX190">
        <v>1.8341209999999999</v>
      </c>
      <c r="CY190">
        <v>62.358260000000001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6.0768019999999998</v>
      </c>
      <c r="E191">
        <v>20.090949999999999</v>
      </c>
      <c r="F191">
        <v>26.231380000000001</v>
      </c>
      <c r="G191">
        <v>0.78476999999999997</v>
      </c>
      <c r="H191">
        <v>0.43756699999999998</v>
      </c>
      <c r="I191">
        <v>56.744210000000002</v>
      </c>
      <c r="J191">
        <v>1000</v>
      </c>
      <c r="K191">
        <v>195.74289999999999</v>
      </c>
      <c r="L191">
        <v>0</v>
      </c>
      <c r="M191">
        <v>16.491700000000002</v>
      </c>
      <c r="N191">
        <v>12.15827</v>
      </c>
      <c r="O191">
        <v>1.4998389999999999</v>
      </c>
      <c r="P191">
        <v>39.148580000000003</v>
      </c>
      <c r="Q191">
        <v>45.810270000000003</v>
      </c>
      <c r="R191">
        <v>0.86955000000000005</v>
      </c>
      <c r="S191">
        <v>1.5697190000000001</v>
      </c>
      <c r="T191">
        <v>0</v>
      </c>
      <c r="U191">
        <v>171.7114</v>
      </c>
      <c r="V191">
        <v>0</v>
      </c>
      <c r="W191">
        <v>16.128509999999999</v>
      </c>
      <c r="X191">
        <v>118.4128</v>
      </c>
      <c r="Y191">
        <v>6.8078609999999999</v>
      </c>
      <c r="Z191">
        <v>34.342269999999999</v>
      </c>
      <c r="AA191">
        <v>103.0432</v>
      </c>
      <c r="AB191">
        <v>2.9456319999999998</v>
      </c>
      <c r="AC191">
        <v>2.4435829999999998</v>
      </c>
      <c r="AD191">
        <v>0.59694599999999998</v>
      </c>
      <c r="AE191">
        <v>12133.45</v>
      </c>
      <c r="AF191">
        <v>0</v>
      </c>
      <c r="AG191">
        <v>12.984730000000001</v>
      </c>
      <c r="AH191">
        <v>0</v>
      </c>
      <c r="AI191">
        <v>276.59030000000001</v>
      </c>
      <c r="AJ191">
        <v>22.079470000000001</v>
      </c>
      <c r="AK191">
        <v>39.10933</v>
      </c>
      <c r="AL191">
        <v>93.362799999999993</v>
      </c>
      <c r="AM191">
        <v>233.06460000000001</v>
      </c>
      <c r="AN191">
        <v>92.756330000000005</v>
      </c>
      <c r="AO191">
        <v>169.25120000000001</v>
      </c>
      <c r="AP191">
        <v>-74.723100000000002</v>
      </c>
      <c r="AQ191">
        <v>1</v>
      </c>
      <c r="AR191">
        <v>0</v>
      </c>
      <c r="AS191">
        <v>1.8839189999999999</v>
      </c>
      <c r="AT191">
        <v>1.6648769999999999</v>
      </c>
      <c r="AU191">
        <v>1.2160000000000001E-2</v>
      </c>
      <c r="AV191">
        <v>14.119070000000001</v>
      </c>
      <c r="AW191">
        <v>5.6438000000000002E-2</v>
      </c>
      <c r="AX191">
        <v>10.83136</v>
      </c>
      <c r="AY191">
        <v>4.1517999999999999E-2</v>
      </c>
      <c r="AZ191">
        <v>0</v>
      </c>
      <c r="BA191">
        <v>45.780149999999999</v>
      </c>
      <c r="BB191">
        <v>50.824739999999998</v>
      </c>
      <c r="BC191">
        <v>19</v>
      </c>
      <c r="BD191">
        <v>9.6</v>
      </c>
      <c r="BE191">
        <v>14.3</v>
      </c>
      <c r="BF191">
        <v>13.72254</v>
      </c>
      <c r="BG191">
        <v>15.2964</v>
      </c>
      <c r="BH191">
        <v>15.2</v>
      </c>
      <c r="BI191">
        <v>0</v>
      </c>
      <c r="BJ191">
        <v>11.953480000000001</v>
      </c>
      <c r="BK191">
        <v>68.777209999999997</v>
      </c>
      <c r="BL191">
        <v>1</v>
      </c>
      <c r="BM191">
        <v>0</v>
      </c>
      <c r="BN191">
        <v>0</v>
      </c>
      <c r="BO191">
        <v>0</v>
      </c>
      <c r="BP191">
        <v>1111.8</v>
      </c>
      <c r="BQ191">
        <v>0.21320700000000001</v>
      </c>
      <c r="BR191">
        <v>222.84049999999999</v>
      </c>
      <c r="BS191">
        <v>11677.62</v>
      </c>
      <c r="BT191">
        <v>4.3165000000000002E-2</v>
      </c>
      <c r="BU191">
        <v>1.116E-3</v>
      </c>
      <c r="BV191">
        <v>1.6444220000000001</v>
      </c>
      <c r="BW191">
        <v>4.1420999999999999E-2</v>
      </c>
      <c r="BX191">
        <v>2.9050989999999999</v>
      </c>
      <c r="BY191">
        <v>2.1613060000000002</v>
      </c>
      <c r="BZ191">
        <v>19.187429999999999</v>
      </c>
      <c r="CA191">
        <v>17.66169</v>
      </c>
      <c r="CB191">
        <v>5.3965480000000001</v>
      </c>
      <c r="CC191">
        <v>0.82996400000000004</v>
      </c>
      <c r="CD191">
        <v>14.443569999999999</v>
      </c>
      <c r="CE191">
        <v>1.693066</v>
      </c>
      <c r="CF191">
        <v>0.63293900000000003</v>
      </c>
      <c r="CG191">
        <v>2.3854600000000001</v>
      </c>
      <c r="CH191">
        <v>49.714669999999998</v>
      </c>
      <c r="CI191">
        <v>188.3964</v>
      </c>
      <c r="CJ191">
        <v>13.985609999999999</v>
      </c>
      <c r="CK191">
        <v>95.137619999999998</v>
      </c>
      <c r="CL191">
        <v>163.11259999999999</v>
      </c>
      <c r="CM191">
        <v>2903.2579999999998</v>
      </c>
      <c r="CN191">
        <v>0.47350199999999998</v>
      </c>
      <c r="CO191">
        <v>66.631420000000006</v>
      </c>
      <c r="CP191">
        <v>8.4384080000000008</v>
      </c>
      <c r="CQ191">
        <v>7987.402</v>
      </c>
      <c r="CR191">
        <v>3.2854000000000001E-2</v>
      </c>
      <c r="CS191">
        <v>32.223880000000001</v>
      </c>
      <c r="CT191">
        <v>0.32853700000000002</v>
      </c>
      <c r="CU191">
        <v>322.23880000000003</v>
      </c>
      <c r="CV191">
        <v>0</v>
      </c>
      <c r="CW191">
        <v>5.6621999999999999E-2</v>
      </c>
      <c r="CX191">
        <v>2.4702410000000001</v>
      </c>
      <c r="CY191">
        <v>125.53870000000001</v>
      </c>
      <c r="CZ191">
        <v>1.24</v>
      </c>
    </row>
    <row r="192" spans="1:104" x14ac:dyDescent="0.3">
      <c r="A192">
        <v>1989</v>
      </c>
      <c r="B192">
        <v>5</v>
      </c>
      <c r="C192">
        <v>13</v>
      </c>
      <c r="D192">
        <v>6.0304599999999997</v>
      </c>
      <c r="E192">
        <v>20.159220000000001</v>
      </c>
      <c r="F192">
        <v>26.303239999999999</v>
      </c>
      <c r="G192">
        <v>0.78627000000000002</v>
      </c>
      <c r="H192">
        <v>0.43800699999999998</v>
      </c>
      <c r="I192">
        <v>57.055520000000001</v>
      </c>
      <c r="J192">
        <v>1000</v>
      </c>
      <c r="K192">
        <v>197.47829999999999</v>
      </c>
      <c r="L192">
        <v>0</v>
      </c>
      <c r="M192">
        <v>16.610800000000001</v>
      </c>
      <c r="N192">
        <v>12.033379999999999</v>
      </c>
      <c r="O192">
        <v>1.483706</v>
      </c>
      <c r="P192">
        <v>39.495649999999998</v>
      </c>
      <c r="Q192">
        <v>46.141120000000001</v>
      </c>
      <c r="R192">
        <v>0.86129299999999998</v>
      </c>
      <c r="S192">
        <v>1.3025519999999999</v>
      </c>
      <c r="T192">
        <v>0</v>
      </c>
      <c r="U192">
        <v>173.56270000000001</v>
      </c>
      <c r="V192">
        <v>0</v>
      </c>
      <c r="W192">
        <v>16.280940000000001</v>
      </c>
      <c r="X192">
        <v>117.5468</v>
      </c>
      <c r="Y192">
        <v>6.7984530000000003</v>
      </c>
      <c r="Z192">
        <v>34.71255</v>
      </c>
      <c r="AA192">
        <v>104.0171</v>
      </c>
      <c r="AB192">
        <v>2.9152589999999998</v>
      </c>
      <c r="AC192">
        <v>2.248818</v>
      </c>
      <c r="AD192">
        <v>0.60451900000000003</v>
      </c>
      <c r="AE192">
        <v>12133.54</v>
      </c>
      <c r="AF192">
        <v>0</v>
      </c>
      <c r="AG192">
        <v>13.022600000000001</v>
      </c>
      <c r="AH192">
        <v>0</v>
      </c>
      <c r="AI192">
        <v>264.21289999999999</v>
      </c>
      <c r="AJ192">
        <v>21.787420000000001</v>
      </c>
      <c r="AK192">
        <v>38.617750000000001</v>
      </c>
      <c r="AL192">
        <v>18.11504</v>
      </c>
      <c r="AM192">
        <v>79.786320000000003</v>
      </c>
      <c r="AN192">
        <v>31.753710000000002</v>
      </c>
      <c r="AO192">
        <v>54.541260000000001</v>
      </c>
      <c r="AP192">
        <v>-36.027299999999997</v>
      </c>
      <c r="AQ192">
        <v>1</v>
      </c>
      <c r="AR192">
        <v>0</v>
      </c>
      <c r="AS192">
        <v>0.41206100000000001</v>
      </c>
      <c r="AT192">
        <v>31.804480000000002</v>
      </c>
      <c r="AU192">
        <v>0.23297499999999999</v>
      </c>
      <c r="AV192">
        <v>44.184699999999999</v>
      </c>
      <c r="AW192">
        <v>0.27684500000000001</v>
      </c>
      <c r="AX192">
        <v>40.930169999999997</v>
      </c>
      <c r="AY192">
        <v>0.26194000000000001</v>
      </c>
      <c r="AZ192">
        <v>0</v>
      </c>
      <c r="BA192">
        <v>29.518640000000001</v>
      </c>
      <c r="BB192">
        <v>31.2517</v>
      </c>
      <c r="BC192">
        <v>15.2</v>
      </c>
      <c r="BD192">
        <v>3.7</v>
      </c>
      <c r="BE192">
        <v>9.4499999999999993</v>
      </c>
      <c r="BF192">
        <v>10.221170000000001</v>
      </c>
      <c r="BG192">
        <v>10.669</v>
      </c>
      <c r="BH192">
        <v>3.5</v>
      </c>
      <c r="BI192">
        <v>1.9</v>
      </c>
      <c r="BJ192">
        <v>7.962097</v>
      </c>
      <c r="BK192">
        <v>62.009520000000002</v>
      </c>
      <c r="BL192">
        <v>1</v>
      </c>
      <c r="BM192">
        <v>0</v>
      </c>
      <c r="BN192">
        <v>0</v>
      </c>
      <c r="BO192">
        <v>0</v>
      </c>
      <c r="BP192">
        <v>1189.55</v>
      </c>
      <c r="BQ192">
        <v>1.5507899999999999</v>
      </c>
      <c r="BR192">
        <v>222.5369</v>
      </c>
      <c r="BS192">
        <v>11675.22</v>
      </c>
      <c r="BT192">
        <v>5.6294999999999998E-2</v>
      </c>
      <c r="BU192">
        <v>1.0920000000000001E-3</v>
      </c>
      <c r="BV192">
        <v>2.1462319999999999</v>
      </c>
      <c r="BW192">
        <v>4.0889000000000002E-2</v>
      </c>
      <c r="BX192">
        <v>2.9396680000000002</v>
      </c>
      <c r="BY192">
        <v>2.1358929999999998</v>
      </c>
      <c r="BZ192">
        <v>19.607430000000001</v>
      </c>
      <c r="CA192">
        <v>17.461069999999999</v>
      </c>
      <c r="CB192">
        <v>5.3576090000000001</v>
      </c>
      <c r="CC192">
        <v>0.81250599999999995</v>
      </c>
      <c r="CD192">
        <v>14.47602</v>
      </c>
      <c r="CE192">
        <v>1.6574519999999999</v>
      </c>
      <c r="CF192">
        <v>0.62815100000000001</v>
      </c>
      <c r="CG192">
        <v>2.3777300000000001</v>
      </c>
      <c r="CH192">
        <v>49.410989999999998</v>
      </c>
      <c r="CI192">
        <v>188.62090000000001</v>
      </c>
      <c r="CJ192">
        <v>13.8704</v>
      </c>
      <c r="CK192">
        <v>94.99118</v>
      </c>
      <c r="CL192">
        <v>162.48070000000001</v>
      </c>
      <c r="CM192">
        <v>2901.5479999999998</v>
      </c>
      <c r="CN192">
        <v>0.47150399999999998</v>
      </c>
      <c r="CO192">
        <v>66.638660000000002</v>
      </c>
      <c r="CP192">
        <v>8.4158050000000006</v>
      </c>
      <c r="CQ192">
        <v>7986.7529999999997</v>
      </c>
      <c r="CR192">
        <v>3.2570000000000002E-2</v>
      </c>
      <c r="CS192">
        <v>32.223680000000002</v>
      </c>
      <c r="CT192">
        <v>0.32569900000000002</v>
      </c>
      <c r="CU192">
        <v>322.23680000000002</v>
      </c>
      <c r="CV192">
        <v>0</v>
      </c>
      <c r="CW192">
        <v>3.6416999999999998E-2</v>
      </c>
      <c r="CX192">
        <v>2.3172890000000002</v>
      </c>
      <c r="CY192">
        <v>150.89279999999999</v>
      </c>
      <c r="CZ192">
        <v>1.24</v>
      </c>
    </row>
    <row r="193" spans="1:104" x14ac:dyDescent="0.3">
      <c r="A193">
        <v>1989</v>
      </c>
      <c r="B193">
        <v>6</v>
      </c>
      <c r="C193">
        <v>12</v>
      </c>
      <c r="D193">
        <v>5.7259690000000001</v>
      </c>
      <c r="E193">
        <v>20.206060000000001</v>
      </c>
      <c r="F193">
        <v>26.352519999999998</v>
      </c>
      <c r="G193">
        <v>0.78729499999999997</v>
      </c>
      <c r="H193">
        <v>0.43830599999999997</v>
      </c>
      <c r="I193">
        <v>57.269500000000001</v>
      </c>
      <c r="J193">
        <v>1000</v>
      </c>
      <c r="K193">
        <v>198.67429999999999</v>
      </c>
      <c r="L193">
        <v>0</v>
      </c>
      <c r="M193">
        <v>16.675689999999999</v>
      </c>
      <c r="N193">
        <v>11.454000000000001</v>
      </c>
      <c r="O193">
        <v>1.443303</v>
      </c>
      <c r="P193">
        <v>39.734859999999998</v>
      </c>
      <c r="Q193">
        <v>46.321350000000002</v>
      </c>
      <c r="R193">
        <v>0.83863200000000004</v>
      </c>
      <c r="S193">
        <v>1.2043999999999999</v>
      </c>
      <c r="T193">
        <v>0</v>
      </c>
      <c r="U193">
        <v>175.43639999999999</v>
      </c>
      <c r="V193">
        <v>0</v>
      </c>
      <c r="W193">
        <v>16.43535</v>
      </c>
      <c r="X193">
        <v>112.74590000000001</v>
      </c>
      <c r="Y193">
        <v>6.7895709999999996</v>
      </c>
      <c r="Z193">
        <v>35.08728</v>
      </c>
      <c r="AA193">
        <v>105.00369999999999</v>
      </c>
      <c r="AB193">
        <v>2.9043320000000001</v>
      </c>
      <c r="AC193">
        <v>2.252329</v>
      </c>
      <c r="AD193">
        <v>0.624332</v>
      </c>
      <c r="AE193">
        <v>12133.64</v>
      </c>
      <c r="AF193">
        <v>0</v>
      </c>
      <c r="AG193">
        <v>13.12166</v>
      </c>
      <c r="AH193">
        <v>0</v>
      </c>
      <c r="AI193">
        <v>280.18299999999999</v>
      </c>
      <c r="AJ193">
        <v>21.70748</v>
      </c>
      <c r="AK193">
        <v>38.562829999999998</v>
      </c>
      <c r="AL193">
        <v>49.76153</v>
      </c>
      <c r="AM193">
        <v>137.55840000000001</v>
      </c>
      <c r="AN193">
        <v>54.746180000000003</v>
      </c>
      <c r="AO193">
        <v>104.15949999999999</v>
      </c>
      <c r="AP193">
        <v>-53.7102</v>
      </c>
      <c r="AQ193">
        <v>1</v>
      </c>
      <c r="AR193">
        <v>0</v>
      </c>
      <c r="AS193">
        <v>0.80921100000000001</v>
      </c>
      <c r="AT193">
        <v>1.568759</v>
      </c>
      <c r="AU193">
        <v>1.1579000000000001E-2</v>
      </c>
      <c r="AV193">
        <v>13.708360000000001</v>
      </c>
      <c r="AW193">
        <v>5.5267999999999998E-2</v>
      </c>
      <c r="AX193">
        <v>10.541840000000001</v>
      </c>
      <c r="AY193">
        <v>4.0382000000000001E-2</v>
      </c>
      <c r="AZ193">
        <v>0</v>
      </c>
      <c r="BA193">
        <v>32.362909999999999</v>
      </c>
      <c r="BB193">
        <v>35.474440000000001</v>
      </c>
      <c r="BC193">
        <v>15.5</v>
      </c>
      <c r="BD193">
        <v>7.1</v>
      </c>
      <c r="BE193">
        <v>11.3</v>
      </c>
      <c r="BF193">
        <v>10.7149</v>
      </c>
      <c r="BG193">
        <v>12.1904</v>
      </c>
      <c r="BH193">
        <v>7.7</v>
      </c>
      <c r="BI193">
        <v>0</v>
      </c>
      <c r="BJ193">
        <v>10.086959999999999</v>
      </c>
      <c r="BK193">
        <v>71.027230000000003</v>
      </c>
      <c r="BL193">
        <v>1</v>
      </c>
      <c r="BM193">
        <v>0</v>
      </c>
      <c r="BN193">
        <v>0</v>
      </c>
      <c r="BO193">
        <v>0</v>
      </c>
      <c r="BP193">
        <v>1249.2</v>
      </c>
      <c r="BQ193">
        <v>0.109747</v>
      </c>
      <c r="BR193">
        <v>222.53389999999999</v>
      </c>
      <c r="BS193">
        <v>11676.97</v>
      </c>
      <c r="BT193">
        <v>0.113846</v>
      </c>
      <c r="BU193">
        <v>1.4469999999999999E-3</v>
      </c>
      <c r="BV193">
        <v>4.3085789999999999</v>
      </c>
      <c r="BW193">
        <v>5.4489999999999997E-2</v>
      </c>
      <c r="BX193">
        <v>3.15286</v>
      </c>
      <c r="BY193">
        <v>2.1243089999999998</v>
      </c>
      <c r="BZ193">
        <v>21.323160000000001</v>
      </c>
      <c r="CA193">
        <v>17.380410000000001</v>
      </c>
      <c r="CB193">
        <v>5.3346400000000003</v>
      </c>
      <c r="CC193">
        <v>0.79759899999999995</v>
      </c>
      <c r="CD193">
        <v>14.550850000000001</v>
      </c>
      <c r="CE193">
        <v>1.6270439999999999</v>
      </c>
      <c r="CF193">
        <v>0.63145899999999999</v>
      </c>
      <c r="CG193">
        <v>2.3718219999999999</v>
      </c>
      <c r="CH193">
        <v>49.688670000000002</v>
      </c>
      <c r="CI193">
        <v>188.83969999999999</v>
      </c>
      <c r="CJ193">
        <v>13.756919999999999</v>
      </c>
      <c r="CK193">
        <v>94.878500000000003</v>
      </c>
      <c r="CL193">
        <v>161.76820000000001</v>
      </c>
      <c r="CM193">
        <v>2900.252</v>
      </c>
      <c r="CN193">
        <v>0.46923700000000002</v>
      </c>
      <c r="CO193">
        <v>66.645439999999994</v>
      </c>
      <c r="CP193">
        <v>8.3867130000000003</v>
      </c>
      <c r="CQ193">
        <v>7986.1880000000001</v>
      </c>
      <c r="CR193">
        <v>3.2288999999999998E-2</v>
      </c>
      <c r="CS193">
        <v>32.223550000000003</v>
      </c>
      <c r="CT193">
        <v>0.32288699999999998</v>
      </c>
      <c r="CU193">
        <v>322.2355</v>
      </c>
      <c r="CV193">
        <v>0</v>
      </c>
      <c r="CW193">
        <v>3.9944E-2</v>
      </c>
      <c r="CX193">
        <v>2.0748220000000002</v>
      </c>
      <c r="CY193">
        <v>171.7946</v>
      </c>
      <c r="CZ193">
        <v>1.24</v>
      </c>
    </row>
    <row r="194" spans="1:104" x14ac:dyDescent="0.3">
      <c r="A194">
        <v>1989</v>
      </c>
      <c r="B194">
        <v>7</v>
      </c>
      <c r="C194">
        <v>12</v>
      </c>
      <c r="D194">
        <v>5.5116459999999998</v>
      </c>
      <c r="E194">
        <v>20.241700000000002</v>
      </c>
      <c r="F194">
        <v>26.39</v>
      </c>
      <c r="G194">
        <v>0.78807300000000002</v>
      </c>
      <c r="H194">
        <v>0.43853399999999998</v>
      </c>
      <c r="I194">
        <v>57.43253</v>
      </c>
      <c r="J194">
        <v>1000</v>
      </c>
      <c r="K194">
        <v>199.5873</v>
      </c>
      <c r="L194">
        <v>0</v>
      </c>
      <c r="M194">
        <v>16.7121</v>
      </c>
      <c r="N194">
        <v>10.99695</v>
      </c>
      <c r="O194">
        <v>1.3919950000000001</v>
      </c>
      <c r="P194">
        <v>39.917470000000002</v>
      </c>
      <c r="Q194">
        <v>46.422510000000003</v>
      </c>
      <c r="R194">
        <v>0.81144799999999995</v>
      </c>
      <c r="S194">
        <v>1.0475429999999999</v>
      </c>
      <c r="T194">
        <v>0</v>
      </c>
      <c r="U194">
        <v>176.82900000000001</v>
      </c>
      <c r="V194">
        <v>0</v>
      </c>
      <c r="W194">
        <v>16.535879999999999</v>
      </c>
      <c r="X194">
        <v>108.85680000000001</v>
      </c>
      <c r="Y194">
        <v>6.6666270000000001</v>
      </c>
      <c r="Z194">
        <v>35.3658</v>
      </c>
      <c r="AA194">
        <v>105.6459</v>
      </c>
      <c r="AB194">
        <v>2.795331</v>
      </c>
      <c r="AC194">
        <v>1.8580369999999999</v>
      </c>
      <c r="AD194">
        <v>0.63935200000000003</v>
      </c>
      <c r="AE194">
        <v>12133.69</v>
      </c>
      <c r="AF194">
        <v>0</v>
      </c>
      <c r="AG194">
        <v>13.196759999999999</v>
      </c>
      <c r="AH194">
        <v>0</v>
      </c>
      <c r="AI194">
        <v>258.50900000000001</v>
      </c>
      <c r="AJ194">
        <v>21.795629999999999</v>
      </c>
      <c r="AK194">
        <v>38.799930000000003</v>
      </c>
      <c r="AL194">
        <v>26.533449999999998</v>
      </c>
      <c r="AM194">
        <v>81.217860000000002</v>
      </c>
      <c r="AN194">
        <v>32.323450000000001</v>
      </c>
      <c r="AO194">
        <v>60.033610000000003</v>
      </c>
      <c r="AP194">
        <v>-33.094099999999997</v>
      </c>
      <c r="AQ194">
        <v>1</v>
      </c>
      <c r="AR194">
        <v>0</v>
      </c>
      <c r="AS194">
        <v>0.40351199999999998</v>
      </c>
      <c r="AT194">
        <v>29.068269999999998</v>
      </c>
      <c r="AU194">
        <v>0.215779</v>
      </c>
      <c r="AV194">
        <v>40.925579999999997</v>
      </c>
      <c r="AW194">
        <v>0.25798900000000002</v>
      </c>
      <c r="AX194">
        <v>37.870780000000003</v>
      </c>
      <c r="AY194">
        <v>0.243364</v>
      </c>
      <c r="AZ194">
        <v>0</v>
      </c>
      <c r="BA194">
        <v>21.95487</v>
      </c>
      <c r="BB194">
        <v>23.817769999999999</v>
      </c>
      <c r="BC194">
        <v>14.2</v>
      </c>
      <c r="BD194">
        <v>1.8</v>
      </c>
      <c r="BE194">
        <v>8</v>
      </c>
      <c r="BF194">
        <v>7.8802180000000002</v>
      </c>
      <c r="BG194">
        <v>9.3143999999999991</v>
      </c>
      <c r="BH194">
        <v>4.2</v>
      </c>
      <c r="BI194">
        <v>2.4</v>
      </c>
      <c r="BJ194">
        <v>6.9557710000000004</v>
      </c>
      <c r="BK194">
        <v>59.319670000000002</v>
      </c>
      <c r="BL194">
        <v>1</v>
      </c>
      <c r="BM194">
        <v>0</v>
      </c>
      <c r="BN194">
        <v>0</v>
      </c>
      <c r="BO194">
        <v>0</v>
      </c>
      <c r="BP194">
        <v>1254.6500000000001</v>
      </c>
      <c r="BQ194">
        <v>1.792532</v>
      </c>
      <c r="BR194">
        <v>222.60310000000001</v>
      </c>
      <c r="BS194">
        <v>11678.91</v>
      </c>
      <c r="BT194">
        <v>0.14705099999999999</v>
      </c>
      <c r="BU194">
        <v>2.2190000000000001E-3</v>
      </c>
      <c r="BV194">
        <v>5.5572020000000002</v>
      </c>
      <c r="BW194">
        <v>8.3722000000000005E-2</v>
      </c>
      <c r="BX194">
        <v>3.3096100000000002</v>
      </c>
      <c r="BY194">
        <v>2.142299</v>
      </c>
      <c r="BZ194">
        <v>22.59178</v>
      </c>
      <c r="CA194">
        <v>17.5505</v>
      </c>
      <c r="CB194">
        <v>5.3457920000000003</v>
      </c>
      <c r="CC194">
        <v>0.78793199999999997</v>
      </c>
      <c r="CD194">
        <v>14.7189</v>
      </c>
      <c r="CE194">
        <v>1.6073230000000001</v>
      </c>
      <c r="CF194">
        <v>0.63715299999999997</v>
      </c>
      <c r="CG194">
        <v>2.370025</v>
      </c>
      <c r="CH194">
        <v>50.174619999999997</v>
      </c>
      <c r="CI194">
        <v>189.1328</v>
      </c>
      <c r="CJ194">
        <v>13.643599999999999</v>
      </c>
      <c r="CK194">
        <v>94.844170000000005</v>
      </c>
      <c r="CL194">
        <v>160.84549999999999</v>
      </c>
      <c r="CM194">
        <v>2899.8789999999999</v>
      </c>
      <c r="CN194">
        <v>0.46637000000000001</v>
      </c>
      <c r="CO194">
        <v>66.651269999999997</v>
      </c>
      <c r="CP194">
        <v>8.3431239999999995</v>
      </c>
      <c r="CQ194">
        <v>7985.8410000000003</v>
      </c>
      <c r="CR194">
        <v>3.2009999999999997E-2</v>
      </c>
      <c r="CS194">
        <v>32.223559999999999</v>
      </c>
      <c r="CT194">
        <v>0.3201</v>
      </c>
      <c r="CU194">
        <v>322.23559999999998</v>
      </c>
      <c r="CV194">
        <v>0</v>
      </c>
      <c r="CW194">
        <v>2.6405999999999999E-2</v>
      </c>
      <c r="CX194">
        <v>2.6016360000000001</v>
      </c>
      <c r="CY194">
        <v>195.25200000000001</v>
      </c>
      <c r="CZ194">
        <v>1.24</v>
      </c>
    </row>
    <row r="195" spans="1:104" x14ac:dyDescent="0.3">
      <c r="A195">
        <v>1989</v>
      </c>
      <c r="B195">
        <v>8</v>
      </c>
      <c r="C195">
        <v>11</v>
      </c>
      <c r="D195">
        <v>5.4422839999999999</v>
      </c>
      <c r="E195">
        <v>20.281880000000001</v>
      </c>
      <c r="F195">
        <v>26.43224</v>
      </c>
      <c r="G195">
        <v>0.78894699999999995</v>
      </c>
      <c r="H195">
        <v>0.43878400000000001</v>
      </c>
      <c r="I195">
        <v>57.616529999999997</v>
      </c>
      <c r="J195">
        <v>1000</v>
      </c>
      <c r="K195">
        <v>200.61959999999999</v>
      </c>
      <c r="L195">
        <v>0</v>
      </c>
      <c r="M195">
        <v>16.76031</v>
      </c>
      <c r="N195">
        <v>10.88701</v>
      </c>
      <c r="O195">
        <v>1.348946</v>
      </c>
      <c r="P195">
        <v>40.123910000000002</v>
      </c>
      <c r="Q195">
        <v>46.556420000000003</v>
      </c>
      <c r="R195">
        <v>0.793022</v>
      </c>
      <c r="S195">
        <v>1.2546729999999999</v>
      </c>
      <c r="T195">
        <v>0</v>
      </c>
      <c r="U195">
        <v>177.98560000000001</v>
      </c>
      <c r="V195">
        <v>0</v>
      </c>
      <c r="W195">
        <v>16.6099</v>
      </c>
      <c r="X195">
        <v>108.0192</v>
      </c>
      <c r="Y195">
        <v>6.4971199999999998</v>
      </c>
      <c r="Z195">
        <v>35.59713</v>
      </c>
      <c r="AA195">
        <v>106.11879999999999</v>
      </c>
      <c r="AB195">
        <v>2.6735570000000002</v>
      </c>
      <c r="AC195">
        <v>1.882091</v>
      </c>
      <c r="AD195">
        <v>0.64575700000000003</v>
      </c>
      <c r="AE195">
        <v>12133.81</v>
      </c>
      <c r="AF195">
        <v>0</v>
      </c>
      <c r="AG195">
        <v>13.22878</v>
      </c>
      <c r="AH195">
        <v>0</v>
      </c>
      <c r="AI195">
        <v>274.7783</v>
      </c>
      <c r="AJ195">
        <v>22.231369999999998</v>
      </c>
      <c r="AK195">
        <v>39.726210000000002</v>
      </c>
      <c r="AL195">
        <v>34.116149999999998</v>
      </c>
      <c r="AM195">
        <v>107.2008</v>
      </c>
      <c r="AN195">
        <v>42.664430000000003</v>
      </c>
      <c r="AO195">
        <v>76.128299999999996</v>
      </c>
      <c r="AP195">
        <v>-41.476199999999999</v>
      </c>
      <c r="AQ195">
        <v>1</v>
      </c>
      <c r="AR195">
        <v>0</v>
      </c>
      <c r="AS195">
        <v>0.55666599999999999</v>
      </c>
      <c r="AT195">
        <v>1.4910369999999999</v>
      </c>
      <c r="AU195">
        <v>1.1095000000000001E-2</v>
      </c>
      <c r="AV195">
        <v>13.16811</v>
      </c>
      <c r="AW195">
        <v>5.1595000000000002E-2</v>
      </c>
      <c r="AX195">
        <v>10.20912</v>
      </c>
      <c r="AY195">
        <v>3.7343000000000001E-2</v>
      </c>
      <c r="AZ195">
        <v>0</v>
      </c>
      <c r="BA195">
        <v>29.8842</v>
      </c>
      <c r="BB195">
        <v>32.307229999999997</v>
      </c>
      <c r="BC195">
        <v>12.5</v>
      </c>
      <c r="BD195">
        <v>3.2</v>
      </c>
      <c r="BE195">
        <v>7.85</v>
      </c>
      <c r="BF195">
        <v>9.9858949999999993</v>
      </c>
      <c r="BG195">
        <v>8.8358000000000008</v>
      </c>
      <c r="BH195">
        <v>8.4</v>
      </c>
      <c r="BI195">
        <v>0</v>
      </c>
      <c r="BJ195">
        <v>7.6855450000000003</v>
      </c>
      <c r="BK195">
        <v>67.695589999999996</v>
      </c>
      <c r="BL195">
        <v>1</v>
      </c>
      <c r="BM195">
        <v>0</v>
      </c>
      <c r="BN195">
        <v>0</v>
      </c>
      <c r="BO195">
        <v>0</v>
      </c>
      <c r="BP195">
        <v>11.6</v>
      </c>
      <c r="BQ195">
        <v>0.11003499999999999</v>
      </c>
      <c r="BR195">
        <v>222.4888</v>
      </c>
      <c r="BS195">
        <v>11678.41</v>
      </c>
      <c r="BT195">
        <v>0.13772300000000001</v>
      </c>
      <c r="BU195">
        <v>2.856E-3</v>
      </c>
      <c r="BV195">
        <v>5.2129950000000003</v>
      </c>
      <c r="BW195">
        <v>0.107824</v>
      </c>
      <c r="BX195">
        <v>3.3496589999999999</v>
      </c>
      <c r="BY195">
        <v>2.1534710000000001</v>
      </c>
      <c r="BZ195">
        <v>23.023949999999999</v>
      </c>
      <c r="CA195">
        <v>17.66724</v>
      </c>
      <c r="CB195">
        <v>5.3507699999999998</v>
      </c>
      <c r="CC195">
        <v>0.77747900000000003</v>
      </c>
      <c r="CD195">
        <v>14.869389999999999</v>
      </c>
      <c r="CE195">
        <v>1.5859989999999999</v>
      </c>
      <c r="CF195">
        <v>0.64555899999999999</v>
      </c>
      <c r="CG195">
        <v>2.3679060000000001</v>
      </c>
      <c r="CH195">
        <v>50.85615</v>
      </c>
      <c r="CI195">
        <v>189.40450000000001</v>
      </c>
      <c r="CJ195">
        <v>13.532819999999999</v>
      </c>
      <c r="CK195">
        <v>94.794439999999994</v>
      </c>
      <c r="CL195">
        <v>159.99510000000001</v>
      </c>
      <c r="CM195">
        <v>2899.3420000000001</v>
      </c>
      <c r="CN195">
        <v>0.46363300000000002</v>
      </c>
      <c r="CO195">
        <v>66.657229999999998</v>
      </c>
      <c r="CP195">
        <v>8.3028209999999998</v>
      </c>
      <c r="CQ195">
        <v>7985.4530000000004</v>
      </c>
      <c r="CR195">
        <v>3.1733999999999998E-2</v>
      </c>
      <c r="CS195">
        <v>32.223529999999997</v>
      </c>
      <c r="CT195">
        <v>0.31733699999999998</v>
      </c>
      <c r="CU195">
        <v>322.2353</v>
      </c>
      <c r="CV195">
        <v>0</v>
      </c>
      <c r="CW195">
        <v>3.4509999999999999E-2</v>
      </c>
      <c r="CX195">
        <v>2.0647129999999998</v>
      </c>
      <c r="CY195">
        <v>188.1765</v>
      </c>
      <c r="CZ195">
        <v>1.24</v>
      </c>
    </row>
    <row r="196" spans="1:104" x14ac:dyDescent="0.3">
      <c r="A196">
        <v>1989</v>
      </c>
      <c r="B196">
        <v>9</v>
      </c>
      <c r="C196">
        <v>10</v>
      </c>
      <c r="D196">
        <v>5.4754189999999996</v>
      </c>
      <c r="E196">
        <v>20.3385</v>
      </c>
      <c r="F196">
        <v>26.491720000000001</v>
      </c>
      <c r="G196">
        <v>0.79017300000000001</v>
      </c>
      <c r="H196">
        <v>0.439137</v>
      </c>
      <c r="I196">
        <v>57.876139999999999</v>
      </c>
      <c r="J196">
        <v>1000</v>
      </c>
      <c r="K196">
        <v>202.07910000000001</v>
      </c>
      <c r="L196">
        <v>0</v>
      </c>
      <c r="M196">
        <v>16.851030000000002</v>
      </c>
      <c r="N196">
        <v>10.954610000000001</v>
      </c>
      <c r="O196">
        <v>1.3273140000000001</v>
      </c>
      <c r="P196">
        <v>40.415819999999997</v>
      </c>
      <c r="Q196">
        <v>46.808419999999998</v>
      </c>
      <c r="R196">
        <v>0.79078099999999996</v>
      </c>
      <c r="S196">
        <v>1.452418</v>
      </c>
      <c r="T196">
        <v>0</v>
      </c>
      <c r="U196">
        <v>179.2337</v>
      </c>
      <c r="V196">
        <v>0</v>
      </c>
      <c r="W196">
        <v>16.693850000000001</v>
      </c>
      <c r="X196">
        <v>108.6313</v>
      </c>
      <c r="Y196">
        <v>6.3579600000000003</v>
      </c>
      <c r="Z196">
        <v>35.84675</v>
      </c>
      <c r="AA196">
        <v>106.6551</v>
      </c>
      <c r="AB196">
        <v>2.6070679999999999</v>
      </c>
      <c r="AC196">
        <v>1.953587</v>
      </c>
      <c r="AD196">
        <v>0.64457900000000001</v>
      </c>
      <c r="AE196">
        <v>12133.92</v>
      </c>
      <c r="AF196">
        <v>0</v>
      </c>
      <c r="AG196">
        <v>13.22289</v>
      </c>
      <c r="AH196">
        <v>0</v>
      </c>
      <c r="AI196">
        <v>277.86110000000002</v>
      </c>
      <c r="AJ196">
        <v>22.686900000000001</v>
      </c>
      <c r="AK196">
        <v>40.500590000000003</v>
      </c>
      <c r="AL196">
        <v>55.694560000000003</v>
      </c>
      <c r="AM196">
        <v>145.2868</v>
      </c>
      <c r="AN196">
        <v>57.822209999999998</v>
      </c>
      <c r="AO196">
        <v>102.61369999999999</v>
      </c>
      <c r="AP196">
        <v>-46.192700000000002</v>
      </c>
      <c r="AQ196">
        <v>1</v>
      </c>
      <c r="AR196">
        <v>0</v>
      </c>
      <c r="AS196">
        <v>0.77838799999999997</v>
      </c>
      <c r="AT196">
        <v>1.5001150000000001</v>
      </c>
      <c r="AU196">
        <v>1.1158E-2</v>
      </c>
      <c r="AV196">
        <v>13.187419999999999</v>
      </c>
      <c r="AW196">
        <v>5.0715000000000003E-2</v>
      </c>
      <c r="AX196">
        <v>10.277340000000001</v>
      </c>
      <c r="AY196">
        <v>3.6769999999999997E-2</v>
      </c>
      <c r="AZ196">
        <v>0</v>
      </c>
      <c r="BA196">
        <v>31.04355</v>
      </c>
      <c r="BB196">
        <v>34.243549999999999</v>
      </c>
      <c r="BC196">
        <v>14.2</v>
      </c>
      <c r="BD196">
        <v>5.4</v>
      </c>
      <c r="BE196">
        <v>9.8000000000000007</v>
      </c>
      <c r="BF196">
        <v>10.538259999999999</v>
      </c>
      <c r="BG196">
        <v>10.732799999999999</v>
      </c>
      <c r="BH196">
        <v>8.3000000000000007</v>
      </c>
      <c r="BI196">
        <v>2.6</v>
      </c>
      <c r="BJ196">
        <v>8.969201</v>
      </c>
      <c r="BK196">
        <v>69.556629999999998</v>
      </c>
      <c r="BL196">
        <v>1</v>
      </c>
      <c r="BM196">
        <v>0</v>
      </c>
      <c r="BN196">
        <v>0</v>
      </c>
      <c r="BO196">
        <v>0</v>
      </c>
      <c r="BP196">
        <v>48.6</v>
      </c>
      <c r="BQ196">
        <v>1.7964070000000001</v>
      </c>
      <c r="BR196">
        <v>222.21340000000001</v>
      </c>
      <c r="BS196">
        <v>11675.92</v>
      </c>
      <c r="BT196">
        <v>0.105269</v>
      </c>
      <c r="BU196">
        <v>3.0270000000000002E-3</v>
      </c>
      <c r="BV196">
        <v>3.992915</v>
      </c>
      <c r="BW196">
        <v>0.11442099999999999</v>
      </c>
      <c r="BX196">
        <v>3.313088</v>
      </c>
      <c r="BY196">
        <v>2.1517010000000001</v>
      </c>
      <c r="BZ196">
        <v>22.949249999999999</v>
      </c>
      <c r="CA196">
        <v>17.677240000000001</v>
      </c>
      <c r="CB196">
        <v>5.3404949999999998</v>
      </c>
      <c r="CC196">
        <v>0.76552900000000002</v>
      </c>
      <c r="CD196">
        <v>14.97621</v>
      </c>
      <c r="CE196">
        <v>1.561639</v>
      </c>
      <c r="CF196">
        <v>0.65262100000000001</v>
      </c>
      <c r="CG196">
        <v>2.3646400000000001</v>
      </c>
      <c r="CH196">
        <v>51.442369999999997</v>
      </c>
      <c r="CI196">
        <v>189.63040000000001</v>
      </c>
      <c r="CJ196">
        <v>13.42493</v>
      </c>
      <c r="CK196">
        <v>94.712490000000003</v>
      </c>
      <c r="CL196">
        <v>159.28469999999999</v>
      </c>
      <c r="CM196">
        <v>2898.4690000000001</v>
      </c>
      <c r="CN196">
        <v>0.46119399999999999</v>
      </c>
      <c r="CO196">
        <v>66.663489999999996</v>
      </c>
      <c r="CP196">
        <v>8.2700049999999994</v>
      </c>
      <c r="CQ196">
        <v>7984.97</v>
      </c>
      <c r="CR196">
        <v>3.1460000000000002E-2</v>
      </c>
      <c r="CS196">
        <v>32.223460000000003</v>
      </c>
      <c r="CT196">
        <v>0.31459700000000002</v>
      </c>
      <c r="CU196">
        <v>322.2346</v>
      </c>
      <c r="CV196">
        <v>0</v>
      </c>
      <c r="CW196">
        <v>2.9596999999999998E-2</v>
      </c>
      <c r="CX196">
        <v>2.5640459999999998</v>
      </c>
      <c r="CY196">
        <v>172.9264</v>
      </c>
      <c r="CZ196">
        <v>1.24</v>
      </c>
    </row>
    <row r="197" spans="1:104" x14ac:dyDescent="0.3">
      <c r="A197">
        <v>1989</v>
      </c>
      <c r="B197">
        <v>10</v>
      </c>
      <c r="C197">
        <v>10</v>
      </c>
      <c r="D197">
        <v>5.5294740000000004</v>
      </c>
      <c r="E197">
        <v>20.412120000000002</v>
      </c>
      <c r="F197">
        <v>26.569040000000001</v>
      </c>
      <c r="G197">
        <v>0.79175899999999999</v>
      </c>
      <c r="H197">
        <v>0.43959399999999998</v>
      </c>
      <c r="I197">
        <v>58.214460000000003</v>
      </c>
      <c r="J197">
        <v>1000</v>
      </c>
      <c r="K197">
        <v>203.98660000000001</v>
      </c>
      <c r="L197">
        <v>0</v>
      </c>
      <c r="M197">
        <v>16.986180000000001</v>
      </c>
      <c r="N197">
        <v>11.063879999999999</v>
      </c>
      <c r="O197">
        <v>1.3268489999999999</v>
      </c>
      <c r="P197">
        <v>40.797319999999999</v>
      </c>
      <c r="Q197">
        <v>47.18383</v>
      </c>
      <c r="R197">
        <v>0.802095</v>
      </c>
      <c r="S197">
        <v>1.6098079999999999</v>
      </c>
      <c r="T197">
        <v>0</v>
      </c>
      <c r="U197">
        <v>180.53569999999999</v>
      </c>
      <c r="V197">
        <v>0</v>
      </c>
      <c r="W197">
        <v>16.7835</v>
      </c>
      <c r="X197">
        <v>109.2915</v>
      </c>
      <c r="Y197">
        <v>6.2397819999999999</v>
      </c>
      <c r="Z197">
        <v>36.107149999999997</v>
      </c>
      <c r="AA197">
        <v>107.22790000000001</v>
      </c>
      <c r="AB197">
        <v>2.5686230000000001</v>
      </c>
      <c r="AC197">
        <v>2.1170930000000001</v>
      </c>
      <c r="AD197">
        <v>0.634463</v>
      </c>
      <c r="AE197">
        <v>12134.03</v>
      </c>
      <c r="AF197">
        <v>0</v>
      </c>
      <c r="AG197">
        <v>13.172319999999999</v>
      </c>
      <c r="AH197">
        <v>0</v>
      </c>
      <c r="AI197">
        <v>296.3836</v>
      </c>
      <c r="AJ197">
        <v>22.907170000000001</v>
      </c>
      <c r="AK197">
        <v>40.678060000000002</v>
      </c>
      <c r="AL197">
        <v>42.886270000000003</v>
      </c>
      <c r="AM197">
        <v>148.75149999999999</v>
      </c>
      <c r="AN197">
        <v>59.201030000000003</v>
      </c>
      <c r="AO197">
        <v>92.540729999999996</v>
      </c>
      <c r="AP197">
        <v>-48.910699999999999</v>
      </c>
      <c r="AQ197">
        <v>1</v>
      </c>
      <c r="AR197">
        <v>0</v>
      </c>
      <c r="AS197">
        <v>0.68687500000000001</v>
      </c>
      <c r="AT197">
        <v>1.5149239999999999</v>
      </c>
      <c r="AU197">
        <v>1.1225000000000001E-2</v>
      </c>
      <c r="AV197">
        <v>13.367599999999999</v>
      </c>
      <c r="AW197">
        <v>5.0223999999999998E-2</v>
      </c>
      <c r="AX197">
        <v>10.459809999999999</v>
      </c>
      <c r="AY197">
        <v>3.6542999999999999E-2</v>
      </c>
      <c r="AZ197">
        <v>0</v>
      </c>
      <c r="BA197">
        <v>45.920479999999998</v>
      </c>
      <c r="BB197">
        <v>49.120089999999998</v>
      </c>
      <c r="BC197">
        <v>16.100000000000001</v>
      </c>
      <c r="BD197">
        <v>11.5</v>
      </c>
      <c r="BE197">
        <v>13.8</v>
      </c>
      <c r="BF197">
        <v>13.52008</v>
      </c>
      <c r="BG197">
        <v>14.287599999999999</v>
      </c>
      <c r="BH197">
        <v>6.5</v>
      </c>
      <c r="BI197">
        <v>17.3</v>
      </c>
      <c r="BJ197">
        <v>13.56879</v>
      </c>
      <c r="BK197">
        <v>83.318709999999996</v>
      </c>
      <c r="BL197">
        <v>1</v>
      </c>
      <c r="BM197">
        <v>0</v>
      </c>
      <c r="BN197">
        <v>0</v>
      </c>
      <c r="BO197">
        <v>0</v>
      </c>
      <c r="BP197">
        <v>105.6</v>
      </c>
      <c r="BQ197">
        <v>1.781137</v>
      </c>
      <c r="BR197">
        <v>221.93199999999999</v>
      </c>
      <c r="BS197">
        <v>11673.16</v>
      </c>
      <c r="BT197">
        <v>7.8194E-2</v>
      </c>
      <c r="BU197">
        <v>2.9640000000000001E-3</v>
      </c>
      <c r="BV197">
        <v>2.965659</v>
      </c>
      <c r="BW197">
        <v>0.112127</v>
      </c>
      <c r="BX197">
        <v>3.271442</v>
      </c>
      <c r="BY197">
        <v>2.1506569999999998</v>
      </c>
      <c r="BZ197">
        <v>22.86318</v>
      </c>
      <c r="CA197">
        <v>17.68834</v>
      </c>
      <c r="CB197">
        <v>5.3226829999999996</v>
      </c>
      <c r="CC197">
        <v>0.75407800000000003</v>
      </c>
      <c r="CD197">
        <v>15.059979999999999</v>
      </c>
      <c r="CE197">
        <v>1.538313</v>
      </c>
      <c r="CF197">
        <v>0.65543200000000001</v>
      </c>
      <c r="CG197">
        <v>2.3616579999999998</v>
      </c>
      <c r="CH197">
        <v>51.717700000000001</v>
      </c>
      <c r="CI197">
        <v>189.6601</v>
      </c>
      <c r="CJ197">
        <v>13.31893</v>
      </c>
      <c r="CK197">
        <v>94.633260000000007</v>
      </c>
      <c r="CL197">
        <v>158.65440000000001</v>
      </c>
      <c r="CM197">
        <v>2897.6309999999999</v>
      </c>
      <c r="CN197">
        <v>0.45891599999999999</v>
      </c>
      <c r="CO197">
        <v>66.669169999999994</v>
      </c>
      <c r="CP197">
        <v>8.2413209999999992</v>
      </c>
      <c r="CQ197">
        <v>7984.4290000000001</v>
      </c>
      <c r="CR197">
        <v>3.1188E-2</v>
      </c>
      <c r="CS197">
        <v>32.223399999999998</v>
      </c>
      <c r="CT197">
        <v>0.31188100000000002</v>
      </c>
      <c r="CU197">
        <v>322.23399999999998</v>
      </c>
      <c r="CV197">
        <v>0</v>
      </c>
      <c r="CW197">
        <v>5.0770999999999997E-2</v>
      </c>
      <c r="CX197">
        <v>2.5664180000000001</v>
      </c>
      <c r="CY197">
        <v>171.90979999999999</v>
      </c>
      <c r="CZ197">
        <v>1.24</v>
      </c>
    </row>
    <row r="198" spans="1:104" x14ac:dyDescent="0.3">
      <c r="A198">
        <v>1989</v>
      </c>
      <c r="B198">
        <v>11</v>
      </c>
      <c r="C198">
        <v>9</v>
      </c>
      <c r="D198">
        <v>5.6073300000000001</v>
      </c>
      <c r="E198">
        <v>20.505610000000001</v>
      </c>
      <c r="F198">
        <v>26.66713</v>
      </c>
      <c r="G198">
        <v>0.79376100000000005</v>
      </c>
      <c r="H198">
        <v>0.440168</v>
      </c>
      <c r="I198">
        <v>58.645099999999999</v>
      </c>
      <c r="J198">
        <v>1000</v>
      </c>
      <c r="K198">
        <v>206.4237</v>
      </c>
      <c r="L198">
        <v>0</v>
      </c>
      <c r="M198">
        <v>17.173770000000001</v>
      </c>
      <c r="N198">
        <v>11.222110000000001</v>
      </c>
      <c r="O198">
        <v>1.350295</v>
      </c>
      <c r="P198">
        <v>41.284730000000003</v>
      </c>
      <c r="Q198">
        <v>47.704909999999998</v>
      </c>
      <c r="R198">
        <v>0.82757099999999995</v>
      </c>
      <c r="S198">
        <v>1.9041809999999999</v>
      </c>
      <c r="T198">
        <v>0</v>
      </c>
      <c r="U198">
        <v>182.1696</v>
      </c>
      <c r="V198">
        <v>0</v>
      </c>
      <c r="W198">
        <v>16.909659999999999</v>
      </c>
      <c r="X198">
        <v>110.29300000000001</v>
      </c>
      <c r="Y198">
        <v>6.2038279999999997</v>
      </c>
      <c r="Z198">
        <v>36.433909999999997</v>
      </c>
      <c r="AA198">
        <v>108.0339</v>
      </c>
      <c r="AB198">
        <v>2.6085370000000001</v>
      </c>
      <c r="AC198">
        <v>2.3604419999999999</v>
      </c>
      <c r="AD198">
        <v>0.62140099999999998</v>
      </c>
      <c r="AE198">
        <v>12134.12</v>
      </c>
      <c r="AF198">
        <v>0</v>
      </c>
      <c r="AG198">
        <v>13.107010000000001</v>
      </c>
      <c r="AH198">
        <v>0</v>
      </c>
      <c r="AI198">
        <v>281.31939999999997</v>
      </c>
      <c r="AJ198">
        <v>22.843029999999999</v>
      </c>
      <c r="AK198">
        <v>40.5672</v>
      </c>
      <c r="AL198">
        <v>98.162599999999998</v>
      </c>
      <c r="AM198">
        <v>240.1763</v>
      </c>
      <c r="AN198">
        <v>95.587519999999998</v>
      </c>
      <c r="AO198">
        <v>157.90350000000001</v>
      </c>
      <c r="AP198">
        <v>-58.54</v>
      </c>
      <c r="AQ198">
        <v>1</v>
      </c>
      <c r="AR198">
        <v>0</v>
      </c>
      <c r="AS198">
        <v>1.8847240000000001</v>
      </c>
      <c r="AT198">
        <v>1.5362549999999999</v>
      </c>
      <c r="AU198">
        <v>1.1325999999999999E-2</v>
      </c>
      <c r="AV198">
        <v>13.706670000000001</v>
      </c>
      <c r="AW198">
        <v>5.0844E-2</v>
      </c>
      <c r="AX198">
        <v>10.75014</v>
      </c>
      <c r="AY198">
        <v>3.7248000000000003E-2</v>
      </c>
      <c r="AZ198">
        <v>0</v>
      </c>
      <c r="BA198">
        <v>45.225340000000003</v>
      </c>
      <c r="BB198">
        <v>50.317450000000001</v>
      </c>
      <c r="BC198">
        <v>20.9</v>
      </c>
      <c r="BD198">
        <v>12.4</v>
      </c>
      <c r="BE198">
        <v>16.649999999999999</v>
      </c>
      <c r="BF198">
        <v>15.20092</v>
      </c>
      <c r="BG198">
        <v>17.550999999999998</v>
      </c>
      <c r="BH198">
        <v>13</v>
      </c>
      <c r="BI198">
        <v>6.9</v>
      </c>
      <c r="BJ198">
        <v>14.3987</v>
      </c>
      <c r="BK198">
        <v>71.769919999999999</v>
      </c>
      <c r="BL198">
        <v>1</v>
      </c>
      <c r="BM198">
        <v>0</v>
      </c>
      <c r="BN198">
        <v>0</v>
      </c>
      <c r="BO198">
        <v>0</v>
      </c>
      <c r="BP198">
        <v>207.2</v>
      </c>
      <c r="BQ198">
        <v>1.9403760000000001</v>
      </c>
      <c r="BR198">
        <v>221.61279999999999</v>
      </c>
      <c r="BS198">
        <v>11669.1</v>
      </c>
      <c r="BT198">
        <v>5.4358999999999998E-2</v>
      </c>
      <c r="BU198">
        <v>2.8110000000000001E-3</v>
      </c>
      <c r="BV198">
        <v>2.0614979999999998</v>
      </c>
      <c r="BW198">
        <v>0.10636900000000001</v>
      </c>
      <c r="BX198">
        <v>3.2113619999999998</v>
      </c>
      <c r="BY198">
        <v>2.148409</v>
      </c>
      <c r="BZ198">
        <v>22.62689</v>
      </c>
      <c r="CA198">
        <v>17.676819999999999</v>
      </c>
      <c r="CB198">
        <v>5.2851489999999997</v>
      </c>
      <c r="CC198">
        <v>0.74136599999999997</v>
      </c>
      <c r="CD198">
        <v>15.08553</v>
      </c>
      <c r="CE198">
        <v>1.5123679999999999</v>
      </c>
      <c r="CF198">
        <v>0.65503199999999995</v>
      </c>
      <c r="CG198">
        <v>2.358654</v>
      </c>
      <c r="CH198">
        <v>51.723260000000003</v>
      </c>
      <c r="CI198">
        <v>188.9933</v>
      </c>
      <c r="CJ198">
        <v>13.21594</v>
      </c>
      <c r="CK198">
        <v>94.555430000000001</v>
      </c>
      <c r="CL198">
        <v>158.1987</v>
      </c>
      <c r="CM198">
        <v>2896.625</v>
      </c>
      <c r="CN198">
        <v>0.45702100000000001</v>
      </c>
      <c r="CO198">
        <v>66.673090000000002</v>
      </c>
      <c r="CP198">
        <v>8.2223500000000005</v>
      </c>
      <c r="CQ198">
        <v>7983.6819999999998</v>
      </c>
      <c r="CR198">
        <v>3.0918999999999999E-2</v>
      </c>
      <c r="CS198">
        <v>32.223289999999999</v>
      </c>
      <c r="CT198">
        <v>0.30918699999999999</v>
      </c>
      <c r="CU198">
        <v>322.23289999999997</v>
      </c>
      <c r="CV198">
        <v>0</v>
      </c>
      <c r="CW198">
        <v>4.7696000000000002E-2</v>
      </c>
      <c r="CX198">
        <v>2.4132539999999998</v>
      </c>
      <c r="CY198">
        <v>140.52369999999999</v>
      </c>
      <c r="CZ198">
        <v>1.24</v>
      </c>
    </row>
    <row r="199" spans="1:104" x14ac:dyDescent="0.3">
      <c r="A199">
        <v>1989</v>
      </c>
      <c r="B199">
        <v>12</v>
      </c>
      <c r="C199">
        <v>9</v>
      </c>
      <c r="D199">
        <v>5.7242930000000003</v>
      </c>
      <c r="E199">
        <v>20.61862</v>
      </c>
      <c r="F199">
        <v>26.785589999999999</v>
      </c>
      <c r="G199">
        <v>0.79615999999999998</v>
      </c>
      <c r="H199">
        <v>0.44086399999999998</v>
      </c>
      <c r="I199">
        <v>59.167270000000002</v>
      </c>
      <c r="J199">
        <v>1000</v>
      </c>
      <c r="K199">
        <v>209.39230000000001</v>
      </c>
      <c r="L199">
        <v>0</v>
      </c>
      <c r="M199">
        <v>17.413789999999999</v>
      </c>
      <c r="N199">
        <v>11.45628</v>
      </c>
      <c r="O199">
        <v>1.3963129999999999</v>
      </c>
      <c r="P199">
        <v>41.878459999999997</v>
      </c>
      <c r="Q199">
        <v>48.371650000000002</v>
      </c>
      <c r="R199">
        <v>0.864514</v>
      </c>
      <c r="S199">
        <v>1.9524630000000001</v>
      </c>
      <c r="T199">
        <v>0</v>
      </c>
      <c r="U199">
        <v>184.18199999999999</v>
      </c>
      <c r="V199">
        <v>0</v>
      </c>
      <c r="W199">
        <v>17.07741</v>
      </c>
      <c r="X199">
        <v>111.9512</v>
      </c>
      <c r="Y199">
        <v>6.2560609999999999</v>
      </c>
      <c r="Z199">
        <v>36.836399999999998</v>
      </c>
      <c r="AA199">
        <v>109.1057</v>
      </c>
      <c r="AB199">
        <v>2.712701</v>
      </c>
      <c r="AC199">
        <v>2.453309</v>
      </c>
      <c r="AD199">
        <v>0.60636800000000002</v>
      </c>
      <c r="AE199">
        <v>12134.21</v>
      </c>
      <c r="AF199">
        <v>0</v>
      </c>
      <c r="AG199">
        <v>13.031840000000001</v>
      </c>
      <c r="AH199">
        <v>0</v>
      </c>
      <c r="AI199">
        <v>288.58940000000001</v>
      </c>
      <c r="AJ199">
        <v>22.839749999999999</v>
      </c>
      <c r="AK199">
        <v>40.535330000000002</v>
      </c>
      <c r="AL199">
        <v>68.817260000000005</v>
      </c>
      <c r="AM199">
        <v>204.3749</v>
      </c>
      <c r="AN199">
        <v>81.339060000000003</v>
      </c>
      <c r="AO199">
        <v>121.58710000000001</v>
      </c>
      <c r="AP199">
        <v>-51.747999999999998</v>
      </c>
      <c r="AQ199">
        <v>1</v>
      </c>
      <c r="AR199">
        <v>0</v>
      </c>
      <c r="AS199">
        <v>1.171459</v>
      </c>
      <c r="AT199">
        <v>1.5682990000000001</v>
      </c>
      <c r="AU199">
        <v>1.1495999999999999E-2</v>
      </c>
      <c r="AV199">
        <v>14.189080000000001</v>
      </c>
      <c r="AW199">
        <v>5.2453E-2</v>
      </c>
      <c r="AX199">
        <v>11.131869999999999</v>
      </c>
      <c r="AY199">
        <v>3.8745000000000002E-2</v>
      </c>
      <c r="AZ199">
        <v>0</v>
      </c>
      <c r="BA199">
        <v>53.196739999999998</v>
      </c>
      <c r="BB199">
        <v>57.502549999999999</v>
      </c>
      <c r="BC199">
        <v>17.2</v>
      </c>
      <c r="BD199">
        <v>10.6</v>
      </c>
      <c r="BE199">
        <v>13.9</v>
      </c>
      <c r="BF199">
        <v>15.41807</v>
      </c>
      <c r="BG199">
        <v>14.599600000000001</v>
      </c>
      <c r="BH199">
        <v>9.5</v>
      </c>
      <c r="BI199">
        <v>17.100000000000001</v>
      </c>
      <c r="BJ199">
        <v>12.78119</v>
      </c>
      <c r="BK199">
        <v>76.915049999999994</v>
      </c>
      <c r="BL199">
        <v>1</v>
      </c>
      <c r="BM199">
        <v>0</v>
      </c>
      <c r="BN199">
        <v>0</v>
      </c>
      <c r="BO199">
        <v>0</v>
      </c>
      <c r="BP199">
        <v>372.2</v>
      </c>
      <c r="BQ199">
        <v>1.9077949999999999</v>
      </c>
      <c r="BR199">
        <v>221.08860000000001</v>
      </c>
      <c r="BS199">
        <v>11663.62</v>
      </c>
      <c r="BT199">
        <v>3.1795999999999998E-2</v>
      </c>
      <c r="BU199">
        <v>2.085E-3</v>
      </c>
      <c r="BV199">
        <v>1.2058500000000001</v>
      </c>
      <c r="BW199">
        <v>7.8921000000000005E-2</v>
      </c>
      <c r="BX199">
        <v>3.1106159999999998</v>
      </c>
      <c r="BY199">
        <v>2.1143339999999999</v>
      </c>
      <c r="BZ199">
        <v>22.09553</v>
      </c>
      <c r="CA199">
        <v>17.407430000000002</v>
      </c>
      <c r="CB199">
        <v>5.2141339999999996</v>
      </c>
      <c r="CC199">
        <v>0.72565599999999997</v>
      </c>
      <c r="CD199">
        <v>15.012549999999999</v>
      </c>
      <c r="CE199">
        <v>1.4803809999999999</v>
      </c>
      <c r="CF199">
        <v>0.64957299999999996</v>
      </c>
      <c r="CG199">
        <v>2.3515079999999999</v>
      </c>
      <c r="CH199">
        <v>51.353389999999997</v>
      </c>
      <c r="CI199">
        <v>188.52099999999999</v>
      </c>
      <c r="CJ199">
        <v>13.11666</v>
      </c>
      <c r="CK199">
        <v>94.382900000000006</v>
      </c>
      <c r="CL199">
        <v>158.0206</v>
      </c>
      <c r="CM199">
        <v>2894.7979999999998</v>
      </c>
      <c r="CN199">
        <v>0.45576699999999998</v>
      </c>
      <c r="CO199">
        <v>66.679829999999995</v>
      </c>
      <c r="CP199">
        <v>8.2196119999999997</v>
      </c>
      <c r="CQ199">
        <v>7982.8519999999999</v>
      </c>
      <c r="CR199">
        <v>3.0651999999999999E-2</v>
      </c>
      <c r="CS199">
        <v>32.223089999999999</v>
      </c>
      <c r="CT199">
        <v>0.30651499999999998</v>
      </c>
      <c r="CU199">
        <v>322.23090000000002</v>
      </c>
      <c r="CV199">
        <v>0</v>
      </c>
      <c r="CW199">
        <v>3.4671E-2</v>
      </c>
      <c r="CX199">
        <v>2.4479600000000001</v>
      </c>
      <c r="CY199">
        <v>130.64070000000001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5.8439030000000001</v>
      </c>
      <c r="E200">
        <v>20.73376</v>
      </c>
      <c r="F200">
        <v>26.90615</v>
      </c>
      <c r="G200">
        <v>0.79858200000000001</v>
      </c>
      <c r="H200">
        <v>0.44156499999999999</v>
      </c>
      <c r="I200">
        <v>59.701090000000001</v>
      </c>
      <c r="J200">
        <v>1000</v>
      </c>
      <c r="K200">
        <v>212.4478</v>
      </c>
      <c r="L200">
        <v>0</v>
      </c>
      <c r="M200">
        <v>17.6617</v>
      </c>
      <c r="N200">
        <v>11.696099999999999</v>
      </c>
      <c r="O200">
        <v>1.443757</v>
      </c>
      <c r="P200">
        <v>42.489559999999997</v>
      </c>
      <c r="Q200">
        <v>49.060279999999999</v>
      </c>
      <c r="R200">
        <v>0.897841</v>
      </c>
      <c r="S200">
        <v>2.0360849999999999</v>
      </c>
      <c r="T200">
        <v>0</v>
      </c>
      <c r="U200">
        <v>186.43090000000001</v>
      </c>
      <c r="V200">
        <v>0</v>
      </c>
      <c r="W200">
        <v>17.27083</v>
      </c>
      <c r="X200">
        <v>113.8374</v>
      </c>
      <c r="Y200">
        <v>6.3595959999999998</v>
      </c>
      <c r="Z200">
        <v>37.286169999999998</v>
      </c>
      <c r="AA200">
        <v>110.34139999999999</v>
      </c>
      <c r="AB200">
        <v>2.8370009999999999</v>
      </c>
      <c r="AC200">
        <v>2.5337489999999998</v>
      </c>
      <c r="AD200">
        <v>0.59598600000000002</v>
      </c>
      <c r="AE200">
        <v>12134.3</v>
      </c>
      <c r="AF200">
        <v>0</v>
      </c>
      <c r="AG200">
        <v>12.97993</v>
      </c>
      <c r="AH200">
        <v>0</v>
      </c>
      <c r="AI200">
        <v>276.79410000000001</v>
      </c>
      <c r="AJ200">
        <v>23.258120000000002</v>
      </c>
      <c r="AK200">
        <v>41.241199999999999</v>
      </c>
      <c r="AL200">
        <v>162.01390000000001</v>
      </c>
      <c r="AM200">
        <v>321.91579999999999</v>
      </c>
      <c r="AN200">
        <v>128.1199</v>
      </c>
      <c r="AO200">
        <v>225.1028</v>
      </c>
      <c r="AP200">
        <v>-61.479399999999998</v>
      </c>
      <c r="AQ200">
        <v>1</v>
      </c>
      <c r="AR200">
        <v>0</v>
      </c>
      <c r="AS200">
        <v>3.1556329999999999</v>
      </c>
      <c r="AT200">
        <v>1.6010690000000001</v>
      </c>
      <c r="AU200">
        <v>1.1690000000000001E-2</v>
      </c>
      <c r="AV200">
        <v>14.61895</v>
      </c>
      <c r="AW200">
        <v>5.4370000000000002E-2</v>
      </c>
      <c r="AX200">
        <v>11.45828</v>
      </c>
      <c r="AY200">
        <v>4.0436E-2</v>
      </c>
      <c r="AZ200">
        <v>0</v>
      </c>
      <c r="BA200">
        <v>30.172509999999999</v>
      </c>
      <c r="BB200">
        <v>36.952330000000003</v>
      </c>
      <c r="BC200">
        <v>21</v>
      </c>
      <c r="BD200">
        <v>11.5</v>
      </c>
      <c r="BE200">
        <v>16.25</v>
      </c>
      <c r="BF200">
        <v>16.385549999999999</v>
      </c>
      <c r="BG200">
        <v>17.257000000000001</v>
      </c>
      <c r="BH200">
        <v>25.3</v>
      </c>
      <c r="BI200">
        <v>0</v>
      </c>
      <c r="BJ200">
        <v>13.56879</v>
      </c>
      <c r="BK200">
        <v>68.900999999999996</v>
      </c>
      <c r="BL200">
        <v>1</v>
      </c>
      <c r="BM200">
        <v>0</v>
      </c>
      <c r="BN200">
        <v>0</v>
      </c>
      <c r="BO200">
        <v>0</v>
      </c>
      <c r="BP200">
        <v>576</v>
      </c>
      <c r="BQ200">
        <v>9.8924999999999999E-2</v>
      </c>
      <c r="BR200">
        <v>220.49709999999999</v>
      </c>
      <c r="BS200">
        <v>11657.37</v>
      </c>
      <c r="BT200">
        <v>1.7318E-2</v>
      </c>
      <c r="BU200">
        <v>1.4790000000000001E-3</v>
      </c>
      <c r="BV200">
        <v>0.65675300000000003</v>
      </c>
      <c r="BW200">
        <v>5.5993000000000001E-2</v>
      </c>
      <c r="BX200">
        <v>2.9985210000000002</v>
      </c>
      <c r="BY200">
        <v>2.0706280000000001</v>
      </c>
      <c r="BZ200">
        <v>21.485150000000001</v>
      </c>
      <c r="CA200">
        <v>17.046500000000002</v>
      </c>
      <c r="CB200">
        <v>5.1267310000000004</v>
      </c>
      <c r="CC200">
        <v>0.707785</v>
      </c>
      <c r="CD200">
        <v>14.888999999999999</v>
      </c>
      <c r="CE200">
        <v>1.443964</v>
      </c>
      <c r="CF200">
        <v>0.63895199999999996</v>
      </c>
      <c r="CG200">
        <v>2.342368</v>
      </c>
      <c r="CH200">
        <v>50.583849999999998</v>
      </c>
      <c r="CI200">
        <v>187.8877</v>
      </c>
      <c r="CJ200">
        <v>13.01858</v>
      </c>
      <c r="CK200">
        <v>94.178790000000006</v>
      </c>
      <c r="CL200">
        <v>157.9718</v>
      </c>
      <c r="CM200">
        <v>2892.538</v>
      </c>
      <c r="CN200">
        <v>0.45485799999999998</v>
      </c>
      <c r="CO200">
        <v>66.687929999999994</v>
      </c>
      <c r="CP200">
        <v>8.2254609999999992</v>
      </c>
      <c r="CQ200">
        <v>7982.0290000000005</v>
      </c>
      <c r="CR200">
        <v>3.0387000000000001E-2</v>
      </c>
      <c r="CS200">
        <v>32.22278</v>
      </c>
      <c r="CT200">
        <v>0.303865</v>
      </c>
      <c r="CU200">
        <v>322.2278</v>
      </c>
      <c r="CV200">
        <v>0</v>
      </c>
      <c r="CW200">
        <v>2.6443999999999999E-2</v>
      </c>
      <c r="CX200">
        <v>0.65578999999999998</v>
      </c>
      <c r="CY200">
        <v>89.112700000000004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5.8493149999999998</v>
      </c>
      <c r="E201">
        <v>20.814350000000001</v>
      </c>
      <c r="F201">
        <v>26.990459999999999</v>
      </c>
      <c r="G201">
        <v>0.80026399999999998</v>
      </c>
      <c r="H201">
        <v>0.44206499999999999</v>
      </c>
      <c r="I201">
        <v>60.075830000000003</v>
      </c>
      <c r="J201">
        <v>1000</v>
      </c>
      <c r="K201">
        <v>214.60839999999999</v>
      </c>
      <c r="L201">
        <v>0</v>
      </c>
      <c r="M201">
        <v>17.819389999999999</v>
      </c>
      <c r="N201">
        <v>11.69327</v>
      </c>
      <c r="O201">
        <v>1.4289069999999999</v>
      </c>
      <c r="P201">
        <v>42.921689999999998</v>
      </c>
      <c r="Q201">
        <v>49.498309999999996</v>
      </c>
      <c r="R201">
        <v>0.89671999999999996</v>
      </c>
      <c r="S201">
        <v>2.1659000000000002</v>
      </c>
      <c r="T201">
        <v>0</v>
      </c>
      <c r="U201">
        <v>188.2071</v>
      </c>
      <c r="V201">
        <v>0</v>
      </c>
      <c r="W201">
        <v>17.411180000000002</v>
      </c>
      <c r="X201">
        <v>113.6922</v>
      </c>
      <c r="Y201">
        <v>6.2682580000000003</v>
      </c>
      <c r="Z201">
        <v>37.641419999999997</v>
      </c>
      <c r="AA201">
        <v>111.2381</v>
      </c>
      <c r="AB201">
        <v>2.8266589999999998</v>
      </c>
      <c r="AC201">
        <v>3.9568509999999999</v>
      </c>
      <c r="AD201">
        <v>0.59210099999999999</v>
      </c>
      <c r="AE201">
        <v>12134.44</v>
      </c>
      <c r="AF201">
        <v>0</v>
      </c>
      <c r="AG201">
        <v>12.960509999999999</v>
      </c>
      <c r="AH201">
        <v>0</v>
      </c>
      <c r="AI201">
        <v>223.8785</v>
      </c>
      <c r="AJ201">
        <v>23.55199</v>
      </c>
      <c r="AK201">
        <v>41.788260000000001</v>
      </c>
      <c r="AL201">
        <v>17.19201</v>
      </c>
      <c r="AM201">
        <v>143.3339</v>
      </c>
      <c r="AN201">
        <v>57.045839999999998</v>
      </c>
      <c r="AO201">
        <v>71.160700000000006</v>
      </c>
      <c r="AP201">
        <v>-53.252000000000002</v>
      </c>
      <c r="AQ201">
        <v>1</v>
      </c>
      <c r="AR201">
        <v>0</v>
      </c>
      <c r="AS201">
        <v>1.3749070000000001</v>
      </c>
      <c r="AT201">
        <v>10.16639</v>
      </c>
      <c r="AU201">
        <v>7.4116000000000001E-2</v>
      </c>
      <c r="AV201">
        <v>24.208680000000001</v>
      </c>
      <c r="AW201">
        <v>0.12107900000000001</v>
      </c>
      <c r="AX201">
        <v>20.025510000000001</v>
      </c>
      <c r="AY201">
        <v>0.10274800000000001</v>
      </c>
      <c r="AZ201">
        <v>0</v>
      </c>
      <c r="BA201">
        <v>68.379429999999999</v>
      </c>
      <c r="BB201">
        <v>71.360339999999994</v>
      </c>
      <c r="BC201">
        <v>25.3</v>
      </c>
      <c r="BD201">
        <v>13.5</v>
      </c>
      <c r="BE201">
        <v>19.399999999999999</v>
      </c>
      <c r="BF201">
        <v>18.678619999999999</v>
      </c>
      <c r="BG201">
        <v>20.6508</v>
      </c>
      <c r="BH201">
        <v>18.2</v>
      </c>
      <c r="BI201">
        <v>3.1</v>
      </c>
      <c r="BJ201">
        <v>15.473330000000001</v>
      </c>
      <c r="BK201">
        <v>63.574669999999998</v>
      </c>
      <c r="BL201">
        <v>0.47711599999999998</v>
      </c>
      <c r="BM201">
        <v>0</v>
      </c>
      <c r="BN201">
        <v>0</v>
      </c>
      <c r="BO201">
        <v>0</v>
      </c>
      <c r="BP201">
        <v>805.65</v>
      </c>
      <c r="BQ201">
        <v>2.1637520000000001</v>
      </c>
      <c r="BR201">
        <v>220.2921</v>
      </c>
      <c r="BS201">
        <v>11653.09</v>
      </c>
      <c r="BT201">
        <v>2.4230999999999999E-2</v>
      </c>
      <c r="BU201">
        <v>1.3190000000000001E-3</v>
      </c>
      <c r="BV201">
        <v>0.95643100000000003</v>
      </c>
      <c r="BW201">
        <v>5.0064999999999998E-2</v>
      </c>
      <c r="BX201">
        <v>2.9685030000000001</v>
      </c>
      <c r="BY201">
        <v>2.1005959999999999</v>
      </c>
      <c r="BZ201">
        <v>21.455010000000001</v>
      </c>
      <c r="CA201">
        <v>17.298480000000001</v>
      </c>
      <c r="CB201">
        <v>5.0603530000000001</v>
      </c>
      <c r="CC201">
        <v>0.70019900000000002</v>
      </c>
      <c r="CD201">
        <v>14.82311</v>
      </c>
      <c r="CE201">
        <v>1.428526</v>
      </c>
      <c r="CF201">
        <v>0.628328</v>
      </c>
      <c r="CG201">
        <v>2.3413140000000001</v>
      </c>
      <c r="CH201">
        <v>49.565710000000003</v>
      </c>
      <c r="CI201">
        <v>185.14189999999999</v>
      </c>
      <c r="CJ201">
        <v>12.91858</v>
      </c>
      <c r="CK201">
        <v>94.148910000000001</v>
      </c>
      <c r="CL201">
        <v>157.7483</v>
      </c>
      <c r="CM201">
        <v>2892.2829999999999</v>
      </c>
      <c r="CN201">
        <v>0.45360800000000001</v>
      </c>
      <c r="CO201">
        <v>66.693219999999997</v>
      </c>
      <c r="CP201">
        <v>8.2222650000000002</v>
      </c>
      <c r="CQ201">
        <v>7981.5770000000002</v>
      </c>
      <c r="CR201">
        <v>3.0124000000000001E-2</v>
      </c>
      <c r="CS201">
        <v>32.222810000000003</v>
      </c>
      <c r="CT201">
        <v>0.30123899999999998</v>
      </c>
      <c r="CU201">
        <v>322.22809999999998</v>
      </c>
      <c r="CV201">
        <v>0</v>
      </c>
      <c r="CW201">
        <v>7.8009999999999998E-3</v>
      </c>
      <c r="CX201">
        <v>2.216456</v>
      </c>
      <c r="CY201">
        <v>37.903730000000003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5.8261950000000002</v>
      </c>
      <c r="E202">
        <v>20.885670000000001</v>
      </c>
      <c r="F202">
        <v>27.065020000000001</v>
      </c>
      <c r="G202">
        <v>0.80174299999999998</v>
      </c>
      <c r="H202">
        <v>0.44249500000000003</v>
      </c>
      <c r="I202">
        <v>60.408200000000001</v>
      </c>
      <c r="J202">
        <v>1000</v>
      </c>
      <c r="K202">
        <v>216.53139999999999</v>
      </c>
      <c r="L202">
        <v>0</v>
      </c>
      <c r="M202">
        <v>17.95288</v>
      </c>
      <c r="N202">
        <v>11.61815</v>
      </c>
      <c r="O202">
        <v>1.4016820000000001</v>
      </c>
      <c r="P202">
        <v>43.306269999999998</v>
      </c>
      <c r="Q202">
        <v>49.869109999999999</v>
      </c>
      <c r="R202">
        <v>0.89101399999999997</v>
      </c>
      <c r="S202">
        <v>2.0501849999999999</v>
      </c>
      <c r="T202">
        <v>0</v>
      </c>
      <c r="U202">
        <v>191.01259999999999</v>
      </c>
      <c r="V202">
        <v>0</v>
      </c>
      <c r="W202">
        <v>17.665230000000001</v>
      </c>
      <c r="X202">
        <v>114.11069999999999</v>
      </c>
      <c r="Y202">
        <v>6.3926949999999998</v>
      </c>
      <c r="Z202">
        <v>38.20252</v>
      </c>
      <c r="AA202">
        <v>112.8612</v>
      </c>
      <c r="AB202">
        <v>3.032556</v>
      </c>
      <c r="AC202">
        <v>3.8159920000000001</v>
      </c>
      <c r="AD202">
        <v>0.61845099999999997</v>
      </c>
      <c r="AE202">
        <v>12134.53</v>
      </c>
      <c r="AF202">
        <v>0</v>
      </c>
      <c r="AG202">
        <v>13.09225</v>
      </c>
      <c r="AH202">
        <v>0</v>
      </c>
      <c r="AI202">
        <v>250.36779999999999</v>
      </c>
      <c r="AJ202">
        <v>23.39995</v>
      </c>
      <c r="AK202">
        <v>41.503360000000001</v>
      </c>
      <c r="AL202">
        <v>22.74428</v>
      </c>
      <c r="AM202">
        <v>109.5655</v>
      </c>
      <c r="AN202">
        <v>43.606209999999997</v>
      </c>
      <c r="AO202">
        <v>64.34787</v>
      </c>
      <c r="AP202">
        <v>-41.055799999999998</v>
      </c>
      <c r="AQ202">
        <v>1</v>
      </c>
      <c r="AR202">
        <v>0</v>
      </c>
      <c r="AS202">
        <v>0.56796800000000003</v>
      </c>
      <c r="AT202">
        <v>38.791170000000001</v>
      </c>
      <c r="AU202">
        <v>0.28567300000000001</v>
      </c>
      <c r="AV202">
        <v>52.662709999999997</v>
      </c>
      <c r="AW202">
        <v>0.33512999999999998</v>
      </c>
      <c r="AX202">
        <v>48.615169999999999</v>
      </c>
      <c r="AY202">
        <v>0.31668800000000003</v>
      </c>
      <c r="AZ202">
        <v>0</v>
      </c>
      <c r="BA202">
        <v>42.667209999999997</v>
      </c>
      <c r="BB202">
        <v>44.975409999999997</v>
      </c>
      <c r="BC202">
        <v>19.5</v>
      </c>
      <c r="BD202">
        <v>11.9</v>
      </c>
      <c r="BE202">
        <v>15.7</v>
      </c>
      <c r="BF202">
        <v>16.654430000000001</v>
      </c>
      <c r="BG202">
        <v>16.505600000000001</v>
      </c>
      <c r="BH202">
        <v>6.1</v>
      </c>
      <c r="BI202">
        <v>0</v>
      </c>
      <c r="BJ202">
        <v>13.9323</v>
      </c>
      <c r="BK202">
        <v>74.200289999999995</v>
      </c>
      <c r="BL202">
        <v>0.50568199999999996</v>
      </c>
      <c r="BM202">
        <v>0</v>
      </c>
      <c r="BN202">
        <v>0</v>
      </c>
      <c r="BO202">
        <v>0</v>
      </c>
      <c r="BP202">
        <v>1057.55</v>
      </c>
      <c r="BQ202">
        <v>5.0841999999999998E-2</v>
      </c>
      <c r="BR202">
        <v>219.5377</v>
      </c>
      <c r="BS202">
        <v>11647.15</v>
      </c>
      <c r="BT202">
        <v>2.8948000000000002E-2</v>
      </c>
      <c r="BU202">
        <v>8.4400000000000002E-4</v>
      </c>
      <c r="BV202">
        <v>1.153068</v>
      </c>
      <c r="BW202">
        <v>3.236E-2</v>
      </c>
      <c r="BX202">
        <v>2.8901629999999998</v>
      </c>
      <c r="BY202">
        <v>2.0179779999999998</v>
      </c>
      <c r="BZ202">
        <v>21.012070000000001</v>
      </c>
      <c r="CA202">
        <v>16.631589999999999</v>
      </c>
      <c r="CB202">
        <v>4.9438190000000004</v>
      </c>
      <c r="CC202">
        <v>0.67563899999999999</v>
      </c>
      <c r="CD202">
        <v>14.608650000000001</v>
      </c>
      <c r="CE202">
        <v>1.378396</v>
      </c>
      <c r="CF202">
        <v>0.61919299999999999</v>
      </c>
      <c r="CG202">
        <v>2.3253979999999999</v>
      </c>
      <c r="CH202">
        <v>48.888550000000002</v>
      </c>
      <c r="CI202">
        <v>185.4743</v>
      </c>
      <c r="CJ202">
        <v>12.82263</v>
      </c>
      <c r="CK202">
        <v>93.800569999999993</v>
      </c>
      <c r="CL202">
        <v>157.90559999999999</v>
      </c>
      <c r="CM202">
        <v>2888.194</v>
      </c>
      <c r="CN202">
        <v>0.45332499999999998</v>
      </c>
      <c r="CO202">
        <v>66.707080000000005</v>
      </c>
      <c r="CP202">
        <v>8.2431970000000003</v>
      </c>
      <c r="CQ202">
        <v>7981.0619999999999</v>
      </c>
      <c r="CR202">
        <v>2.9863000000000001E-2</v>
      </c>
      <c r="CS202">
        <v>32.222230000000003</v>
      </c>
      <c r="CT202">
        <v>0.29863400000000001</v>
      </c>
      <c r="CU202">
        <v>322.22230000000002</v>
      </c>
      <c r="CV202">
        <v>0</v>
      </c>
      <c r="CW202">
        <v>4.5481000000000001E-2</v>
      </c>
      <c r="CX202">
        <v>0.64869299999999996</v>
      </c>
      <c r="CY202">
        <v>39.885739999999998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5.7319550000000001</v>
      </c>
      <c r="E203">
        <v>20.936769999999999</v>
      </c>
      <c r="F203">
        <v>27.118400000000001</v>
      </c>
      <c r="G203">
        <v>0.80279800000000001</v>
      </c>
      <c r="H203">
        <v>0.442803</v>
      </c>
      <c r="I203">
        <v>60.646709999999999</v>
      </c>
      <c r="J203">
        <v>1000</v>
      </c>
      <c r="K203">
        <v>217.9151</v>
      </c>
      <c r="L203">
        <v>0</v>
      </c>
      <c r="M203">
        <v>18.0321</v>
      </c>
      <c r="N203">
        <v>11.45581</v>
      </c>
      <c r="O203">
        <v>1.3439380000000001</v>
      </c>
      <c r="P203">
        <v>43.583030000000001</v>
      </c>
      <c r="Q203">
        <v>50.08916</v>
      </c>
      <c r="R203">
        <v>0.87035899999999999</v>
      </c>
      <c r="S203">
        <v>2.0247060000000001</v>
      </c>
      <c r="T203">
        <v>0</v>
      </c>
      <c r="U203">
        <v>193.0565</v>
      </c>
      <c r="V203">
        <v>0</v>
      </c>
      <c r="W203">
        <v>17.833950000000002</v>
      </c>
      <c r="X203">
        <v>113.3519</v>
      </c>
      <c r="Y203">
        <v>6.295318</v>
      </c>
      <c r="Z203">
        <v>38.611310000000003</v>
      </c>
      <c r="AA203">
        <v>113.9391</v>
      </c>
      <c r="AB203">
        <v>3.0242429999999998</v>
      </c>
      <c r="AC203">
        <v>3.6601400000000002</v>
      </c>
      <c r="AD203">
        <v>0.63817000000000002</v>
      </c>
      <c r="AE203">
        <v>12134.66</v>
      </c>
      <c r="AF203">
        <v>0</v>
      </c>
      <c r="AG203">
        <v>13.190849999999999</v>
      </c>
      <c r="AH203">
        <v>0</v>
      </c>
      <c r="AI203">
        <v>191.50729999999999</v>
      </c>
      <c r="AJ203">
        <v>22.548079999999999</v>
      </c>
      <c r="AK203">
        <v>40.175789999999999</v>
      </c>
      <c r="AL203">
        <v>32.484470000000002</v>
      </c>
      <c r="AM203">
        <v>94.373990000000006</v>
      </c>
      <c r="AN203">
        <v>37.560180000000003</v>
      </c>
      <c r="AO203">
        <v>65.53613</v>
      </c>
      <c r="AP203">
        <v>-32.579799999999999</v>
      </c>
      <c r="AQ203">
        <v>1</v>
      </c>
      <c r="AR203">
        <v>0</v>
      </c>
      <c r="AS203">
        <v>0.52853600000000001</v>
      </c>
      <c r="AT203">
        <v>11.415330000000001</v>
      </c>
      <c r="AU203">
        <v>8.4699999999999998E-2</v>
      </c>
      <c r="AV203">
        <v>25.201560000000001</v>
      </c>
      <c r="AW203">
        <v>0.13483000000000001</v>
      </c>
      <c r="AX203">
        <v>21.094080000000002</v>
      </c>
      <c r="AY203">
        <v>0.11559999999999999</v>
      </c>
      <c r="AZ203">
        <v>0</v>
      </c>
      <c r="BA203">
        <v>23.857469999999999</v>
      </c>
      <c r="BB203">
        <v>25.835180000000001</v>
      </c>
      <c r="BC203">
        <v>19</v>
      </c>
      <c r="BD203">
        <v>5.0999999999999996</v>
      </c>
      <c r="BE203">
        <v>12.05</v>
      </c>
      <c r="BF203">
        <v>13.79466</v>
      </c>
      <c r="BG203">
        <v>13.523400000000001</v>
      </c>
      <c r="BH203">
        <v>11.1</v>
      </c>
      <c r="BI203">
        <v>0</v>
      </c>
      <c r="BJ203">
        <v>8.7837160000000001</v>
      </c>
      <c r="BK203">
        <v>56.680329999999998</v>
      </c>
      <c r="BL203">
        <v>0.38658900000000002</v>
      </c>
      <c r="BM203">
        <v>0</v>
      </c>
      <c r="BN203">
        <v>0</v>
      </c>
      <c r="BO203">
        <v>0</v>
      </c>
      <c r="BP203">
        <v>1206.5</v>
      </c>
      <c r="BQ203">
        <v>6.83E-2</v>
      </c>
      <c r="BR203">
        <v>219.20160000000001</v>
      </c>
      <c r="BS203">
        <v>11644.76</v>
      </c>
      <c r="BT203">
        <v>4.7390000000000002E-2</v>
      </c>
      <c r="BU203">
        <v>8.3500000000000002E-4</v>
      </c>
      <c r="BV203">
        <v>1.8541529999999999</v>
      </c>
      <c r="BW203">
        <v>3.2302999999999998E-2</v>
      </c>
      <c r="BX203">
        <v>2.901958</v>
      </c>
      <c r="BY203">
        <v>2.003806</v>
      </c>
      <c r="BZ203">
        <v>21.184650000000001</v>
      </c>
      <c r="CA203">
        <v>16.554480000000002</v>
      </c>
      <c r="CB203">
        <v>4.8869850000000001</v>
      </c>
      <c r="CC203">
        <v>0.66208699999999998</v>
      </c>
      <c r="CD203">
        <v>14.569269999999999</v>
      </c>
      <c r="CE203">
        <v>1.350795</v>
      </c>
      <c r="CF203">
        <v>0.61450000000000005</v>
      </c>
      <c r="CG203">
        <v>2.317304</v>
      </c>
      <c r="CH203">
        <v>48.607309999999998</v>
      </c>
      <c r="CI203">
        <v>185.25229999999999</v>
      </c>
      <c r="CJ203">
        <v>12.7225</v>
      </c>
      <c r="CK203">
        <v>93.624070000000003</v>
      </c>
      <c r="CL203">
        <v>157.60910000000001</v>
      </c>
      <c r="CM203">
        <v>2886.2860000000001</v>
      </c>
      <c r="CN203">
        <v>0.451984</v>
      </c>
      <c r="CO203">
        <v>66.716560000000001</v>
      </c>
      <c r="CP203">
        <v>8.237247</v>
      </c>
      <c r="CQ203">
        <v>7980.6959999999999</v>
      </c>
      <c r="CR203">
        <v>2.9604999999999999E-2</v>
      </c>
      <c r="CS203">
        <v>32.22204</v>
      </c>
      <c r="CT203">
        <v>0.29605300000000001</v>
      </c>
      <c r="CU203">
        <v>322.22039999999998</v>
      </c>
      <c r="CV203">
        <v>0</v>
      </c>
      <c r="CW203">
        <v>1.4297000000000001E-2</v>
      </c>
      <c r="CX203">
        <v>0.61979700000000004</v>
      </c>
      <c r="CY203">
        <v>30.394030000000001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5.6638700000000002</v>
      </c>
      <c r="E204">
        <v>20.990079999999999</v>
      </c>
      <c r="F204">
        <v>27.17408</v>
      </c>
      <c r="G204">
        <v>0.80389299999999997</v>
      </c>
      <c r="H204">
        <v>0.44312200000000002</v>
      </c>
      <c r="I204">
        <v>60.89602</v>
      </c>
      <c r="J204">
        <v>1000</v>
      </c>
      <c r="K204">
        <v>219.3648</v>
      </c>
      <c r="L204">
        <v>0</v>
      </c>
      <c r="M204">
        <v>18.117629999999998</v>
      </c>
      <c r="N204">
        <v>11.321999999999999</v>
      </c>
      <c r="O204">
        <v>1.299337</v>
      </c>
      <c r="P204">
        <v>43.872970000000002</v>
      </c>
      <c r="Q204">
        <v>50.326740000000001</v>
      </c>
      <c r="R204">
        <v>0.856105</v>
      </c>
      <c r="S204">
        <v>1.6566669999999999</v>
      </c>
      <c r="T204">
        <v>0</v>
      </c>
      <c r="U204">
        <v>194.80430000000001</v>
      </c>
      <c r="V204">
        <v>0</v>
      </c>
      <c r="W204">
        <v>17.969259999999998</v>
      </c>
      <c r="X204">
        <v>112.4919</v>
      </c>
      <c r="Y204">
        <v>6.1682090000000001</v>
      </c>
      <c r="Z204">
        <v>38.960850000000001</v>
      </c>
      <c r="AA204">
        <v>114.8036</v>
      </c>
      <c r="AB204">
        <v>2.9624519999999999</v>
      </c>
      <c r="AC204">
        <v>2.8588429999999998</v>
      </c>
      <c r="AD204">
        <v>0.64920199999999995</v>
      </c>
      <c r="AE204">
        <v>12134.77</v>
      </c>
      <c r="AF204">
        <v>0</v>
      </c>
      <c r="AG204">
        <v>13.24601</v>
      </c>
      <c r="AH204">
        <v>0</v>
      </c>
      <c r="AI204">
        <v>265.36759999999998</v>
      </c>
      <c r="AJ204">
        <v>22.140879999999999</v>
      </c>
      <c r="AK204">
        <v>39.407240000000002</v>
      </c>
      <c r="AL204">
        <v>50.576459999999997</v>
      </c>
      <c r="AM204">
        <v>122.0069</v>
      </c>
      <c r="AN204">
        <v>48.557870000000001</v>
      </c>
      <c r="AO204">
        <v>92.318049999999999</v>
      </c>
      <c r="AP204">
        <v>-41.131599999999999</v>
      </c>
      <c r="AQ204">
        <v>1</v>
      </c>
      <c r="AR204">
        <v>0</v>
      </c>
      <c r="AS204">
        <v>0.60016099999999994</v>
      </c>
      <c r="AT204">
        <v>8.8783440000000002</v>
      </c>
      <c r="AU204">
        <v>6.6151000000000001E-2</v>
      </c>
      <c r="AV204">
        <v>22.17633</v>
      </c>
      <c r="AW204">
        <v>0.11383500000000001</v>
      </c>
      <c r="AX204">
        <v>18.481809999999999</v>
      </c>
      <c r="AY204">
        <v>9.6303E-2</v>
      </c>
      <c r="AZ204">
        <v>0</v>
      </c>
      <c r="BA204">
        <v>22.262509999999999</v>
      </c>
      <c r="BB204">
        <v>24.78884</v>
      </c>
      <c r="BC204">
        <v>16.7</v>
      </c>
      <c r="BD204">
        <v>11.5</v>
      </c>
      <c r="BE204">
        <v>14.1</v>
      </c>
      <c r="BF204">
        <v>10.75487</v>
      </c>
      <c r="BG204">
        <v>14.651199999999999</v>
      </c>
      <c r="BH204">
        <v>8.6999999999999993</v>
      </c>
      <c r="BI204">
        <v>0</v>
      </c>
      <c r="BJ204">
        <v>13.56879</v>
      </c>
      <c r="BK204">
        <v>81.383039999999994</v>
      </c>
      <c r="BL204">
        <v>0.53801200000000005</v>
      </c>
      <c r="BM204">
        <v>0</v>
      </c>
      <c r="BN204">
        <v>0</v>
      </c>
      <c r="BO204">
        <v>0</v>
      </c>
      <c r="BP204">
        <v>1267.75</v>
      </c>
      <c r="BQ204">
        <v>1.7840000000000002E-2</v>
      </c>
      <c r="BR204">
        <v>219.0538</v>
      </c>
      <c r="BS204">
        <v>11643.67</v>
      </c>
      <c r="BT204">
        <v>6.3186000000000006E-2</v>
      </c>
      <c r="BU204">
        <v>1.0300000000000001E-3</v>
      </c>
      <c r="BV204">
        <v>2.4640629999999999</v>
      </c>
      <c r="BW204">
        <v>4.0003999999999998E-2</v>
      </c>
      <c r="BX204">
        <v>2.9480710000000001</v>
      </c>
      <c r="BY204">
        <v>2.0104479999999998</v>
      </c>
      <c r="BZ204">
        <v>21.602209999999999</v>
      </c>
      <c r="CA204">
        <v>16.645769999999999</v>
      </c>
      <c r="CB204">
        <v>4.8834210000000002</v>
      </c>
      <c r="CC204">
        <v>0.65104899999999999</v>
      </c>
      <c r="CD204">
        <v>14.687720000000001</v>
      </c>
      <c r="CE204">
        <v>1.3282499999999999</v>
      </c>
      <c r="CF204">
        <v>0.61205900000000002</v>
      </c>
      <c r="CG204">
        <v>2.3130999999999999</v>
      </c>
      <c r="CH204">
        <v>48.458599999999997</v>
      </c>
      <c r="CI204">
        <v>185.29849999999999</v>
      </c>
      <c r="CJ204">
        <v>12.6196</v>
      </c>
      <c r="CK204">
        <v>93.52722</v>
      </c>
      <c r="CL204">
        <v>156.91470000000001</v>
      </c>
      <c r="CM204">
        <v>2885.096</v>
      </c>
      <c r="CN204">
        <v>0.44967600000000002</v>
      </c>
      <c r="CO204">
        <v>66.723650000000006</v>
      </c>
      <c r="CP204">
        <v>8.2066870000000005</v>
      </c>
      <c r="CQ204">
        <v>7980.3850000000002</v>
      </c>
      <c r="CR204">
        <v>2.9350000000000001E-2</v>
      </c>
      <c r="CS204">
        <v>32.221899999999998</v>
      </c>
      <c r="CT204">
        <v>0.29349700000000001</v>
      </c>
      <c r="CU204">
        <v>322.21899999999999</v>
      </c>
      <c r="CV204">
        <v>0</v>
      </c>
      <c r="CW204">
        <v>3.0584E-2</v>
      </c>
      <c r="CX204">
        <v>0.321963</v>
      </c>
      <c r="CY204">
        <v>42.438830000000003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5.5356719999999999</v>
      </c>
      <c r="E205">
        <v>21.039950000000001</v>
      </c>
      <c r="F205">
        <v>27.226130000000001</v>
      </c>
      <c r="G205">
        <v>0.80491400000000002</v>
      </c>
      <c r="H205">
        <v>0.44341700000000001</v>
      </c>
      <c r="I205">
        <v>61.129539999999999</v>
      </c>
      <c r="J205">
        <v>1000</v>
      </c>
      <c r="K205">
        <v>220.7259</v>
      </c>
      <c r="L205">
        <v>0</v>
      </c>
      <c r="M205">
        <v>18.194040000000001</v>
      </c>
      <c r="N205">
        <v>11.04574</v>
      </c>
      <c r="O205">
        <v>1.268561</v>
      </c>
      <c r="P205">
        <v>44.14517</v>
      </c>
      <c r="Q205">
        <v>50.539009999999998</v>
      </c>
      <c r="R205">
        <v>0.84216999999999997</v>
      </c>
      <c r="S205">
        <v>1.271001</v>
      </c>
      <c r="T205">
        <v>0</v>
      </c>
      <c r="U205">
        <v>196.58500000000001</v>
      </c>
      <c r="V205">
        <v>0</v>
      </c>
      <c r="W205">
        <v>18.107810000000001</v>
      </c>
      <c r="X205">
        <v>110.31780000000001</v>
      </c>
      <c r="Y205">
        <v>6.1244630000000004</v>
      </c>
      <c r="Z205">
        <v>39.317010000000003</v>
      </c>
      <c r="AA205">
        <v>115.6888</v>
      </c>
      <c r="AB205">
        <v>2.931743</v>
      </c>
      <c r="AC205">
        <v>2.06351</v>
      </c>
      <c r="AD205">
        <v>0.66304200000000002</v>
      </c>
      <c r="AE205">
        <v>12134.88</v>
      </c>
      <c r="AF205">
        <v>0</v>
      </c>
      <c r="AG205">
        <v>13.31521</v>
      </c>
      <c r="AH205">
        <v>0</v>
      </c>
      <c r="AI205">
        <v>249.7252</v>
      </c>
      <c r="AJ205">
        <v>22.241620000000001</v>
      </c>
      <c r="AK205">
        <v>39.354219999999998</v>
      </c>
      <c r="AL205">
        <v>18.010390000000001</v>
      </c>
      <c r="AM205">
        <v>69.188770000000005</v>
      </c>
      <c r="AN205">
        <v>27.536619999999999</v>
      </c>
      <c r="AO205">
        <v>49.568280000000001</v>
      </c>
      <c r="AP205">
        <v>-31.2119</v>
      </c>
      <c r="AQ205">
        <v>1</v>
      </c>
      <c r="AR205">
        <v>0</v>
      </c>
      <c r="AS205">
        <v>0.328907</v>
      </c>
      <c r="AT205">
        <v>29.194980000000001</v>
      </c>
      <c r="AU205">
        <v>0.218665</v>
      </c>
      <c r="AV205">
        <v>41.519739999999999</v>
      </c>
      <c r="AW205">
        <v>0.26189200000000001</v>
      </c>
      <c r="AX205">
        <v>38.736919999999998</v>
      </c>
      <c r="AY205">
        <v>0.24846099999999999</v>
      </c>
      <c r="AZ205">
        <v>0</v>
      </c>
      <c r="BA205">
        <v>23.295809999999999</v>
      </c>
      <c r="BB205">
        <v>24.74192</v>
      </c>
      <c r="BC205">
        <v>14</v>
      </c>
      <c r="BD205">
        <v>0.2</v>
      </c>
      <c r="BE205">
        <v>7.1</v>
      </c>
      <c r="BF205">
        <v>8.6435099999999991</v>
      </c>
      <c r="BG205">
        <v>8.5627999999999993</v>
      </c>
      <c r="BH205">
        <v>3.6</v>
      </c>
      <c r="BI205">
        <v>2.6</v>
      </c>
      <c r="BJ205">
        <v>6.1972709999999998</v>
      </c>
      <c r="BK205">
        <v>55.605130000000003</v>
      </c>
      <c r="BL205">
        <v>1</v>
      </c>
      <c r="BM205">
        <v>0</v>
      </c>
      <c r="BN205">
        <v>0</v>
      </c>
      <c r="BO205">
        <v>0</v>
      </c>
      <c r="BP205">
        <v>1314.15</v>
      </c>
      <c r="BQ205">
        <v>1.783631</v>
      </c>
      <c r="BR205">
        <v>218.94200000000001</v>
      </c>
      <c r="BS205">
        <v>11643.51</v>
      </c>
      <c r="BT205">
        <v>8.3542000000000005E-2</v>
      </c>
      <c r="BU205">
        <v>1.3470000000000001E-3</v>
      </c>
      <c r="BV205">
        <v>3.227919</v>
      </c>
      <c r="BW205">
        <v>5.2238E-2</v>
      </c>
      <c r="BX205">
        <v>3.0341809999999998</v>
      </c>
      <c r="BY205">
        <v>2.0065979999999999</v>
      </c>
      <c r="BZ205">
        <v>22.36026</v>
      </c>
      <c r="CA205">
        <v>16.647950000000002</v>
      </c>
      <c r="CB205">
        <v>4.8827689999999997</v>
      </c>
      <c r="CC205">
        <v>0.64019000000000004</v>
      </c>
      <c r="CD205">
        <v>14.81433</v>
      </c>
      <c r="CE205">
        <v>1.306084</v>
      </c>
      <c r="CF205">
        <v>0.61426099999999995</v>
      </c>
      <c r="CG205">
        <v>2.3088199999999999</v>
      </c>
      <c r="CH205">
        <v>48.698239999999998</v>
      </c>
      <c r="CI205">
        <v>185.5806</v>
      </c>
      <c r="CJ205">
        <v>12.51839</v>
      </c>
      <c r="CK205">
        <v>93.423169999999999</v>
      </c>
      <c r="CL205">
        <v>156.2176</v>
      </c>
      <c r="CM205">
        <v>2883.8969999999999</v>
      </c>
      <c r="CN205">
        <v>0.44733000000000001</v>
      </c>
      <c r="CO205">
        <v>66.730549999999994</v>
      </c>
      <c r="CP205">
        <v>8.1751199999999997</v>
      </c>
      <c r="CQ205">
        <v>7979.9970000000003</v>
      </c>
      <c r="CR205">
        <v>2.9096E-2</v>
      </c>
      <c r="CS205">
        <v>32.221769999999999</v>
      </c>
      <c r="CT205">
        <v>0.290962</v>
      </c>
      <c r="CU205">
        <v>322.21769999999998</v>
      </c>
      <c r="CV205">
        <v>0</v>
      </c>
      <c r="CW205">
        <v>2.8795000000000001E-2</v>
      </c>
      <c r="CX205">
        <v>2.1396130000000002</v>
      </c>
      <c r="CY205">
        <v>93.444810000000004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5.335521</v>
      </c>
      <c r="E206">
        <v>21.076129999999999</v>
      </c>
      <c r="F206">
        <v>27.26388</v>
      </c>
      <c r="G206">
        <v>0.80565100000000001</v>
      </c>
      <c r="H206">
        <v>0.44363200000000003</v>
      </c>
      <c r="I206">
        <v>61.299140000000001</v>
      </c>
      <c r="J206">
        <v>1000</v>
      </c>
      <c r="K206">
        <v>221.71629999999999</v>
      </c>
      <c r="L206">
        <v>0</v>
      </c>
      <c r="M206">
        <v>18.2332</v>
      </c>
      <c r="N206">
        <v>10.672700000000001</v>
      </c>
      <c r="O206">
        <v>1.2289650000000001</v>
      </c>
      <c r="P206">
        <v>44.343249999999998</v>
      </c>
      <c r="Q206">
        <v>50.647779999999997</v>
      </c>
      <c r="R206">
        <v>0.81877200000000006</v>
      </c>
      <c r="S206">
        <v>1.186984</v>
      </c>
      <c r="T206">
        <v>0</v>
      </c>
      <c r="U206">
        <v>198.03550000000001</v>
      </c>
      <c r="V206">
        <v>0</v>
      </c>
      <c r="W206">
        <v>18.20928</v>
      </c>
      <c r="X206">
        <v>107.1576</v>
      </c>
      <c r="Y206">
        <v>6.0362650000000002</v>
      </c>
      <c r="Z206">
        <v>39.607100000000003</v>
      </c>
      <c r="AA206">
        <v>116.337</v>
      </c>
      <c r="AB206">
        <v>2.8465959999999999</v>
      </c>
      <c r="AC206">
        <v>2.0350929999999998</v>
      </c>
      <c r="AD206">
        <v>0.67707300000000004</v>
      </c>
      <c r="AE206">
        <v>12134.99</v>
      </c>
      <c r="AF206">
        <v>0</v>
      </c>
      <c r="AG206">
        <v>13.38536</v>
      </c>
      <c r="AH206">
        <v>0</v>
      </c>
      <c r="AI206">
        <v>273.54579999999999</v>
      </c>
      <c r="AJ206">
        <v>22.26201</v>
      </c>
      <c r="AK206">
        <v>39.509219999999999</v>
      </c>
      <c r="AL206">
        <v>34.201410000000003</v>
      </c>
      <c r="AM206">
        <v>102.2882</v>
      </c>
      <c r="AN206">
        <v>40.709960000000002</v>
      </c>
      <c r="AO206">
        <v>76.1661</v>
      </c>
      <c r="AP206">
        <v>-41.453200000000002</v>
      </c>
      <c r="AQ206">
        <v>1</v>
      </c>
      <c r="AR206">
        <v>0</v>
      </c>
      <c r="AS206">
        <v>0.52217100000000005</v>
      </c>
      <c r="AT206">
        <v>1.461786</v>
      </c>
      <c r="AU206">
        <v>1.1006E-2</v>
      </c>
      <c r="AV206">
        <v>13.57038</v>
      </c>
      <c r="AW206">
        <v>5.3103999999999998E-2</v>
      </c>
      <c r="AX206">
        <v>10.87402</v>
      </c>
      <c r="AY206">
        <v>3.9865999999999999E-2</v>
      </c>
      <c r="AZ206">
        <v>0</v>
      </c>
      <c r="BA206">
        <v>26.865379999999998</v>
      </c>
      <c r="BB206">
        <v>29.038180000000001</v>
      </c>
      <c r="BC206">
        <v>13.3</v>
      </c>
      <c r="BD206">
        <v>3.7</v>
      </c>
      <c r="BE206">
        <v>8.5</v>
      </c>
      <c r="BF206">
        <v>9.4998880000000003</v>
      </c>
      <c r="BG206">
        <v>9.5175999999999998</v>
      </c>
      <c r="BH206">
        <v>6.3</v>
      </c>
      <c r="BI206">
        <v>0</v>
      </c>
      <c r="BJ206">
        <v>7.962097</v>
      </c>
      <c r="BK206">
        <v>66.979150000000004</v>
      </c>
      <c r="BL206">
        <v>1</v>
      </c>
      <c r="BM206">
        <v>0</v>
      </c>
      <c r="BN206">
        <v>0</v>
      </c>
      <c r="BO206">
        <v>0</v>
      </c>
      <c r="BP206">
        <v>1341.55</v>
      </c>
      <c r="BQ206">
        <v>0.112706</v>
      </c>
      <c r="BR206">
        <v>218.94710000000001</v>
      </c>
      <c r="BS206">
        <v>11644.71</v>
      </c>
      <c r="BT206">
        <v>0.11435099999999999</v>
      </c>
      <c r="BU206">
        <v>1.835E-3</v>
      </c>
      <c r="BV206">
        <v>4.3782740000000002</v>
      </c>
      <c r="BW206">
        <v>7.0855000000000001E-2</v>
      </c>
      <c r="BX206">
        <v>3.1695669999999998</v>
      </c>
      <c r="BY206">
        <v>2.0102069999999999</v>
      </c>
      <c r="BZ206">
        <v>23.483979999999999</v>
      </c>
      <c r="CA206">
        <v>16.711469999999998</v>
      </c>
      <c r="CB206">
        <v>4.8950060000000004</v>
      </c>
      <c r="CC206">
        <v>0.63097800000000004</v>
      </c>
      <c r="CD206">
        <v>14.97955</v>
      </c>
      <c r="CE206">
        <v>1.287291</v>
      </c>
      <c r="CF206">
        <v>0.61919400000000002</v>
      </c>
      <c r="CG206">
        <v>2.3061560000000001</v>
      </c>
      <c r="CH206">
        <v>49.145330000000001</v>
      </c>
      <c r="CI206">
        <v>185.88050000000001</v>
      </c>
      <c r="CJ206">
        <v>12.41798</v>
      </c>
      <c r="CK206">
        <v>93.350139999999996</v>
      </c>
      <c r="CL206">
        <v>155.44319999999999</v>
      </c>
      <c r="CM206">
        <v>2883.076</v>
      </c>
      <c r="CN206">
        <v>0.44476300000000002</v>
      </c>
      <c r="CO206">
        <v>66.736379999999997</v>
      </c>
      <c r="CP206">
        <v>8.1379330000000003</v>
      </c>
      <c r="CQ206">
        <v>7979.5709999999999</v>
      </c>
      <c r="CR206">
        <v>2.8844999999999999E-2</v>
      </c>
      <c r="CS206">
        <v>32.221699999999998</v>
      </c>
      <c r="CT206">
        <v>0.28845100000000001</v>
      </c>
      <c r="CU206">
        <v>322.21699999999998</v>
      </c>
      <c r="CV206">
        <v>0</v>
      </c>
      <c r="CW206">
        <v>3.3797000000000001E-2</v>
      </c>
      <c r="CX206">
        <v>2.128568</v>
      </c>
      <c r="CY206">
        <v>187.56370000000001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5.2681849999999999</v>
      </c>
      <c r="E207">
        <v>21.113800000000001</v>
      </c>
      <c r="F207">
        <v>27.303170000000001</v>
      </c>
      <c r="G207">
        <v>0.80641700000000005</v>
      </c>
      <c r="H207">
        <v>0.44385200000000002</v>
      </c>
      <c r="I207">
        <v>61.475940000000001</v>
      </c>
      <c r="J207">
        <v>1000</v>
      </c>
      <c r="K207">
        <v>222.75040000000001</v>
      </c>
      <c r="L207">
        <v>0</v>
      </c>
      <c r="M207">
        <v>18.276610000000002</v>
      </c>
      <c r="N207">
        <v>10.53884</v>
      </c>
      <c r="O207">
        <v>1.193352</v>
      </c>
      <c r="P207">
        <v>44.550080000000001</v>
      </c>
      <c r="Q207">
        <v>50.768360000000001</v>
      </c>
      <c r="R207">
        <v>0.800678</v>
      </c>
      <c r="S207">
        <v>1.3275319999999999</v>
      </c>
      <c r="T207">
        <v>0</v>
      </c>
      <c r="U207">
        <v>199.26320000000001</v>
      </c>
      <c r="V207">
        <v>0</v>
      </c>
      <c r="W207">
        <v>18.285699999999999</v>
      </c>
      <c r="X207">
        <v>106.11109999999999</v>
      </c>
      <c r="Y207">
        <v>5.9047590000000003</v>
      </c>
      <c r="Z207">
        <v>39.852640000000001</v>
      </c>
      <c r="AA207">
        <v>116.8253</v>
      </c>
      <c r="AB207">
        <v>2.7406549999999998</v>
      </c>
      <c r="AC207">
        <v>1.9590959999999999</v>
      </c>
      <c r="AD207">
        <v>0.68488700000000002</v>
      </c>
      <c r="AE207">
        <v>12134.93</v>
      </c>
      <c r="AF207">
        <v>0</v>
      </c>
      <c r="AG207">
        <v>13.424429999999999</v>
      </c>
      <c r="AH207">
        <v>0</v>
      </c>
      <c r="AI207">
        <v>262.06229999999999</v>
      </c>
      <c r="AJ207">
        <v>22.3245</v>
      </c>
      <c r="AK207">
        <v>39.613669999999999</v>
      </c>
      <c r="AL207">
        <v>51.528379999999999</v>
      </c>
      <c r="AM207">
        <v>134.98220000000001</v>
      </c>
      <c r="AN207">
        <v>53.722009999999997</v>
      </c>
      <c r="AO207">
        <v>100.1681</v>
      </c>
      <c r="AP207">
        <v>-47.964799999999997</v>
      </c>
      <c r="AQ207">
        <v>1</v>
      </c>
      <c r="AR207">
        <v>0</v>
      </c>
      <c r="AS207">
        <v>0.82996800000000004</v>
      </c>
      <c r="AT207">
        <v>1.443338</v>
      </c>
      <c r="AU207">
        <v>1.0899000000000001E-2</v>
      </c>
      <c r="AV207">
        <v>13.397640000000001</v>
      </c>
      <c r="AW207">
        <v>5.1596999999999997E-2</v>
      </c>
      <c r="AX207">
        <v>10.780290000000001</v>
      </c>
      <c r="AY207">
        <v>3.8646E-2</v>
      </c>
      <c r="AZ207">
        <v>0</v>
      </c>
      <c r="BA207">
        <v>29.056850000000001</v>
      </c>
      <c r="BB207">
        <v>31.891359999999999</v>
      </c>
      <c r="BC207">
        <v>14.3</v>
      </c>
      <c r="BD207">
        <v>2.5</v>
      </c>
      <c r="BE207">
        <v>8.4</v>
      </c>
      <c r="BF207">
        <v>10.05809</v>
      </c>
      <c r="BG207">
        <v>9.6508000000000003</v>
      </c>
      <c r="BH207">
        <v>11.7</v>
      </c>
      <c r="BI207">
        <v>0</v>
      </c>
      <c r="BJ207">
        <v>7.3126230000000003</v>
      </c>
      <c r="BK207">
        <v>60.967179999999999</v>
      </c>
      <c r="BL207">
        <v>1</v>
      </c>
      <c r="BM207">
        <v>0</v>
      </c>
      <c r="BN207">
        <v>0</v>
      </c>
      <c r="BO207">
        <v>0</v>
      </c>
      <c r="BP207">
        <v>13</v>
      </c>
      <c r="BQ207">
        <v>0.15824099999999999</v>
      </c>
      <c r="BR207">
        <v>218.82499999999999</v>
      </c>
      <c r="BS207">
        <v>11643.97</v>
      </c>
      <c r="BT207">
        <v>0.108421</v>
      </c>
      <c r="BU207">
        <v>2.2729999999999998E-3</v>
      </c>
      <c r="BV207">
        <v>4.1406599999999996</v>
      </c>
      <c r="BW207">
        <v>8.7433999999999998E-2</v>
      </c>
      <c r="BX207">
        <v>3.2053370000000001</v>
      </c>
      <c r="BY207">
        <v>2.0144739999999999</v>
      </c>
      <c r="BZ207">
        <v>23.916340000000002</v>
      </c>
      <c r="CA207">
        <v>16.78349</v>
      </c>
      <c r="CB207">
        <v>4.9089320000000001</v>
      </c>
      <c r="CC207">
        <v>0.62210900000000002</v>
      </c>
      <c r="CD207">
        <v>15.14941</v>
      </c>
      <c r="CE207">
        <v>1.2691969999999999</v>
      </c>
      <c r="CF207">
        <v>0.62511300000000003</v>
      </c>
      <c r="CG207">
        <v>2.3039000000000001</v>
      </c>
      <c r="CH207">
        <v>49.663339999999998</v>
      </c>
      <c r="CI207">
        <v>186.17830000000001</v>
      </c>
      <c r="CJ207">
        <v>12.31915</v>
      </c>
      <c r="CK207">
        <v>93.280760000000001</v>
      </c>
      <c r="CL207">
        <v>154.67859999999999</v>
      </c>
      <c r="CM207">
        <v>2882.3139999999999</v>
      </c>
      <c r="CN207">
        <v>0.44218200000000002</v>
      </c>
      <c r="CO207">
        <v>66.742130000000003</v>
      </c>
      <c r="CP207">
        <v>8.100403</v>
      </c>
      <c r="CQ207">
        <v>7979.1530000000002</v>
      </c>
      <c r="CR207">
        <v>2.8596E-2</v>
      </c>
      <c r="CS207">
        <v>32.221629999999998</v>
      </c>
      <c r="CT207">
        <v>0.28596100000000002</v>
      </c>
      <c r="CU207">
        <v>322.21629999999999</v>
      </c>
      <c r="CV207">
        <v>0</v>
      </c>
      <c r="CW207">
        <v>3.6220000000000002E-2</v>
      </c>
      <c r="CX207">
        <v>2.1066220000000002</v>
      </c>
      <c r="CY207">
        <v>194.0068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5.2428129999999999</v>
      </c>
      <c r="E208">
        <v>21.162890000000001</v>
      </c>
      <c r="F208">
        <v>27.35435</v>
      </c>
      <c r="G208">
        <v>0.80741200000000002</v>
      </c>
      <c r="H208">
        <v>0.44413900000000001</v>
      </c>
      <c r="I208">
        <v>61.706650000000003</v>
      </c>
      <c r="J208">
        <v>1000</v>
      </c>
      <c r="K208">
        <v>224.10239999999999</v>
      </c>
      <c r="L208">
        <v>0</v>
      </c>
      <c r="M208">
        <v>18.351600000000001</v>
      </c>
      <c r="N208">
        <v>10.488519999999999</v>
      </c>
      <c r="O208">
        <v>1.1728130000000001</v>
      </c>
      <c r="P208">
        <v>44.82047</v>
      </c>
      <c r="Q208">
        <v>50.976669999999999</v>
      </c>
      <c r="R208">
        <v>0.79479299999999997</v>
      </c>
      <c r="S208">
        <v>1.3987849999999999</v>
      </c>
      <c r="T208">
        <v>0</v>
      </c>
      <c r="U208">
        <v>200.4452</v>
      </c>
      <c r="V208">
        <v>0</v>
      </c>
      <c r="W208">
        <v>18.3568</v>
      </c>
      <c r="X208">
        <v>105.5604</v>
      </c>
      <c r="Y208">
        <v>5.7708560000000002</v>
      </c>
      <c r="Z208">
        <v>40.089039999999997</v>
      </c>
      <c r="AA208">
        <v>117.2796</v>
      </c>
      <c r="AB208">
        <v>2.653016</v>
      </c>
      <c r="AC208">
        <v>1.879259</v>
      </c>
      <c r="AD208">
        <v>0.68396400000000002</v>
      </c>
      <c r="AE208">
        <v>12134.8</v>
      </c>
      <c r="AF208">
        <v>0</v>
      </c>
      <c r="AG208">
        <v>13.41982</v>
      </c>
      <c r="AH208">
        <v>0</v>
      </c>
      <c r="AI208">
        <v>279.36630000000002</v>
      </c>
      <c r="AJ208">
        <v>22.311699999999998</v>
      </c>
      <c r="AK208">
        <v>39.342309999999998</v>
      </c>
      <c r="AL208">
        <v>64.257589999999993</v>
      </c>
      <c r="AM208">
        <v>154.27690000000001</v>
      </c>
      <c r="AN208">
        <v>61.401119999999999</v>
      </c>
      <c r="AO208">
        <v>112.22709999999999</v>
      </c>
      <c r="AP208">
        <v>-47.198099999999997</v>
      </c>
      <c r="AQ208">
        <v>1</v>
      </c>
      <c r="AR208">
        <v>0</v>
      </c>
      <c r="AS208">
        <v>0.87101099999999998</v>
      </c>
      <c r="AT208">
        <v>1.4363870000000001</v>
      </c>
      <c r="AU208">
        <v>1.0843E-2</v>
      </c>
      <c r="AV208">
        <v>13.37933</v>
      </c>
      <c r="AW208">
        <v>5.0403000000000003E-2</v>
      </c>
      <c r="AX208">
        <v>10.807510000000001</v>
      </c>
      <c r="AY208">
        <v>3.7744E-2</v>
      </c>
      <c r="AZ208">
        <v>0</v>
      </c>
      <c r="BA208">
        <v>27.846769999999999</v>
      </c>
      <c r="BB208">
        <v>31.032630000000001</v>
      </c>
      <c r="BC208">
        <v>15.9</v>
      </c>
      <c r="BD208">
        <v>7.3</v>
      </c>
      <c r="BE208">
        <v>11.6</v>
      </c>
      <c r="BF208">
        <v>9.7779930000000004</v>
      </c>
      <c r="BG208">
        <v>12.5116</v>
      </c>
      <c r="BH208">
        <v>7.5</v>
      </c>
      <c r="BI208">
        <v>0</v>
      </c>
      <c r="BJ208">
        <v>10.22621</v>
      </c>
      <c r="BK208">
        <v>70.502930000000006</v>
      </c>
      <c r="BL208">
        <v>1</v>
      </c>
      <c r="BM208">
        <v>0</v>
      </c>
      <c r="BN208">
        <v>0</v>
      </c>
      <c r="BO208">
        <v>0</v>
      </c>
      <c r="BP208">
        <v>29</v>
      </c>
      <c r="BQ208">
        <v>0.16055</v>
      </c>
      <c r="BR208">
        <v>218.67250000000001</v>
      </c>
      <c r="BS208">
        <v>11642.76</v>
      </c>
      <c r="BT208">
        <v>9.7921999999999995E-2</v>
      </c>
      <c r="BU208">
        <v>2.529E-3</v>
      </c>
      <c r="BV208">
        <v>3.7339190000000002</v>
      </c>
      <c r="BW208">
        <v>9.7033999999999995E-2</v>
      </c>
      <c r="BX208">
        <v>3.2191990000000001</v>
      </c>
      <c r="BY208">
        <v>2.0174479999999999</v>
      </c>
      <c r="BZ208">
        <v>24.171759999999999</v>
      </c>
      <c r="CA208">
        <v>16.844080000000002</v>
      </c>
      <c r="CB208">
        <v>4.9224920000000001</v>
      </c>
      <c r="CC208">
        <v>0.61330300000000004</v>
      </c>
      <c r="CD208">
        <v>15.31719</v>
      </c>
      <c r="CE208">
        <v>1.251231</v>
      </c>
      <c r="CF208">
        <v>0.62940099999999999</v>
      </c>
      <c r="CG208">
        <v>2.3017270000000001</v>
      </c>
      <c r="CH208">
        <v>50.063229999999997</v>
      </c>
      <c r="CI208">
        <v>186.46899999999999</v>
      </c>
      <c r="CJ208">
        <v>12.221690000000001</v>
      </c>
      <c r="CK208">
        <v>93.209379999999996</v>
      </c>
      <c r="CL208">
        <v>153.9366</v>
      </c>
      <c r="CM208">
        <v>2881.5419999999999</v>
      </c>
      <c r="CN208">
        <v>0.43962499999999999</v>
      </c>
      <c r="CO208">
        <v>66.747860000000003</v>
      </c>
      <c r="CP208">
        <v>8.063561</v>
      </c>
      <c r="CQ208">
        <v>7978.73</v>
      </c>
      <c r="CR208">
        <v>2.8348999999999999E-2</v>
      </c>
      <c r="CS208">
        <v>32.221559999999997</v>
      </c>
      <c r="CT208">
        <v>0.28349200000000002</v>
      </c>
      <c r="CU208">
        <v>322.21559999999999</v>
      </c>
      <c r="CV208">
        <v>0</v>
      </c>
      <c r="CW208">
        <v>3.6814E-2</v>
      </c>
      <c r="CX208">
        <v>2.257638</v>
      </c>
      <c r="CY208">
        <v>198.6276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5.2915830000000001</v>
      </c>
      <c r="E209">
        <v>21.22983</v>
      </c>
      <c r="F209">
        <v>27.424109999999999</v>
      </c>
      <c r="G209">
        <v>0.80876199999999998</v>
      </c>
      <c r="H209">
        <v>0.444525</v>
      </c>
      <c r="I209">
        <v>62.021769999999997</v>
      </c>
      <c r="J209">
        <v>1000</v>
      </c>
      <c r="K209">
        <v>225.95349999999999</v>
      </c>
      <c r="L209">
        <v>0</v>
      </c>
      <c r="M209">
        <v>18.476209999999998</v>
      </c>
      <c r="N209">
        <v>10.588789999999999</v>
      </c>
      <c r="O209">
        <v>1.17435</v>
      </c>
      <c r="P209">
        <v>45.1907</v>
      </c>
      <c r="Q209">
        <v>51.322809999999997</v>
      </c>
      <c r="R209">
        <v>0.80510099999999996</v>
      </c>
      <c r="S209">
        <v>1.782537</v>
      </c>
      <c r="T209">
        <v>0</v>
      </c>
      <c r="U209">
        <v>201.82599999999999</v>
      </c>
      <c r="V209">
        <v>0</v>
      </c>
      <c r="W209">
        <v>18.449750000000002</v>
      </c>
      <c r="X209">
        <v>106.26860000000001</v>
      </c>
      <c r="Y209">
        <v>5.6876620000000004</v>
      </c>
      <c r="Z209">
        <v>40.365200000000002</v>
      </c>
      <c r="AA209">
        <v>117.8734</v>
      </c>
      <c r="AB209">
        <v>2.6347369999999999</v>
      </c>
      <c r="AC209">
        <v>2.3435519999999999</v>
      </c>
      <c r="AD209">
        <v>0.67652299999999999</v>
      </c>
      <c r="AE209">
        <v>12134.65</v>
      </c>
      <c r="AF209">
        <v>0</v>
      </c>
      <c r="AG209">
        <v>13.382619999999999</v>
      </c>
      <c r="AH209">
        <v>0</v>
      </c>
      <c r="AI209">
        <v>285.33710000000002</v>
      </c>
      <c r="AJ209">
        <v>22.306460000000001</v>
      </c>
      <c r="AK209">
        <v>39.551679999999998</v>
      </c>
      <c r="AL209">
        <v>84.269270000000006</v>
      </c>
      <c r="AM209">
        <v>215.73269999999999</v>
      </c>
      <c r="AN209">
        <v>85.860330000000005</v>
      </c>
      <c r="AO209">
        <v>147.1841</v>
      </c>
      <c r="AP209">
        <v>-61.836199999999998</v>
      </c>
      <c r="AQ209">
        <v>1</v>
      </c>
      <c r="AR209">
        <v>0</v>
      </c>
      <c r="AS209">
        <v>1.3017099999999999</v>
      </c>
      <c r="AT209">
        <v>1.449749</v>
      </c>
      <c r="AU209">
        <v>1.0913000000000001E-2</v>
      </c>
      <c r="AV209">
        <v>13.553900000000001</v>
      </c>
      <c r="AW209">
        <v>5.0212E-2</v>
      </c>
      <c r="AX209">
        <v>10.98152</v>
      </c>
      <c r="AY209">
        <v>3.7746000000000002E-2</v>
      </c>
      <c r="AZ209">
        <v>0</v>
      </c>
      <c r="BA209">
        <v>44.524450000000002</v>
      </c>
      <c r="BB209">
        <v>48.888069999999999</v>
      </c>
      <c r="BC209">
        <v>16.100000000000001</v>
      </c>
      <c r="BD209">
        <v>8.8000000000000007</v>
      </c>
      <c r="BE209">
        <v>12.45</v>
      </c>
      <c r="BF209">
        <v>13.525589999999999</v>
      </c>
      <c r="BG209">
        <v>13.223800000000001</v>
      </c>
      <c r="BH209">
        <v>11.8</v>
      </c>
      <c r="BI209">
        <v>3.3</v>
      </c>
      <c r="BJ209">
        <v>11.32563</v>
      </c>
      <c r="BK209">
        <v>74.525000000000006</v>
      </c>
      <c r="BL209">
        <v>1</v>
      </c>
      <c r="BM209">
        <v>0</v>
      </c>
      <c r="BN209">
        <v>0</v>
      </c>
      <c r="BO209">
        <v>0</v>
      </c>
      <c r="BP209">
        <v>113.6</v>
      </c>
      <c r="BQ209">
        <v>1.7729280000000001</v>
      </c>
      <c r="BR209">
        <v>218.31129999999999</v>
      </c>
      <c r="BS209">
        <v>11639.21</v>
      </c>
      <c r="BT209">
        <v>7.0154999999999995E-2</v>
      </c>
      <c r="BU209">
        <v>2.3530000000000001E-3</v>
      </c>
      <c r="BV209">
        <v>2.6744940000000001</v>
      </c>
      <c r="BW209">
        <v>9.0136999999999995E-2</v>
      </c>
      <c r="BX209">
        <v>3.1626409999999998</v>
      </c>
      <c r="BY209">
        <v>1.9955480000000001</v>
      </c>
      <c r="BZ209">
        <v>23.886710000000001</v>
      </c>
      <c r="CA209">
        <v>16.691949999999999</v>
      </c>
      <c r="CB209">
        <v>4.9095170000000001</v>
      </c>
      <c r="CC209">
        <v>0.60132799999999997</v>
      </c>
      <c r="CD209">
        <v>15.40039</v>
      </c>
      <c r="CE209">
        <v>1.226801</v>
      </c>
      <c r="CF209">
        <v>0.63366400000000001</v>
      </c>
      <c r="CG209">
        <v>2.296697</v>
      </c>
      <c r="CH209">
        <v>50.444220000000001</v>
      </c>
      <c r="CI209">
        <v>186.67230000000001</v>
      </c>
      <c r="CJ209">
        <v>12.12881</v>
      </c>
      <c r="CK209">
        <v>93.069299999999998</v>
      </c>
      <c r="CL209">
        <v>153.44040000000001</v>
      </c>
      <c r="CM209">
        <v>2879.9720000000002</v>
      </c>
      <c r="CN209">
        <v>0.43756400000000001</v>
      </c>
      <c r="CO209">
        <v>66.754279999999994</v>
      </c>
      <c r="CP209">
        <v>8.0398510000000005</v>
      </c>
      <c r="CQ209">
        <v>7978.1189999999997</v>
      </c>
      <c r="CR209">
        <v>2.8104000000000001E-2</v>
      </c>
      <c r="CS209">
        <v>32.221359999999997</v>
      </c>
      <c r="CT209">
        <v>0.28104400000000002</v>
      </c>
      <c r="CU209">
        <v>322.21359999999999</v>
      </c>
      <c r="CV209">
        <v>0</v>
      </c>
      <c r="CW209">
        <v>5.7401000000000001E-2</v>
      </c>
      <c r="CX209">
        <v>2.3157260000000002</v>
      </c>
      <c r="CY209">
        <v>192.72370000000001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5.3895869999999997</v>
      </c>
      <c r="E210">
        <v>21.324929999999998</v>
      </c>
      <c r="F210">
        <v>27.523140000000001</v>
      </c>
      <c r="G210">
        <v>0.810666</v>
      </c>
      <c r="H210">
        <v>0.445073</v>
      </c>
      <c r="I210">
        <v>62.470529999999997</v>
      </c>
      <c r="J210">
        <v>1000</v>
      </c>
      <c r="K210">
        <v>228.59880000000001</v>
      </c>
      <c r="L210">
        <v>0</v>
      </c>
      <c r="M210">
        <v>18.679690000000001</v>
      </c>
      <c r="N210">
        <v>10.786659999999999</v>
      </c>
      <c r="O210">
        <v>1.2087779999999999</v>
      </c>
      <c r="P210">
        <v>45.719760000000001</v>
      </c>
      <c r="Q210">
        <v>51.888030000000001</v>
      </c>
      <c r="R210">
        <v>0.83723999999999998</v>
      </c>
      <c r="S210">
        <v>2.0135939999999999</v>
      </c>
      <c r="T210">
        <v>0</v>
      </c>
      <c r="U210">
        <v>203.5608</v>
      </c>
      <c r="V210">
        <v>0</v>
      </c>
      <c r="W210">
        <v>18.58164</v>
      </c>
      <c r="X210">
        <v>107.59099999999999</v>
      </c>
      <c r="Y210">
        <v>5.68309</v>
      </c>
      <c r="Z210">
        <v>40.712150000000001</v>
      </c>
      <c r="AA210">
        <v>118.71599999999999</v>
      </c>
      <c r="AB210">
        <v>2.687306</v>
      </c>
      <c r="AC210">
        <v>2.4321760000000001</v>
      </c>
      <c r="AD210">
        <v>0.66047299999999998</v>
      </c>
      <c r="AE210">
        <v>12134.41</v>
      </c>
      <c r="AF210">
        <v>0</v>
      </c>
      <c r="AG210">
        <v>13.30237</v>
      </c>
      <c r="AH210">
        <v>0</v>
      </c>
      <c r="AI210">
        <v>302.85559999999998</v>
      </c>
      <c r="AJ210">
        <v>22.636199999999999</v>
      </c>
      <c r="AK210">
        <v>40.13626</v>
      </c>
      <c r="AL210">
        <v>151.27010000000001</v>
      </c>
      <c r="AM210">
        <v>319.3972</v>
      </c>
      <c r="AN210">
        <v>127.1185</v>
      </c>
      <c r="AO210">
        <v>223.3398</v>
      </c>
      <c r="AP210">
        <v>-70.472700000000003</v>
      </c>
      <c r="AQ210">
        <v>1</v>
      </c>
      <c r="AR210">
        <v>0</v>
      </c>
      <c r="AS210">
        <v>2.1463730000000001</v>
      </c>
      <c r="AT210">
        <v>1.476599</v>
      </c>
      <c r="AU210">
        <v>1.1049E-2</v>
      </c>
      <c r="AV210">
        <v>13.98485</v>
      </c>
      <c r="AW210">
        <v>5.1115000000000001E-2</v>
      </c>
      <c r="AX210">
        <v>11.33888</v>
      </c>
      <c r="AY210">
        <v>3.8662000000000002E-2</v>
      </c>
      <c r="AZ210">
        <v>0</v>
      </c>
      <c r="BA210">
        <v>39.411549999999998</v>
      </c>
      <c r="BB210">
        <v>45.790819999999997</v>
      </c>
      <c r="BC210">
        <v>15.1</v>
      </c>
      <c r="BD210">
        <v>12.3</v>
      </c>
      <c r="BE210">
        <v>13.7</v>
      </c>
      <c r="BF210">
        <v>14.746589999999999</v>
      </c>
      <c r="BG210">
        <v>13.9968</v>
      </c>
      <c r="BH210">
        <v>24.4</v>
      </c>
      <c r="BI210">
        <v>0</v>
      </c>
      <c r="BJ210">
        <v>14.30434</v>
      </c>
      <c r="BK210">
        <v>89.506649999999993</v>
      </c>
      <c r="BL210">
        <v>1</v>
      </c>
      <c r="BM210">
        <v>0</v>
      </c>
      <c r="BN210">
        <v>0</v>
      </c>
      <c r="BO210">
        <v>0</v>
      </c>
      <c r="BP210">
        <v>228.15</v>
      </c>
      <c r="BQ210">
        <v>0.10202899999999999</v>
      </c>
      <c r="BR210">
        <v>217.8656</v>
      </c>
      <c r="BS210">
        <v>11634.45</v>
      </c>
      <c r="BT210">
        <v>4.5177000000000002E-2</v>
      </c>
      <c r="BU210">
        <v>1.9919999999999998E-3</v>
      </c>
      <c r="BV210">
        <v>1.7222759999999999</v>
      </c>
      <c r="BW210">
        <v>7.6220999999999997E-2</v>
      </c>
      <c r="BX210">
        <v>3.0810249999999999</v>
      </c>
      <c r="BY210">
        <v>1.9640420000000001</v>
      </c>
      <c r="BZ210">
        <v>23.402149999999999</v>
      </c>
      <c r="CA210">
        <v>16.4496</v>
      </c>
      <c r="CB210">
        <v>4.8797940000000004</v>
      </c>
      <c r="CC210">
        <v>0.58779899999999996</v>
      </c>
      <c r="CD210">
        <v>15.42864</v>
      </c>
      <c r="CE210">
        <v>1.199193</v>
      </c>
      <c r="CF210">
        <v>0.63309899999999997</v>
      </c>
      <c r="CG210">
        <v>2.2900969999999998</v>
      </c>
      <c r="CH210">
        <v>50.48283</v>
      </c>
      <c r="CI210">
        <v>186.65979999999999</v>
      </c>
      <c r="CJ210">
        <v>12.03867</v>
      </c>
      <c r="CK210">
        <v>92.89864</v>
      </c>
      <c r="CL210">
        <v>153.10480000000001</v>
      </c>
      <c r="CM210">
        <v>2877.9850000000001</v>
      </c>
      <c r="CN210">
        <v>0.435832</v>
      </c>
      <c r="CO210">
        <v>66.760499999999993</v>
      </c>
      <c r="CP210">
        <v>8.0249780000000008</v>
      </c>
      <c r="CQ210">
        <v>7977.366</v>
      </c>
      <c r="CR210">
        <v>2.7862000000000001E-2</v>
      </c>
      <c r="CS210">
        <v>32.221089999999997</v>
      </c>
      <c r="CT210">
        <v>0.27861599999999997</v>
      </c>
      <c r="CU210">
        <v>322.21089999999998</v>
      </c>
      <c r="CV210">
        <v>0</v>
      </c>
      <c r="CW210">
        <v>6.1387999999999998E-2</v>
      </c>
      <c r="CX210">
        <v>1.5682959999999999</v>
      </c>
      <c r="CY210">
        <v>171.4718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5.5030950000000001</v>
      </c>
      <c r="E211">
        <v>21.431650000000001</v>
      </c>
      <c r="F211">
        <v>27.634160000000001</v>
      </c>
      <c r="G211">
        <v>0.81278600000000001</v>
      </c>
      <c r="H211">
        <v>0.445687</v>
      </c>
      <c r="I211">
        <v>62.975520000000003</v>
      </c>
      <c r="J211">
        <v>1000</v>
      </c>
      <c r="K211">
        <v>231.58850000000001</v>
      </c>
      <c r="L211">
        <v>0</v>
      </c>
      <c r="M211">
        <v>18.916879999999999</v>
      </c>
      <c r="N211">
        <v>11.01384</v>
      </c>
      <c r="O211">
        <v>1.2563409999999999</v>
      </c>
      <c r="P211">
        <v>46.317709999999998</v>
      </c>
      <c r="Q211">
        <v>52.546900000000001</v>
      </c>
      <c r="R211">
        <v>0.87385800000000002</v>
      </c>
      <c r="S211">
        <v>2.0541200000000002</v>
      </c>
      <c r="T211">
        <v>0</v>
      </c>
      <c r="U211">
        <v>205.4434</v>
      </c>
      <c r="V211">
        <v>0</v>
      </c>
      <c r="W211">
        <v>18.729500000000002</v>
      </c>
      <c r="X211">
        <v>109.0488</v>
      </c>
      <c r="Y211">
        <v>5.7133849999999997</v>
      </c>
      <c r="Z211">
        <v>41.088679999999997</v>
      </c>
      <c r="AA211">
        <v>119.66070000000001</v>
      </c>
      <c r="AB211">
        <v>2.7556219999999998</v>
      </c>
      <c r="AC211">
        <v>2.7168100000000002</v>
      </c>
      <c r="AD211">
        <v>0.640544</v>
      </c>
      <c r="AE211">
        <v>12134.5</v>
      </c>
      <c r="AF211">
        <v>0</v>
      </c>
      <c r="AG211">
        <v>13.202719999999999</v>
      </c>
      <c r="AH211">
        <v>0</v>
      </c>
      <c r="AI211">
        <v>296.83749999999998</v>
      </c>
      <c r="AJ211">
        <v>22.695049999999998</v>
      </c>
      <c r="AK211">
        <v>40.151009999999999</v>
      </c>
      <c r="AL211">
        <v>134.01410000000001</v>
      </c>
      <c r="AM211">
        <v>339.50810000000001</v>
      </c>
      <c r="AN211">
        <v>135.12270000000001</v>
      </c>
      <c r="AO211">
        <v>214.73</v>
      </c>
      <c r="AP211">
        <v>-79.018299999999996</v>
      </c>
      <c r="AQ211">
        <v>1</v>
      </c>
      <c r="AR211">
        <v>0</v>
      </c>
      <c r="AS211">
        <v>2.9547919999999999</v>
      </c>
      <c r="AT211">
        <v>1.5076970000000001</v>
      </c>
      <c r="AU211">
        <v>1.1197E-2</v>
      </c>
      <c r="AV211">
        <v>14.466530000000001</v>
      </c>
      <c r="AW211">
        <v>5.2214000000000003E-2</v>
      </c>
      <c r="AX211">
        <v>11.716430000000001</v>
      </c>
      <c r="AY211">
        <v>3.9702000000000001E-2</v>
      </c>
      <c r="AZ211">
        <v>0</v>
      </c>
      <c r="BA211">
        <v>68.673760000000001</v>
      </c>
      <c r="BB211">
        <v>75.399439999999998</v>
      </c>
      <c r="BC211">
        <v>19.5</v>
      </c>
      <c r="BD211">
        <v>14.9</v>
      </c>
      <c r="BE211">
        <v>17.2</v>
      </c>
      <c r="BF211">
        <v>17.850059999999999</v>
      </c>
      <c r="BG211">
        <v>17.6876</v>
      </c>
      <c r="BH211">
        <v>26</v>
      </c>
      <c r="BI211">
        <v>0</v>
      </c>
      <c r="BJ211">
        <v>16.942419999999998</v>
      </c>
      <c r="BK211">
        <v>83.724699999999999</v>
      </c>
      <c r="BL211">
        <v>1</v>
      </c>
      <c r="BM211">
        <v>0</v>
      </c>
      <c r="BN211">
        <v>0</v>
      </c>
      <c r="BO211">
        <v>0</v>
      </c>
      <c r="BP211">
        <v>389.65</v>
      </c>
      <c r="BQ211">
        <v>0.238625</v>
      </c>
      <c r="BR211">
        <v>217.44970000000001</v>
      </c>
      <c r="BS211">
        <v>11629.38</v>
      </c>
      <c r="BT211">
        <v>2.7054000000000002E-2</v>
      </c>
      <c r="BU211">
        <v>1.6130000000000001E-3</v>
      </c>
      <c r="BV211">
        <v>1.0313589999999999</v>
      </c>
      <c r="BW211">
        <v>6.1702E-2</v>
      </c>
      <c r="BX211">
        <v>2.985322</v>
      </c>
      <c r="BY211">
        <v>1.9475899999999999</v>
      </c>
      <c r="BZ211">
        <v>22.793130000000001</v>
      </c>
      <c r="CA211">
        <v>16.330500000000001</v>
      </c>
      <c r="CB211">
        <v>4.8329380000000004</v>
      </c>
      <c r="CC211">
        <v>0.57710499999999998</v>
      </c>
      <c r="CD211">
        <v>15.399240000000001</v>
      </c>
      <c r="CE211">
        <v>1.1774039999999999</v>
      </c>
      <c r="CF211">
        <v>0.62773699999999999</v>
      </c>
      <c r="CG211">
        <v>2.285031</v>
      </c>
      <c r="CH211">
        <v>50.15831</v>
      </c>
      <c r="CI211">
        <v>185.81630000000001</v>
      </c>
      <c r="CJ211">
        <v>11.95092</v>
      </c>
      <c r="CK211">
        <v>92.766300000000001</v>
      </c>
      <c r="CL211">
        <v>152.92570000000001</v>
      </c>
      <c r="CM211">
        <v>2876.569</v>
      </c>
      <c r="CN211">
        <v>0.43443900000000002</v>
      </c>
      <c r="CO211">
        <v>66.765050000000002</v>
      </c>
      <c r="CP211">
        <v>8.0191619999999997</v>
      </c>
      <c r="CQ211">
        <v>7976.52</v>
      </c>
      <c r="CR211">
        <v>2.7621E-2</v>
      </c>
      <c r="CS211">
        <v>32.220950000000002</v>
      </c>
      <c r="CT211">
        <v>0.27620899999999998</v>
      </c>
      <c r="CU211">
        <v>322.20949999999999</v>
      </c>
      <c r="CV211">
        <v>0</v>
      </c>
      <c r="CW211">
        <v>8.8067999999999994E-2</v>
      </c>
      <c r="CX211">
        <v>2.0684170000000002</v>
      </c>
      <c r="CY211">
        <v>148.5692</v>
      </c>
      <c r="CZ211">
        <v>1.24</v>
      </c>
    </row>
    <row r="212" spans="1:104" x14ac:dyDescent="0.3">
      <c r="A212">
        <v>1991</v>
      </c>
      <c r="B212">
        <v>1</v>
      </c>
      <c r="C212">
        <v>3</v>
      </c>
      <c r="D212">
        <v>5.6133680000000004</v>
      </c>
      <c r="E212">
        <v>21.54158</v>
      </c>
      <c r="F212">
        <v>27.74841</v>
      </c>
      <c r="G212">
        <v>0.81494999999999995</v>
      </c>
      <c r="H212">
        <v>0.44631999999999999</v>
      </c>
      <c r="I212">
        <v>63.497340000000001</v>
      </c>
      <c r="J212">
        <v>1000</v>
      </c>
      <c r="K212">
        <v>234.5591</v>
      </c>
      <c r="L212">
        <v>0.138071</v>
      </c>
      <c r="M212">
        <v>19.165140000000001</v>
      </c>
      <c r="N212">
        <v>11.228540000000001</v>
      </c>
      <c r="O212">
        <v>1.3039609999999999</v>
      </c>
      <c r="P212">
        <v>46.939439999999998</v>
      </c>
      <c r="Q212">
        <v>53.236510000000003</v>
      </c>
      <c r="R212">
        <v>0.907416</v>
      </c>
      <c r="S212">
        <v>2.1253890000000002</v>
      </c>
      <c r="T212">
        <v>0</v>
      </c>
      <c r="U212">
        <v>207.6199</v>
      </c>
      <c r="V212">
        <v>6.1115999999999997E-2</v>
      </c>
      <c r="W212">
        <v>18.923010000000001</v>
      </c>
      <c r="X212">
        <v>110.7024</v>
      </c>
      <c r="Y212">
        <v>5.8194569999999999</v>
      </c>
      <c r="Z212">
        <v>41.54842</v>
      </c>
      <c r="AA212">
        <v>120.89700000000001</v>
      </c>
      <c r="AB212">
        <v>2.8850959999999999</v>
      </c>
      <c r="AC212">
        <v>3.0377999999999998</v>
      </c>
      <c r="AD212">
        <v>0.62901600000000002</v>
      </c>
      <c r="AE212">
        <v>12134.6</v>
      </c>
      <c r="AF212">
        <v>0</v>
      </c>
      <c r="AG212">
        <v>13.14508</v>
      </c>
      <c r="AH212">
        <v>0</v>
      </c>
      <c r="AI212">
        <v>268.50880000000001</v>
      </c>
      <c r="AJ212">
        <v>22.79824</v>
      </c>
      <c r="AK212">
        <v>40.255240000000001</v>
      </c>
      <c r="AL212">
        <v>100.5642</v>
      </c>
      <c r="AM212">
        <v>240.19900000000001</v>
      </c>
      <c r="AN212">
        <v>95.598249999999993</v>
      </c>
      <c r="AO212">
        <v>155.07820000000001</v>
      </c>
      <c r="AP212">
        <v>-53.313000000000002</v>
      </c>
      <c r="AQ212">
        <v>1</v>
      </c>
      <c r="AR212">
        <v>0</v>
      </c>
      <c r="AS212">
        <v>2.5556580000000002</v>
      </c>
      <c r="AT212">
        <v>5.2498560000000003</v>
      </c>
      <c r="AU212">
        <v>3.8817999999999998E-2</v>
      </c>
      <c r="AV212">
        <v>19.049610000000001</v>
      </c>
      <c r="AW212">
        <v>8.3604999999999999E-2</v>
      </c>
      <c r="AX212">
        <v>15.760719999999999</v>
      </c>
      <c r="AY212">
        <v>6.8928000000000003E-2</v>
      </c>
      <c r="AZ212">
        <v>0</v>
      </c>
      <c r="BA212">
        <v>42.83558</v>
      </c>
      <c r="BB212">
        <v>47.610210000000002</v>
      </c>
      <c r="BC212">
        <v>24.9</v>
      </c>
      <c r="BD212">
        <v>16.5</v>
      </c>
      <c r="BE212">
        <v>20.7</v>
      </c>
      <c r="BF212">
        <v>19.700500000000002</v>
      </c>
      <c r="BG212">
        <v>21.590399999999999</v>
      </c>
      <c r="BH212">
        <v>21.5</v>
      </c>
      <c r="BI212">
        <v>0</v>
      </c>
      <c r="BJ212">
        <v>18.769919999999999</v>
      </c>
      <c r="BK212">
        <v>72.798500000000004</v>
      </c>
      <c r="BL212">
        <v>0.76383199999999996</v>
      </c>
      <c r="BM212">
        <v>0</v>
      </c>
      <c r="BN212">
        <v>0</v>
      </c>
      <c r="BO212">
        <v>0</v>
      </c>
      <c r="BP212">
        <v>622.95000000000005</v>
      </c>
      <c r="BQ212">
        <v>0.22669900000000001</v>
      </c>
      <c r="BR212">
        <v>217.04230000000001</v>
      </c>
      <c r="BS212">
        <v>11623.04</v>
      </c>
      <c r="BT212">
        <v>1.5384999999999999E-2</v>
      </c>
      <c r="BU212">
        <v>1.3339999999999999E-3</v>
      </c>
      <c r="BV212">
        <v>0.59402100000000002</v>
      </c>
      <c r="BW212">
        <v>5.0999000000000003E-2</v>
      </c>
      <c r="BX212">
        <v>2.8744519999999998</v>
      </c>
      <c r="BY212">
        <v>1.943533</v>
      </c>
      <c r="BZ212">
        <v>22.09619</v>
      </c>
      <c r="CA212">
        <v>16.303979999999999</v>
      </c>
      <c r="CB212">
        <v>4.7604620000000004</v>
      </c>
      <c r="CC212">
        <v>0.56739200000000001</v>
      </c>
      <c r="CD212">
        <v>15.28481</v>
      </c>
      <c r="CE212">
        <v>1.15761</v>
      </c>
      <c r="CF212">
        <v>0.61767300000000003</v>
      </c>
      <c r="CG212">
        <v>2.2811180000000002</v>
      </c>
      <c r="CH212">
        <v>49.392539999999997</v>
      </c>
      <c r="CI212">
        <v>183.5763</v>
      </c>
      <c r="CJ212">
        <v>11.86575</v>
      </c>
      <c r="CK212">
        <v>92.664299999999997</v>
      </c>
      <c r="CL212">
        <v>152.9624</v>
      </c>
      <c r="CM212">
        <v>2875.4059999999999</v>
      </c>
      <c r="CN212">
        <v>0.43354700000000002</v>
      </c>
      <c r="CO212">
        <v>66.769189999999995</v>
      </c>
      <c r="CP212">
        <v>8.0266319999999993</v>
      </c>
      <c r="CQ212">
        <v>7975.6850000000004</v>
      </c>
      <c r="CR212">
        <v>2.7382E-2</v>
      </c>
      <c r="CS212">
        <v>32.22081</v>
      </c>
      <c r="CT212">
        <v>0.27382099999999998</v>
      </c>
      <c r="CU212">
        <v>322.2081</v>
      </c>
      <c r="CV212">
        <v>0</v>
      </c>
      <c r="CW212">
        <v>1.8901999999999999E-2</v>
      </c>
      <c r="CX212">
        <v>1.383092</v>
      </c>
      <c r="CY212">
        <v>58.550939999999997</v>
      </c>
      <c r="CZ212">
        <v>1.24</v>
      </c>
    </row>
    <row r="213" spans="1:104" x14ac:dyDescent="0.3">
      <c r="A213">
        <v>1991</v>
      </c>
      <c r="B213">
        <v>2</v>
      </c>
      <c r="C213">
        <v>2</v>
      </c>
      <c r="D213">
        <v>5.5839150000000002</v>
      </c>
      <c r="E213">
        <v>21.609190000000002</v>
      </c>
      <c r="F213">
        <v>27.818629999999999</v>
      </c>
      <c r="G213">
        <v>0.81627099999999997</v>
      </c>
      <c r="H213">
        <v>0.44670500000000002</v>
      </c>
      <c r="I213">
        <v>63.819110000000002</v>
      </c>
      <c r="J213">
        <v>1000</v>
      </c>
      <c r="K213">
        <v>236.49940000000001</v>
      </c>
      <c r="L213">
        <v>0.138071</v>
      </c>
      <c r="M213">
        <v>19.295950000000001</v>
      </c>
      <c r="N213">
        <v>11.16642</v>
      </c>
      <c r="O213">
        <v>1.2803500000000001</v>
      </c>
      <c r="P213">
        <v>47.327500000000001</v>
      </c>
      <c r="Q213">
        <v>53.599870000000003</v>
      </c>
      <c r="R213">
        <v>0.89963800000000005</v>
      </c>
      <c r="S213">
        <v>2.2674219999999998</v>
      </c>
      <c r="T213">
        <v>0</v>
      </c>
      <c r="U213">
        <v>210.08539999999999</v>
      </c>
      <c r="V213">
        <v>6.1115999999999997E-2</v>
      </c>
      <c r="W213">
        <v>19.134419999999999</v>
      </c>
      <c r="X213">
        <v>110.8279</v>
      </c>
      <c r="Y213">
        <v>5.8663449999999999</v>
      </c>
      <c r="Z213">
        <v>42.041519999999998</v>
      </c>
      <c r="AA213">
        <v>122.24769999999999</v>
      </c>
      <c r="AB213">
        <v>3.020286</v>
      </c>
      <c r="AC213">
        <v>3.8198829999999999</v>
      </c>
      <c r="AD213">
        <v>0.64607599999999998</v>
      </c>
      <c r="AE213">
        <v>12134.74</v>
      </c>
      <c r="AF213">
        <v>0</v>
      </c>
      <c r="AG213">
        <v>13.23038</v>
      </c>
      <c r="AH213">
        <v>0</v>
      </c>
      <c r="AI213">
        <v>195.82570000000001</v>
      </c>
      <c r="AJ213">
        <v>22.230139999999999</v>
      </c>
      <c r="AK213">
        <v>39.319719999999997</v>
      </c>
      <c r="AL213">
        <v>51.396700000000003</v>
      </c>
      <c r="AM213">
        <v>199.96029999999999</v>
      </c>
      <c r="AN213">
        <v>79.583460000000002</v>
      </c>
      <c r="AO213">
        <v>113.9361</v>
      </c>
      <c r="AP213">
        <v>-61.5396</v>
      </c>
      <c r="AQ213">
        <v>1</v>
      </c>
      <c r="AR213">
        <v>0</v>
      </c>
      <c r="AS213">
        <v>2.2229580000000002</v>
      </c>
      <c r="AT213">
        <v>7.6197790000000003</v>
      </c>
      <c r="AU213">
        <v>5.6707E-2</v>
      </c>
      <c r="AV213">
        <v>21.57301</v>
      </c>
      <c r="AW213">
        <v>0.10441300000000001</v>
      </c>
      <c r="AX213">
        <v>18.067039999999999</v>
      </c>
      <c r="AY213">
        <v>8.8362999999999997E-2</v>
      </c>
      <c r="AZ213">
        <v>0</v>
      </c>
      <c r="BA213">
        <v>67.980329999999995</v>
      </c>
      <c r="BB213">
        <v>71.979789999999994</v>
      </c>
      <c r="BC213">
        <v>26.5</v>
      </c>
      <c r="BD213">
        <v>8.8000000000000007</v>
      </c>
      <c r="BE213">
        <v>17.649999999999999</v>
      </c>
      <c r="BF213">
        <v>18.381080000000001</v>
      </c>
      <c r="BG213">
        <v>19.526199999999999</v>
      </c>
      <c r="BH213">
        <v>30</v>
      </c>
      <c r="BI213">
        <v>0</v>
      </c>
      <c r="BJ213">
        <v>11.32563</v>
      </c>
      <c r="BK213">
        <v>49.885469999999998</v>
      </c>
      <c r="BL213">
        <v>0.61049200000000003</v>
      </c>
      <c r="BM213">
        <v>0</v>
      </c>
      <c r="BN213">
        <v>0</v>
      </c>
      <c r="BO213">
        <v>0</v>
      </c>
      <c r="BP213">
        <v>911.6</v>
      </c>
      <c r="BQ213">
        <v>0.39241399999999999</v>
      </c>
      <c r="BR213">
        <v>216.41739999999999</v>
      </c>
      <c r="BS213">
        <v>11617.54</v>
      </c>
      <c r="BT213">
        <v>2.2374999999999999E-2</v>
      </c>
      <c r="BU213">
        <v>8.4699999999999999E-4</v>
      </c>
      <c r="BV213">
        <v>0.90465499999999999</v>
      </c>
      <c r="BW213">
        <v>3.2601999999999999E-2</v>
      </c>
      <c r="BX213">
        <v>2.7785419999999998</v>
      </c>
      <c r="BY213">
        <v>1.8982380000000001</v>
      </c>
      <c r="BZ213">
        <v>21.458179999999999</v>
      </c>
      <c r="CA213">
        <v>15.9513</v>
      </c>
      <c r="CB213">
        <v>4.642029</v>
      </c>
      <c r="CC213">
        <v>0.55415700000000001</v>
      </c>
      <c r="CD213">
        <v>15.0197</v>
      </c>
      <c r="CE213">
        <v>1.130725</v>
      </c>
      <c r="CF213">
        <v>0.605352</v>
      </c>
      <c r="CG213">
        <v>2.269911</v>
      </c>
      <c r="CH213">
        <v>48.579830000000001</v>
      </c>
      <c r="CI213">
        <v>182.4667</v>
      </c>
      <c r="CJ213">
        <v>11.78435</v>
      </c>
      <c r="CK213">
        <v>92.397850000000005</v>
      </c>
      <c r="CL213">
        <v>153.37110000000001</v>
      </c>
      <c r="CM213">
        <v>2872.721</v>
      </c>
      <c r="CN213">
        <v>0.43354100000000001</v>
      </c>
      <c r="CO213">
        <v>66.782560000000004</v>
      </c>
      <c r="CP213">
        <v>8.0575600000000005</v>
      </c>
      <c r="CQ213">
        <v>7975.3630000000003</v>
      </c>
      <c r="CR213">
        <v>2.7144999999999999E-2</v>
      </c>
      <c r="CS213">
        <v>32.22052</v>
      </c>
      <c r="CT213">
        <v>0.271451</v>
      </c>
      <c r="CU213">
        <v>322.20519999999999</v>
      </c>
      <c r="CV213">
        <v>0</v>
      </c>
      <c r="CW213">
        <v>8.6569999999999998E-3</v>
      </c>
      <c r="CX213">
        <v>1.2286490000000001</v>
      </c>
      <c r="CY213">
        <v>46.549039999999998</v>
      </c>
      <c r="CZ213">
        <v>1.24</v>
      </c>
    </row>
    <row r="214" spans="1:104" x14ac:dyDescent="0.3">
      <c r="A214">
        <v>1991</v>
      </c>
      <c r="B214">
        <v>3</v>
      </c>
      <c r="C214">
        <v>4</v>
      </c>
      <c r="D214">
        <v>5.577947</v>
      </c>
      <c r="E214">
        <v>21.683389999999999</v>
      </c>
      <c r="F214">
        <v>27.895630000000001</v>
      </c>
      <c r="G214">
        <v>0.81771199999999999</v>
      </c>
      <c r="H214">
        <v>0.44712400000000002</v>
      </c>
      <c r="I214">
        <v>64.172899999999998</v>
      </c>
      <c r="J214">
        <v>1000</v>
      </c>
      <c r="K214">
        <v>238.63929999999999</v>
      </c>
      <c r="L214">
        <v>0.138071</v>
      </c>
      <c r="M214">
        <v>19.44623</v>
      </c>
      <c r="N214">
        <v>11.15386</v>
      </c>
      <c r="O214">
        <v>1.2686029999999999</v>
      </c>
      <c r="P214">
        <v>47.755470000000003</v>
      </c>
      <c r="Q214">
        <v>54.017299999999999</v>
      </c>
      <c r="R214">
        <v>0.90042599999999995</v>
      </c>
      <c r="S214">
        <v>2.226464</v>
      </c>
      <c r="T214">
        <v>0</v>
      </c>
      <c r="U214">
        <v>212.58449999999999</v>
      </c>
      <c r="V214">
        <v>6.1115999999999997E-2</v>
      </c>
      <c r="W214">
        <v>19.34882</v>
      </c>
      <c r="X214">
        <v>111.28400000000001</v>
      </c>
      <c r="Y214">
        <v>5.921964</v>
      </c>
      <c r="Z214">
        <v>42.541339999999998</v>
      </c>
      <c r="AA214">
        <v>123.61750000000001</v>
      </c>
      <c r="AB214">
        <v>3.117788</v>
      </c>
      <c r="AC214">
        <v>3.7866080000000002</v>
      </c>
      <c r="AD214">
        <v>0.65997399999999995</v>
      </c>
      <c r="AE214">
        <v>12134.84</v>
      </c>
      <c r="AF214">
        <v>0</v>
      </c>
      <c r="AG214">
        <v>13.29987</v>
      </c>
      <c r="AH214">
        <v>0</v>
      </c>
      <c r="AI214">
        <v>239.79589999999999</v>
      </c>
      <c r="AJ214">
        <v>22.50686</v>
      </c>
      <c r="AK214">
        <v>39.812510000000003</v>
      </c>
      <c r="AL214">
        <v>52.86168</v>
      </c>
      <c r="AM214">
        <v>177.77950000000001</v>
      </c>
      <c r="AN214">
        <v>70.755579999999995</v>
      </c>
      <c r="AO214">
        <v>111.658</v>
      </c>
      <c r="AP214">
        <v>-57.907400000000003</v>
      </c>
      <c r="AQ214">
        <v>1</v>
      </c>
      <c r="AR214">
        <v>0</v>
      </c>
      <c r="AS214">
        <v>1.4705790000000001</v>
      </c>
      <c r="AT214">
        <v>7.8174390000000002</v>
      </c>
      <c r="AU214">
        <v>5.8484000000000001E-2</v>
      </c>
      <c r="AV214">
        <v>21.783329999999999</v>
      </c>
      <c r="AW214">
        <v>0.107539</v>
      </c>
      <c r="AX214">
        <v>18.28547</v>
      </c>
      <c r="AY214">
        <v>9.1225000000000001E-2</v>
      </c>
      <c r="AZ214">
        <v>0</v>
      </c>
      <c r="BA214">
        <v>53.273319999999998</v>
      </c>
      <c r="BB214">
        <v>56.847790000000003</v>
      </c>
      <c r="BC214">
        <v>22.3</v>
      </c>
      <c r="BD214">
        <v>11.3</v>
      </c>
      <c r="BE214">
        <v>16.8</v>
      </c>
      <c r="BF214">
        <v>16.332339999999999</v>
      </c>
      <c r="BG214">
        <v>17.966000000000001</v>
      </c>
      <c r="BH214">
        <v>16</v>
      </c>
      <c r="BI214">
        <v>0</v>
      </c>
      <c r="BJ214">
        <v>13.390169999999999</v>
      </c>
      <c r="BK214">
        <v>65.020780000000002</v>
      </c>
      <c r="BL214">
        <v>0.59731500000000004</v>
      </c>
      <c r="BM214">
        <v>0</v>
      </c>
      <c r="BN214">
        <v>0</v>
      </c>
      <c r="BO214">
        <v>0</v>
      </c>
      <c r="BP214">
        <v>1136.95</v>
      </c>
      <c r="BQ214">
        <v>0.26310499999999998</v>
      </c>
      <c r="BR214">
        <v>215.928</v>
      </c>
      <c r="BS214">
        <v>11612.5</v>
      </c>
      <c r="BT214">
        <v>2.8313000000000001E-2</v>
      </c>
      <c r="BU214">
        <v>6.96E-4</v>
      </c>
      <c r="BV214">
        <v>1.1457889999999999</v>
      </c>
      <c r="BW214">
        <v>2.7161999999999999E-2</v>
      </c>
      <c r="BX214">
        <v>2.721346</v>
      </c>
      <c r="BY214">
        <v>1.865521</v>
      </c>
      <c r="BZ214">
        <v>21.09975</v>
      </c>
      <c r="CA214">
        <v>15.701549999999999</v>
      </c>
      <c r="CB214">
        <v>4.5700950000000002</v>
      </c>
      <c r="CC214">
        <v>0.54017800000000005</v>
      </c>
      <c r="CD214">
        <v>14.903029999999999</v>
      </c>
      <c r="CE214">
        <v>1.1021890000000001</v>
      </c>
      <c r="CF214">
        <v>0.59629699999999997</v>
      </c>
      <c r="CG214">
        <v>2.2603</v>
      </c>
      <c r="CH214">
        <v>48.0017</v>
      </c>
      <c r="CI214">
        <v>181.83170000000001</v>
      </c>
      <c r="CJ214">
        <v>11.697649999999999</v>
      </c>
      <c r="CK214">
        <v>92.177310000000006</v>
      </c>
      <c r="CL214">
        <v>153.38079999999999</v>
      </c>
      <c r="CM214">
        <v>2870.0189999999998</v>
      </c>
      <c r="CN214">
        <v>0.43273899999999998</v>
      </c>
      <c r="CO214">
        <v>66.790450000000007</v>
      </c>
      <c r="CP214">
        <v>8.0669529999999998</v>
      </c>
      <c r="CQ214">
        <v>7974.7219999999998</v>
      </c>
      <c r="CR214">
        <v>2.691E-2</v>
      </c>
      <c r="CS214">
        <v>32.220170000000003</v>
      </c>
      <c r="CT214">
        <v>0.26910400000000001</v>
      </c>
      <c r="CU214">
        <v>322.20170000000002</v>
      </c>
      <c r="CV214">
        <v>0</v>
      </c>
      <c r="CW214">
        <v>2.3063E-2</v>
      </c>
      <c r="CX214">
        <v>1.6168169999999999</v>
      </c>
      <c r="CY214">
        <v>46.260240000000003</v>
      </c>
      <c r="CZ214">
        <v>1.24</v>
      </c>
    </row>
    <row r="215" spans="1:104" x14ac:dyDescent="0.3">
      <c r="A215">
        <v>1991</v>
      </c>
      <c r="B215">
        <v>4</v>
      </c>
      <c r="C215">
        <v>3</v>
      </c>
      <c r="D215">
        <v>5.5307519999999997</v>
      </c>
      <c r="E215">
        <v>21.742149999999999</v>
      </c>
      <c r="F215">
        <v>27.956579999999999</v>
      </c>
      <c r="G215">
        <v>0.81884699999999999</v>
      </c>
      <c r="H215">
        <v>0.44745600000000002</v>
      </c>
      <c r="I215">
        <v>64.453620000000001</v>
      </c>
      <c r="J215">
        <v>1000</v>
      </c>
      <c r="K215">
        <v>240.34200000000001</v>
      </c>
      <c r="L215">
        <v>0.138071</v>
      </c>
      <c r="M215">
        <v>19.552399999999999</v>
      </c>
      <c r="N215">
        <v>11.056800000000001</v>
      </c>
      <c r="O215">
        <v>1.2343189999999999</v>
      </c>
      <c r="P215">
        <v>48.096020000000003</v>
      </c>
      <c r="Q215">
        <v>54.31223</v>
      </c>
      <c r="R215">
        <v>0.88911300000000004</v>
      </c>
      <c r="S215">
        <v>2.1167570000000002</v>
      </c>
      <c r="T215">
        <v>0</v>
      </c>
      <c r="U215">
        <v>214.91540000000001</v>
      </c>
      <c r="V215">
        <v>6.1115999999999997E-2</v>
      </c>
      <c r="W215">
        <v>19.543890000000001</v>
      </c>
      <c r="X215">
        <v>111.1052</v>
      </c>
      <c r="Y215">
        <v>5.9102819999999996</v>
      </c>
      <c r="Z215">
        <v>43.007530000000003</v>
      </c>
      <c r="AA215">
        <v>124.86369999999999</v>
      </c>
      <c r="AB215">
        <v>3.1641159999999999</v>
      </c>
      <c r="AC215">
        <v>3.661054</v>
      </c>
      <c r="AD215">
        <v>0.67912700000000004</v>
      </c>
      <c r="AE215">
        <v>12134.96</v>
      </c>
      <c r="AF215">
        <v>0</v>
      </c>
      <c r="AG215">
        <v>13.39564</v>
      </c>
      <c r="AH215">
        <v>0</v>
      </c>
      <c r="AI215">
        <v>220.70609999999999</v>
      </c>
      <c r="AJ215">
        <v>22.743680000000001</v>
      </c>
      <c r="AK215">
        <v>40.185130000000001</v>
      </c>
      <c r="AL215">
        <v>41.064579999999999</v>
      </c>
      <c r="AM215">
        <v>154.78700000000001</v>
      </c>
      <c r="AN215">
        <v>61.604689999999998</v>
      </c>
      <c r="AO215">
        <v>100.7338</v>
      </c>
      <c r="AP215">
        <v>-58.895299999999999</v>
      </c>
      <c r="AQ215">
        <v>1</v>
      </c>
      <c r="AR215">
        <v>0</v>
      </c>
      <c r="AS215">
        <v>1.111367</v>
      </c>
      <c r="AT215">
        <v>9.0858120000000007</v>
      </c>
      <c r="AU215">
        <v>6.8461999999999995E-2</v>
      </c>
      <c r="AV215">
        <v>23.041270000000001</v>
      </c>
      <c r="AW215">
        <v>0.118728</v>
      </c>
      <c r="AX215">
        <v>19.486740000000001</v>
      </c>
      <c r="AY215">
        <v>0.101718</v>
      </c>
      <c r="AZ215">
        <v>0</v>
      </c>
      <c r="BA215">
        <v>51.343789999999998</v>
      </c>
      <c r="BB215">
        <v>54.456429999999997</v>
      </c>
      <c r="BC215">
        <v>19.8</v>
      </c>
      <c r="BD215">
        <v>7.5</v>
      </c>
      <c r="BE215">
        <v>13.65</v>
      </c>
      <c r="BF215">
        <v>15.66938</v>
      </c>
      <c r="BG215">
        <v>14.953799999999999</v>
      </c>
      <c r="BH215">
        <v>16.600000000000001</v>
      </c>
      <c r="BI215">
        <v>0</v>
      </c>
      <c r="BJ215">
        <v>10.367139999999999</v>
      </c>
      <c r="BK215">
        <v>60.978740000000002</v>
      </c>
      <c r="BL215">
        <v>0.51114000000000004</v>
      </c>
      <c r="BM215">
        <v>0</v>
      </c>
      <c r="BN215">
        <v>0</v>
      </c>
      <c r="BO215">
        <v>0</v>
      </c>
      <c r="BP215">
        <v>1343.5</v>
      </c>
      <c r="BQ215">
        <v>0.14407300000000001</v>
      </c>
      <c r="BR215">
        <v>215.43879999999999</v>
      </c>
      <c r="BS215">
        <v>11608.64</v>
      </c>
      <c r="BT215">
        <v>3.7061999999999998E-2</v>
      </c>
      <c r="BU215">
        <v>6.3000000000000003E-4</v>
      </c>
      <c r="BV215">
        <v>1.4845489999999999</v>
      </c>
      <c r="BW215">
        <v>2.4841999999999999E-2</v>
      </c>
      <c r="BX215">
        <v>2.6879620000000002</v>
      </c>
      <c r="BY215">
        <v>1.825941</v>
      </c>
      <c r="BZ215">
        <v>20.873449999999998</v>
      </c>
      <c r="CA215">
        <v>15.40746</v>
      </c>
      <c r="CB215">
        <v>4.5089160000000001</v>
      </c>
      <c r="CC215">
        <v>0.52629300000000001</v>
      </c>
      <c r="CD215">
        <v>14.81972</v>
      </c>
      <c r="CE215">
        <v>1.073887</v>
      </c>
      <c r="CF215">
        <v>0.59055100000000005</v>
      </c>
      <c r="CG215">
        <v>2.2491270000000001</v>
      </c>
      <c r="CH215">
        <v>47.730759999999997</v>
      </c>
      <c r="CI215">
        <v>181.90369999999999</v>
      </c>
      <c r="CJ215">
        <v>11.61026</v>
      </c>
      <c r="CK215">
        <v>91.92174</v>
      </c>
      <c r="CL215">
        <v>153.3023</v>
      </c>
      <c r="CM215">
        <v>2867.0839999999998</v>
      </c>
      <c r="CN215">
        <v>0.43177300000000002</v>
      </c>
      <c r="CO215">
        <v>66.802019999999999</v>
      </c>
      <c r="CP215">
        <v>8.0718789999999991</v>
      </c>
      <c r="CQ215">
        <v>7974.3649999999998</v>
      </c>
      <c r="CR215">
        <v>2.6678E-2</v>
      </c>
      <c r="CS215">
        <v>32.219799999999999</v>
      </c>
      <c r="CT215">
        <v>0.26677800000000002</v>
      </c>
      <c r="CU215">
        <v>322.19799999999998</v>
      </c>
      <c r="CV215">
        <v>0</v>
      </c>
      <c r="CW215">
        <v>3.6840999999999999E-2</v>
      </c>
      <c r="CX215">
        <v>1.0049410000000001</v>
      </c>
      <c r="CY215">
        <v>39.75403</v>
      </c>
      <c r="CZ215">
        <v>1.24</v>
      </c>
    </row>
    <row r="216" spans="1:104" x14ac:dyDescent="0.3">
      <c r="A216">
        <v>1991</v>
      </c>
      <c r="B216">
        <v>5</v>
      </c>
      <c r="C216">
        <v>3</v>
      </c>
      <c r="D216">
        <v>5.4034449999999996</v>
      </c>
      <c r="E216">
        <v>21.787469999999999</v>
      </c>
      <c r="F216">
        <v>28.00357</v>
      </c>
      <c r="G216">
        <v>0.81971799999999995</v>
      </c>
      <c r="H216">
        <v>0.44770599999999999</v>
      </c>
      <c r="I216">
        <v>64.670460000000006</v>
      </c>
      <c r="J216">
        <v>1000</v>
      </c>
      <c r="K216">
        <v>241.66040000000001</v>
      </c>
      <c r="L216">
        <v>0.138071</v>
      </c>
      <c r="M216">
        <v>19.61985</v>
      </c>
      <c r="N216">
        <v>10.77997</v>
      </c>
      <c r="O216">
        <v>1.182429</v>
      </c>
      <c r="P216">
        <v>48.359690000000001</v>
      </c>
      <c r="Q216">
        <v>54.499580000000002</v>
      </c>
      <c r="R216">
        <v>0.86852799999999997</v>
      </c>
      <c r="S216">
        <v>1.9611339999999999</v>
      </c>
      <c r="T216">
        <v>0</v>
      </c>
      <c r="U216">
        <v>216.7304</v>
      </c>
      <c r="V216">
        <v>6.1115999999999997E-2</v>
      </c>
      <c r="W216">
        <v>19.681090000000001</v>
      </c>
      <c r="X216">
        <v>108.9299</v>
      </c>
      <c r="Y216">
        <v>5.7709159999999997</v>
      </c>
      <c r="Z216">
        <v>43.370530000000002</v>
      </c>
      <c r="AA216">
        <v>125.7403</v>
      </c>
      <c r="AB216">
        <v>3.0975809999999999</v>
      </c>
      <c r="AC216">
        <v>3.7215910000000001</v>
      </c>
      <c r="AD216">
        <v>0.69349700000000003</v>
      </c>
      <c r="AE216">
        <v>12135.09</v>
      </c>
      <c r="AF216">
        <v>0</v>
      </c>
      <c r="AG216">
        <v>13.46749</v>
      </c>
      <c r="AH216">
        <v>0</v>
      </c>
      <c r="AI216">
        <v>279.57670000000002</v>
      </c>
      <c r="AJ216">
        <v>22.584099999999999</v>
      </c>
      <c r="AK216">
        <v>40.037269999999999</v>
      </c>
      <c r="AL216">
        <v>16.74783</v>
      </c>
      <c r="AM216">
        <v>111.4067</v>
      </c>
      <c r="AN216">
        <v>44.339410000000001</v>
      </c>
      <c r="AO216">
        <v>71.236990000000006</v>
      </c>
      <c r="AP216">
        <v>-53.932099999999998</v>
      </c>
      <c r="AQ216">
        <v>1</v>
      </c>
      <c r="AR216">
        <v>0</v>
      </c>
      <c r="AS216">
        <v>0.57982400000000001</v>
      </c>
      <c r="AT216">
        <v>32.49879</v>
      </c>
      <c r="AU216">
        <v>0.246193</v>
      </c>
      <c r="AV216">
        <v>45.79027</v>
      </c>
      <c r="AW216">
        <v>0.29328100000000001</v>
      </c>
      <c r="AX216">
        <v>42.759630000000001</v>
      </c>
      <c r="AY216">
        <v>0.27851100000000001</v>
      </c>
      <c r="AZ216">
        <v>0</v>
      </c>
      <c r="BA216">
        <v>49.762439999999998</v>
      </c>
      <c r="BB216">
        <v>51.986609999999999</v>
      </c>
      <c r="BC216">
        <v>19.3</v>
      </c>
      <c r="BD216">
        <v>14</v>
      </c>
      <c r="BE216">
        <v>16.649999999999999</v>
      </c>
      <c r="BF216">
        <v>15.06945</v>
      </c>
      <c r="BG216">
        <v>17.2118</v>
      </c>
      <c r="BH216">
        <v>5.4</v>
      </c>
      <c r="BI216">
        <v>6</v>
      </c>
      <c r="BJ216">
        <v>15.984629999999999</v>
      </c>
      <c r="BK216">
        <v>81.400829999999999</v>
      </c>
      <c r="BL216">
        <v>0.735541</v>
      </c>
      <c r="BM216">
        <v>0</v>
      </c>
      <c r="BN216">
        <v>0</v>
      </c>
      <c r="BO216">
        <v>0</v>
      </c>
      <c r="BP216">
        <v>1469</v>
      </c>
      <c r="BQ216">
        <v>1.7522070000000001</v>
      </c>
      <c r="BR216">
        <v>215.22329999999999</v>
      </c>
      <c r="BS216">
        <v>11607.75</v>
      </c>
      <c r="BT216">
        <v>6.1734999999999998E-2</v>
      </c>
      <c r="BU216">
        <v>7.5299999999999998E-4</v>
      </c>
      <c r="BV216">
        <v>2.4194260000000001</v>
      </c>
      <c r="BW216">
        <v>2.9760999999999999E-2</v>
      </c>
      <c r="BX216">
        <v>2.7420230000000001</v>
      </c>
      <c r="BY216">
        <v>1.8181499999999999</v>
      </c>
      <c r="BZ216">
        <v>21.292459999999998</v>
      </c>
      <c r="CA216">
        <v>15.39387</v>
      </c>
      <c r="CB216">
        <v>4.488734</v>
      </c>
      <c r="CC216">
        <v>0.51670000000000005</v>
      </c>
      <c r="CD216">
        <v>14.86984</v>
      </c>
      <c r="CE216">
        <v>1.0543499999999999</v>
      </c>
      <c r="CF216">
        <v>0.588364</v>
      </c>
      <c r="CG216">
        <v>2.2421120000000001</v>
      </c>
      <c r="CH216">
        <v>47.710299999999997</v>
      </c>
      <c r="CI216">
        <v>181.99700000000001</v>
      </c>
      <c r="CJ216">
        <v>11.52022</v>
      </c>
      <c r="CK216">
        <v>91.756309999999999</v>
      </c>
      <c r="CL216">
        <v>152.89359999999999</v>
      </c>
      <c r="CM216">
        <v>2865.3510000000001</v>
      </c>
      <c r="CN216">
        <v>0.43006899999999998</v>
      </c>
      <c r="CO216">
        <v>66.812060000000002</v>
      </c>
      <c r="CP216">
        <v>8.0569489999999995</v>
      </c>
      <c r="CQ216">
        <v>7974.165</v>
      </c>
      <c r="CR216">
        <v>2.6446999999999998E-2</v>
      </c>
      <c r="CS216">
        <v>32.219610000000003</v>
      </c>
      <c r="CT216">
        <v>0.26447300000000001</v>
      </c>
      <c r="CU216">
        <v>322.1961</v>
      </c>
      <c r="CV216">
        <v>0</v>
      </c>
      <c r="CW216">
        <v>5.3099E-2</v>
      </c>
      <c r="CX216">
        <v>2.2005499999999998</v>
      </c>
      <c r="CY216">
        <v>62.497669999999999</v>
      </c>
      <c r="CZ216">
        <v>1.24</v>
      </c>
    </row>
    <row r="217" spans="1:104" x14ac:dyDescent="0.3">
      <c r="A217">
        <v>1991</v>
      </c>
      <c r="B217">
        <v>6</v>
      </c>
      <c r="C217">
        <v>2</v>
      </c>
      <c r="D217">
        <v>5.2620570000000004</v>
      </c>
      <c r="E217">
        <v>21.841919999999998</v>
      </c>
      <c r="F217">
        <v>28.06</v>
      </c>
      <c r="G217">
        <v>0.82076099999999996</v>
      </c>
      <c r="H217">
        <v>0.44801400000000002</v>
      </c>
      <c r="I217">
        <v>64.931349999999995</v>
      </c>
      <c r="J217">
        <v>1000</v>
      </c>
      <c r="K217">
        <v>243.24979999999999</v>
      </c>
      <c r="L217">
        <v>0.138071</v>
      </c>
      <c r="M217">
        <v>19.714110000000002</v>
      </c>
      <c r="N217">
        <v>10.52596</v>
      </c>
      <c r="O217">
        <v>1.168506</v>
      </c>
      <c r="P217">
        <v>48.677570000000003</v>
      </c>
      <c r="Q217">
        <v>54.761420000000001</v>
      </c>
      <c r="R217">
        <v>0.85992999999999997</v>
      </c>
      <c r="S217">
        <v>1.2848219999999999</v>
      </c>
      <c r="T217">
        <v>0</v>
      </c>
      <c r="U217">
        <v>219.04839999999999</v>
      </c>
      <c r="V217">
        <v>6.1115999999999997E-2</v>
      </c>
      <c r="W217">
        <v>19.873570000000001</v>
      </c>
      <c r="X217">
        <v>107.2088</v>
      </c>
      <c r="Y217">
        <v>5.8518350000000003</v>
      </c>
      <c r="Z217">
        <v>43.834130000000002</v>
      </c>
      <c r="AA217">
        <v>126.97</v>
      </c>
      <c r="AB217">
        <v>3.1446190000000001</v>
      </c>
      <c r="AC217">
        <v>2.2500789999999999</v>
      </c>
      <c r="AD217">
        <v>0.715588</v>
      </c>
      <c r="AE217">
        <v>12135.17</v>
      </c>
      <c r="AF217">
        <v>0</v>
      </c>
      <c r="AG217">
        <v>13.57794</v>
      </c>
      <c r="AH217">
        <v>0</v>
      </c>
      <c r="AI217">
        <v>276.68880000000001</v>
      </c>
      <c r="AJ217">
        <v>22.878319999999999</v>
      </c>
      <c r="AK217">
        <v>40.186720000000001</v>
      </c>
      <c r="AL217">
        <v>32.502749999999999</v>
      </c>
      <c r="AM217">
        <v>93.649940000000001</v>
      </c>
      <c r="AN217">
        <v>37.27234</v>
      </c>
      <c r="AO217">
        <v>70.012540000000001</v>
      </c>
      <c r="AP217">
        <v>-37.041499999999999</v>
      </c>
      <c r="AQ217">
        <v>1</v>
      </c>
      <c r="AR217">
        <v>0</v>
      </c>
      <c r="AS217">
        <v>0.44888</v>
      </c>
      <c r="AT217">
        <v>1.441659</v>
      </c>
      <c r="AU217">
        <v>1.1011E-2</v>
      </c>
      <c r="AV217">
        <v>14.253539999999999</v>
      </c>
      <c r="AW217">
        <v>5.6801999999999998E-2</v>
      </c>
      <c r="AX217">
        <v>11.690049999999999</v>
      </c>
      <c r="AY217">
        <v>4.3971000000000003E-2</v>
      </c>
      <c r="AZ217">
        <v>0</v>
      </c>
      <c r="BA217">
        <v>23.406600000000001</v>
      </c>
      <c r="BB217">
        <v>25.337140000000002</v>
      </c>
      <c r="BC217">
        <v>12.2</v>
      </c>
      <c r="BD217">
        <v>3.3</v>
      </c>
      <c r="BE217">
        <v>7.75</v>
      </c>
      <c r="BF217">
        <v>8.9359999999999999</v>
      </c>
      <c r="BG217">
        <v>8.6934000000000005</v>
      </c>
      <c r="BH217">
        <v>6.2</v>
      </c>
      <c r="BI217">
        <v>0</v>
      </c>
      <c r="BJ217">
        <v>7.7401669999999996</v>
      </c>
      <c r="BK217">
        <v>68.836960000000005</v>
      </c>
      <c r="BL217">
        <v>1</v>
      </c>
      <c r="BM217">
        <v>0</v>
      </c>
      <c r="BN217">
        <v>0</v>
      </c>
      <c r="BO217">
        <v>0</v>
      </c>
      <c r="BP217">
        <v>1538.95</v>
      </c>
      <c r="BQ217">
        <v>0.110994</v>
      </c>
      <c r="BR217">
        <v>215.0487</v>
      </c>
      <c r="BS217">
        <v>11606.91</v>
      </c>
      <c r="BT217">
        <v>8.6905999999999997E-2</v>
      </c>
      <c r="BU217">
        <v>1.0549999999999999E-3</v>
      </c>
      <c r="BV217">
        <v>3.3486669999999998</v>
      </c>
      <c r="BW217">
        <v>4.1291000000000001E-2</v>
      </c>
      <c r="BX217">
        <v>2.8293789999999999</v>
      </c>
      <c r="BY217">
        <v>1.7970930000000001</v>
      </c>
      <c r="BZ217">
        <v>22.027609999999999</v>
      </c>
      <c r="CA217">
        <v>15.254289999999999</v>
      </c>
      <c r="CB217">
        <v>4.4843400000000004</v>
      </c>
      <c r="CC217">
        <v>0.50602899999999995</v>
      </c>
      <c r="CD217">
        <v>14.972329999999999</v>
      </c>
      <c r="CE217">
        <v>1.032572</v>
      </c>
      <c r="CF217">
        <v>0.59054200000000001</v>
      </c>
      <c r="CG217">
        <v>2.2353800000000001</v>
      </c>
      <c r="CH217">
        <v>48.040700000000001</v>
      </c>
      <c r="CI217">
        <v>182.30410000000001</v>
      </c>
      <c r="CJ217">
        <v>11.430429999999999</v>
      </c>
      <c r="CK217">
        <v>91.595370000000003</v>
      </c>
      <c r="CL217">
        <v>152.3759</v>
      </c>
      <c r="CM217">
        <v>2863.431</v>
      </c>
      <c r="CN217">
        <v>0.428093</v>
      </c>
      <c r="CO217">
        <v>66.818539999999999</v>
      </c>
      <c r="CP217">
        <v>8.0347200000000001</v>
      </c>
      <c r="CQ217">
        <v>7973.5559999999996</v>
      </c>
      <c r="CR217">
        <v>2.6218999999999999E-2</v>
      </c>
      <c r="CS217">
        <v>32.219369999999998</v>
      </c>
      <c r="CT217">
        <v>0.26218900000000001</v>
      </c>
      <c r="CU217">
        <v>322.19369999999998</v>
      </c>
      <c r="CV217">
        <v>0</v>
      </c>
      <c r="CW217">
        <v>3.1050999999999999E-2</v>
      </c>
      <c r="CX217">
        <v>2.1458750000000002</v>
      </c>
      <c r="CY217">
        <v>92.338499999999996</v>
      </c>
      <c r="CZ217">
        <v>1.24</v>
      </c>
    </row>
    <row r="218" spans="1:104" x14ac:dyDescent="0.3">
      <c r="A218">
        <v>1991</v>
      </c>
      <c r="B218">
        <v>7</v>
      </c>
      <c r="C218">
        <v>2</v>
      </c>
      <c r="D218">
        <v>5.1174299999999997</v>
      </c>
      <c r="E218">
        <v>21.87602</v>
      </c>
      <c r="F218">
        <v>28.095320000000001</v>
      </c>
      <c r="G218">
        <v>0.821411</v>
      </c>
      <c r="H218">
        <v>0.44820399999999999</v>
      </c>
      <c r="I218">
        <v>65.094930000000005</v>
      </c>
      <c r="J218">
        <v>1000</v>
      </c>
      <c r="K218">
        <v>244.2484</v>
      </c>
      <c r="L218">
        <v>0.138071</v>
      </c>
      <c r="M218">
        <v>19.749089999999999</v>
      </c>
      <c r="N218">
        <v>10.23616</v>
      </c>
      <c r="O218">
        <v>1.132512</v>
      </c>
      <c r="P218">
        <v>48.877290000000002</v>
      </c>
      <c r="Q218">
        <v>54.85859</v>
      </c>
      <c r="R218">
        <v>0.83467800000000003</v>
      </c>
      <c r="S218">
        <v>1.168247</v>
      </c>
      <c r="T218">
        <v>0</v>
      </c>
      <c r="U218">
        <v>220.46789999999999</v>
      </c>
      <c r="V218">
        <v>6.1115999999999997E-2</v>
      </c>
      <c r="W218">
        <v>19.965789999999998</v>
      </c>
      <c r="X218">
        <v>104.74809999999999</v>
      </c>
      <c r="Y218">
        <v>5.7522779999999996</v>
      </c>
      <c r="Z218">
        <v>44.118020000000001</v>
      </c>
      <c r="AA218">
        <v>127.5592</v>
      </c>
      <c r="AB218">
        <v>3.0070790000000001</v>
      </c>
      <c r="AC218">
        <v>1.9224250000000001</v>
      </c>
      <c r="AD218">
        <v>0.72858400000000001</v>
      </c>
      <c r="AE218">
        <v>12135.28</v>
      </c>
      <c r="AF218">
        <v>0</v>
      </c>
      <c r="AG218">
        <v>13.64292</v>
      </c>
      <c r="AH218">
        <v>0</v>
      </c>
      <c r="AI218">
        <v>266.94729999999998</v>
      </c>
      <c r="AJ218">
        <v>22.837160000000001</v>
      </c>
      <c r="AK218">
        <v>40.195189999999997</v>
      </c>
      <c r="AL218">
        <v>24.616510000000002</v>
      </c>
      <c r="AM218">
        <v>74.298249999999996</v>
      </c>
      <c r="AN218">
        <v>29.570460000000001</v>
      </c>
      <c r="AO218">
        <v>55.372590000000002</v>
      </c>
      <c r="AP218">
        <v>-30.384599999999999</v>
      </c>
      <c r="AQ218">
        <v>1</v>
      </c>
      <c r="AR218">
        <v>0</v>
      </c>
      <c r="AS218">
        <v>0.380444</v>
      </c>
      <c r="AT218">
        <v>1.4020360000000001</v>
      </c>
      <c r="AU218">
        <v>1.0758999999999999E-2</v>
      </c>
      <c r="AV218">
        <v>13.984690000000001</v>
      </c>
      <c r="AW218">
        <v>5.4775999999999998E-2</v>
      </c>
      <c r="AX218">
        <v>11.49966</v>
      </c>
      <c r="AY218">
        <v>4.2157E-2</v>
      </c>
      <c r="AZ218">
        <v>0</v>
      </c>
      <c r="BA218">
        <v>19.739789999999999</v>
      </c>
      <c r="BB218">
        <v>21.280750000000001</v>
      </c>
      <c r="BC218">
        <v>11.6</v>
      </c>
      <c r="BD218">
        <v>0.9</v>
      </c>
      <c r="BE218">
        <v>6.25</v>
      </c>
      <c r="BF218">
        <v>7.6986819999999998</v>
      </c>
      <c r="BG218">
        <v>7.3841999999999999</v>
      </c>
      <c r="BH218">
        <v>8.1999999999999993</v>
      </c>
      <c r="BI218">
        <v>0</v>
      </c>
      <c r="BJ218">
        <v>6.5196110000000003</v>
      </c>
      <c r="BK218">
        <v>63.387450000000001</v>
      </c>
      <c r="BL218">
        <v>1</v>
      </c>
      <c r="BM218">
        <v>0</v>
      </c>
      <c r="BN218">
        <v>0</v>
      </c>
      <c r="BO218">
        <v>0</v>
      </c>
      <c r="BP218">
        <v>1558.5</v>
      </c>
      <c r="BQ218">
        <v>0.110416</v>
      </c>
      <c r="BR218">
        <v>215.0489</v>
      </c>
      <c r="BS218">
        <v>11607.65</v>
      </c>
      <c r="BT218">
        <v>0.108042</v>
      </c>
      <c r="BU218">
        <v>1.603E-3</v>
      </c>
      <c r="BV218">
        <v>4.1326349999999996</v>
      </c>
      <c r="BW218">
        <v>6.2120000000000002E-2</v>
      </c>
      <c r="BX218">
        <v>2.9337309999999999</v>
      </c>
      <c r="BY218">
        <v>1.80566</v>
      </c>
      <c r="BZ218">
        <v>22.916930000000001</v>
      </c>
      <c r="CA218">
        <v>15.36922</v>
      </c>
      <c r="CB218">
        <v>4.5135909999999999</v>
      </c>
      <c r="CC218">
        <v>0.49925000000000003</v>
      </c>
      <c r="CD218">
        <v>15.1868</v>
      </c>
      <c r="CE218">
        <v>1.0187379999999999</v>
      </c>
      <c r="CF218">
        <v>0.59393200000000002</v>
      </c>
      <c r="CG218">
        <v>2.2330169999999998</v>
      </c>
      <c r="CH218">
        <v>48.43347</v>
      </c>
      <c r="CI218">
        <v>182.62909999999999</v>
      </c>
      <c r="CJ218">
        <v>11.338990000000001</v>
      </c>
      <c r="CK218">
        <v>91.526409999999998</v>
      </c>
      <c r="CL218">
        <v>151.5926</v>
      </c>
      <c r="CM218">
        <v>2862.6689999999999</v>
      </c>
      <c r="CN218">
        <v>0.42551099999999997</v>
      </c>
      <c r="CO218">
        <v>66.823909999999998</v>
      </c>
      <c r="CP218">
        <v>7.9959360000000004</v>
      </c>
      <c r="CQ218">
        <v>7973.1679999999997</v>
      </c>
      <c r="CR218">
        <v>2.5992999999999999E-2</v>
      </c>
      <c r="CS218">
        <v>32.219290000000001</v>
      </c>
      <c r="CT218">
        <v>0.25992599999999999</v>
      </c>
      <c r="CU218">
        <v>322.19290000000001</v>
      </c>
      <c r="CV218">
        <v>0</v>
      </c>
      <c r="CW218">
        <v>2.6443999999999999E-2</v>
      </c>
      <c r="CX218">
        <v>1.8589830000000001</v>
      </c>
      <c r="CY218">
        <v>157.55869999999999</v>
      </c>
      <c r="CZ218">
        <v>1.24</v>
      </c>
    </row>
    <row r="219" spans="1:104" x14ac:dyDescent="0.3">
      <c r="A219">
        <v>1991</v>
      </c>
      <c r="B219">
        <v>8</v>
      </c>
      <c r="C219">
        <v>1</v>
      </c>
      <c r="D219">
        <v>5.0438010000000002</v>
      </c>
      <c r="E219">
        <v>21.903780000000001</v>
      </c>
      <c r="F219">
        <v>28.12407</v>
      </c>
      <c r="G219">
        <v>0.82194</v>
      </c>
      <c r="H219">
        <v>0.44835900000000001</v>
      </c>
      <c r="I219">
        <v>65.228200000000001</v>
      </c>
      <c r="J219">
        <v>1000</v>
      </c>
      <c r="K219">
        <v>245.06290000000001</v>
      </c>
      <c r="L219">
        <v>0.138071</v>
      </c>
      <c r="M219">
        <v>19.76559</v>
      </c>
      <c r="N219">
        <v>10.08783</v>
      </c>
      <c r="O219">
        <v>1.0914239999999999</v>
      </c>
      <c r="P219">
        <v>49.040199999999999</v>
      </c>
      <c r="Q219">
        <v>54.904420000000002</v>
      </c>
      <c r="R219">
        <v>0.807805</v>
      </c>
      <c r="S219">
        <v>0.90694799999999998</v>
      </c>
      <c r="T219">
        <v>0</v>
      </c>
      <c r="U219">
        <v>221.53550000000001</v>
      </c>
      <c r="V219">
        <v>6.1115999999999997E-2</v>
      </c>
      <c r="W219">
        <v>20.018689999999999</v>
      </c>
      <c r="X219">
        <v>103.5412</v>
      </c>
      <c r="Y219">
        <v>5.5895299999999999</v>
      </c>
      <c r="Z219">
        <v>44.331539999999997</v>
      </c>
      <c r="AA219">
        <v>127.8972</v>
      </c>
      <c r="AB219">
        <v>2.8388230000000001</v>
      </c>
      <c r="AC219">
        <v>1.661208</v>
      </c>
      <c r="AD219">
        <v>0.73676200000000003</v>
      </c>
      <c r="AE219">
        <v>12135.38</v>
      </c>
      <c r="AF219">
        <v>0</v>
      </c>
      <c r="AG219">
        <v>13.683809999999999</v>
      </c>
      <c r="AH219">
        <v>0</v>
      </c>
      <c r="AI219">
        <v>243.84229999999999</v>
      </c>
      <c r="AJ219">
        <v>22.675070000000002</v>
      </c>
      <c r="AK219">
        <v>39.525869999999998</v>
      </c>
      <c r="AL219">
        <v>-15.5616</v>
      </c>
      <c r="AM219">
        <v>0</v>
      </c>
      <c r="AN219">
        <v>0</v>
      </c>
      <c r="AO219">
        <v>-6.4312199999999997</v>
      </c>
      <c r="AP219">
        <v>-9.1303699999999992</v>
      </c>
      <c r="AQ219">
        <v>0</v>
      </c>
      <c r="AR219">
        <v>6.7</v>
      </c>
      <c r="AS219">
        <v>9.2983999999999997E-2</v>
      </c>
      <c r="AT219">
        <v>1.3818630000000001</v>
      </c>
      <c r="AU219">
        <v>1.0636E-2</v>
      </c>
      <c r="AV219">
        <v>13.72814</v>
      </c>
      <c r="AW219">
        <v>5.2464999999999998E-2</v>
      </c>
      <c r="AX219">
        <v>11.332280000000001</v>
      </c>
      <c r="AY219">
        <v>4.0198999999999999E-2</v>
      </c>
      <c r="AZ219">
        <v>0</v>
      </c>
      <c r="BA219">
        <v>15.561590000000001</v>
      </c>
      <c r="BB219">
        <v>15.561590000000001</v>
      </c>
      <c r="BC219">
        <v>13.2</v>
      </c>
      <c r="BD219">
        <v>-1.4</v>
      </c>
      <c r="BE219">
        <v>5.9</v>
      </c>
      <c r="BF219">
        <v>6.1918680000000004</v>
      </c>
      <c r="BG219">
        <v>7.4476000000000004</v>
      </c>
      <c r="BH219">
        <v>10.8</v>
      </c>
      <c r="BI219">
        <v>0</v>
      </c>
      <c r="BJ219">
        <v>5.5128399999999997</v>
      </c>
      <c r="BK219">
        <v>53.367010000000001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0.119329</v>
      </c>
      <c r="BR219">
        <v>215.04169999999999</v>
      </c>
      <c r="BS219">
        <v>11607.87</v>
      </c>
      <c r="BT219">
        <v>0.110066</v>
      </c>
      <c r="BU219">
        <v>2.189E-3</v>
      </c>
      <c r="BV219">
        <v>4.2003459999999997</v>
      </c>
      <c r="BW219">
        <v>8.4336999999999995E-2</v>
      </c>
      <c r="BX219">
        <v>2.9918070000000001</v>
      </c>
      <c r="BY219">
        <v>1.8243199999999999</v>
      </c>
      <c r="BZ219">
        <v>23.4803</v>
      </c>
      <c r="CA219">
        <v>15.571350000000001</v>
      </c>
      <c r="CB219">
        <v>4.5550410000000001</v>
      </c>
      <c r="CC219">
        <v>0.49390600000000001</v>
      </c>
      <c r="CD219">
        <v>15.44201</v>
      </c>
      <c r="CE219">
        <v>1.007833</v>
      </c>
      <c r="CF219">
        <v>0.596831</v>
      </c>
      <c r="CG219">
        <v>2.2323849999999998</v>
      </c>
      <c r="CH219">
        <v>48.771180000000001</v>
      </c>
      <c r="CI219">
        <v>182.97190000000001</v>
      </c>
      <c r="CJ219">
        <v>11.24755</v>
      </c>
      <c r="CK219">
        <v>91.490960000000001</v>
      </c>
      <c r="CL219">
        <v>150.71899999999999</v>
      </c>
      <c r="CM219">
        <v>2862.3339999999998</v>
      </c>
      <c r="CN219">
        <v>0.42271900000000001</v>
      </c>
      <c r="CO219">
        <v>66.828890000000001</v>
      </c>
      <c r="CP219">
        <v>7.9513129999999999</v>
      </c>
      <c r="CQ219">
        <v>7972.8639999999996</v>
      </c>
      <c r="CR219">
        <v>2.5767999999999999E-2</v>
      </c>
      <c r="CS219">
        <v>32.219270000000002</v>
      </c>
      <c r="CT219">
        <v>0.257683</v>
      </c>
      <c r="CU219">
        <v>322.1927</v>
      </c>
      <c r="CV219">
        <v>0</v>
      </c>
      <c r="CW219">
        <v>2.1125000000000001E-2</v>
      </c>
      <c r="CX219">
        <v>1.2719149999999999</v>
      </c>
      <c r="CY219">
        <v>197.44460000000001</v>
      </c>
      <c r="CZ219">
        <v>1.24</v>
      </c>
    </row>
    <row r="220" spans="1:104" x14ac:dyDescent="0.3">
      <c r="A220">
        <v>1991</v>
      </c>
      <c r="B220">
        <v>8</v>
      </c>
      <c r="C220">
        <v>31</v>
      </c>
      <c r="D220">
        <v>5.0389569999999999</v>
      </c>
      <c r="E220">
        <v>21.92578</v>
      </c>
      <c r="F220">
        <v>28.146850000000001</v>
      </c>
      <c r="G220">
        <v>0.822357</v>
      </c>
      <c r="H220">
        <v>0.44847599999999999</v>
      </c>
      <c r="I220">
        <v>65.333929999999995</v>
      </c>
      <c r="J220">
        <v>1000</v>
      </c>
      <c r="K220">
        <v>245.7099</v>
      </c>
      <c r="L220">
        <v>0.138071</v>
      </c>
      <c r="M220">
        <v>19.765319999999999</v>
      </c>
      <c r="N220">
        <v>10.08006</v>
      </c>
      <c r="O220">
        <v>1.046502</v>
      </c>
      <c r="P220">
        <v>49.169589999999999</v>
      </c>
      <c r="Q220">
        <v>54.903669999999998</v>
      </c>
      <c r="R220">
        <v>0.78012300000000001</v>
      </c>
      <c r="S220">
        <v>1.333081</v>
      </c>
      <c r="T220">
        <v>0</v>
      </c>
      <c r="U220">
        <v>222.48769999999999</v>
      </c>
      <c r="V220">
        <v>6.1115999999999997E-2</v>
      </c>
      <c r="W220">
        <v>20.058620000000001</v>
      </c>
      <c r="X220">
        <v>103.79340000000001</v>
      </c>
      <c r="Y220">
        <v>5.4137890000000004</v>
      </c>
      <c r="Z220">
        <v>44.521990000000002</v>
      </c>
      <c r="AA220">
        <v>128.1523</v>
      </c>
      <c r="AB220">
        <v>2.694849</v>
      </c>
      <c r="AC220">
        <v>1.887626</v>
      </c>
      <c r="AD220">
        <v>0.74584899999999998</v>
      </c>
      <c r="AE220">
        <v>12135.44</v>
      </c>
      <c r="AF220">
        <v>0</v>
      </c>
      <c r="AG220">
        <v>13.729240000000001</v>
      </c>
      <c r="AH220">
        <v>0</v>
      </c>
      <c r="AI220">
        <v>274.55799999999999</v>
      </c>
      <c r="AJ220">
        <v>21.98762</v>
      </c>
      <c r="AK220">
        <v>38.646720000000002</v>
      </c>
      <c r="AL220">
        <v>80.694720000000004</v>
      </c>
      <c r="AM220">
        <v>189.4282</v>
      </c>
      <c r="AN220">
        <v>75.391819999999996</v>
      </c>
      <c r="AO220">
        <v>139.607</v>
      </c>
      <c r="AP220">
        <v>-57.9651</v>
      </c>
      <c r="AQ220">
        <v>1</v>
      </c>
      <c r="AR220">
        <v>0</v>
      </c>
      <c r="AS220">
        <v>1.18275</v>
      </c>
      <c r="AT220">
        <v>1.380536</v>
      </c>
      <c r="AU220">
        <v>1.0661E-2</v>
      </c>
      <c r="AV220">
        <v>13.477029999999999</v>
      </c>
      <c r="AW220">
        <v>5.0590999999999997E-2</v>
      </c>
      <c r="AX220">
        <v>11.18169</v>
      </c>
      <c r="AY220">
        <v>3.8714999999999999E-2</v>
      </c>
      <c r="AZ220">
        <v>1.3100000000000001E-2</v>
      </c>
      <c r="BA220">
        <v>32.394550000000002</v>
      </c>
      <c r="BB220">
        <v>36.135860000000001</v>
      </c>
      <c r="BC220">
        <v>16</v>
      </c>
      <c r="BD220">
        <v>6.4</v>
      </c>
      <c r="BE220">
        <v>11.2</v>
      </c>
      <c r="BF220">
        <v>11.18512</v>
      </c>
      <c r="BG220">
        <v>12.217599999999999</v>
      </c>
      <c r="BH220">
        <v>11</v>
      </c>
      <c r="BI220">
        <v>10.9</v>
      </c>
      <c r="BJ220">
        <v>9.6126660000000008</v>
      </c>
      <c r="BK220">
        <v>67.566389999999998</v>
      </c>
      <c r="BL220">
        <v>1</v>
      </c>
      <c r="BM220">
        <v>0</v>
      </c>
      <c r="BN220">
        <v>0</v>
      </c>
      <c r="BO220">
        <v>8.1344320000000003</v>
      </c>
      <c r="BP220">
        <v>27.85</v>
      </c>
      <c r="BQ220">
        <v>1.7033560000000001</v>
      </c>
      <c r="BR220">
        <v>214.92660000000001</v>
      </c>
      <c r="BS220">
        <v>11606.36</v>
      </c>
      <c r="BT220">
        <v>9.2077999999999993E-2</v>
      </c>
      <c r="BU220">
        <v>2.5200000000000001E-3</v>
      </c>
      <c r="BV220">
        <v>3.5126909999999998</v>
      </c>
      <c r="BW220">
        <v>9.6808000000000005E-2</v>
      </c>
      <c r="BX220">
        <v>2.9883139999999999</v>
      </c>
      <c r="BY220">
        <v>1.8358749999999999</v>
      </c>
      <c r="BZ220">
        <v>23.589020000000001</v>
      </c>
      <c r="CA220">
        <v>15.71406</v>
      </c>
      <c r="CB220">
        <v>4.5944589999999996</v>
      </c>
      <c r="CC220">
        <v>0.487981</v>
      </c>
      <c r="CD220">
        <v>15.689959999999999</v>
      </c>
      <c r="CE220">
        <v>0.99574300000000004</v>
      </c>
      <c r="CF220">
        <v>0.599082</v>
      </c>
      <c r="CG220">
        <v>2.2312660000000002</v>
      </c>
      <c r="CH220">
        <v>49.001930000000002</v>
      </c>
      <c r="CI220">
        <v>183.17259999999999</v>
      </c>
      <c r="CJ220">
        <v>11.157550000000001</v>
      </c>
      <c r="CK220">
        <v>91.438760000000002</v>
      </c>
      <c r="CL220">
        <v>149.87530000000001</v>
      </c>
      <c r="CM220">
        <v>2861.8040000000001</v>
      </c>
      <c r="CN220">
        <v>0.41997499999999999</v>
      </c>
      <c r="CO220">
        <v>66.834000000000003</v>
      </c>
      <c r="CP220">
        <v>7.907902</v>
      </c>
      <c r="CQ220">
        <v>7972.5150000000003</v>
      </c>
      <c r="CR220">
        <v>2.5545999999999999E-2</v>
      </c>
      <c r="CS220">
        <v>32.219230000000003</v>
      </c>
      <c r="CT220">
        <v>0.25545899999999999</v>
      </c>
      <c r="CU220">
        <v>322.19229999999999</v>
      </c>
      <c r="CV220">
        <v>0</v>
      </c>
      <c r="CW220">
        <v>3.9301000000000003E-2</v>
      </c>
      <c r="CX220">
        <v>2.1391650000000002</v>
      </c>
      <c r="CY220">
        <v>198.77549999999999</v>
      </c>
      <c r="CZ220">
        <v>1.24</v>
      </c>
    </row>
    <row r="221" spans="1:104" x14ac:dyDescent="0.3">
      <c r="A221">
        <v>1991</v>
      </c>
      <c r="B221">
        <v>9</v>
      </c>
      <c r="C221">
        <v>30</v>
      </c>
      <c r="D221">
        <v>5.0831109999999997</v>
      </c>
      <c r="E221">
        <v>21.986139999999999</v>
      </c>
      <c r="F221">
        <v>28.209320000000002</v>
      </c>
      <c r="G221">
        <v>0.82349899999999998</v>
      </c>
      <c r="H221">
        <v>0.44880100000000001</v>
      </c>
      <c r="I221">
        <v>65.62424</v>
      </c>
      <c r="J221">
        <v>1000</v>
      </c>
      <c r="K221">
        <v>247.48910000000001</v>
      </c>
      <c r="L221">
        <v>0.138071</v>
      </c>
      <c r="M221">
        <v>19.878119999999999</v>
      </c>
      <c r="N221">
        <v>10.171609999999999</v>
      </c>
      <c r="O221">
        <v>1.047272</v>
      </c>
      <c r="P221">
        <v>49.525440000000003</v>
      </c>
      <c r="Q221">
        <v>55.217010000000002</v>
      </c>
      <c r="R221">
        <v>0.79203900000000005</v>
      </c>
      <c r="S221">
        <v>1.838276</v>
      </c>
      <c r="T221">
        <v>0</v>
      </c>
      <c r="U221">
        <v>223.8837</v>
      </c>
      <c r="V221">
        <v>6.1115999999999997E-2</v>
      </c>
      <c r="W221">
        <v>20.147659999999998</v>
      </c>
      <c r="X221">
        <v>104.4877</v>
      </c>
      <c r="Y221">
        <v>5.3329940000000002</v>
      </c>
      <c r="Z221">
        <v>44.801180000000002</v>
      </c>
      <c r="AA221">
        <v>128.72120000000001</v>
      </c>
      <c r="AB221">
        <v>2.6830250000000002</v>
      </c>
      <c r="AC221">
        <v>2.2463440000000001</v>
      </c>
      <c r="AD221">
        <v>0.73980900000000005</v>
      </c>
      <c r="AE221">
        <v>12135.44</v>
      </c>
      <c r="AF221">
        <v>0</v>
      </c>
      <c r="AG221">
        <v>13.69905</v>
      </c>
      <c r="AH221">
        <v>0</v>
      </c>
      <c r="AI221">
        <v>284.70359999999999</v>
      </c>
      <c r="AJ221">
        <v>22.053999999999998</v>
      </c>
      <c r="AK221">
        <v>38.894950000000001</v>
      </c>
      <c r="AL221">
        <v>115.3548</v>
      </c>
      <c r="AM221">
        <v>241.47190000000001</v>
      </c>
      <c r="AN221">
        <v>96.105050000000006</v>
      </c>
      <c r="AO221">
        <v>176.93369999999999</v>
      </c>
      <c r="AP221">
        <v>-60.371600000000001</v>
      </c>
      <c r="AQ221">
        <v>1</v>
      </c>
      <c r="AR221">
        <v>0</v>
      </c>
      <c r="AS221">
        <v>1.6788689999999999</v>
      </c>
      <c r="AT221">
        <v>1.392633</v>
      </c>
      <c r="AU221">
        <v>1.0730999999999999E-2</v>
      </c>
      <c r="AV221">
        <v>13.67841</v>
      </c>
      <c r="AW221">
        <v>5.0539000000000001E-2</v>
      </c>
      <c r="AX221">
        <v>11.384550000000001</v>
      </c>
      <c r="AY221">
        <v>3.8847E-2</v>
      </c>
      <c r="AZ221">
        <v>0</v>
      </c>
      <c r="BA221">
        <v>28.804649999999999</v>
      </c>
      <c r="BB221">
        <v>33.474429999999998</v>
      </c>
      <c r="BC221">
        <v>18.8</v>
      </c>
      <c r="BD221">
        <v>11.2</v>
      </c>
      <c r="BE221">
        <v>15</v>
      </c>
      <c r="BF221">
        <v>12.904070000000001</v>
      </c>
      <c r="BG221">
        <v>15.8056</v>
      </c>
      <c r="BH221">
        <v>12.6</v>
      </c>
      <c r="BI221">
        <v>1.7</v>
      </c>
      <c r="BJ221">
        <v>13.30165</v>
      </c>
      <c r="BK221">
        <v>74.076620000000005</v>
      </c>
      <c r="BL221">
        <v>1</v>
      </c>
      <c r="BM221">
        <v>0</v>
      </c>
      <c r="BN221">
        <v>0</v>
      </c>
      <c r="BO221">
        <v>0</v>
      </c>
      <c r="BP221">
        <v>95.95</v>
      </c>
      <c r="BQ221">
        <v>1.4089830000000001</v>
      </c>
      <c r="BR221">
        <v>214.66149999999999</v>
      </c>
      <c r="BS221">
        <v>11603.07</v>
      </c>
      <c r="BT221">
        <v>6.7804000000000003E-2</v>
      </c>
      <c r="BU221">
        <v>2.493E-3</v>
      </c>
      <c r="BV221">
        <v>2.5857109999999999</v>
      </c>
      <c r="BW221">
        <v>9.5592999999999997E-2</v>
      </c>
      <c r="BX221">
        <v>2.943708</v>
      </c>
      <c r="BY221">
        <v>1.8285499999999999</v>
      </c>
      <c r="BZ221">
        <v>23.344809999999999</v>
      </c>
      <c r="CA221">
        <v>15.69055</v>
      </c>
      <c r="CB221">
        <v>4.6008610000000001</v>
      </c>
      <c r="CC221">
        <v>0.47976999999999997</v>
      </c>
      <c r="CD221">
        <v>15.823969999999999</v>
      </c>
      <c r="CE221">
        <v>0.97898300000000005</v>
      </c>
      <c r="CF221">
        <v>0.60272199999999998</v>
      </c>
      <c r="CG221">
        <v>2.228043</v>
      </c>
      <c r="CH221">
        <v>49.349670000000003</v>
      </c>
      <c r="CI221">
        <v>183.00989999999999</v>
      </c>
      <c r="CJ221">
        <v>11.07315</v>
      </c>
      <c r="CK221">
        <v>91.333299999999994</v>
      </c>
      <c r="CL221">
        <v>149.34190000000001</v>
      </c>
      <c r="CM221">
        <v>2860.549</v>
      </c>
      <c r="CN221">
        <v>0.417827</v>
      </c>
      <c r="CO221">
        <v>66.838920000000002</v>
      </c>
      <c r="CP221">
        <v>7.8811689999999999</v>
      </c>
      <c r="CQ221">
        <v>7971.933</v>
      </c>
      <c r="CR221">
        <v>2.5325E-2</v>
      </c>
      <c r="CS221">
        <v>32.219059999999999</v>
      </c>
      <c r="CT221">
        <v>0.25325300000000001</v>
      </c>
      <c r="CU221">
        <v>322.19060000000002</v>
      </c>
      <c r="CV221">
        <v>0</v>
      </c>
      <c r="CW221">
        <v>4.4956000000000003E-2</v>
      </c>
      <c r="CX221">
        <v>1.4879249999999999</v>
      </c>
      <c r="CY221">
        <v>164.29159999999999</v>
      </c>
      <c r="CZ221">
        <v>1.24</v>
      </c>
    </row>
    <row r="222" spans="1:104" x14ac:dyDescent="0.3">
      <c r="A222">
        <v>1991</v>
      </c>
      <c r="B222">
        <v>10</v>
      </c>
      <c r="C222">
        <v>30</v>
      </c>
      <c r="D222">
        <v>5.17035</v>
      </c>
      <c r="E222">
        <v>22.06964</v>
      </c>
      <c r="F222">
        <v>28.29569</v>
      </c>
      <c r="G222">
        <v>0.82506999999999997</v>
      </c>
      <c r="H222">
        <v>0.44925199999999998</v>
      </c>
      <c r="I222">
        <v>66.026700000000005</v>
      </c>
      <c r="J222">
        <v>1000</v>
      </c>
      <c r="K222">
        <v>249.9631</v>
      </c>
      <c r="L222">
        <v>0.138071</v>
      </c>
      <c r="M222">
        <v>20.059889999999999</v>
      </c>
      <c r="N222">
        <v>10.34787</v>
      </c>
      <c r="O222">
        <v>1.074457</v>
      </c>
      <c r="P222">
        <v>50.020229999999998</v>
      </c>
      <c r="Q222">
        <v>55.721910000000001</v>
      </c>
      <c r="R222">
        <v>0.82135999999999998</v>
      </c>
      <c r="S222">
        <v>2.0732409999999999</v>
      </c>
      <c r="T222">
        <v>0</v>
      </c>
      <c r="U222">
        <v>225.6352</v>
      </c>
      <c r="V222">
        <v>6.1115999999999997E-2</v>
      </c>
      <c r="W222">
        <v>20.275839999999999</v>
      </c>
      <c r="X222">
        <v>105.77379999999999</v>
      </c>
      <c r="Y222">
        <v>5.3254890000000001</v>
      </c>
      <c r="Z222">
        <v>45.151479999999999</v>
      </c>
      <c r="AA222">
        <v>129.5401</v>
      </c>
      <c r="AB222">
        <v>2.7404769999999998</v>
      </c>
      <c r="AC222">
        <v>2.4628519999999998</v>
      </c>
      <c r="AD222">
        <v>0.726491</v>
      </c>
      <c r="AE222">
        <v>12135.35</v>
      </c>
      <c r="AF222">
        <v>0</v>
      </c>
      <c r="AG222">
        <v>13.63246</v>
      </c>
      <c r="AH222">
        <v>0</v>
      </c>
      <c r="AI222">
        <v>263.81889999999999</v>
      </c>
      <c r="AJ222">
        <v>21.969349999999999</v>
      </c>
      <c r="AK222">
        <v>38.7376</v>
      </c>
      <c r="AL222">
        <v>141.7363</v>
      </c>
      <c r="AM222">
        <v>311.16699999999997</v>
      </c>
      <c r="AN222">
        <v>123.8437</v>
      </c>
      <c r="AO222">
        <v>215.6551</v>
      </c>
      <c r="AP222">
        <v>-72.363</v>
      </c>
      <c r="AQ222">
        <v>1</v>
      </c>
      <c r="AR222">
        <v>0</v>
      </c>
      <c r="AS222">
        <v>2.7578</v>
      </c>
      <c r="AT222">
        <v>1.416534</v>
      </c>
      <c r="AU222">
        <v>1.0862E-2</v>
      </c>
      <c r="AV222">
        <v>14.07912</v>
      </c>
      <c r="AW222">
        <v>5.1501999999999999E-2</v>
      </c>
      <c r="AX222">
        <v>11.72738</v>
      </c>
      <c r="AY222">
        <v>3.9830999999999998E-2</v>
      </c>
      <c r="AZ222">
        <v>0</v>
      </c>
      <c r="BA222">
        <v>44.03125</v>
      </c>
      <c r="BB222">
        <v>49.969459999999998</v>
      </c>
      <c r="BC222">
        <v>21.1</v>
      </c>
      <c r="BD222">
        <v>9</v>
      </c>
      <c r="BE222">
        <v>15.05</v>
      </c>
      <c r="BF222">
        <v>14.2257</v>
      </c>
      <c r="BG222">
        <v>16.332599999999999</v>
      </c>
      <c r="BH222">
        <v>20.5</v>
      </c>
      <c r="BI222">
        <v>0</v>
      </c>
      <c r="BJ222">
        <v>11.479810000000001</v>
      </c>
      <c r="BK222">
        <v>61.815919999999998</v>
      </c>
      <c r="BL222">
        <v>1</v>
      </c>
      <c r="BM222">
        <v>0</v>
      </c>
      <c r="BN222">
        <v>0</v>
      </c>
      <c r="BO222">
        <v>0</v>
      </c>
      <c r="BP222">
        <v>207.1</v>
      </c>
      <c r="BQ222">
        <v>0.20135500000000001</v>
      </c>
      <c r="BR222">
        <v>214.24969999999999</v>
      </c>
      <c r="BS222">
        <v>11598.41</v>
      </c>
      <c r="BT222">
        <v>4.4026999999999997E-2</v>
      </c>
      <c r="BU222">
        <v>2.0170000000000001E-3</v>
      </c>
      <c r="BV222">
        <v>1.678979</v>
      </c>
      <c r="BW222">
        <v>7.7285999999999994E-2</v>
      </c>
      <c r="BX222">
        <v>2.8698139999999999</v>
      </c>
      <c r="BY222">
        <v>1.7989539999999999</v>
      </c>
      <c r="BZ222">
        <v>22.860279999999999</v>
      </c>
      <c r="CA222">
        <v>15.472519999999999</v>
      </c>
      <c r="CB222">
        <v>4.5866239999999996</v>
      </c>
      <c r="CC222">
        <v>0.46951300000000001</v>
      </c>
      <c r="CD222">
        <v>15.88477</v>
      </c>
      <c r="CE222">
        <v>0.95806000000000002</v>
      </c>
      <c r="CF222">
        <v>0.60266799999999998</v>
      </c>
      <c r="CG222">
        <v>2.2216610000000001</v>
      </c>
      <c r="CH222">
        <v>49.43112</v>
      </c>
      <c r="CI222">
        <v>182.89169999999999</v>
      </c>
      <c r="CJ222">
        <v>10.992240000000001</v>
      </c>
      <c r="CK222">
        <v>91.157219999999995</v>
      </c>
      <c r="CL222">
        <v>149.0095</v>
      </c>
      <c r="CM222">
        <v>2858.5509999999999</v>
      </c>
      <c r="CN222">
        <v>0.41606500000000002</v>
      </c>
      <c r="CO222">
        <v>66.844980000000007</v>
      </c>
      <c r="CP222">
        <v>7.8653680000000001</v>
      </c>
      <c r="CQ222">
        <v>7971.21</v>
      </c>
      <c r="CR222">
        <v>2.5107000000000001E-2</v>
      </c>
      <c r="CS222">
        <v>32.218809999999998</v>
      </c>
      <c r="CT222">
        <v>0.25106499999999998</v>
      </c>
      <c r="CU222">
        <v>322.18810000000002</v>
      </c>
      <c r="CV222">
        <v>0</v>
      </c>
      <c r="CW222">
        <v>7.9672999999999994E-2</v>
      </c>
      <c r="CX222">
        <v>1.057685</v>
      </c>
      <c r="CY222">
        <v>183.2467</v>
      </c>
      <c r="CZ222">
        <v>1.24</v>
      </c>
    </row>
    <row r="223" spans="1:104" x14ac:dyDescent="0.3">
      <c r="A223">
        <v>1991</v>
      </c>
      <c r="B223">
        <v>11</v>
      </c>
      <c r="C223">
        <v>29</v>
      </c>
      <c r="D223">
        <v>5.2889559999999998</v>
      </c>
      <c r="E223">
        <v>22.176860000000001</v>
      </c>
      <c r="F223">
        <v>28.406490000000002</v>
      </c>
      <c r="G223">
        <v>0.82706999999999997</v>
      </c>
      <c r="H223">
        <v>0.44983099999999998</v>
      </c>
      <c r="I223">
        <v>66.544849999999997</v>
      </c>
      <c r="J223">
        <v>1000</v>
      </c>
      <c r="K223">
        <v>253.16069999999999</v>
      </c>
      <c r="L223">
        <v>0.138071</v>
      </c>
      <c r="M223">
        <v>20.313310000000001</v>
      </c>
      <c r="N223">
        <v>10.58595</v>
      </c>
      <c r="O223">
        <v>1.1283460000000001</v>
      </c>
      <c r="P223">
        <v>50.659750000000003</v>
      </c>
      <c r="Q223">
        <v>56.42586</v>
      </c>
      <c r="R223">
        <v>0.86726300000000001</v>
      </c>
      <c r="S223">
        <v>2.1955420000000001</v>
      </c>
      <c r="T223">
        <v>0</v>
      </c>
      <c r="U223">
        <v>227.8193</v>
      </c>
      <c r="V223">
        <v>6.1115999999999997E-2</v>
      </c>
      <c r="W223">
        <v>20.45157</v>
      </c>
      <c r="X223">
        <v>107.4689</v>
      </c>
      <c r="Y223">
        <v>5.403632</v>
      </c>
      <c r="Z223">
        <v>45.58831</v>
      </c>
      <c r="AA223">
        <v>130.6628</v>
      </c>
      <c r="AB223">
        <v>2.8675769999999998</v>
      </c>
      <c r="AC223">
        <v>2.6271439999999999</v>
      </c>
      <c r="AD223">
        <v>0.70789500000000005</v>
      </c>
      <c r="AE223">
        <v>12135.41</v>
      </c>
      <c r="AF223">
        <v>0</v>
      </c>
      <c r="AG223">
        <v>13.53947</v>
      </c>
      <c r="AH223">
        <v>0</v>
      </c>
      <c r="AI223">
        <v>290.55669999999998</v>
      </c>
      <c r="AJ223">
        <v>22.202439999999999</v>
      </c>
      <c r="AK223">
        <v>39.121749999999999</v>
      </c>
      <c r="AL223">
        <v>127.50579999999999</v>
      </c>
      <c r="AM223">
        <v>305.4622</v>
      </c>
      <c r="AN223">
        <v>121.5732</v>
      </c>
      <c r="AO223">
        <v>198.1549</v>
      </c>
      <c r="AP223">
        <v>-69.121799999999993</v>
      </c>
      <c r="AQ223">
        <v>1</v>
      </c>
      <c r="AR223">
        <v>0</v>
      </c>
      <c r="AS223">
        <v>2.4968319999999999</v>
      </c>
      <c r="AT223">
        <v>1.4490289999999999</v>
      </c>
      <c r="AU223">
        <v>1.1036000000000001E-2</v>
      </c>
      <c r="AV223">
        <v>14.66269</v>
      </c>
      <c r="AW223">
        <v>5.3452E-2</v>
      </c>
      <c r="AX223">
        <v>12.19359</v>
      </c>
      <c r="AY223">
        <v>4.1613999999999998E-2</v>
      </c>
      <c r="AZ223">
        <v>0</v>
      </c>
      <c r="BA223">
        <v>54.85577</v>
      </c>
      <c r="BB223">
        <v>60.676450000000003</v>
      </c>
      <c r="BC223">
        <v>20.9</v>
      </c>
      <c r="BD223">
        <v>14.6</v>
      </c>
      <c r="BE223">
        <v>17.75</v>
      </c>
      <c r="BF223">
        <v>17.231349999999999</v>
      </c>
      <c r="BG223">
        <v>18.4178</v>
      </c>
      <c r="BH223">
        <v>18.600000000000001</v>
      </c>
      <c r="BI223">
        <v>0</v>
      </c>
      <c r="BJ223">
        <v>16.617719999999998</v>
      </c>
      <c r="BK223">
        <v>78.436689999999999</v>
      </c>
      <c r="BL223">
        <v>1</v>
      </c>
      <c r="BM223">
        <v>0</v>
      </c>
      <c r="BN223">
        <v>0</v>
      </c>
      <c r="BO223">
        <v>0</v>
      </c>
      <c r="BP223">
        <v>394.3</v>
      </c>
      <c r="BQ223">
        <v>0.19772400000000001</v>
      </c>
      <c r="BR223">
        <v>213.83680000000001</v>
      </c>
      <c r="BS223">
        <v>11592.45</v>
      </c>
      <c r="BT223">
        <v>2.5156999999999999E-2</v>
      </c>
      <c r="BU223">
        <v>1.676E-3</v>
      </c>
      <c r="BV223">
        <v>0.95935499999999996</v>
      </c>
      <c r="BW223">
        <v>6.4155000000000004E-2</v>
      </c>
      <c r="BX223">
        <v>2.7667769999999998</v>
      </c>
      <c r="BY223">
        <v>1.7832680000000001</v>
      </c>
      <c r="BZ223">
        <v>22.136679999999998</v>
      </c>
      <c r="CA223">
        <v>15.36228</v>
      </c>
      <c r="CB223">
        <v>4.5426140000000004</v>
      </c>
      <c r="CC223">
        <v>0.46057300000000001</v>
      </c>
      <c r="CD223">
        <v>15.83934</v>
      </c>
      <c r="CE223">
        <v>0.93983499999999998</v>
      </c>
      <c r="CF223">
        <v>0.59778600000000004</v>
      </c>
      <c r="CG223">
        <v>2.2167469999999998</v>
      </c>
      <c r="CH223">
        <v>49.157319999999999</v>
      </c>
      <c r="CI223">
        <v>181.53980000000001</v>
      </c>
      <c r="CJ223">
        <v>10.915520000000001</v>
      </c>
      <c r="CK223">
        <v>91.020150000000001</v>
      </c>
      <c r="CL223">
        <v>148.9539</v>
      </c>
      <c r="CM223">
        <v>2856.9050000000002</v>
      </c>
      <c r="CN223">
        <v>0.41485499999999997</v>
      </c>
      <c r="CO223">
        <v>66.848159999999993</v>
      </c>
      <c r="CP223">
        <v>7.8652119999999996</v>
      </c>
      <c r="CQ223">
        <v>7970.2510000000002</v>
      </c>
      <c r="CR223">
        <v>2.4889999999999999E-2</v>
      </c>
      <c r="CS223">
        <v>32.218609999999998</v>
      </c>
      <c r="CT223">
        <v>0.24889500000000001</v>
      </c>
      <c r="CU223">
        <v>322.18610000000001</v>
      </c>
      <c r="CV223">
        <v>0</v>
      </c>
      <c r="CW223">
        <v>3.8945E-2</v>
      </c>
      <c r="CX223">
        <v>1.4429419999999999</v>
      </c>
      <c r="CY223">
        <v>124.0686</v>
      </c>
      <c r="CZ223">
        <v>1.24</v>
      </c>
    </row>
    <row r="224" spans="1:104" x14ac:dyDescent="0.3">
      <c r="A224">
        <v>1991</v>
      </c>
      <c r="B224">
        <v>12</v>
      </c>
      <c r="C224">
        <v>29</v>
      </c>
      <c r="D224">
        <v>5.4095709999999997</v>
      </c>
      <c r="E224">
        <v>22.28557</v>
      </c>
      <c r="F224">
        <v>28.518740000000001</v>
      </c>
      <c r="G224">
        <v>0.82907900000000001</v>
      </c>
      <c r="H224">
        <v>0.45041500000000001</v>
      </c>
      <c r="I224">
        <v>67.071759999999998</v>
      </c>
      <c r="J224">
        <v>1000</v>
      </c>
      <c r="K224">
        <v>256.30790000000002</v>
      </c>
      <c r="L224">
        <v>0.257575</v>
      </c>
      <c r="M224">
        <v>20.572790000000001</v>
      </c>
      <c r="N224">
        <v>10.82569</v>
      </c>
      <c r="O224">
        <v>1.182723</v>
      </c>
      <c r="P224">
        <v>51.313099999999999</v>
      </c>
      <c r="Q224">
        <v>57.146630000000002</v>
      </c>
      <c r="R224">
        <v>0.90690000000000004</v>
      </c>
      <c r="S224">
        <v>2.2407560000000002</v>
      </c>
      <c r="T224">
        <v>0</v>
      </c>
      <c r="U224">
        <v>229.57050000000001</v>
      </c>
      <c r="V224">
        <v>0.114644</v>
      </c>
      <c r="W224">
        <v>20.590579999999999</v>
      </c>
      <c r="X224">
        <v>108.8104</v>
      </c>
      <c r="Y224">
        <v>5.4174759999999997</v>
      </c>
      <c r="Z224">
        <v>45.959960000000002</v>
      </c>
      <c r="AA224">
        <v>131.55090000000001</v>
      </c>
      <c r="AB224">
        <v>2.8887119999999999</v>
      </c>
      <c r="AC224">
        <v>2.4442400000000002</v>
      </c>
      <c r="AD224">
        <v>0.68118800000000002</v>
      </c>
      <c r="AE224">
        <v>12135.54</v>
      </c>
      <c r="AF224">
        <v>0</v>
      </c>
      <c r="AG224">
        <v>13.405939999999999</v>
      </c>
      <c r="AH224">
        <v>0</v>
      </c>
      <c r="AI224">
        <v>272.76929999999999</v>
      </c>
      <c r="AJ224">
        <v>22.268599999999999</v>
      </c>
      <c r="AK224">
        <v>39.198749999999997</v>
      </c>
      <c r="AL224">
        <v>140.57640000000001</v>
      </c>
      <c r="AM224">
        <v>280.0523</v>
      </c>
      <c r="AN224">
        <v>111.4602</v>
      </c>
      <c r="AO224">
        <v>194.82730000000001</v>
      </c>
      <c r="AP224">
        <v>-52.850700000000003</v>
      </c>
      <c r="AQ224">
        <v>1</v>
      </c>
      <c r="AR224">
        <v>0</v>
      </c>
      <c r="AS224">
        <v>2.5750690000000001</v>
      </c>
      <c r="AT224">
        <v>2.4379270000000002</v>
      </c>
      <c r="AU224">
        <v>1.8384000000000001E-2</v>
      </c>
      <c r="AV224">
        <v>16.22777</v>
      </c>
      <c r="AW224">
        <v>6.1696000000000001E-2</v>
      </c>
      <c r="AX224">
        <v>13.534330000000001</v>
      </c>
      <c r="AY224">
        <v>4.9341000000000003E-2</v>
      </c>
      <c r="AZ224">
        <v>0</v>
      </c>
      <c r="BA224">
        <v>26.615369999999999</v>
      </c>
      <c r="BB224">
        <v>31.903960000000001</v>
      </c>
      <c r="BC224">
        <v>22.8</v>
      </c>
      <c r="BD224">
        <v>13.1</v>
      </c>
      <c r="BE224">
        <v>17.95</v>
      </c>
      <c r="BF224">
        <v>15.291700000000001</v>
      </c>
      <c r="BG224">
        <v>18.978200000000001</v>
      </c>
      <c r="BH224">
        <v>18</v>
      </c>
      <c r="BI224">
        <v>0</v>
      </c>
      <c r="BJ224">
        <v>15.074680000000001</v>
      </c>
      <c r="BK224">
        <v>68.703280000000007</v>
      </c>
      <c r="BL224">
        <v>0.936894</v>
      </c>
      <c r="BM224">
        <v>0</v>
      </c>
      <c r="BN224">
        <v>0</v>
      </c>
      <c r="BO224">
        <v>0</v>
      </c>
      <c r="BP224">
        <v>544.20000000000005</v>
      </c>
      <c r="BQ224">
        <v>0.20109399999999999</v>
      </c>
      <c r="BR224">
        <v>213.54470000000001</v>
      </c>
      <c r="BS224">
        <v>11588.15</v>
      </c>
      <c r="BT224">
        <v>1.4952E-2</v>
      </c>
      <c r="BU224">
        <v>1.4189999999999999E-3</v>
      </c>
      <c r="BV224">
        <v>0.57021200000000005</v>
      </c>
      <c r="BW224">
        <v>5.4286000000000001E-2</v>
      </c>
      <c r="BX224">
        <v>2.686483</v>
      </c>
      <c r="BY224">
        <v>1.787782</v>
      </c>
      <c r="BZ224">
        <v>21.584009999999999</v>
      </c>
      <c r="CA224">
        <v>15.41793</v>
      </c>
      <c r="CB224">
        <v>4.5105519999999997</v>
      </c>
      <c r="CC224">
        <v>0.454592</v>
      </c>
      <c r="CD224">
        <v>15.83187</v>
      </c>
      <c r="CE224">
        <v>0.92767599999999995</v>
      </c>
      <c r="CF224">
        <v>0.58930800000000005</v>
      </c>
      <c r="CG224">
        <v>2.2141989999999998</v>
      </c>
      <c r="CH224">
        <v>48.602449999999997</v>
      </c>
      <c r="CI224">
        <v>180.28639999999999</v>
      </c>
      <c r="CJ224">
        <v>10.837059999999999</v>
      </c>
      <c r="CK224">
        <v>90.938559999999995</v>
      </c>
      <c r="CL224">
        <v>148.78809999999999</v>
      </c>
      <c r="CM224">
        <v>2856.1080000000002</v>
      </c>
      <c r="CN224">
        <v>0.41346699999999997</v>
      </c>
      <c r="CO224">
        <v>66.853160000000003</v>
      </c>
      <c r="CP224">
        <v>7.8598879999999998</v>
      </c>
      <c r="CQ224">
        <v>7969.6679999999997</v>
      </c>
      <c r="CR224">
        <v>2.4674000000000001E-2</v>
      </c>
      <c r="CS224">
        <v>32.218539999999997</v>
      </c>
      <c r="CT224">
        <v>0.24674499999999999</v>
      </c>
      <c r="CU224">
        <v>322.18540000000002</v>
      </c>
      <c r="CV224">
        <v>0</v>
      </c>
      <c r="CW224">
        <v>1.6990000000000002E-2</v>
      </c>
      <c r="CX224">
        <v>1.2534160000000001</v>
      </c>
      <c r="CY224">
        <v>72.376459999999994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5.4999510000000003</v>
      </c>
      <c r="E225">
        <v>22.382899999999999</v>
      </c>
      <c r="F225">
        <v>28.619140000000002</v>
      </c>
      <c r="G225">
        <v>0.83086199999999999</v>
      </c>
      <c r="H225">
        <v>0.45093699999999998</v>
      </c>
      <c r="I225">
        <v>67.544880000000006</v>
      </c>
      <c r="J225">
        <v>1000</v>
      </c>
      <c r="K225">
        <v>259.26220000000001</v>
      </c>
      <c r="L225">
        <v>0.257575</v>
      </c>
      <c r="M225">
        <v>20.8002</v>
      </c>
      <c r="N225">
        <v>11.00001</v>
      </c>
      <c r="O225">
        <v>1.2190369999999999</v>
      </c>
      <c r="P225">
        <v>51.903959999999998</v>
      </c>
      <c r="Q225">
        <v>57.77834</v>
      </c>
      <c r="R225">
        <v>0.93015899999999996</v>
      </c>
      <c r="S225">
        <v>2.2912080000000001</v>
      </c>
      <c r="T225">
        <v>0</v>
      </c>
      <c r="U225">
        <v>231.49870000000001</v>
      </c>
      <c r="V225">
        <v>0.114644</v>
      </c>
      <c r="W225">
        <v>20.736889999999999</v>
      </c>
      <c r="X225">
        <v>109.8459</v>
      </c>
      <c r="Y225">
        <v>5.4324700000000004</v>
      </c>
      <c r="Z225">
        <v>46.345590000000001</v>
      </c>
      <c r="AA225">
        <v>132.48570000000001</v>
      </c>
      <c r="AB225">
        <v>2.9219729999999999</v>
      </c>
      <c r="AC225">
        <v>3.070538</v>
      </c>
      <c r="AD225">
        <v>0.663049</v>
      </c>
      <c r="AE225">
        <v>12135.67</v>
      </c>
      <c r="AF225">
        <v>0</v>
      </c>
      <c r="AG225">
        <v>13.315239999999999</v>
      </c>
      <c r="AH225">
        <v>0</v>
      </c>
      <c r="AI225">
        <v>208.01220000000001</v>
      </c>
      <c r="AJ225">
        <v>23.217700000000001</v>
      </c>
      <c r="AK225">
        <v>40.825530000000001</v>
      </c>
      <c r="AL225">
        <v>104.39530000000001</v>
      </c>
      <c r="AM225">
        <v>225.25819999999999</v>
      </c>
      <c r="AN225">
        <v>89.652370000000005</v>
      </c>
      <c r="AO225">
        <v>154.61080000000001</v>
      </c>
      <c r="AP225">
        <v>-49.089199999999998</v>
      </c>
      <c r="AQ225">
        <v>1</v>
      </c>
      <c r="AR225">
        <v>0</v>
      </c>
      <c r="AS225">
        <v>2.4601220000000001</v>
      </c>
      <c r="AT225">
        <v>6.3664019999999999</v>
      </c>
      <c r="AU225">
        <v>4.7683000000000003E-2</v>
      </c>
      <c r="AV225">
        <v>20.871639999999999</v>
      </c>
      <c r="AW225">
        <v>9.3406000000000003E-2</v>
      </c>
      <c r="AX225">
        <v>17.66075</v>
      </c>
      <c r="AY225">
        <v>7.9094999999999999E-2</v>
      </c>
      <c r="AZ225">
        <v>0</v>
      </c>
      <c r="BA225">
        <v>30.08419</v>
      </c>
      <c r="BB225">
        <v>34.310189999999999</v>
      </c>
      <c r="BC225">
        <v>26.2</v>
      </c>
      <c r="BD225">
        <v>9</v>
      </c>
      <c r="BE225">
        <v>17.600000000000001</v>
      </c>
      <c r="BF225">
        <v>18.27908</v>
      </c>
      <c r="BG225">
        <v>19.423200000000001</v>
      </c>
      <c r="BH225">
        <v>27.7</v>
      </c>
      <c r="BI225">
        <v>0</v>
      </c>
      <c r="BJ225">
        <v>11.479810000000001</v>
      </c>
      <c r="BK225">
        <v>50.889310000000002</v>
      </c>
      <c r="BL225">
        <v>0.68444099999999997</v>
      </c>
      <c r="BM225">
        <v>0</v>
      </c>
      <c r="BN225">
        <v>0</v>
      </c>
      <c r="BO225">
        <v>0</v>
      </c>
      <c r="BP225">
        <v>766.6</v>
      </c>
      <c r="BQ225">
        <v>0.104717</v>
      </c>
      <c r="BR225">
        <v>213.07210000000001</v>
      </c>
      <c r="BS225">
        <v>11583.14</v>
      </c>
      <c r="BT225">
        <v>8.7060000000000002E-3</v>
      </c>
      <c r="BU225">
        <v>9.8900000000000008E-4</v>
      </c>
      <c r="BV225">
        <v>0.33835999999999999</v>
      </c>
      <c r="BW225">
        <v>3.7846999999999999E-2</v>
      </c>
      <c r="BX225">
        <v>2.6021260000000002</v>
      </c>
      <c r="BY225">
        <v>1.7586550000000001</v>
      </c>
      <c r="BZ225">
        <v>21.05857</v>
      </c>
      <c r="CA225">
        <v>15.170909999999999</v>
      </c>
      <c r="CB225">
        <v>4.4568570000000003</v>
      </c>
      <c r="CC225">
        <v>0.44495600000000002</v>
      </c>
      <c r="CD225">
        <v>15.74413</v>
      </c>
      <c r="CE225">
        <v>0.90806399999999998</v>
      </c>
      <c r="CF225">
        <v>0.57843</v>
      </c>
      <c r="CG225">
        <v>2.2063320000000002</v>
      </c>
      <c r="CH225">
        <v>47.812280000000001</v>
      </c>
      <c r="CI225">
        <v>179.8314</v>
      </c>
      <c r="CJ225">
        <v>10.761010000000001</v>
      </c>
      <c r="CK225">
        <v>90.735810000000001</v>
      </c>
      <c r="CL225">
        <v>148.80449999999999</v>
      </c>
      <c r="CM225">
        <v>2853.8809999999999</v>
      </c>
      <c r="CN225">
        <v>0.41248899999999999</v>
      </c>
      <c r="CO225">
        <v>66.863039999999998</v>
      </c>
      <c r="CP225">
        <v>7.8659860000000004</v>
      </c>
      <c r="CQ225">
        <v>7969.2420000000002</v>
      </c>
      <c r="CR225">
        <v>2.4461E-2</v>
      </c>
      <c r="CS225">
        <v>32.218240000000002</v>
      </c>
      <c r="CT225">
        <v>0.244611</v>
      </c>
      <c r="CU225">
        <v>322.18239999999997</v>
      </c>
      <c r="CV225">
        <v>0</v>
      </c>
      <c r="CW225">
        <v>1.4873000000000001E-2</v>
      </c>
      <c r="CX225">
        <v>0.33062900000000001</v>
      </c>
      <c r="CY225">
        <v>52.29515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5.5356889999999996</v>
      </c>
      <c r="E226">
        <v>22.46274</v>
      </c>
      <c r="F226">
        <v>28.701440000000002</v>
      </c>
      <c r="G226">
        <v>0.832314</v>
      </c>
      <c r="H226">
        <v>0.45136199999999999</v>
      </c>
      <c r="I226">
        <v>67.933920000000001</v>
      </c>
      <c r="J226">
        <v>1000</v>
      </c>
      <c r="K226">
        <v>261.70049999999998</v>
      </c>
      <c r="L226">
        <v>0.257575</v>
      </c>
      <c r="M226">
        <v>20.97533</v>
      </c>
      <c r="N226">
        <v>11.066380000000001</v>
      </c>
      <c r="O226">
        <v>1.2257750000000001</v>
      </c>
      <c r="P226">
        <v>52.391620000000003</v>
      </c>
      <c r="Q226">
        <v>58.264800000000001</v>
      </c>
      <c r="R226">
        <v>0.934284</v>
      </c>
      <c r="S226">
        <v>2.258785</v>
      </c>
      <c r="T226">
        <v>0</v>
      </c>
      <c r="U226">
        <v>234.29230000000001</v>
      </c>
      <c r="V226">
        <v>0.114644</v>
      </c>
      <c r="W226">
        <v>20.978729999999999</v>
      </c>
      <c r="X226">
        <v>111.08499999999999</v>
      </c>
      <c r="Y226">
        <v>5.5842309999999999</v>
      </c>
      <c r="Z226">
        <v>46.904319999999998</v>
      </c>
      <c r="AA226">
        <v>134.0308</v>
      </c>
      <c r="AB226">
        <v>3.1219610000000002</v>
      </c>
      <c r="AC226">
        <v>4.1677039999999996</v>
      </c>
      <c r="AD226">
        <v>0.67605400000000004</v>
      </c>
      <c r="AE226">
        <v>12135.73</v>
      </c>
      <c r="AF226">
        <v>0</v>
      </c>
      <c r="AG226">
        <v>13.380269999999999</v>
      </c>
      <c r="AH226">
        <v>0</v>
      </c>
      <c r="AI226">
        <v>250.43459999999999</v>
      </c>
      <c r="AJ226">
        <v>23.463570000000001</v>
      </c>
      <c r="AK226">
        <v>41.217689999999997</v>
      </c>
      <c r="AL226">
        <v>59.732640000000004</v>
      </c>
      <c r="AM226">
        <v>168.15440000000001</v>
      </c>
      <c r="AN226">
        <v>66.925179999999997</v>
      </c>
      <c r="AO226">
        <v>109.84650000000001</v>
      </c>
      <c r="AP226">
        <v>-49.273099999999999</v>
      </c>
      <c r="AQ226">
        <v>1</v>
      </c>
      <c r="AR226">
        <v>0</v>
      </c>
      <c r="AS226">
        <v>1.5997440000000001</v>
      </c>
      <c r="AT226">
        <v>9.3512529999999998</v>
      </c>
      <c r="AU226">
        <v>7.0380999999999999E-2</v>
      </c>
      <c r="AV226">
        <v>24.233419999999999</v>
      </c>
      <c r="AW226">
        <v>0.120295</v>
      </c>
      <c r="AX226">
        <v>20.674910000000001</v>
      </c>
      <c r="AY226">
        <v>0.104103</v>
      </c>
      <c r="AZ226">
        <v>0</v>
      </c>
      <c r="BA226">
        <v>40.655810000000002</v>
      </c>
      <c r="BB226">
        <v>43.858849999999997</v>
      </c>
      <c r="BC226">
        <v>22.9</v>
      </c>
      <c r="BD226">
        <v>15.3</v>
      </c>
      <c r="BE226">
        <v>19.100000000000001</v>
      </c>
      <c r="BF226">
        <v>19.908339999999999</v>
      </c>
      <c r="BG226">
        <v>19.9056</v>
      </c>
      <c r="BH226">
        <v>21.8</v>
      </c>
      <c r="BI226">
        <v>0</v>
      </c>
      <c r="BJ226">
        <v>17.38402</v>
      </c>
      <c r="BK226">
        <v>74.789389999999997</v>
      </c>
      <c r="BL226">
        <v>0.49453799999999998</v>
      </c>
      <c r="BM226">
        <v>0</v>
      </c>
      <c r="BN226">
        <v>0</v>
      </c>
      <c r="BO226">
        <v>0</v>
      </c>
      <c r="BP226">
        <v>1075.3499999999999</v>
      </c>
      <c r="BQ226">
        <v>0.11243400000000001</v>
      </c>
      <c r="BR226">
        <v>212.5943</v>
      </c>
      <c r="BS226">
        <v>11575.35</v>
      </c>
      <c r="BT226">
        <v>1.1403999999999999E-2</v>
      </c>
      <c r="BU226">
        <v>7.4100000000000001E-4</v>
      </c>
      <c r="BV226">
        <v>0.47137600000000002</v>
      </c>
      <c r="BW226">
        <v>2.8500000000000001E-2</v>
      </c>
      <c r="BX226">
        <v>2.505973</v>
      </c>
      <c r="BY226">
        <v>1.739406</v>
      </c>
      <c r="BZ226">
        <v>20.386610000000001</v>
      </c>
      <c r="CA226">
        <v>15.00394</v>
      </c>
      <c r="CB226">
        <v>4.3704479999999997</v>
      </c>
      <c r="CC226">
        <v>0.43443100000000001</v>
      </c>
      <c r="CD226">
        <v>15.53783</v>
      </c>
      <c r="CE226">
        <v>0.88657699999999995</v>
      </c>
      <c r="CF226">
        <v>0.56584699999999999</v>
      </c>
      <c r="CG226">
        <v>2.1993200000000002</v>
      </c>
      <c r="CH226">
        <v>46.758290000000002</v>
      </c>
      <c r="CI226">
        <v>177.36660000000001</v>
      </c>
      <c r="CJ226">
        <v>10.68778</v>
      </c>
      <c r="CK226">
        <v>90.559370000000001</v>
      </c>
      <c r="CL226">
        <v>149.08250000000001</v>
      </c>
      <c r="CM226">
        <v>2851.451</v>
      </c>
      <c r="CN226">
        <v>0.41212599999999999</v>
      </c>
      <c r="CO226">
        <v>66.865290000000002</v>
      </c>
      <c r="CP226">
        <v>7.8891739999999997</v>
      </c>
      <c r="CQ226">
        <v>7968.049</v>
      </c>
      <c r="CR226">
        <v>2.4250000000000001E-2</v>
      </c>
      <c r="CS226">
        <v>32.217930000000003</v>
      </c>
      <c r="CT226">
        <v>0.24249499999999999</v>
      </c>
      <c r="CU226">
        <v>322.17930000000001</v>
      </c>
      <c r="CV226">
        <v>0</v>
      </c>
      <c r="CW226">
        <v>2.1763999999999999E-2</v>
      </c>
      <c r="CX226">
        <v>0.75339699999999998</v>
      </c>
      <c r="CY226">
        <v>37.963299999999997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5.4993119999999998</v>
      </c>
      <c r="E227">
        <v>22.529969999999999</v>
      </c>
      <c r="F227">
        <v>28.770700000000001</v>
      </c>
      <c r="G227">
        <v>0.83352800000000005</v>
      </c>
      <c r="H227">
        <v>0.45170900000000003</v>
      </c>
      <c r="I227">
        <v>68.262150000000005</v>
      </c>
      <c r="J227">
        <v>1000</v>
      </c>
      <c r="K227">
        <v>263.76409999999998</v>
      </c>
      <c r="L227">
        <v>0.257575</v>
      </c>
      <c r="M227">
        <v>21.112559999999998</v>
      </c>
      <c r="N227">
        <v>11.00442</v>
      </c>
      <c r="O227">
        <v>1.215203</v>
      </c>
      <c r="P227">
        <v>52.804340000000003</v>
      </c>
      <c r="Q227">
        <v>58.645989999999998</v>
      </c>
      <c r="R227">
        <v>0.92961700000000003</v>
      </c>
      <c r="S227">
        <v>1.9905409999999999</v>
      </c>
      <c r="T227">
        <v>0</v>
      </c>
      <c r="U227">
        <v>237.48339999999999</v>
      </c>
      <c r="V227">
        <v>0.114644</v>
      </c>
      <c r="W227">
        <v>21.263909999999999</v>
      </c>
      <c r="X227">
        <v>111.7184</v>
      </c>
      <c r="Y227">
        <v>5.7870080000000002</v>
      </c>
      <c r="Z227">
        <v>47.542529999999999</v>
      </c>
      <c r="AA227">
        <v>135.8527</v>
      </c>
      <c r="AB227">
        <v>3.3609659999999999</v>
      </c>
      <c r="AC227">
        <v>3.006818</v>
      </c>
      <c r="AD227">
        <v>0.70692699999999997</v>
      </c>
      <c r="AE227">
        <v>12135.8</v>
      </c>
      <c r="AF227">
        <v>0</v>
      </c>
      <c r="AG227">
        <v>13.53464</v>
      </c>
      <c r="AH227">
        <v>0</v>
      </c>
      <c r="AI227">
        <v>269.2516</v>
      </c>
      <c r="AJ227">
        <v>23.771540000000002</v>
      </c>
      <c r="AK227">
        <v>41.653100000000002</v>
      </c>
      <c r="AL227">
        <v>75.65652</v>
      </c>
      <c r="AM227">
        <v>204.3751</v>
      </c>
      <c r="AN227">
        <v>81.340919999999997</v>
      </c>
      <c r="AO227">
        <v>142.1037</v>
      </c>
      <c r="AP227">
        <v>-65.425399999999996</v>
      </c>
      <c r="AQ227">
        <v>1</v>
      </c>
      <c r="AR227">
        <v>0</v>
      </c>
      <c r="AS227">
        <v>1.448998</v>
      </c>
      <c r="AT227">
        <v>1.506661</v>
      </c>
      <c r="AU227">
        <v>1.1471E-2</v>
      </c>
      <c r="AV227">
        <v>15.44819</v>
      </c>
      <c r="AW227">
        <v>6.055E-2</v>
      </c>
      <c r="AX227">
        <v>12.78614</v>
      </c>
      <c r="AY227">
        <v>4.7877000000000003E-2</v>
      </c>
      <c r="AZ227">
        <v>0</v>
      </c>
      <c r="BA227">
        <v>46.355800000000002</v>
      </c>
      <c r="BB227">
        <v>50.360869999999998</v>
      </c>
      <c r="BC227">
        <v>19.2</v>
      </c>
      <c r="BD227">
        <v>8.3000000000000007</v>
      </c>
      <c r="BE227">
        <v>13.75</v>
      </c>
      <c r="BF227">
        <v>15.15771</v>
      </c>
      <c r="BG227">
        <v>14.9054</v>
      </c>
      <c r="BH227">
        <v>10.1</v>
      </c>
      <c r="BI227">
        <v>0</v>
      </c>
      <c r="BJ227">
        <v>10.948130000000001</v>
      </c>
      <c r="BK227">
        <v>64.597149999999999</v>
      </c>
      <c r="BL227">
        <v>1</v>
      </c>
      <c r="BM227">
        <v>0</v>
      </c>
      <c r="BN227">
        <v>0</v>
      </c>
      <c r="BO227">
        <v>0</v>
      </c>
      <c r="BP227">
        <v>1316.25</v>
      </c>
      <c r="BQ227">
        <v>0.12166200000000001</v>
      </c>
      <c r="BR227">
        <v>212.06809999999999</v>
      </c>
      <c r="BS227">
        <v>11569.68</v>
      </c>
      <c r="BT227">
        <v>2.2294000000000001E-2</v>
      </c>
      <c r="BU227">
        <v>5.6499999999999996E-4</v>
      </c>
      <c r="BV227">
        <v>0.88124899999999995</v>
      </c>
      <c r="BW227">
        <v>2.1944000000000002E-2</v>
      </c>
      <c r="BX227">
        <v>2.4574009999999999</v>
      </c>
      <c r="BY227">
        <v>1.693878</v>
      </c>
      <c r="BZ227">
        <v>20.053339999999999</v>
      </c>
      <c r="CA227">
        <v>14.63029</v>
      </c>
      <c r="CB227">
        <v>4.2955300000000003</v>
      </c>
      <c r="CC227">
        <v>0.42198400000000003</v>
      </c>
      <c r="CD227">
        <v>15.371420000000001</v>
      </c>
      <c r="CE227">
        <v>0.86117999999999995</v>
      </c>
      <c r="CF227">
        <v>0.55823999999999996</v>
      </c>
      <c r="CG227">
        <v>2.1882109999999999</v>
      </c>
      <c r="CH227">
        <v>46.2791</v>
      </c>
      <c r="CI227">
        <v>176.91220000000001</v>
      </c>
      <c r="CJ227">
        <v>10.6128</v>
      </c>
      <c r="CK227">
        <v>90.292019999999994</v>
      </c>
      <c r="CL227">
        <v>149.244</v>
      </c>
      <c r="CM227">
        <v>2847.9639999999999</v>
      </c>
      <c r="CN227">
        <v>0.411603</v>
      </c>
      <c r="CO227">
        <v>66.872060000000005</v>
      </c>
      <c r="CP227">
        <v>7.9074499999999999</v>
      </c>
      <c r="CQ227">
        <v>7967.067</v>
      </c>
      <c r="CR227">
        <v>2.4039999999999999E-2</v>
      </c>
      <c r="CS227">
        <v>32.217489999999998</v>
      </c>
      <c r="CT227">
        <v>0.240398</v>
      </c>
      <c r="CU227">
        <v>322.17489999999998</v>
      </c>
      <c r="CV227">
        <v>0</v>
      </c>
      <c r="CW227">
        <v>7.2176000000000004E-2</v>
      </c>
      <c r="CX227">
        <v>1.0201789999999999</v>
      </c>
      <c r="CY227">
        <v>126.2607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5.531917</v>
      </c>
      <c r="E228">
        <v>22.60211</v>
      </c>
      <c r="F228">
        <v>28.84497</v>
      </c>
      <c r="G228">
        <v>0.83482400000000001</v>
      </c>
      <c r="H228">
        <v>0.45208799999999999</v>
      </c>
      <c r="I228">
        <v>68.615020000000001</v>
      </c>
      <c r="J228">
        <v>1000</v>
      </c>
      <c r="K228">
        <v>265.98899999999998</v>
      </c>
      <c r="L228">
        <v>0.257575</v>
      </c>
      <c r="M228">
        <v>21.26538</v>
      </c>
      <c r="N228">
        <v>11.067740000000001</v>
      </c>
      <c r="O228">
        <v>1.2216340000000001</v>
      </c>
      <c r="P228">
        <v>53.249319999999997</v>
      </c>
      <c r="Q228">
        <v>59.070500000000003</v>
      </c>
      <c r="R228">
        <v>0.93089999999999995</v>
      </c>
      <c r="S228">
        <v>1.7337720000000001</v>
      </c>
      <c r="T228">
        <v>0</v>
      </c>
      <c r="U228">
        <v>239.577</v>
      </c>
      <c r="V228">
        <v>0.114644</v>
      </c>
      <c r="W228">
        <v>21.42634</v>
      </c>
      <c r="X228">
        <v>112.41889999999999</v>
      </c>
      <c r="Y228">
        <v>5.8125289999999996</v>
      </c>
      <c r="Z228">
        <v>47.96125</v>
      </c>
      <c r="AA228">
        <v>136.8905</v>
      </c>
      <c r="AB228">
        <v>3.2994189999999999</v>
      </c>
      <c r="AC228">
        <v>2.4326569999999998</v>
      </c>
      <c r="AD228">
        <v>0.70862199999999997</v>
      </c>
      <c r="AE228">
        <v>12135.88</v>
      </c>
      <c r="AF228">
        <v>0</v>
      </c>
      <c r="AG228">
        <v>13.54311</v>
      </c>
      <c r="AH228">
        <v>0</v>
      </c>
      <c r="AI228">
        <v>291.19929999999999</v>
      </c>
      <c r="AJ228">
        <v>24.653500000000001</v>
      </c>
      <c r="AK228">
        <v>42.969630000000002</v>
      </c>
      <c r="AL228">
        <v>77.043459999999996</v>
      </c>
      <c r="AM228">
        <v>183.70859999999999</v>
      </c>
      <c r="AN228">
        <v>73.115729999999999</v>
      </c>
      <c r="AO228">
        <v>137.7174</v>
      </c>
      <c r="AP228">
        <v>-59.755400000000002</v>
      </c>
      <c r="AQ228">
        <v>1</v>
      </c>
      <c r="AR228">
        <v>0</v>
      </c>
      <c r="AS228">
        <v>1.2817480000000001</v>
      </c>
      <c r="AT228">
        <v>1.5155940000000001</v>
      </c>
      <c r="AU228">
        <v>1.1546000000000001E-2</v>
      </c>
      <c r="AV228">
        <v>15.5037</v>
      </c>
      <c r="AW228">
        <v>5.9924999999999999E-2</v>
      </c>
      <c r="AX228">
        <v>12.82565</v>
      </c>
      <c r="AY228">
        <v>4.7182000000000002E-2</v>
      </c>
      <c r="AZ228">
        <v>0</v>
      </c>
      <c r="BA228">
        <v>32.630899999999997</v>
      </c>
      <c r="BB228">
        <v>36.227539999999998</v>
      </c>
      <c r="BC228">
        <v>20.100000000000001</v>
      </c>
      <c r="BD228">
        <v>14</v>
      </c>
      <c r="BE228">
        <v>17.05</v>
      </c>
      <c r="BF228">
        <v>13.509510000000001</v>
      </c>
      <c r="BG228">
        <v>17.6966</v>
      </c>
      <c r="BH228">
        <v>9.3000000000000007</v>
      </c>
      <c r="BI228">
        <v>1.9</v>
      </c>
      <c r="BJ228">
        <v>15.984629999999999</v>
      </c>
      <c r="BK228">
        <v>78.946780000000004</v>
      </c>
      <c r="BL228">
        <v>1</v>
      </c>
      <c r="BM228">
        <v>0</v>
      </c>
      <c r="BN228">
        <v>0</v>
      </c>
      <c r="BO228">
        <v>0</v>
      </c>
      <c r="BP228">
        <v>1441.7</v>
      </c>
      <c r="BQ228">
        <v>1.5798829999999999</v>
      </c>
      <c r="BR228">
        <v>211.8614</v>
      </c>
      <c r="BS228">
        <v>11565.93</v>
      </c>
      <c r="BT228">
        <v>2.3789999999999999E-2</v>
      </c>
      <c r="BU228">
        <v>6.0300000000000002E-4</v>
      </c>
      <c r="BV228">
        <v>0.92472799999999999</v>
      </c>
      <c r="BW228">
        <v>2.3476E-2</v>
      </c>
      <c r="BX228">
        <v>2.441954</v>
      </c>
      <c r="BY228">
        <v>1.6975290000000001</v>
      </c>
      <c r="BZ228">
        <v>20.083400000000001</v>
      </c>
      <c r="CA228">
        <v>14.68444</v>
      </c>
      <c r="CB228">
        <v>4.2879820000000004</v>
      </c>
      <c r="CC228">
        <v>0.41511500000000001</v>
      </c>
      <c r="CD228">
        <v>15.445399999999999</v>
      </c>
      <c r="CE228">
        <v>0.84715799999999997</v>
      </c>
      <c r="CF228">
        <v>0.55208800000000002</v>
      </c>
      <c r="CG228">
        <v>2.1847789999999998</v>
      </c>
      <c r="CH228">
        <v>45.880040000000001</v>
      </c>
      <c r="CI228">
        <v>176.03370000000001</v>
      </c>
      <c r="CJ228">
        <v>10.5314</v>
      </c>
      <c r="CK228">
        <v>90.201059999999998</v>
      </c>
      <c r="CL228">
        <v>148.83449999999999</v>
      </c>
      <c r="CM228">
        <v>2846.6410000000001</v>
      </c>
      <c r="CN228">
        <v>0.40990500000000002</v>
      </c>
      <c r="CO228">
        <v>66.873980000000003</v>
      </c>
      <c r="CP228">
        <v>7.8921260000000002</v>
      </c>
      <c r="CQ228">
        <v>7966.1859999999997</v>
      </c>
      <c r="CR228">
        <v>2.3831999999999999E-2</v>
      </c>
      <c r="CS228">
        <v>32.21734</v>
      </c>
      <c r="CT228">
        <v>0.23832100000000001</v>
      </c>
      <c r="CU228">
        <v>322.17340000000002</v>
      </c>
      <c r="CV228">
        <v>0</v>
      </c>
      <c r="CW228">
        <v>4.0375000000000001E-2</v>
      </c>
      <c r="CX228">
        <v>1.9724200000000001</v>
      </c>
      <c r="CY228">
        <v>91.142889999999994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5.4429790000000002</v>
      </c>
      <c r="E229">
        <v>22.655100000000001</v>
      </c>
      <c r="F229">
        <v>28.89949</v>
      </c>
      <c r="G229">
        <v>0.83577000000000001</v>
      </c>
      <c r="H229">
        <v>0.45236599999999999</v>
      </c>
      <c r="I229">
        <v>68.874660000000006</v>
      </c>
      <c r="J229">
        <v>1000</v>
      </c>
      <c r="K229">
        <v>267.63040000000001</v>
      </c>
      <c r="L229">
        <v>0.257575</v>
      </c>
      <c r="M229">
        <v>21.359439999999999</v>
      </c>
      <c r="N229">
        <v>10.88846</v>
      </c>
      <c r="O229">
        <v>1.205292</v>
      </c>
      <c r="P229">
        <v>53.577599999999997</v>
      </c>
      <c r="Q229">
        <v>59.331769999999999</v>
      </c>
      <c r="R229">
        <v>0.91476400000000002</v>
      </c>
      <c r="S229">
        <v>1.4977419999999999</v>
      </c>
      <c r="T229">
        <v>0</v>
      </c>
      <c r="U229">
        <v>241.44540000000001</v>
      </c>
      <c r="V229">
        <v>0.114644</v>
      </c>
      <c r="W229">
        <v>21.563269999999999</v>
      </c>
      <c r="X229">
        <v>110.9442</v>
      </c>
      <c r="Y229">
        <v>5.7925709999999997</v>
      </c>
      <c r="Z229">
        <v>48.33493</v>
      </c>
      <c r="AA229">
        <v>137.7653</v>
      </c>
      <c r="AB229">
        <v>3.2186970000000001</v>
      </c>
      <c r="AC229">
        <v>2.46089</v>
      </c>
      <c r="AD229">
        <v>0.71671899999999999</v>
      </c>
      <c r="AE229">
        <v>12135.96</v>
      </c>
      <c r="AF229">
        <v>0</v>
      </c>
      <c r="AG229">
        <v>13.583589999999999</v>
      </c>
      <c r="AH229">
        <v>0</v>
      </c>
      <c r="AI229">
        <v>297.15449999999998</v>
      </c>
      <c r="AJ229">
        <v>24.6937</v>
      </c>
      <c r="AK229">
        <v>43.44952</v>
      </c>
      <c r="AL229">
        <v>64.272729999999996</v>
      </c>
      <c r="AM229">
        <v>170.12110000000001</v>
      </c>
      <c r="AN229">
        <v>67.707920000000001</v>
      </c>
      <c r="AO229">
        <v>128.75030000000001</v>
      </c>
      <c r="AP229">
        <v>-63.626899999999999</v>
      </c>
      <c r="AQ229">
        <v>1</v>
      </c>
      <c r="AR229">
        <v>0</v>
      </c>
      <c r="AS229">
        <v>0.89941499999999996</v>
      </c>
      <c r="AT229">
        <v>1.4912270000000001</v>
      </c>
      <c r="AU229">
        <v>1.1394E-2</v>
      </c>
      <c r="AV229">
        <v>15.334519999999999</v>
      </c>
      <c r="AW229">
        <v>5.8710999999999999E-2</v>
      </c>
      <c r="AX229">
        <v>12.69092</v>
      </c>
      <c r="AY229">
        <v>4.6012999999999998E-2</v>
      </c>
      <c r="AZ229">
        <v>0</v>
      </c>
      <c r="BA229">
        <v>37.289839999999998</v>
      </c>
      <c r="BB229">
        <v>40.651449999999997</v>
      </c>
      <c r="BC229">
        <v>16.2</v>
      </c>
      <c r="BD229">
        <v>11.8</v>
      </c>
      <c r="BE229">
        <v>14</v>
      </c>
      <c r="BF229">
        <v>12.844900000000001</v>
      </c>
      <c r="BG229">
        <v>14.4664</v>
      </c>
      <c r="BH229">
        <v>8.3000000000000007</v>
      </c>
      <c r="BI229">
        <v>1.2</v>
      </c>
      <c r="BJ229">
        <v>13.840630000000001</v>
      </c>
      <c r="BK229">
        <v>84.010509999999996</v>
      </c>
      <c r="BL229">
        <v>1</v>
      </c>
      <c r="BM229">
        <v>0</v>
      </c>
      <c r="BN229">
        <v>0</v>
      </c>
      <c r="BO229">
        <v>0</v>
      </c>
      <c r="BP229">
        <v>1531.75</v>
      </c>
      <c r="BQ229">
        <v>1.002972</v>
      </c>
      <c r="BR229">
        <v>211.6661</v>
      </c>
      <c r="BS229">
        <v>11564.32</v>
      </c>
      <c r="BT229">
        <v>4.8707E-2</v>
      </c>
      <c r="BU229">
        <v>6.4400000000000004E-4</v>
      </c>
      <c r="BV229">
        <v>1.8621399999999999</v>
      </c>
      <c r="BW229">
        <v>2.4964E-2</v>
      </c>
      <c r="BX229">
        <v>2.5070640000000002</v>
      </c>
      <c r="BY229">
        <v>1.677656</v>
      </c>
      <c r="BZ229">
        <v>20.649049999999999</v>
      </c>
      <c r="CA229">
        <v>14.53936</v>
      </c>
      <c r="CB229">
        <v>4.2919879999999999</v>
      </c>
      <c r="CC229">
        <v>0.40647</v>
      </c>
      <c r="CD229">
        <v>15.55973</v>
      </c>
      <c r="CE229">
        <v>0.82952099999999995</v>
      </c>
      <c r="CF229">
        <v>0.54855600000000004</v>
      </c>
      <c r="CG229">
        <v>2.1778</v>
      </c>
      <c r="CH229">
        <v>45.6875</v>
      </c>
      <c r="CI229">
        <v>176.5463</v>
      </c>
      <c r="CJ229">
        <v>10.4499</v>
      </c>
      <c r="CK229">
        <v>90.02861</v>
      </c>
      <c r="CL229">
        <v>148.33420000000001</v>
      </c>
      <c r="CM229">
        <v>2844.4409999999998</v>
      </c>
      <c r="CN229">
        <v>0.40801500000000002</v>
      </c>
      <c r="CO229">
        <v>66.879959999999997</v>
      </c>
      <c r="CP229">
        <v>7.8711669999999998</v>
      </c>
      <c r="CQ229">
        <v>7965.51</v>
      </c>
      <c r="CR229">
        <v>2.3626000000000001E-2</v>
      </c>
      <c r="CS229">
        <v>32.217080000000003</v>
      </c>
      <c r="CT229">
        <v>0.236263</v>
      </c>
      <c r="CU229">
        <v>322.17079999999999</v>
      </c>
      <c r="CV229">
        <v>0</v>
      </c>
      <c r="CW229">
        <v>5.7119000000000003E-2</v>
      </c>
      <c r="CX229">
        <v>2.0155150000000002</v>
      </c>
      <c r="CY229">
        <v>140.6317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5.3390500000000003</v>
      </c>
      <c r="E230">
        <v>22.694780000000002</v>
      </c>
      <c r="F230">
        <v>28.940300000000001</v>
      </c>
      <c r="G230">
        <v>0.836476</v>
      </c>
      <c r="H230">
        <v>0.45257199999999997</v>
      </c>
      <c r="I230">
        <v>69.06935</v>
      </c>
      <c r="J230">
        <v>1000</v>
      </c>
      <c r="K230">
        <v>268.86360000000002</v>
      </c>
      <c r="L230">
        <v>0.257575</v>
      </c>
      <c r="M230">
        <v>21.412430000000001</v>
      </c>
      <c r="N230">
        <v>10.652939999999999</v>
      </c>
      <c r="O230">
        <v>1.17424</v>
      </c>
      <c r="P230">
        <v>53.824240000000003</v>
      </c>
      <c r="Q230">
        <v>59.47898</v>
      </c>
      <c r="R230">
        <v>0.88965000000000005</v>
      </c>
      <c r="S230">
        <v>1.3040339999999999</v>
      </c>
      <c r="T230">
        <v>0</v>
      </c>
      <c r="U230">
        <v>242.97479999999999</v>
      </c>
      <c r="V230">
        <v>0.114644</v>
      </c>
      <c r="W230">
        <v>21.662140000000001</v>
      </c>
      <c r="X230">
        <v>108.917</v>
      </c>
      <c r="Y230">
        <v>5.7072190000000003</v>
      </c>
      <c r="Z230">
        <v>48.640819999999998</v>
      </c>
      <c r="AA230">
        <v>138.39699999999999</v>
      </c>
      <c r="AB230">
        <v>3.093305</v>
      </c>
      <c r="AC230">
        <v>2.148558</v>
      </c>
      <c r="AD230">
        <v>0.72613099999999997</v>
      </c>
      <c r="AE230">
        <v>12136.06</v>
      </c>
      <c r="AF230">
        <v>0</v>
      </c>
      <c r="AG230">
        <v>13.630660000000001</v>
      </c>
      <c r="AH230">
        <v>0</v>
      </c>
      <c r="AI230">
        <v>270.22289999999998</v>
      </c>
      <c r="AJ230">
        <v>24.884979999999999</v>
      </c>
      <c r="AK230">
        <v>43.794420000000002</v>
      </c>
      <c r="AL230">
        <v>38.906799999999997</v>
      </c>
      <c r="AM230">
        <v>103.3882</v>
      </c>
      <c r="AN230">
        <v>41.148359999999997</v>
      </c>
      <c r="AO230">
        <v>78.94847</v>
      </c>
      <c r="AP230">
        <v>-39.524700000000003</v>
      </c>
      <c r="AQ230">
        <v>1</v>
      </c>
      <c r="AR230">
        <v>0</v>
      </c>
      <c r="AS230">
        <v>0.53212300000000001</v>
      </c>
      <c r="AT230">
        <v>28.158000000000001</v>
      </c>
      <c r="AU230">
        <v>0.215894</v>
      </c>
      <c r="AV230">
        <v>41.764769999999999</v>
      </c>
      <c r="AW230">
        <v>0.26160899999999998</v>
      </c>
      <c r="AX230">
        <v>39.188369999999999</v>
      </c>
      <c r="AY230">
        <v>0.24909100000000001</v>
      </c>
      <c r="AZ230">
        <v>0</v>
      </c>
      <c r="BA230">
        <v>22.816140000000001</v>
      </c>
      <c r="BB230">
        <v>24.861910000000002</v>
      </c>
      <c r="BC230">
        <v>14.1</v>
      </c>
      <c r="BD230">
        <v>3.8</v>
      </c>
      <c r="BE230">
        <v>8.9499999999999993</v>
      </c>
      <c r="BF230">
        <v>9.0389099999999996</v>
      </c>
      <c r="BG230">
        <v>10.0418</v>
      </c>
      <c r="BH230">
        <v>5.4</v>
      </c>
      <c r="BI230">
        <v>0</v>
      </c>
      <c r="BJ230">
        <v>8.0184490000000004</v>
      </c>
      <c r="BK230">
        <v>65.120959999999997</v>
      </c>
      <c r="BL230">
        <v>1</v>
      </c>
      <c r="BM230">
        <v>0</v>
      </c>
      <c r="BN230">
        <v>0</v>
      </c>
      <c r="BO230">
        <v>0</v>
      </c>
      <c r="BP230">
        <v>1555.7</v>
      </c>
      <c r="BQ230">
        <v>0.116509</v>
      </c>
      <c r="BR230">
        <v>211.62360000000001</v>
      </c>
      <c r="BS230">
        <v>11564.18</v>
      </c>
      <c r="BT230">
        <v>7.0052000000000003E-2</v>
      </c>
      <c r="BU230">
        <v>9.1100000000000003E-4</v>
      </c>
      <c r="BV230">
        <v>2.6671119999999999</v>
      </c>
      <c r="BW230">
        <v>3.5053000000000001E-2</v>
      </c>
      <c r="BX230">
        <v>2.5963690000000001</v>
      </c>
      <c r="BY230">
        <v>1.6809780000000001</v>
      </c>
      <c r="BZ230">
        <v>21.402830000000002</v>
      </c>
      <c r="CA230">
        <v>14.59714</v>
      </c>
      <c r="CB230">
        <v>4.3236759999999999</v>
      </c>
      <c r="CC230">
        <v>0.400281</v>
      </c>
      <c r="CD230">
        <v>15.773899999999999</v>
      </c>
      <c r="CE230">
        <v>0.81689199999999995</v>
      </c>
      <c r="CF230">
        <v>0.54842900000000006</v>
      </c>
      <c r="CG230">
        <v>2.1742349999999999</v>
      </c>
      <c r="CH230">
        <v>45.740180000000002</v>
      </c>
      <c r="CI230">
        <v>176.9914</v>
      </c>
      <c r="CJ230">
        <v>10.36711</v>
      </c>
      <c r="CK230">
        <v>89.930359999999993</v>
      </c>
      <c r="CL230">
        <v>147.61420000000001</v>
      </c>
      <c r="CM230">
        <v>2843.221</v>
      </c>
      <c r="CN230">
        <v>0.40564800000000001</v>
      </c>
      <c r="CO230">
        <v>66.885189999999994</v>
      </c>
      <c r="CP230">
        <v>7.8363899999999997</v>
      </c>
      <c r="CQ230">
        <v>7965.0439999999999</v>
      </c>
      <c r="CR230">
        <v>2.3421999999999998E-2</v>
      </c>
      <c r="CS230">
        <v>32.216940000000001</v>
      </c>
      <c r="CT230">
        <v>0.23422299999999999</v>
      </c>
      <c r="CU230">
        <v>322.1694</v>
      </c>
      <c r="CV230">
        <v>0</v>
      </c>
      <c r="CW230">
        <v>3.4001999999999998E-2</v>
      </c>
      <c r="CX230">
        <v>1.7596449999999999</v>
      </c>
      <c r="CY230">
        <v>173.54249999999999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5.216761</v>
      </c>
      <c r="E231">
        <v>22.72824</v>
      </c>
      <c r="F231">
        <v>28.974710000000002</v>
      </c>
      <c r="G231">
        <v>0.83706899999999995</v>
      </c>
      <c r="H231">
        <v>0.45274399999999998</v>
      </c>
      <c r="I231">
        <v>69.23366</v>
      </c>
      <c r="J231">
        <v>1000</v>
      </c>
      <c r="K231">
        <v>269.90589999999997</v>
      </c>
      <c r="L231">
        <v>0.257575</v>
      </c>
      <c r="M231">
        <v>21.446210000000001</v>
      </c>
      <c r="N231">
        <v>10.435219999999999</v>
      </c>
      <c r="O231">
        <v>1.137832</v>
      </c>
      <c r="P231">
        <v>54.032690000000002</v>
      </c>
      <c r="Q231">
        <v>59.572809999999997</v>
      </c>
      <c r="R231">
        <v>0.86367499999999997</v>
      </c>
      <c r="S231">
        <v>1.3325579999999999</v>
      </c>
      <c r="T231">
        <v>0</v>
      </c>
      <c r="U231">
        <v>244.25239999999999</v>
      </c>
      <c r="V231">
        <v>0.114644</v>
      </c>
      <c r="W231">
        <v>21.732749999999999</v>
      </c>
      <c r="X231">
        <v>106.9902</v>
      </c>
      <c r="Y231">
        <v>5.5786420000000003</v>
      </c>
      <c r="Z231">
        <v>48.896340000000002</v>
      </c>
      <c r="AA231">
        <v>138.84809999999999</v>
      </c>
      <c r="AB231">
        <v>2.9547590000000001</v>
      </c>
      <c r="AC231">
        <v>1.9455</v>
      </c>
      <c r="AD231">
        <v>0.73400500000000002</v>
      </c>
      <c r="AE231">
        <v>12136.05</v>
      </c>
      <c r="AF231">
        <v>0</v>
      </c>
      <c r="AG231">
        <v>13.670030000000001</v>
      </c>
      <c r="AH231">
        <v>0</v>
      </c>
      <c r="AI231">
        <v>295.57229999999998</v>
      </c>
      <c r="AJ231">
        <v>25.051690000000001</v>
      </c>
      <c r="AK231">
        <v>44.249369999999999</v>
      </c>
      <c r="AL231">
        <v>45.405720000000002</v>
      </c>
      <c r="AM231">
        <v>117.587</v>
      </c>
      <c r="AN231">
        <v>46.799439999999997</v>
      </c>
      <c r="AO231">
        <v>88.483980000000003</v>
      </c>
      <c r="AP231">
        <v>-42.490299999999998</v>
      </c>
      <c r="AQ231">
        <v>1</v>
      </c>
      <c r="AR231">
        <v>0</v>
      </c>
      <c r="AS231">
        <v>0.48064299999999999</v>
      </c>
      <c r="AT231">
        <v>1.4292499999999999</v>
      </c>
      <c r="AU231">
        <v>1.099E-2</v>
      </c>
      <c r="AV231">
        <v>14.79682</v>
      </c>
      <c r="AW231">
        <v>5.4920999999999998E-2</v>
      </c>
      <c r="AX231">
        <v>12.300509999999999</v>
      </c>
      <c r="AY231">
        <v>4.2682999999999999E-2</v>
      </c>
      <c r="AZ231">
        <v>0</v>
      </c>
      <c r="BA231">
        <v>24.79391</v>
      </c>
      <c r="BB231">
        <v>27.115680000000001</v>
      </c>
      <c r="BC231">
        <v>13.1</v>
      </c>
      <c r="BD231">
        <v>8.4</v>
      </c>
      <c r="BE231">
        <v>10.75</v>
      </c>
      <c r="BF231">
        <v>9.5381440000000008</v>
      </c>
      <c r="BG231">
        <v>11.248200000000001</v>
      </c>
      <c r="BH231">
        <v>5.5</v>
      </c>
      <c r="BI231">
        <v>0</v>
      </c>
      <c r="BJ231">
        <v>11.022729999999999</v>
      </c>
      <c r="BK231">
        <v>82.602860000000007</v>
      </c>
      <c r="BL231">
        <v>1</v>
      </c>
      <c r="BM231">
        <v>0</v>
      </c>
      <c r="BN231">
        <v>0</v>
      </c>
      <c r="BO231">
        <v>0</v>
      </c>
      <c r="BP231">
        <v>2.7</v>
      </c>
      <c r="BQ231">
        <v>7.8997999999999999E-2</v>
      </c>
      <c r="BR231">
        <v>211.63730000000001</v>
      </c>
      <c r="BS231">
        <v>11564.71</v>
      </c>
      <c r="BT231">
        <v>8.8539000000000007E-2</v>
      </c>
      <c r="BU231">
        <v>1.371E-3</v>
      </c>
      <c r="BV231">
        <v>3.3651420000000001</v>
      </c>
      <c r="BW231">
        <v>5.2450999999999998E-2</v>
      </c>
      <c r="BX231">
        <v>2.6962350000000002</v>
      </c>
      <c r="BY231">
        <v>1.691929</v>
      </c>
      <c r="BZ231">
        <v>22.213940000000001</v>
      </c>
      <c r="CA231">
        <v>14.72241</v>
      </c>
      <c r="CB231">
        <v>4.3641649999999998</v>
      </c>
      <c r="CC231">
        <v>0.39502599999999999</v>
      </c>
      <c r="CD231">
        <v>16.0198</v>
      </c>
      <c r="CE231">
        <v>0.80616699999999997</v>
      </c>
      <c r="CF231">
        <v>0.55189200000000005</v>
      </c>
      <c r="CG231">
        <v>2.1720320000000002</v>
      </c>
      <c r="CH231">
        <v>46.045160000000003</v>
      </c>
      <c r="CI231">
        <v>177.4093</v>
      </c>
      <c r="CJ231">
        <v>10.285080000000001</v>
      </c>
      <c r="CK231">
        <v>89.857659999999996</v>
      </c>
      <c r="CL231">
        <v>146.8366</v>
      </c>
      <c r="CM231">
        <v>2842.357</v>
      </c>
      <c r="CN231">
        <v>0.40313599999999999</v>
      </c>
      <c r="CO231">
        <v>66.890159999999995</v>
      </c>
      <c r="CP231">
        <v>7.7973439999999998</v>
      </c>
      <c r="CQ231">
        <v>7964.652</v>
      </c>
      <c r="CR231">
        <v>2.3220000000000001E-2</v>
      </c>
      <c r="CS231">
        <v>32.216850000000001</v>
      </c>
      <c r="CT231">
        <v>0.23220099999999999</v>
      </c>
      <c r="CU231">
        <v>322.16849999999999</v>
      </c>
      <c r="CV231">
        <v>0</v>
      </c>
      <c r="CW231">
        <v>3.7115000000000002E-2</v>
      </c>
      <c r="CX231">
        <v>1.8673839999999999</v>
      </c>
      <c r="CY231">
        <v>195.72669999999999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5.1585190000000001</v>
      </c>
      <c r="E232">
        <v>22.76904</v>
      </c>
      <c r="F232">
        <v>29.016649999999998</v>
      </c>
      <c r="G232">
        <v>0.83779000000000003</v>
      </c>
      <c r="H232">
        <v>0.45295099999999999</v>
      </c>
      <c r="I232">
        <v>69.434229999999999</v>
      </c>
      <c r="J232">
        <v>1000</v>
      </c>
      <c r="K232">
        <v>271.18020000000001</v>
      </c>
      <c r="L232">
        <v>0.257575</v>
      </c>
      <c r="M232">
        <v>21.503050000000002</v>
      </c>
      <c r="N232">
        <v>10.31991</v>
      </c>
      <c r="O232">
        <v>1.1121490000000001</v>
      </c>
      <c r="P232">
        <v>54.287550000000003</v>
      </c>
      <c r="Q232">
        <v>59.730699999999999</v>
      </c>
      <c r="R232">
        <v>0.84953299999999998</v>
      </c>
      <c r="S232">
        <v>1.557307</v>
      </c>
      <c r="T232">
        <v>0</v>
      </c>
      <c r="U232">
        <v>245.45679999999999</v>
      </c>
      <c r="V232">
        <v>0.114644</v>
      </c>
      <c r="W232">
        <v>21.795020000000001</v>
      </c>
      <c r="X232">
        <v>105.8344</v>
      </c>
      <c r="Y232">
        <v>5.4440670000000004</v>
      </c>
      <c r="Z232">
        <v>49.137219999999999</v>
      </c>
      <c r="AA232">
        <v>139.24600000000001</v>
      </c>
      <c r="AB232">
        <v>2.8424070000000001</v>
      </c>
      <c r="AC232">
        <v>2.058872</v>
      </c>
      <c r="AD232">
        <v>0.73488100000000001</v>
      </c>
      <c r="AE232">
        <v>12135.8</v>
      </c>
      <c r="AF232">
        <v>0</v>
      </c>
      <c r="AG232">
        <v>13.67441</v>
      </c>
      <c r="AH232">
        <v>0</v>
      </c>
      <c r="AI232">
        <v>290.95769999999999</v>
      </c>
      <c r="AJ232">
        <v>25.741700000000002</v>
      </c>
      <c r="AK232">
        <v>45.649120000000003</v>
      </c>
      <c r="AL232">
        <v>83.075550000000007</v>
      </c>
      <c r="AM232">
        <v>184.4418</v>
      </c>
      <c r="AN232">
        <v>73.407589999999999</v>
      </c>
      <c r="AO232">
        <v>138.899</v>
      </c>
      <c r="AP232">
        <v>-54.901299999999999</v>
      </c>
      <c r="AQ232">
        <v>1</v>
      </c>
      <c r="AR232">
        <v>0</v>
      </c>
      <c r="AS232">
        <v>1.0050319999999999</v>
      </c>
      <c r="AT232">
        <v>1.4132929999999999</v>
      </c>
      <c r="AU232">
        <v>1.0871E-2</v>
      </c>
      <c r="AV232">
        <v>14.677110000000001</v>
      </c>
      <c r="AW232">
        <v>5.3350000000000002E-2</v>
      </c>
      <c r="AX232">
        <v>12.238340000000001</v>
      </c>
      <c r="AY232">
        <v>4.1409000000000001E-2</v>
      </c>
      <c r="AZ232">
        <v>0</v>
      </c>
      <c r="BA232">
        <v>27.036480000000001</v>
      </c>
      <c r="BB232">
        <v>30.631170000000001</v>
      </c>
      <c r="BC232">
        <v>14.5</v>
      </c>
      <c r="BD232">
        <v>8.6</v>
      </c>
      <c r="BE232">
        <v>11.55</v>
      </c>
      <c r="BF232">
        <v>10.15405</v>
      </c>
      <c r="BG232">
        <v>12.1754</v>
      </c>
      <c r="BH232">
        <v>10.5</v>
      </c>
      <c r="BI232">
        <v>0</v>
      </c>
      <c r="BJ232">
        <v>11.17328</v>
      </c>
      <c r="BK232">
        <v>78.754249999999999</v>
      </c>
      <c r="BL232">
        <v>1</v>
      </c>
      <c r="BM232">
        <v>0</v>
      </c>
      <c r="BN232">
        <v>0</v>
      </c>
      <c r="BO232">
        <v>0</v>
      </c>
      <c r="BP232">
        <v>24.2</v>
      </c>
      <c r="BQ232">
        <v>0.124018</v>
      </c>
      <c r="BR232">
        <v>211.54060000000001</v>
      </c>
      <c r="BS232">
        <v>11563.85</v>
      </c>
      <c r="BT232">
        <v>8.7446999999999997E-2</v>
      </c>
      <c r="BU232">
        <v>1.712E-3</v>
      </c>
      <c r="BV232">
        <v>3.321958</v>
      </c>
      <c r="BW232">
        <v>6.5309000000000006E-2</v>
      </c>
      <c r="BX232">
        <v>2.7417349999999998</v>
      </c>
      <c r="BY232">
        <v>1.6948970000000001</v>
      </c>
      <c r="BZ232">
        <v>22.605519999999999</v>
      </c>
      <c r="CA232">
        <v>14.777380000000001</v>
      </c>
      <c r="CB232">
        <v>4.3961139999999999</v>
      </c>
      <c r="CC232">
        <v>0.38911099999999998</v>
      </c>
      <c r="CD232">
        <v>16.23358</v>
      </c>
      <c r="CE232">
        <v>0.79409600000000002</v>
      </c>
      <c r="CF232">
        <v>0.55751099999999998</v>
      </c>
      <c r="CG232">
        <v>2.169089</v>
      </c>
      <c r="CH232">
        <v>46.48901</v>
      </c>
      <c r="CI232">
        <v>177.81890000000001</v>
      </c>
      <c r="CJ232">
        <v>10.205679999999999</v>
      </c>
      <c r="CK232">
        <v>89.761510000000001</v>
      </c>
      <c r="CL232">
        <v>146.1507</v>
      </c>
      <c r="CM232">
        <v>2841.2020000000002</v>
      </c>
      <c r="CN232">
        <v>0.40078000000000003</v>
      </c>
      <c r="CO232">
        <v>66.895300000000006</v>
      </c>
      <c r="CP232">
        <v>7.7627839999999999</v>
      </c>
      <c r="CQ232">
        <v>7964.1940000000004</v>
      </c>
      <c r="CR232">
        <v>2.3019999999999999E-2</v>
      </c>
      <c r="CS232">
        <v>32.216709999999999</v>
      </c>
      <c r="CT232">
        <v>0.23019700000000001</v>
      </c>
      <c r="CU232">
        <v>322.1671</v>
      </c>
      <c r="CV232">
        <v>0</v>
      </c>
      <c r="CW232">
        <v>4.0516999999999997E-2</v>
      </c>
      <c r="CX232">
        <v>1.7757719999999999</v>
      </c>
      <c r="CY232">
        <v>197.4314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5.2075750000000003</v>
      </c>
      <c r="E233">
        <v>22.822130000000001</v>
      </c>
      <c r="F233">
        <v>29.071190000000001</v>
      </c>
      <c r="G233">
        <v>0.83872500000000005</v>
      </c>
      <c r="H233">
        <v>0.45322000000000001</v>
      </c>
      <c r="I233">
        <v>69.695530000000005</v>
      </c>
      <c r="J233">
        <v>1000</v>
      </c>
      <c r="K233">
        <v>272.84339999999997</v>
      </c>
      <c r="L233">
        <v>0.257575</v>
      </c>
      <c r="M233">
        <v>21.59853</v>
      </c>
      <c r="N233">
        <v>10.41919</v>
      </c>
      <c r="O233">
        <v>1.102438</v>
      </c>
      <c r="P233">
        <v>54.620190000000001</v>
      </c>
      <c r="Q233">
        <v>59.995930000000001</v>
      </c>
      <c r="R233">
        <v>0.84919699999999998</v>
      </c>
      <c r="S233">
        <v>1.7589539999999999</v>
      </c>
      <c r="T233">
        <v>0</v>
      </c>
      <c r="U233">
        <v>246.59119999999999</v>
      </c>
      <c r="V233">
        <v>0.114644</v>
      </c>
      <c r="W233">
        <v>21.849329999999998</v>
      </c>
      <c r="X233">
        <v>106.4734</v>
      </c>
      <c r="Y233">
        <v>5.3054139999999999</v>
      </c>
      <c r="Z233">
        <v>49.364100000000001</v>
      </c>
      <c r="AA233">
        <v>139.59289999999999</v>
      </c>
      <c r="AB233">
        <v>2.7442950000000002</v>
      </c>
      <c r="AC233">
        <v>1.9673350000000001</v>
      </c>
      <c r="AD233">
        <v>0.72557799999999995</v>
      </c>
      <c r="AE233">
        <v>12135.84</v>
      </c>
      <c r="AF233">
        <v>0</v>
      </c>
      <c r="AG233">
        <v>13.627890000000001</v>
      </c>
      <c r="AH233">
        <v>0</v>
      </c>
      <c r="AI233">
        <v>273.52030000000002</v>
      </c>
      <c r="AJ233">
        <v>25.861129999999999</v>
      </c>
      <c r="AK233">
        <v>45.262230000000002</v>
      </c>
      <c r="AL233">
        <v>113.1557</v>
      </c>
      <c r="AM233">
        <v>222.2003</v>
      </c>
      <c r="AN233">
        <v>88.43544</v>
      </c>
      <c r="AO233">
        <v>167.41650000000001</v>
      </c>
      <c r="AP233">
        <v>-53.149799999999999</v>
      </c>
      <c r="AQ233">
        <v>1</v>
      </c>
      <c r="AR233">
        <v>0</v>
      </c>
      <c r="AS233">
        <v>1.4910460000000001</v>
      </c>
      <c r="AT233">
        <v>1.426733</v>
      </c>
      <c r="AU233">
        <v>1.0937000000000001E-2</v>
      </c>
      <c r="AV233">
        <v>14.74145</v>
      </c>
      <c r="AW233">
        <v>5.2200999999999997E-2</v>
      </c>
      <c r="AX233">
        <v>12.325200000000001</v>
      </c>
      <c r="AY233">
        <v>4.0563000000000002E-2</v>
      </c>
      <c r="AZ233">
        <v>0</v>
      </c>
      <c r="BA233">
        <v>19.498100000000001</v>
      </c>
      <c r="BB233">
        <v>23.699729999999999</v>
      </c>
      <c r="BC233">
        <v>15.9</v>
      </c>
      <c r="BD233">
        <v>6.1</v>
      </c>
      <c r="BE233">
        <v>11</v>
      </c>
      <c r="BF233">
        <v>10.48531</v>
      </c>
      <c r="BG233">
        <v>12.0388</v>
      </c>
      <c r="BH233">
        <v>15.1</v>
      </c>
      <c r="BI233">
        <v>0</v>
      </c>
      <c r="BJ233">
        <v>9.4154870000000006</v>
      </c>
      <c r="BK233">
        <v>66.964460000000003</v>
      </c>
      <c r="BL233">
        <v>1</v>
      </c>
      <c r="BM233">
        <v>0</v>
      </c>
      <c r="BN233">
        <v>0</v>
      </c>
      <c r="BO233">
        <v>0</v>
      </c>
      <c r="BP233">
        <v>40.799999999999997</v>
      </c>
      <c r="BQ233">
        <v>4.9244999999999997E-2</v>
      </c>
      <c r="BR233">
        <v>211.40790000000001</v>
      </c>
      <c r="BS233">
        <v>11561.82</v>
      </c>
      <c r="BT233">
        <v>6.7232E-2</v>
      </c>
      <c r="BU233">
        <v>1.9810000000000001E-3</v>
      </c>
      <c r="BV233">
        <v>2.5540500000000002</v>
      </c>
      <c r="BW233">
        <v>7.5488E-2</v>
      </c>
      <c r="BX233">
        <v>2.727252</v>
      </c>
      <c r="BY233">
        <v>1.706639</v>
      </c>
      <c r="BZ233">
        <v>22.54955</v>
      </c>
      <c r="CA233">
        <v>14.902609999999999</v>
      </c>
      <c r="CB233">
        <v>4.4334920000000002</v>
      </c>
      <c r="CC233">
        <v>0.38397700000000001</v>
      </c>
      <c r="CD233">
        <v>16.466059999999999</v>
      </c>
      <c r="CE233">
        <v>0.783613</v>
      </c>
      <c r="CF233">
        <v>0.56052900000000005</v>
      </c>
      <c r="CG233">
        <v>2.167624</v>
      </c>
      <c r="CH233">
        <v>46.733879999999999</v>
      </c>
      <c r="CI233">
        <v>178.0446</v>
      </c>
      <c r="CJ233">
        <v>10.126620000000001</v>
      </c>
      <c r="CK233">
        <v>89.695210000000003</v>
      </c>
      <c r="CL233">
        <v>145.43129999999999</v>
      </c>
      <c r="CM233">
        <v>2840.366</v>
      </c>
      <c r="CN233">
        <v>0.39834599999999998</v>
      </c>
      <c r="CO233">
        <v>66.899569999999997</v>
      </c>
      <c r="CP233">
        <v>7.7258800000000001</v>
      </c>
      <c r="CQ233">
        <v>7963.7539999999999</v>
      </c>
      <c r="CR233">
        <v>2.2821000000000001E-2</v>
      </c>
      <c r="CS233">
        <v>32.2166</v>
      </c>
      <c r="CT233">
        <v>0.22821</v>
      </c>
      <c r="CU233">
        <v>322.166</v>
      </c>
      <c r="CV233">
        <v>0</v>
      </c>
      <c r="CW233">
        <v>3.7093000000000001E-2</v>
      </c>
      <c r="CX233">
        <v>0.47602299999999997</v>
      </c>
      <c r="CY233">
        <v>169.66309999999999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5.28477</v>
      </c>
      <c r="E234">
        <v>22.896899999999999</v>
      </c>
      <c r="F234">
        <v>29.14798</v>
      </c>
      <c r="G234">
        <v>0.84003399999999995</v>
      </c>
      <c r="H234">
        <v>0.453594</v>
      </c>
      <c r="I234">
        <v>70.064189999999996</v>
      </c>
      <c r="J234">
        <v>1000</v>
      </c>
      <c r="K234">
        <v>275.19600000000003</v>
      </c>
      <c r="L234">
        <v>0.257575</v>
      </c>
      <c r="M234">
        <v>21.762550000000001</v>
      </c>
      <c r="N234">
        <v>10.57621</v>
      </c>
      <c r="O234">
        <v>1.119583</v>
      </c>
      <c r="P234">
        <v>55.090710000000001</v>
      </c>
      <c r="Q234">
        <v>60.451520000000002</v>
      </c>
      <c r="R234">
        <v>0.86982899999999996</v>
      </c>
      <c r="S234">
        <v>2.1412499999999999</v>
      </c>
      <c r="T234">
        <v>0</v>
      </c>
      <c r="U234">
        <v>247.92769999999999</v>
      </c>
      <c r="V234">
        <v>0.114644</v>
      </c>
      <c r="W234">
        <v>21.925889999999999</v>
      </c>
      <c r="X234">
        <v>107.2976</v>
      </c>
      <c r="Y234">
        <v>5.215884</v>
      </c>
      <c r="Z234">
        <v>49.631399999999999</v>
      </c>
      <c r="AA234">
        <v>140.0821</v>
      </c>
      <c r="AB234">
        <v>2.716097</v>
      </c>
      <c r="AC234">
        <v>2.4875099999999999</v>
      </c>
      <c r="AD234">
        <v>0.70601100000000006</v>
      </c>
      <c r="AE234">
        <v>12135.93</v>
      </c>
      <c r="AF234">
        <v>0</v>
      </c>
      <c r="AG234">
        <v>13.530049999999999</v>
      </c>
      <c r="AH234">
        <v>0</v>
      </c>
      <c r="AI234">
        <v>289.0095</v>
      </c>
      <c r="AJ234">
        <v>25.803170000000001</v>
      </c>
      <c r="AK234">
        <v>45.471980000000002</v>
      </c>
      <c r="AL234">
        <v>136.3929</v>
      </c>
      <c r="AM234">
        <v>307.35849999999999</v>
      </c>
      <c r="AN234">
        <v>122.3283</v>
      </c>
      <c r="AO234">
        <v>212.3528</v>
      </c>
      <c r="AP234">
        <v>-74.423199999999994</v>
      </c>
      <c r="AQ234">
        <v>1</v>
      </c>
      <c r="AR234">
        <v>0</v>
      </c>
      <c r="AS234">
        <v>2.4717769999999999</v>
      </c>
      <c r="AT234">
        <v>1.4478819999999999</v>
      </c>
      <c r="AU234">
        <v>1.1018999999999999E-2</v>
      </c>
      <c r="AV234">
        <v>15.03627</v>
      </c>
      <c r="AW234">
        <v>5.1938999999999999E-2</v>
      </c>
      <c r="AX234">
        <v>12.58507</v>
      </c>
      <c r="AY234">
        <v>4.0508000000000002E-2</v>
      </c>
      <c r="AZ234">
        <v>0</v>
      </c>
      <c r="BA234">
        <v>47.100520000000003</v>
      </c>
      <c r="BB234">
        <v>52.773269999999997</v>
      </c>
      <c r="BC234">
        <v>19.2</v>
      </c>
      <c r="BD234">
        <v>12.6</v>
      </c>
      <c r="BE234">
        <v>15.9</v>
      </c>
      <c r="BF234">
        <v>14.770530000000001</v>
      </c>
      <c r="BG234">
        <v>16.599599999999999</v>
      </c>
      <c r="BH234">
        <v>20</v>
      </c>
      <c r="BI234">
        <v>7.6</v>
      </c>
      <c r="BJ234">
        <v>14.58907</v>
      </c>
      <c r="BK234">
        <v>77.235029999999995</v>
      </c>
      <c r="BL234">
        <v>1</v>
      </c>
      <c r="BM234">
        <v>0</v>
      </c>
      <c r="BN234">
        <v>0</v>
      </c>
      <c r="BO234">
        <v>0</v>
      </c>
      <c r="BP234">
        <v>124.35</v>
      </c>
      <c r="BQ234">
        <v>1.840193</v>
      </c>
      <c r="BR234">
        <v>211.20320000000001</v>
      </c>
      <c r="BS234">
        <v>11558.55</v>
      </c>
      <c r="BT234">
        <v>4.7093999999999997E-2</v>
      </c>
      <c r="BU234">
        <v>1.9610000000000001E-3</v>
      </c>
      <c r="BV234">
        <v>1.7890459999999999</v>
      </c>
      <c r="BW234">
        <v>7.467E-2</v>
      </c>
      <c r="BX234">
        <v>2.687351</v>
      </c>
      <c r="BY234">
        <v>1.7113309999999999</v>
      </c>
      <c r="BZ234">
        <v>22.24635</v>
      </c>
      <c r="CA234">
        <v>14.95783</v>
      </c>
      <c r="CB234">
        <v>4.4486049999999997</v>
      </c>
      <c r="CC234">
        <v>0.37827699999999997</v>
      </c>
      <c r="CD234">
        <v>16.613350000000001</v>
      </c>
      <c r="CE234">
        <v>0.77197899999999997</v>
      </c>
      <c r="CF234">
        <v>0.56290399999999996</v>
      </c>
      <c r="CG234">
        <v>2.1655709999999999</v>
      </c>
      <c r="CH234">
        <v>46.867429999999999</v>
      </c>
      <c r="CI234">
        <v>177.77539999999999</v>
      </c>
      <c r="CJ234">
        <v>10.05179</v>
      </c>
      <c r="CK234">
        <v>89.610119999999995</v>
      </c>
      <c r="CL234">
        <v>144.92070000000001</v>
      </c>
      <c r="CM234">
        <v>2839.2640000000001</v>
      </c>
      <c r="CN234">
        <v>0.39629799999999998</v>
      </c>
      <c r="CO234">
        <v>66.902850000000001</v>
      </c>
      <c r="CP234">
        <v>7.700259</v>
      </c>
      <c r="CQ234">
        <v>7963.107</v>
      </c>
      <c r="CR234">
        <v>2.2623999999999998E-2</v>
      </c>
      <c r="CS234">
        <v>32.216470000000001</v>
      </c>
      <c r="CT234">
        <v>0.226239</v>
      </c>
      <c r="CU234">
        <v>322.16469999999998</v>
      </c>
      <c r="CV234">
        <v>0</v>
      </c>
      <c r="CW234">
        <v>6.9162000000000001E-2</v>
      </c>
      <c r="CX234">
        <v>1.871602</v>
      </c>
      <c r="CY234">
        <v>155.8597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5.377834</v>
      </c>
      <c r="E235">
        <v>22.99286</v>
      </c>
      <c r="F235">
        <v>29.246449999999999</v>
      </c>
      <c r="G235">
        <v>0.84170100000000003</v>
      </c>
      <c r="H235">
        <v>0.45407700000000001</v>
      </c>
      <c r="I235">
        <v>70.538399999999996</v>
      </c>
      <c r="J235">
        <v>1000</v>
      </c>
      <c r="K235">
        <v>278.23230000000001</v>
      </c>
      <c r="L235">
        <v>0.257575</v>
      </c>
      <c r="M235">
        <v>21.99427</v>
      </c>
      <c r="N235">
        <v>10.762919999999999</v>
      </c>
      <c r="O235">
        <v>1.162115</v>
      </c>
      <c r="P235">
        <v>55.697980000000001</v>
      </c>
      <c r="Q235">
        <v>61.095199999999998</v>
      </c>
      <c r="R235">
        <v>0.90705000000000002</v>
      </c>
      <c r="S235">
        <v>2.2347100000000002</v>
      </c>
      <c r="T235">
        <v>0</v>
      </c>
      <c r="U235">
        <v>249.8648</v>
      </c>
      <c r="V235">
        <v>0.114644</v>
      </c>
      <c r="W235">
        <v>22.068809999999999</v>
      </c>
      <c r="X235">
        <v>108.408</v>
      </c>
      <c r="Y235">
        <v>5.2469109999999999</v>
      </c>
      <c r="Z235">
        <v>50.018810000000002</v>
      </c>
      <c r="AA235">
        <v>140.99520000000001</v>
      </c>
      <c r="AB235">
        <v>2.8125339999999999</v>
      </c>
      <c r="AC235">
        <v>2.7410420000000002</v>
      </c>
      <c r="AD235">
        <v>0.686419</v>
      </c>
      <c r="AE235">
        <v>12135.99</v>
      </c>
      <c r="AF235">
        <v>0</v>
      </c>
      <c r="AG235">
        <v>13.432090000000001</v>
      </c>
      <c r="AH235">
        <v>0</v>
      </c>
      <c r="AI235">
        <v>275.61130000000003</v>
      </c>
      <c r="AJ235">
        <v>25.74877</v>
      </c>
      <c r="AK235">
        <v>45.117550000000001</v>
      </c>
      <c r="AL235">
        <v>146.1404</v>
      </c>
      <c r="AM235">
        <v>328.50459999999998</v>
      </c>
      <c r="AN235">
        <v>130.74449999999999</v>
      </c>
      <c r="AO235">
        <v>219.47550000000001</v>
      </c>
      <c r="AP235">
        <v>-71.692599999999999</v>
      </c>
      <c r="AQ235">
        <v>1</v>
      </c>
      <c r="AR235">
        <v>0</v>
      </c>
      <c r="AS235">
        <v>2.9110819999999999</v>
      </c>
      <c r="AT235">
        <v>1.473379</v>
      </c>
      <c r="AU235">
        <v>1.1132E-2</v>
      </c>
      <c r="AV235">
        <v>15.51797</v>
      </c>
      <c r="AW235">
        <v>5.3426000000000001E-2</v>
      </c>
      <c r="AX235">
        <v>12.974080000000001</v>
      </c>
      <c r="AY235">
        <v>4.1932999999999998E-2</v>
      </c>
      <c r="AZ235">
        <v>0</v>
      </c>
      <c r="BA235">
        <v>49.977220000000003</v>
      </c>
      <c r="BB235">
        <v>56.012810000000002</v>
      </c>
      <c r="BC235">
        <v>20.3</v>
      </c>
      <c r="BD235">
        <v>10.6</v>
      </c>
      <c r="BE235">
        <v>15.45</v>
      </c>
      <c r="BF235">
        <v>15.49441</v>
      </c>
      <c r="BG235">
        <v>16.478200000000001</v>
      </c>
      <c r="BH235">
        <v>22.5</v>
      </c>
      <c r="BI235">
        <v>0</v>
      </c>
      <c r="BJ235">
        <v>12.78119</v>
      </c>
      <c r="BK235">
        <v>68.188519999999997</v>
      </c>
      <c r="BL235">
        <v>1</v>
      </c>
      <c r="BM235">
        <v>0</v>
      </c>
      <c r="BN235">
        <v>0</v>
      </c>
      <c r="BO235">
        <v>0</v>
      </c>
      <c r="BP235">
        <v>262.45</v>
      </c>
      <c r="BQ235">
        <v>0.309004</v>
      </c>
      <c r="BR235">
        <v>210.8015</v>
      </c>
      <c r="BS235">
        <v>11553.75</v>
      </c>
      <c r="BT235">
        <v>3.1829999999999997E-2</v>
      </c>
      <c r="BU235">
        <v>1.5139999999999999E-3</v>
      </c>
      <c r="BV235">
        <v>1.210248</v>
      </c>
      <c r="BW235">
        <v>5.7647999999999998E-2</v>
      </c>
      <c r="BX235">
        <v>2.6261670000000001</v>
      </c>
      <c r="BY235">
        <v>1.6821839999999999</v>
      </c>
      <c r="BZ235">
        <v>21.74522</v>
      </c>
      <c r="CA235">
        <v>14.710039999999999</v>
      </c>
      <c r="CB235">
        <v>4.4337929999999997</v>
      </c>
      <c r="CC235">
        <v>0.37001299999999998</v>
      </c>
      <c r="CD235">
        <v>16.645890000000001</v>
      </c>
      <c r="CE235">
        <v>0.755139</v>
      </c>
      <c r="CF235">
        <v>0.56292600000000004</v>
      </c>
      <c r="CG235">
        <v>2.158677</v>
      </c>
      <c r="CH235">
        <v>46.835619999999999</v>
      </c>
      <c r="CI235">
        <v>177.65270000000001</v>
      </c>
      <c r="CJ235">
        <v>9.9819639999999996</v>
      </c>
      <c r="CK235">
        <v>89.409630000000007</v>
      </c>
      <c r="CL235">
        <v>144.6858</v>
      </c>
      <c r="CM235">
        <v>2836.9050000000002</v>
      </c>
      <c r="CN235">
        <v>0.39477099999999998</v>
      </c>
      <c r="CO235">
        <v>66.909450000000007</v>
      </c>
      <c r="CP235">
        <v>7.6899839999999999</v>
      </c>
      <c r="CQ235">
        <v>7962.3909999999996</v>
      </c>
      <c r="CR235">
        <v>2.2428E-2</v>
      </c>
      <c r="CS235">
        <v>32.216169999999998</v>
      </c>
      <c r="CT235">
        <v>0.22428400000000001</v>
      </c>
      <c r="CU235">
        <v>322.1617</v>
      </c>
      <c r="CV235">
        <v>0</v>
      </c>
      <c r="CW235">
        <v>8.2184999999999994E-2</v>
      </c>
      <c r="CX235">
        <v>1.601499</v>
      </c>
      <c r="CY235">
        <v>138.8081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5.4972070000000004</v>
      </c>
      <c r="E236">
        <v>23.098700000000001</v>
      </c>
      <c r="F236">
        <v>29.354970000000002</v>
      </c>
      <c r="G236">
        <v>0.84352300000000002</v>
      </c>
      <c r="H236">
        <v>0.45460400000000001</v>
      </c>
      <c r="I236">
        <v>71.062849999999997</v>
      </c>
      <c r="J236">
        <v>1000</v>
      </c>
      <c r="K236">
        <v>281.60410000000002</v>
      </c>
      <c r="L236">
        <v>0.257575</v>
      </c>
      <c r="M236">
        <v>22.25872</v>
      </c>
      <c r="N236">
        <v>11.00272</v>
      </c>
      <c r="O236">
        <v>1.2157260000000001</v>
      </c>
      <c r="P236">
        <v>56.372329999999998</v>
      </c>
      <c r="Q236">
        <v>61.82978</v>
      </c>
      <c r="R236">
        <v>0.94811699999999999</v>
      </c>
      <c r="S236">
        <v>2.3856860000000002</v>
      </c>
      <c r="T236">
        <v>0</v>
      </c>
      <c r="U236">
        <v>252.10810000000001</v>
      </c>
      <c r="V236">
        <v>0.114644</v>
      </c>
      <c r="W236">
        <v>22.245239999999999</v>
      </c>
      <c r="X236">
        <v>110.0626</v>
      </c>
      <c r="Y236">
        <v>5.3369299999999997</v>
      </c>
      <c r="Z236">
        <v>50.467480000000002</v>
      </c>
      <c r="AA236">
        <v>142.1224</v>
      </c>
      <c r="AB236">
        <v>2.9399600000000001</v>
      </c>
      <c r="AC236">
        <v>2.670884</v>
      </c>
      <c r="AD236">
        <v>0.66833200000000004</v>
      </c>
      <c r="AE236">
        <v>12136.06</v>
      </c>
      <c r="AF236">
        <v>0</v>
      </c>
      <c r="AG236">
        <v>13.341659999999999</v>
      </c>
      <c r="AH236">
        <v>0</v>
      </c>
      <c r="AI236">
        <v>279.613</v>
      </c>
      <c r="AJ236">
        <v>25.838229999999999</v>
      </c>
      <c r="AK236">
        <v>45.409460000000003</v>
      </c>
      <c r="AL236">
        <v>167.5061</v>
      </c>
      <c r="AM236">
        <v>355.58499999999998</v>
      </c>
      <c r="AN236">
        <v>141.52250000000001</v>
      </c>
      <c r="AO236">
        <v>240.37809999999999</v>
      </c>
      <c r="AP236">
        <v>-71.094099999999997</v>
      </c>
      <c r="AQ236">
        <v>1</v>
      </c>
      <c r="AR236">
        <v>0</v>
      </c>
      <c r="AS236">
        <v>3.292014</v>
      </c>
      <c r="AT236">
        <v>1.506084</v>
      </c>
      <c r="AU236">
        <v>1.1303000000000001E-2</v>
      </c>
      <c r="AV236">
        <v>16.03434</v>
      </c>
      <c r="AW236">
        <v>5.5439000000000002E-2</v>
      </c>
      <c r="AX236">
        <v>13.37392</v>
      </c>
      <c r="AY236">
        <v>4.3746E-2</v>
      </c>
      <c r="AZ236">
        <v>0</v>
      </c>
      <c r="BA236">
        <v>44.778390000000002</v>
      </c>
      <c r="BB236">
        <v>51.324039999999997</v>
      </c>
      <c r="BC236">
        <v>19.7</v>
      </c>
      <c r="BD236">
        <v>10.9</v>
      </c>
      <c r="BE236">
        <v>15.3</v>
      </c>
      <c r="BF236">
        <v>15.75046</v>
      </c>
      <c r="BG236">
        <v>16.232800000000001</v>
      </c>
      <c r="BH236">
        <v>27.2</v>
      </c>
      <c r="BI236">
        <v>0</v>
      </c>
      <c r="BJ236">
        <v>13.03914</v>
      </c>
      <c r="BK236">
        <v>70.660489999999996</v>
      </c>
      <c r="BL236">
        <v>1</v>
      </c>
      <c r="BM236">
        <v>0</v>
      </c>
      <c r="BN236">
        <v>0</v>
      </c>
      <c r="BO236">
        <v>0</v>
      </c>
      <c r="BP236">
        <v>442.25</v>
      </c>
      <c r="BQ236">
        <v>0.23100899999999999</v>
      </c>
      <c r="BR236">
        <v>210.387</v>
      </c>
      <c r="BS236">
        <v>11547.97</v>
      </c>
      <c r="BT236">
        <v>1.806E-2</v>
      </c>
      <c r="BU236">
        <v>1.168E-3</v>
      </c>
      <c r="BV236">
        <v>0.686697</v>
      </c>
      <c r="BW236">
        <v>4.4462000000000002E-2</v>
      </c>
      <c r="BX236">
        <v>2.5402580000000001</v>
      </c>
      <c r="BY236">
        <v>1.6612119999999999</v>
      </c>
      <c r="BZ236">
        <v>21.055040000000002</v>
      </c>
      <c r="CA236">
        <v>14.52412</v>
      </c>
      <c r="CB236">
        <v>4.4013600000000004</v>
      </c>
      <c r="CC236">
        <v>0.36231799999999997</v>
      </c>
      <c r="CD236">
        <v>16.609030000000001</v>
      </c>
      <c r="CE236">
        <v>0.73945899999999998</v>
      </c>
      <c r="CF236">
        <v>0.55919099999999999</v>
      </c>
      <c r="CG236">
        <v>2.1523270000000001</v>
      </c>
      <c r="CH236">
        <v>46.531239999999997</v>
      </c>
      <c r="CI236">
        <v>176.76490000000001</v>
      </c>
      <c r="CJ236">
        <v>9.9148890000000005</v>
      </c>
      <c r="CK236">
        <v>89.229939999999999</v>
      </c>
      <c r="CL236">
        <v>144.61000000000001</v>
      </c>
      <c r="CM236">
        <v>2834.7530000000002</v>
      </c>
      <c r="CN236">
        <v>0.393563</v>
      </c>
      <c r="CO236">
        <v>66.914559999999994</v>
      </c>
      <c r="CP236">
        <v>7.6891439999999998</v>
      </c>
      <c r="CQ236">
        <v>7961.549</v>
      </c>
      <c r="CR236">
        <v>2.2235000000000001E-2</v>
      </c>
      <c r="CS236">
        <v>32.215910000000001</v>
      </c>
      <c r="CT236">
        <v>0.22234599999999999</v>
      </c>
      <c r="CU236">
        <v>322.15910000000002</v>
      </c>
      <c r="CV236">
        <v>0</v>
      </c>
      <c r="CW236">
        <v>2.8469999999999999E-2</v>
      </c>
      <c r="CX236">
        <v>1.3040689999999999</v>
      </c>
      <c r="CY236">
        <v>97.606949999999998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5.550065</v>
      </c>
      <c r="E237">
        <v>23.18431</v>
      </c>
      <c r="F237">
        <v>29.442689999999999</v>
      </c>
      <c r="G237">
        <v>0.84498499999999999</v>
      </c>
      <c r="H237">
        <v>0.45503500000000002</v>
      </c>
      <c r="I237">
        <v>71.488169999999997</v>
      </c>
      <c r="J237">
        <v>1000</v>
      </c>
      <c r="K237">
        <v>284.18110000000001</v>
      </c>
      <c r="L237">
        <v>0.47597099999999998</v>
      </c>
      <c r="M237">
        <v>22.46471</v>
      </c>
      <c r="N237">
        <v>11.09876</v>
      </c>
      <c r="O237">
        <v>1.234583</v>
      </c>
      <c r="P237">
        <v>56.93141</v>
      </c>
      <c r="Q237">
        <v>62.401969999999999</v>
      </c>
      <c r="R237">
        <v>0.96354600000000001</v>
      </c>
      <c r="S237">
        <v>2.4680309999999999</v>
      </c>
      <c r="T237">
        <v>0</v>
      </c>
      <c r="U237">
        <v>253.68860000000001</v>
      </c>
      <c r="V237">
        <v>0.21235100000000001</v>
      </c>
      <c r="W237">
        <v>22.369209999999999</v>
      </c>
      <c r="X237">
        <v>110.3379</v>
      </c>
      <c r="Y237">
        <v>5.2919859999999996</v>
      </c>
      <c r="Z237">
        <v>50.822659999999999</v>
      </c>
      <c r="AA237">
        <v>142.9144</v>
      </c>
      <c r="AB237">
        <v>2.9326400000000001</v>
      </c>
      <c r="AC237">
        <v>3.2344360000000001</v>
      </c>
      <c r="AD237">
        <v>0.65117800000000003</v>
      </c>
      <c r="AE237">
        <v>12136.2</v>
      </c>
      <c r="AF237">
        <v>0</v>
      </c>
      <c r="AG237">
        <v>13.255890000000001</v>
      </c>
      <c r="AH237">
        <v>0</v>
      </c>
      <c r="AI237">
        <v>236.0104</v>
      </c>
      <c r="AJ237">
        <v>25.569410000000001</v>
      </c>
      <c r="AK237">
        <v>44.95552</v>
      </c>
      <c r="AL237">
        <v>58.610669999999999</v>
      </c>
      <c r="AM237">
        <v>185.30590000000001</v>
      </c>
      <c r="AN237">
        <v>73.751599999999996</v>
      </c>
      <c r="AO237">
        <v>110.13</v>
      </c>
      <c r="AP237">
        <v>-50.592799999999997</v>
      </c>
      <c r="AQ237">
        <v>1</v>
      </c>
      <c r="AR237">
        <v>0</v>
      </c>
      <c r="AS237">
        <v>1.735088</v>
      </c>
      <c r="AT237">
        <v>7.41</v>
      </c>
      <c r="AU237">
        <v>5.5252000000000002E-2</v>
      </c>
      <c r="AV237">
        <v>22.781359999999999</v>
      </c>
      <c r="AW237">
        <v>0.102144</v>
      </c>
      <c r="AX237">
        <v>19.419</v>
      </c>
      <c r="AY237">
        <v>8.7730000000000002E-2</v>
      </c>
      <c r="AZ237">
        <v>0</v>
      </c>
      <c r="BA237">
        <v>52.017099999999999</v>
      </c>
      <c r="BB237">
        <v>55.393569999999997</v>
      </c>
      <c r="BC237">
        <v>25.1</v>
      </c>
      <c r="BD237">
        <v>12.9</v>
      </c>
      <c r="BE237">
        <v>19</v>
      </c>
      <c r="BF237">
        <v>17.584009999999999</v>
      </c>
      <c r="BG237">
        <v>20.293199999999999</v>
      </c>
      <c r="BH237">
        <v>16.3</v>
      </c>
      <c r="BI237">
        <v>0</v>
      </c>
      <c r="BJ237">
        <v>14.87876</v>
      </c>
      <c r="BK237">
        <v>62.494959999999999</v>
      </c>
      <c r="BL237">
        <v>0.62101899999999999</v>
      </c>
      <c r="BM237">
        <v>0</v>
      </c>
      <c r="BN237">
        <v>0</v>
      </c>
      <c r="BO237">
        <v>0</v>
      </c>
      <c r="BP237">
        <v>635.1</v>
      </c>
      <c r="BQ237">
        <v>0.19680900000000001</v>
      </c>
      <c r="BR237">
        <v>210.16130000000001</v>
      </c>
      <c r="BS237">
        <v>11544.31</v>
      </c>
      <c r="BT237">
        <v>1.4383E-2</v>
      </c>
      <c r="BU237">
        <v>9.8299999999999993E-4</v>
      </c>
      <c r="BV237">
        <v>0.57744600000000001</v>
      </c>
      <c r="BW237">
        <v>3.746E-2</v>
      </c>
      <c r="BX237">
        <v>2.505236</v>
      </c>
      <c r="BY237">
        <v>1.672982</v>
      </c>
      <c r="BZ237">
        <v>20.90222</v>
      </c>
      <c r="CA237">
        <v>14.61556</v>
      </c>
      <c r="CB237">
        <v>4.3741479999999999</v>
      </c>
      <c r="CC237">
        <v>0.35758499999999999</v>
      </c>
      <c r="CD237">
        <v>16.588329999999999</v>
      </c>
      <c r="CE237">
        <v>0.72982899999999995</v>
      </c>
      <c r="CF237">
        <v>0.55278899999999997</v>
      </c>
      <c r="CG237">
        <v>2.149629</v>
      </c>
      <c r="CH237">
        <v>45.99109</v>
      </c>
      <c r="CI237">
        <v>175.40280000000001</v>
      </c>
      <c r="CJ237">
        <v>9.8470759999999995</v>
      </c>
      <c r="CK237">
        <v>89.135810000000006</v>
      </c>
      <c r="CL237">
        <v>144.4847</v>
      </c>
      <c r="CM237">
        <v>2833.7689999999998</v>
      </c>
      <c r="CN237">
        <v>0.39229799999999998</v>
      </c>
      <c r="CO237">
        <v>66.920540000000003</v>
      </c>
      <c r="CP237">
        <v>7.6863900000000003</v>
      </c>
      <c r="CQ237">
        <v>7961.1310000000003</v>
      </c>
      <c r="CR237">
        <v>2.2041999999999999E-2</v>
      </c>
      <c r="CS237">
        <v>32.215800000000002</v>
      </c>
      <c r="CT237">
        <v>0.22042400000000001</v>
      </c>
      <c r="CU237">
        <v>322.15800000000002</v>
      </c>
      <c r="CV237">
        <v>0</v>
      </c>
      <c r="CW237">
        <v>1.1660999999999999E-2</v>
      </c>
      <c r="CX237">
        <v>0.82506299999999999</v>
      </c>
      <c r="CY237">
        <v>47.923560000000002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5.5410870000000001</v>
      </c>
      <c r="E238">
        <v>23.256049999999998</v>
      </c>
      <c r="F238">
        <v>29.51613</v>
      </c>
      <c r="G238">
        <v>0.84620099999999998</v>
      </c>
      <c r="H238">
        <v>0.45538299999999998</v>
      </c>
      <c r="I238">
        <v>71.845259999999996</v>
      </c>
      <c r="J238">
        <v>1000</v>
      </c>
      <c r="K238">
        <v>286.54399999999998</v>
      </c>
      <c r="L238">
        <v>0.47597099999999998</v>
      </c>
      <c r="M238">
        <v>22.62689</v>
      </c>
      <c r="N238">
        <v>11.08944</v>
      </c>
      <c r="O238">
        <v>1.231803</v>
      </c>
      <c r="P238">
        <v>57.404000000000003</v>
      </c>
      <c r="Q238">
        <v>62.85248</v>
      </c>
      <c r="R238">
        <v>0.96516599999999997</v>
      </c>
      <c r="S238">
        <v>2.2885049999999998</v>
      </c>
      <c r="T238">
        <v>0</v>
      </c>
      <c r="U238">
        <v>256.37060000000002</v>
      </c>
      <c r="V238">
        <v>0.21235100000000001</v>
      </c>
      <c r="W238">
        <v>22.593350000000001</v>
      </c>
      <c r="X238">
        <v>110.77</v>
      </c>
      <c r="Y238">
        <v>5.4059710000000001</v>
      </c>
      <c r="Z238">
        <v>51.359059999999999</v>
      </c>
      <c r="AA238">
        <v>144.34639999999999</v>
      </c>
      <c r="AB238">
        <v>3.1240049999999999</v>
      </c>
      <c r="AC238">
        <v>3.75434</v>
      </c>
      <c r="AD238">
        <v>0.66264900000000004</v>
      </c>
      <c r="AE238">
        <v>12136.27</v>
      </c>
      <c r="AF238">
        <v>0</v>
      </c>
      <c r="AG238">
        <v>13.31324</v>
      </c>
      <c r="AH238">
        <v>0</v>
      </c>
      <c r="AI238">
        <v>292.59609999999998</v>
      </c>
      <c r="AJ238">
        <v>25.287379999999999</v>
      </c>
      <c r="AK238">
        <v>44.439019999999999</v>
      </c>
      <c r="AL238">
        <v>126.1935</v>
      </c>
      <c r="AM238">
        <v>325.45089999999999</v>
      </c>
      <c r="AN238">
        <v>129.5292</v>
      </c>
      <c r="AO238">
        <v>216.27170000000001</v>
      </c>
      <c r="AP238">
        <v>-88.450900000000004</v>
      </c>
      <c r="AQ238">
        <v>1</v>
      </c>
      <c r="AR238">
        <v>0</v>
      </c>
      <c r="AS238">
        <v>3.0092680000000001</v>
      </c>
      <c r="AT238">
        <v>1.518106</v>
      </c>
      <c r="AU238">
        <v>1.1369000000000001E-2</v>
      </c>
      <c r="AV238">
        <v>16.229310000000002</v>
      </c>
      <c r="AW238">
        <v>5.7736000000000003E-2</v>
      </c>
      <c r="AX238">
        <v>13.53257</v>
      </c>
      <c r="AY238">
        <v>4.5920999999999997E-2</v>
      </c>
      <c r="AZ238">
        <v>0</v>
      </c>
      <c r="BA238">
        <v>68.100920000000002</v>
      </c>
      <c r="BB238">
        <v>74.117590000000007</v>
      </c>
      <c r="BC238">
        <v>19.100000000000001</v>
      </c>
      <c r="BD238">
        <v>13.4</v>
      </c>
      <c r="BE238">
        <v>16.25</v>
      </c>
      <c r="BF238">
        <v>18.70833</v>
      </c>
      <c r="BG238">
        <v>16.854199999999999</v>
      </c>
      <c r="BH238">
        <v>26.3</v>
      </c>
      <c r="BI238">
        <v>0</v>
      </c>
      <c r="BJ238">
        <v>15.372809999999999</v>
      </c>
      <c r="BK238">
        <v>80.07893</v>
      </c>
      <c r="BL238">
        <v>1</v>
      </c>
      <c r="BM238">
        <v>0</v>
      </c>
      <c r="BN238">
        <v>0</v>
      </c>
      <c r="BO238">
        <v>0</v>
      </c>
      <c r="BP238">
        <v>905.35</v>
      </c>
      <c r="BQ238">
        <v>0.21579000000000001</v>
      </c>
      <c r="BR238">
        <v>209.57089999999999</v>
      </c>
      <c r="BS238">
        <v>11538.38</v>
      </c>
      <c r="BT238">
        <v>1.7232999999999998E-2</v>
      </c>
      <c r="BU238">
        <v>6.2500000000000001E-4</v>
      </c>
      <c r="BV238">
        <v>0.71101599999999998</v>
      </c>
      <c r="BW238">
        <v>2.4114E-2</v>
      </c>
      <c r="BX238">
        <v>2.4491299999999998</v>
      </c>
      <c r="BY238">
        <v>1.618144</v>
      </c>
      <c r="BZ238">
        <v>20.563210000000002</v>
      </c>
      <c r="CA238">
        <v>14.122579999999999</v>
      </c>
      <c r="CB238">
        <v>4.3032430000000002</v>
      </c>
      <c r="CC238">
        <v>0.34595500000000001</v>
      </c>
      <c r="CD238">
        <v>16.399349999999998</v>
      </c>
      <c r="CE238">
        <v>0.70608800000000005</v>
      </c>
      <c r="CF238">
        <v>0.54607000000000006</v>
      </c>
      <c r="CG238">
        <v>2.137159</v>
      </c>
      <c r="CH238">
        <v>45.450690000000002</v>
      </c>
      <c r="CI238">
        <v>175.46279999999999</v>
      </c>
      <c r="CJ238">
        <v>9.7853279999999998</v>
      </c>
      <c r="CK238">
        <v>88.808250000000001</v>
      </c>
      <c r="CL238">
        <v>144.73310000000001</v>
      </c>
      <c r="CM238">
        <v>2829.5520000000001</v>
      </c>
      <c r="CN238">
        <v>0.39178499999999999</v>
      </c>
      <c r="CO238">
        <v>66.930940000000007</v>
      </c>
      <c r="CP238">
        <v>7.7058220000000004</v>
      </c>
      <c r="CQ238">
        <v>7960.4780000000001</v>
      </c>
      <c r="CR238">
        <v>2.1852E-2</v>
      </c>
      <c r="CS238">
        <v>32.215209999999999</v>
      </c>
      <c r="CT238">
        <v>0.21851699999999999</v>
      </c>
      <c r="CU238">
        <v>322.15210000000002</v>
      </c>
      <c r="CV238">
        <v>0</v>
      </c>
      <c r="CW238">
        <v>0.102477</v>
      </c>
      <c r="CX238">
        <v>1.490626</v>
      </c>
      <c r="CY238">
        <v>103.9297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5.6222500000000002</v>
      </c>
      <c r="E239">
        <v>23.338290000000001</v>
      </c>
      <c r="F239">
        <v>29.600280000000001</v>
      </c>
      <c r="G239">
        <v>0.84758599999999995</v>
      </c>
      <c r="H239">
        <v>0.45578999999999997</v>
      </c>
      <c r="I239">
        <v>72.255499999999998</v>
      </c>
      <c r="J239">
        <v>1000</v>
      </c>
      <c r="K239">
        <v>289.267</v>
      </c>
      <c r="L239">
        <v>0.47597099999999998</v>
      </c>
      <c r="M239">
        <v>22.824459999999998</v>
      </c>
      <c r="N239">
        <v>11.243880000000001</v>
      </c>
      <c r="O239">
        <v>1.252867</v>
      </c>
      <c r="P239">
        <v>57.948599999999999</v>
      </c>
      <c r="Q239">
        <v>63.40128</v>
      </c>
      <c r="R239">
        <v>0.97866299999999995</v>
      </c>
      <c r="S239">
        <v>2.2223039999999998</v>
      </c>
      <c r="T239">
        <v>0</v>
      </c>
      <c r="U239">
        <v>258.98259999999999</v>
      </c>
      <c r="V239">
        <v>0.21235100000000001</v>
      </c>
      <c r="W239">
        <v>22.808890000000002</v>
      </c>
      <c r="X239">
        <v>112.4641</v>
      </c>
      <c r="Y239">
        <v>5.539358</v>
      </c>
      <c r="Z239">
        <v>51.881459999999997</v>
      </c>
      <c r="AA239">
        <v>145.7235</v>
      </c>
      <c r="AB239">
        <v>3.231554</v>
      </c>
      <c r="AC239">
        <v>3.1127280000000002</v>
      </c>
      <c r="AD239">
        <v>0.66720999999999997</v>
      </c>
      <c r="AE239">
        <v>12136.31</v>
      </c>
      <c r="AF239">
        <v>0</v>
      </c>
      <c r="AG239">
        <v>13.33605</v>
      </c>
      <c r="AH239">
        <v>0</v>
      </c>
      <c r="AI239">
        <v>232.7242</v>
      </c>
      <c r="AJ239">
        <v>26.163900000000002</v>
      </c>
      <c r="AK239">
        <v>46.041840000000001</v>
      </c>
      <c r="AL239">
        <v>92.689880000000002</v>
      </c>
      <c r="AM239">
        <v>203.25899999999999</v>
      </c>
      <c r="AN239">
        <v>80.896940000000001</v>
      </c>
      <c r="AO239">
        <v>148.63470000000001</v>
      </c>
      <c r="AP239">
        <v>-54.928600000000003</v>
      </c>
      <c r="AQ239">
        <v>1</v>
      </c>
      <c r="AR239">
        <v>0</v>
      </c>
      <c r="AS239">
        <v>1.8484229999999999</v>
      </c>
      <c r="AT239">
        <v>6.1387179999999999</v>
      </c>
      <c r="AU239">
        <v>4.6050000000000001E-2</v>
      </c>
      <c r="AV239">
        <v>21.547709999999999</v>
      </c>
      <c r="AW239">
        <v>9.6440999999999999E-2</v>
      </c>
      <c r="AX239">
        <v>18.287569999999999</v>
      </c>
      <c r="AY239">
        <v>8.2028000000000004E-2</v>
      </c>
      <c r="AZ239">
        <v>0</v>
      </c>
      <c r="BA239">
        <v>28.655889999999999</v>
      </c>
      <c r="BB239">
        <v>32.454770000000003</v>
      </c>
      <c r="BC239">
        <v>22.5</v>
      </c>
      <c r="BD239">
        <v>8.8000000000000007</v>
      </c>
      <c r="BE239">
        <v>15.65</v>
      </c>
      <c r="BF239">
        <v>16.36525</v>
      </c>
      <c r="BG239">
        <v>17.1022</v>
      </c>
      <c r="BH239">
        <v>19.3</v>
      </c>
      <c r="BI239">
        <v>0</v>
      </c>
      <c r="BJ239">
        <v>11.32563</v>
      </c>
      <c r="BK239">
        <v>58.076590000000003</v>
      </c>
      <c r="BL239">
        <v>0.707897</v>
      </c>
      <c r="BM239">
        <v>0</v>
      </c>
      <c r="BN239">
        <v>0</v>
      </c>
      <c r="BO239">
        <v>0</v>
      </c>
      <c r="BP239">
        <v>1080.45</v>
      </c>
      <c r="BQ239">
        <v>0.10724400000000001</v>
      </c>
      <c r="BR239">
        <v>209.15719999999999</v>
      </c>
      <c r="BS239">
        <v>11532.3</v>
      </c>
      <c r="BT239">
        <v>1.0969E-2</v>
      </c>
      <c r="BU239">
        <v>5.0799999999999999E-4</v>
      </c>
      <c r="BV239">
        <v>0.45902799999999999</v>
      </c>
      <c r="BW239">
        <v>1.9866000000000002E-2</v>
      </c>
      <c r="BX239">
        <v>2.3853490000000002</v>
      </c>
      <c r="BY239">
        <v>1.595038</v>
      </c>
      <c r="BZ239">
        <v>20.142050000000001</v>
      </c>
      <c r="CA239">
        <v>13.91549</v>
      </c>
      <c r="CB239">
        <v>4.27583</v>
      </c>
      <c r="CC239">
        <v>0.33744800000000003</v>
      </c>
      <c r="CD239">
        <v>16.375229999999998</v>
      </c>
      <c r="CE239">
        <v>0.68872299999999997</v>
      </c>
      <c r="CF239">
        <v>0.539547</v>
      </c>
      <c r="CG239">
        <v>2.1294659999999999</v>
      </c>
      <c r="CH239">
        <v>44.987220000000001</v>
      </c>
      <c r="CI239">
        <v>174.76669999999999</v>
      </c>
      <c r="CJ239">
        <v>9.7176869999999997</v>
      </c>
      <c r="CK239">
        <v>88.603629999999995</v>
      </c>
      <c r="CL239">
        <v>144.601</v>
      </c>
      <c r="CM239">
        <v>2826.7640000000001</v>
      </c>
      <c r="CN239">
        <v>0.39057999999999998</v>
      </c>
      <c r="CO239">
        <v>66.934650000000005</v>
      </c>
      <c r="CP239">
        <v>7.7044040000000003</v>
      </c>
      <c r="CQ239">
        <v>7959.4679999999998</v>
      </c>
      <c r="CR239">
        <v>2.1663000000000002E-2</v>
      </c>
      <c r="CS239">
        <v>32.214849999999998</v>
      </c>
      <c r="CT239">
        <v>0.21662899999999999</v>
      </c>
      <c r="CU239">
        <v>322.14850000000001</v>
      </c>
      <c r="CV239">
        <v>0</v>
      </c>
      <c r="CW239">
        <v>4.6274999999999997E-2</v>
      </c>
      <c r="CX239">
        <v>0.61548700000000001</v>
      </c>
      <c r="CY239">
        <v>54.783239999999999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5.5873309999999998</v>
      </c>
      <c r="E240">
        <v>23.395440000000001</v>
      </c>
      <c r="F240">
        <v>29.658729999999998</v>
      </c>
      <c r="G240">
        <v>0.84854300000000005</v>
      </c>
      <c r="H240">
        <v>0.456067</v>
      </c>
      <c r="I240">
        <v>72.5411</v>
      </c>
      <c r="J240">
        <v>1000</v>
      </c>
      <c r="K240">
        <v>291.16809999999998</v>
      </c>
      <c r="L240">
        <v>0.47597099999999998</v>
      </c>
      <c r="M240">
        <v>22.93937</v>
      </c>
      <c r="N240">
        <v>11.177960000000001</v>
      </c>
      <c r="O240">
        <v>1.231433</v>
      </c>
      <c r="P240">
        <v>58.32882</v>
      </c>
      <c r="Q240">
        <v>63.720469999999999</v>
      </c>
      <c r="R240">
        <v>0.96636100000000003</v>
      </c>
      <c r="S240">
        <v>1.9369909999999999</v>
      </c>
      <c r="T240">
        <v>0</v>
      </c>
      <c r="U240">
        <v>261.14940000000001</v>
      </c>
      <c r="V240">
        <v>0.21235100000000001</v>
      </c>
      <c r="W240">
        <v>22.974409999999999</v>
      </c>
      <c r="X240">
        <v>112.22280000000001</v>
      </c>
      <c r="Y240">
        <v>5.5352079999999999</v>
      </c>
      <c r="Z240">
        <v>52.314819999999997</v>
      </c>
      <c r="AA240">
        <v>146.78100000000001</v>
      </c>
      <c r="AB240">
        <v>3.2350829999999999</v>
      </c>
      <c r="AC240">
        <v>2.7061489999999999</v>
      </c>
      <c r="AD240">
        <v>0.67717700000000003</v>
      </c>
      <c r="AE240">
        <v>12136.41</v>
      </c>
      <c r="AF240">
        <v>0</v>
      </c>
      <c r="AG240">
        <v>13.38588</v>
      </c>
      <c r="AH240">
        <v>0</v>
      </c>
      <c r="AI240">
        <v>270.88490000000002</v>
      </c>
      <c r="AJ240">
        <v>25.72728</v>
      </c>
      <c r="AK240">
        <v>45.141500000000001</v>
      </c>
      <c r="AL240">
        <v>52.145859999999999</v>
      </c>
      <c r="AM240">
        <v>149.83940000000001</v>
      </c>
      <c r="AN240">
        <v>59.636000000000003</v>
      </c>
      <c r="AO240">
        <v>106.7026</v>
      </c>
      <c r="AP240">
        <v>-53.807499999999997</v>
      </c>
      <c r="AQ240">
        <v>1</v>
      </c>
      <c r="AR240">
        <v>0</v>
      </c>
      <c r="AS240">
        <v>0.96918199999999999</v>
      </c>
      <c r="AT240">
        <v>2.4035989999999998</v>
      </c>
      <c r="AU240">
        <v>1.8098E-2</v>
      </c>
      <c r="AV240">
        <v>17.256900000000002</v>
      </c>
      <c r="AW240">
        <v>6.6630999999999996E-2</v>
      </c>
      <c r="AX240">
        <v>14.46133</v>
      </c>
      <c r="AY240">
        <v>5.4066000000000003E-2</v>
      </c>
      <c r="AZ240">
        <v>0</v>
      </c>
      <c r="BA240">
        <v>37.30838</v>
      </c>
      <c r="BB240">
        <v>40.112459999999999</v>
      </c>
      <c r="BC240">
        <v>13.7</v>
      </c>
      <c r="BD240">
        <v>4.2</v>
      </c>
      <c r="BE240">
        <v>8.9499999999999993</v>
      </c>
      <c r="BF240">
        <v>13.15836</v>
      </c>
      <c r="BG240">
        <v>9.9570000000000007</v>
      </c>
      <c r="BH240">
        <v>14.9</v>
      </c>
      <c r="BI240">
        <v>0</v>
      </c>
      <c r="BJ240">
        <v>8.2473919999999996</v>
      </c>
      <c r="BK240">
        <v>67.361980000000003</v>
      </c>
      <c r="BL240">
        <v>0.94420899999999996</v>
      </c>
      <c r="BM240">
        <v>0</v>
      </c>
      <c r="BN240">
        <v>0</v>
      </c>
      <c r="BO240">
        <v>0</v>
      </c>
      <c r="BP240">
        <v>1232.55</v>
      </c>
      <c r="BQ240">
        <v>0.14666199999999999</v>
      </c>
      <c r="BR240">
        <v>208.92330000000001</v>
      </c>
      <c r="BS240">
        <v>11529.27</v>
      </c>
      <c r="BT240">
        <v>2.2436999999999999E-2</v>
      </c>
      <c r="BU240">
        <v>4.7699999999999999E-4</v>
      </c>
      <c r="BV240">
        <v>0.91674500000000003</v>
      </c>
      <c r="BW240">
        <v>1.8960999999999999E-2</v>
      </c>
      <c r="BX240">
        <v>2.3952719999999998</v>
      </c>
      <c r="BY240">
        <v>1.591906</v>
      </c>
      <c r="BZ240">
        <v>20.24776</v>
      </c>
      <c r="CA240">
        <v>13.89418</v>
      </c>
      <c r="CB240">
        <v>4.261298</v>
      </c>
      <c r="CC240">
        <v>0.33138699999999999</v>
      </c>
      <c r="CD240">
        <v>16.399180000000001</v>
      </c>
      <c r="CE240">
        <v>0.67637499999999995</v>
      </c>
      <c r="CF240">
        <v>0.53501200000000004</v>
      </c>
      <c r="CG240">
        <v>2.1237509999999999</v>
      </c>
      <c r="CH240">
        <v>44.647379999999998</v>
      </c>
      <c r="CI240">
        <v>174.28039999999999</v>
      </c>
      <c r="CJ240">
        <v>9.6489460000000005</v>
      </c>
      <c r="CK240">
        <v>88.447550000000007</v>
      </c>
      <c r="CL240">
        <v>144.35659999999999</v>
      </c>
      <c r="CM240">
        <v>2824.9160000000002</v>
      </c>
      <c r="CN240">
        <v>0.389179</v>
      </c>
      <c r="CO240">
        <v>66.939909999999998</v>
      </c>
      <c r="CP240">
        <v>7.6968509999999997</v>
      </c>
      <c r="CQ240">
        <v>7958.8040000000001</v>
      </c>
      <c r="CR240">
        <v>2.1475999999999999E-2</v>
      </c>
      <c r="CS240">
        <v>32.214649999999999</v>
      </c>
      <c r="CT240">
        <v>0.214757</v>
      </c>
      <c r="CU240">
        <v>322.1465</v>
      </c>
      <c r="CV240">
        <v>0</v>
      </c>
      <c r="CW240">
        <v>5.0194000000000003E-2</v>
      </c>
      <c r="CX240">
        <v>1.742121</v>
      </c>
      <c r="CY240">
        <v>74.536370000000005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5.5373760000000001</v>
      </c>
      <c r="E241">
        <v>23.447019999999998</v>
      </c>
      <c r="F241">
        <v>29.71144</v>
      </c>
      <c r="G241">
        <v>0.84940199999999999</v>
      </c>
      <c r="H241">
        <v>0.45631899999999997</v>
      </c>
      <c r="I241">
        <v>72.799210000000002</v>
      </c>
      <c r="J241">
        <v>1000</v>
      </c>
      <c r="K241">
        <v>292.89</v>
      </c>
      <c r="L241">
        <v>0.47597099999999998</v>
      </c>
      <c r="M241">
        <v>23.035979999999999</v>
      </c>
      <c r="N241">
        <v>11.077590000000001</v>
      </c>
      <c r="O241">
        <v>1.21661</v>
      </c>
      <c r="P241">
        <v>58.673189999999998</v>
      </c>
      <c r="Q241">
        <v>63.988819999999997</v>
      </c>
      <c r="R241">
        <v>0.95117300000000005</v>
      </c>
      <c r="S241">
        <v>1.6514660000000001</v>
      </c>
      <c r="T241">
        <v>0</v>
      </c>
      <c r="U241">
        <v>262.86900000000003</v>
      </c>
      <c r="V241">
        <v>0.21235100000000001</v>
      </c>
      <c r="W241">
        <v>23.089749999999999</v>
      </c>
      <c r="X241">
        <v>111.36499999999999</v>
      </c>
      <c r="Y241">
        <v>5.5003289999999998</v>
      </c>
      <c r="Z241">
        <v>52.658740000000002</v>
      </c>
      <c r="AA241">
        <v>147.5179</v>
      </c>
      <c r="AB241">
        <v>3.1435849999999999</v>
      </c>
      <c r="AC241">
        <v>2.2918799999999999</v>
      </c>
      <c r="AD241">
        <v>0.680813</v>
      </c>
      <c r="AE241">
        <v>12136.5</v>
      </c>
      <c r="AF241">
        <v>0</v>
      </c>
      <c r="AG241">
        <v>13.404059999999999</v>
      </c>
      <c r="AH241">
        <v>0</v>
      </c>
      <c r="AI241">
        <v>291.87299999999999</v>
      </c>
      <c r="AJ241">
        <v>25.704820000000002</v>
      </c>
      <c r="AK241">
        <v>45.143639999999998</v>
      </c>
      <c r="AL241">
        <v>52.774659999999997</v>
      </c>
      <c r="AM241">
        <v>140.25989999999999</v>
      </c>
      <c r="AN241">
        <v>55.823340000000002</v>
      </c>
      <c r="AO241">
        <v>105.5061</v>
      </c>
      <c r="AP241">
        <v>-52.030200000000001</v>
      </c>
      <c r="AQ241">
        <v>1</v>
      </c>
      <c r="AR241">
        <v>0</v>
      </c>
      <c r="AS241">
        <v>0.70952000000000004</v>
      </c>
      <c r="AT241">
        <v>1.5170889999999999</v>
      </c>
      <c r="AU241">
        <v>1.1439E-2</v>
      </c>
      <c r="AV241">
        <v>16.147480000000002</v>
      </c>
      <c r="AW241">
        <v>5.8423000000000003E-2</v>
      </c>
      <c r="AX241">
        <v>13.4795</v>
      </c>
      <c r="AY241">
        <v>4.6362E-2</v>
      </c>
      <c r="AZ241">
        <v>0</v>
      </c>
      <c r="BA241">
        <v>30.960599999999999</v>
      </c>
      <c r="BB241">
        <v>33.589840000000002</v>
      </c>
      <c r="BC241">
        <v>15</v>
      </c>
      <c r="BD241">
        <v>9.3000000000000007</v>
      </c>
      <c r="BE241">
        <v>12.15</v>
      </c>
      <c r="BF241">
        <v>11.57756</v>
      </c>
      <c r="BG241">
        <v>12.754200000000001</v>
      </c>
      <c r="BH241">
        <v>6.8</v>
      </c>
      <c r="BI241">
        <v>0</v>
      </c>
      <c r="BJ241">
        <v>11.71454</v>
      </c>
      <c r="BK241">
        <v>79.488789999999995</v>
      </c>
      <c r="BL241">
        <v>1</v>
      </c>
      <c r="BM241">
        <v>0</v>
      </c>
      <c r="BN241">
        <v>0</v>
      </c>
      <c r="BO241">
        <v>0</v>
      </c>
      <c r="BP241">
        <v>1280.5</v>
      </c>
      <c r="BQ241">
        <v>7.3856000000000005E-2</v>
      </c>
      <c r="BR241">
        <v>208.7911</v>
      </c>
      <c r="BS241">
        <v>11527.84</v>
      </c>
      <c r="BT241">
        <v>3.5893000000000001E-2</v>
      </c>
      <c r="BU241">
        <v>5.9299999999999999E-4</v>
      </c>
      <c r="BV241">
        <v>1.4139919999999999</v>
      </c>
      <c r="BW241">
        <v>2.3529000000000001E-2</v>
      </c>
      <c r="BX241">
        <v>2.4521220000000001</v>
      </c>
      <c r="BY241">
        <v>1.587053</v>
      </c>
      <c r="BZ241">
        <v>20.7316</v>
      </c>
      <c r="CA241">
        <v>13.8573</v>
      </c>
      <c r="CB241">
        <v>4.2869840000000003</v>
      </c>
      <c r="CC241">
        <v>0.32533800000000002</v>
      </c>
      <c r="CD241">
        <v>16.577159999999999</v>
      </c>
      <c r="CE241">
        <v>0.66402700000000003</v>
      </c>
      <c r="CF241">
        <v>0.53370700000000004</v>
      </c>
      <c r="CG241">
        <v>2.1188980000000002</v>
      </c>
      <c r="CH241">
        <v>44.587910000000001</v>
      </c>
      <c r="CI241">
        <v>174.7424</v>
      </c>
      <c r="CJ241">
        <v>9.5763370000000005</v>
      </c>
      <c r="CK241">
        <v>88.306049999999999</v>
      </c>
      <c r="CL241">
        <v>143.7817</v>
      </c>
      <c r="CM241">
        <v>2823.1210000000001</v>
      </c>
      <c r="CN241">
        <v>0.38712200000000002</v>
      </c>
      <c r="CO241">
        <v>66.945310000000006</v>
      </c>
      <c r="CP241">
        <v>7.6695149999999996</v>
      </c>
      <c r="CQ241">
        <v>7958.268</v>
      </c>
      <c r="CR241">
        <v>2.129E-2</v>
      </c>
      <c r="CS241">
        <v>32.21443</v>
      </c>
      <c r="CT241">
        <v>0.21290200000000001</v>
      </c>
      <c r="CU241">
        <v>322.14429999999999</v>
      </c>
      <c r="CV241">
        <v>0</v>
      </c>
      <c r="CW241">
        <v>4.7543000000000002E-2</v>
      </c>
      <c r="CX241">
        <v>1.434226</v>
      </c>
      <c r="CY241">
        <v>84.335030000000003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5.3500699999999997</v>
      </c>
      <c r="E242">
        <v>23.484860000000001</v>
      </c>
      <c r="F242">
        <v>29.750109999999999</v>
      </c>
      <c r="G242">
        <v>0.85002900000000003</v>
      </c>
      <c r="H242">
        <v>0.45650299999999999</v>
      </c>
      <c r="I242">
        <v>72.988829999999993</v>
      </c>
      <c r="J242">
        <v>1000</v>
      </c>
      <c r="K242">
        <v>294.15730000000002</v>
      </c>
      <c r="L242">
        <v>0.47597099999999998</v>
      </c>
      <c r="M242">
        <v>23.086870000000001</v>
      </c>
      <c r="N242">
        <v>10.674860000000001</v>
      </c>
      <c r="O242">
        <v>1.185824</v>
      </c>
      <c r="P242">
        <v>58.926650000000002</v>
      </c>
      <c r="Q242">
        <v>64.130210000000005</v>
      </c>
      <c r="R242">
        <v>0.92511299999999996</v>
      </c>
      <c r="S242">
        <v>1.3639410000000001</v>
      </c>
      <c r="T242">
        <v>0</v>
      </c>
      <c r="U242">
        <v>264.49979999999999</v>
      </c>
      <c r="V242">
        <v>0.21235100000000001</v>
      </c>
      <c r="W242">
        <v>23.194870000000002</v>
      </c>
      <c r="X242">
        <v>107.7531</v>
      </c>
      <c r="Y242">
        <v>5.4510860000000001</v>
      </c>
      <c r="Z242">
        <v>52.984900000000003</v>
      </c>
      <c r="AA242">
        <v>148.18950000000001</v>
      </c>
      <c r="AB242">
        <v>3.0650729999999999</v>
      </c>
      <c r="AC242">
        <v>2.3209300000000002</v>
      </c>
      <c r="AD242">
        <v>0.69133199999999995</v>
      </c>
      <c r="AE242">
        <v>12136.59</v>
      </c>
      <c r="AF242">
        <v>0</v>
      </c>
      <c r="AG242">
        <v>13.456659999999999</v>
      </c>
      <c r="AH242">
        <v>0</v>
      </c>
      <c r="AI242">
        <v>302.79109999999997</v>
      </c>
      <c r="AJ242">
        <v>25.682379999999998</v>
      </c>
      <c r="AK242">
        <v>45.019840000000002</v>
      </c>
      <c r="AL242">
        <v>27.917909999999999</v>
      </c>
      <c r="AM242">
        <v>85.603030000000004</v>
      </c>
      <c r="AN242">
        <v>34.069949999999999</v>
      </c>
      <c r="AO242">
        <v>63.76249</v>
      </c>
      <c r="AP242">
        <v>-35.416600000000003</v>
      </c>
      <c r="AQ242">
        <v>1</v>
      </c>
      <c r="AR242">
        <v>0</v>
      </c>
      <c r="AS242">
        <v>0.25797700000000001</v>
      </c>
      <c r="AT242">
        <v>28.21612</v>
      </c>
      <c r="AU242">
        <v>0.21357799999999999</v>
      </c>
      <c r="AV242">
        <v>42.609430000000003</v>
      </c>
      <c r="AW242">
        <v>0.25957999999999998</v>
      </c>
      <c r="AX242">
        <v>40.00761</v>
      </c>
      <c r="AY242">
        <v>0.24762799999999999</v>
      </c>
      <c r="AZ242">
        <v>0</v>
      </c>
      <c r="BA242">
        <v>23.187149999999999</v>
      </c>
      <c r="BB242">
        <v>24.824929999999998</v>
      </c>
      <c r="BC242">
        <v>9.6999999999999993</v>
      </c>
      <c r="BD242">
        <v>7</v>
      </c>
      <c r="BE242">
        <v>8.35</v>
      </c>
      <c r="BF242">
        <v>9.2797490000000007</v>
      </c>
      <c r="BG242">
        <v>8.6362000000000005</v>
      </c>
      <c r="BH242">
        <v>5.3</v>
      </c>
      <c r="BI242">
        <v>0</v>
      </c>
      <c r="BJ242">
        <v>10.01797</v>
      </c>
      <c r="BK242">
        <v>89.440399999999997</v>
      </c>
      <c r="BL242">
        <v>1</v>
      </c>
      <c r="BM242">
        <v>0</v>
      </c>
      <c r="BN242">
        <v>0</v>
      </c>
      <c r="BO242">
        <v>0</v>
      </c>
      <c r="BP242">
        <v>1302.55</v>
      </c>
      <c r="BQ242">
        <v>3.8739000000000003E-2</v>
      </c>
      <c r="BR242">
        <v>208.85419999999999</v>
      </c>
      <c r="BS242">
        <v>11528.7</v>
      </c>
      <c r="BT242">
        <v>7.6447000000000001E-2</v>
      </c>
      <c r="BU242">
        <v>8.7799999999999998E-4</v>
      </c>
      <c r="BV242">
        <v>2.9544679999999999</v>
      </c>
      <c r="BW242">
        <v>3.4500999999999997E-2</v>
      </c>
      <c r="BX242">
        <v>2.6073140000000001</v>
      </c>
      <c r="BY242">
        <v>1.593933</v>
      </c>
      <c r="BZ242">
        <v>21.911740000000002</v>
      </c>
      <c r="CA242">
        <v>13.924759999999999</v>
      </c>
      <c r="CB242">
        <v>4.3260769999999997</v>
      </c>
      <c r="CC242">
        <v>0.32041700000000001</v>
      </c>
      <c r="CD242">
        <v>16.806560000000001</v>
      </c>
      <c r="CE242">
        <v>0.65398000000000001</v>
      </c>
      <c r="CF242">
        <v>0.53505899999999995</v>
      </c>
      <c r="CG242">
        <v>2.1158760000000001</v>
      </c>
      <c r="CH242">
        <v>44.713970000000003</v>
      </c>
      <c r="CI242">
        <v>174.87899999999999</v>
      </c>
      <c r="CJ242">
        <v>9.5033630000000002</v>
      </c>
      <c r="CK242">
        <v>88.204440000000005</v>
      </c>
      <c r="CL242">
        <v>143.1062</v>
      </c>
      <c r="CM242">
        <v>2821.8670000000002</v>
      </c>
      <c r="CN242">
        <v>0.384855</v>
      </c>
      <c r="CO242">
        <v>66.950130000000001</v>
      </c>
      <c r="CP242">
        <v>7.6357140000000001</v>
      </c>
      <c r="CQ242">
        <v>7957.8159999999998</v>
      </c>
      <c r="CR242">
        <v>2.1106E-2</v>
      </c>
      <c r="CS242">
        <v>32.214269999999999</v>
      </c>
      <c r="CT242">
        <v>0.211064</v>
      </c>
      <c r="CU242">
        <v>322.14269999999999</v>
      </c>
      <c r="CV242">
        <v>0</v>
      </c>
      <c r="CW242">
        <v>4.1509999999999998E-2</v>
      </c>
      <c r="CX242">
        <v>1.5626070000000001</v>
      </c>
      <c r="CY242">
        <v>100.77970000000001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5.2341569999999997</v>
      </c>
      <c r="E243">
        <v>23.509170000000001</v>
      </c>
      <c r="F243">
        <v>29.774940000000001</v>
      </c>
      <c r="G243">
        <v>0.85043100000000005</v>
      </c>
      <c r="H243">
        <v>0.45662199999999997</v>
      </c>
      <c r="I243">
        <v>73.110699999999994</v>
      </c>
      <c r="J243">
        <v>1000</v>
      </c>
      <c r="K243">
        <v>294.97280000000001</v>
      </c>
      <c r="L243">
        <v>0.47597099999999998</v>
      </c>
      <c r="M243">
        <v>23.092510000000001</v>
      </c>
      <c r="N243">
        <v>10.46888</v>
      </c>
      <c r="O243">
        <v>1.1400399999999999</v>
      </c>
      <c r="P243">
        <v>59.089759999999998</v>
      </c>
      <c r="Q243">
        <v>64.145849999999996</v>
      </c>
      <c r="R243">
        <v>0.88990899999999995</v>
      </c>
      <c r="S243">
        <v>1.130053</v>
      </c>
      <c r="T243">
        <v>0</v>
      </c>
      <c r="U243">
        <v>265.62490000000003</v>
      </c>
      <c r="V243">
        <v>0.21235100000000001</v>
      </c>
      <c r="W243">
        <v>23.24352</v>
      </c>
      <c r="X243">
        <v>106.0227</v>
      </c>
      <c r="Y243">
        <v>5.308961</v>
      </c>
      <c r="Z243">
        <v>53.209910000000001</v>
      </c>
      <c r="AA243">
        <v>148.50030000000001</v>
      </c>
      <c r="AB243">
        <v>2.9023620000000001</v>
      </c>
      <c r="AC243">
        <v>1.875459</v>
      </c>
      <c r="AD243">
        <v>0.70039200000000001</v>
      </c>
      <c r="AE243">
        <v>12136.71</v>
      </c>
      <c r="AF243">
        <v>0</v>
      </c>
      <c r="AG243">
        <v>13.50196</v>
      </c>
      <c r="AH243">
        <v>0</v>
      </c>
      <c r="AI243">
        <v>294.07530000000003</v>
      </c>
      <c r="AJ243">
        <v>25.471699999999998</v>
      </c>
      <c r="AK243">
        <v>44.404380000000003</v>
      </c>
      <c r="AL243">
        <v>48.442590000000003</v>
      </c>
      <c r="AM243">
        <v>115.5326</v>
      </c>
      <c r="AN243">
        <v>45.981900000000003</v>
      </c>
      <c r="AO243">
        <v>88.980789999999999</v>
      </c>
      <c r="AP243">
        <v>-39.960500000000003</v>
      </c>
      <c r="AQ243">
        <v>1</v>
      </c>
      <c r="AR243">
        <v>0</v>
      </c>
      <c r="AS243">
        <v>0.50047799999999998</v>
      </c>
      <c r="AT243">
        <v>1.434015</v>
      </c>
      <c r="AU243">
        <v>1.0891E-2</v>
      </c>
      <c r="AV243">
        <v>15.498699999999999</v>
      </c>
      <c r="AW243">
        <v>5.4850000000000003E-2</v>
      </c>
      <c r="AX243">
        <v>12.99649</v>
      </c>
      <c r="AY243">
        <v>4.3201999999999997E-2</v>
      </c>
      <c r="AZ243">
        <v>0</v>
      </c>
      <c r="BA243">
        <v>20.530480000000001</v>
      </c>
      <c r="BB243">
        <v>22.725629999999999</v>
      </c>
      <c r="BC243">
        <v>13.7</v>
      </c>
      <c r="BD243">
        <v>8.6</v>
      </c>
      <c r="BE243">
        <v>11.15</v>
      </c>
      <c r="BF243">
        <v>8.3672930000000001</v>
      </c>
      <c r="BG243">
        <v>11.6906</v>
      </c>
      <c r="BH243">
        <v>5.4</v>
      </c>
      <c r="BI243">
        <v>0</v>
      </c>
      <c r="BJ243">
        <v>11.17328</v>
      </c>
      <c r="BK243">
        <v>81.313749999999999</v>
      </c>
      <c r="BL243">
        <v>1</v>
      </c>
      <c r="BM243">
        <v>0</v>
      </c>
      <c r="BN243">
        <v>0</v>
      </c>
      <c r="BO243">
        <v>0</v>
      </c>
      <c r="BP243">
        <v>1.1499999999999999</v>
      </c>
      <c r="BQ243">
        <v>8.3761000000000002E-2</v>
      </c>
      <c r="BR243">
        <v>208.9633</v>
      </c>
      <c r="BS243">
        <v>11529.79</v>
      </c>
      <c r="BT243">
        <v>9.3417E-2</v>
      </c>
      <c r="BU243">
        <v>1.4319999999999999E-3</v>
      </c>
      <c r="BV243">
        <v>3.6012879999999998</v>
      </c>
      <c r="BW243">
        <v>5.5758000000000002E-2</v>
      </c>
      <c r="BX243">
        <v>2.7177880000000001</v>
      </c>
      <c r="BY243">
        <v>1.62042</v>
      </c>
      <c r="BZ243">
        <v>22.79175</v>
      </c>
      <c r="CA243">
        <v>14.16789</v>
      </c>
      <c r="CB243">
        <v>4.3895330000000001</v>
      </c>
      <c r="CC243">
        <v>0.317355</v>
      </c>
      <c r="CD243">
        <v>17.130870000000002</v>
      </c>
      <c r="CE243">
        <v>0.64773000000000003</v>
      </c>
      <c r="CF243">
        <v>0.53766000000000003</v>
      </c>
      <c r="CG243">
        <v>2.1158320000000002</v>
      </c>
      <c r="CH243">
        <v>44.948059999999998</v>
      </c>
      <c r="CI243">
        <v>175.1353</v>
      </c>
      <c r="CJ243">
        <v>9.4283180000000009</v>
      </c>
      <c r="CK243">
        <v>88.169809999999998</v>
      </c>
      <c r="CL243">
        <v>142.23699999999999</v>
      </c>
      <c r="CM243">
        <v>2821.5349999999999</v>
      </c>
      <c r="CN243">
        <v>0.38220399999999999</v>
      </c>
      <c r="CO243">
        <v>66.954419999999999</v>
      </c>
      <c r="CP243">
        <v>7.5901490000000003</v>
      </c>
      <c r="CQ243">
        <v>7957.5569999999998</v>
      </c>
      <c r="CR243">
        <v>2.0924000000000002E-2</v>
      </c>
      <c r="CS243">
        <v>32.214239999999997</v>
      </c>
      <c r="CT243">
        <v>0.20924300000000001</v>
      </c>
      <c r="CU243">
        <v>322.14240000000001</v>
      </c>
      <c r="CV243">
        <v>0</v>
      </c>
      <c r="CW243">
        <v>3.9926000000000003E-2</v>
      </c>
      <c r="CX243">
        <v>1.739004</v>
      </c>
      <c r="CY243">
        <v>130.7296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5.1778149999999998</v>
      </c>
      <c r="E244">
        <v>23.540870000000002</v>
      </c>
      <c r="F244">
        <v>29.807310000000001</v>
      </c>
      <c r="G244">
        <v>0.85095399999999999</v>
      </c>
      <c r="H244">
        <v>0.45677099999999998</v>
      </c>
      <c r="I244">
        <v>73.269760000000005</v>
      </c>
      <c r="J244">
        <v>1000</v>
      </c>
      <c r="K244">
        <v>296.03840000000002</v>
      </c>
      <c r="L244">
        <v>0.47597099999999998</v>
      </c>
      <c r="M244">
        <v>23.12311</v>
      </c>
      <c r="N244">
        <v>10.35782</v>
      </c>
      <c r="O244">
        <v>1.1062320000000001</v>
      </c>
      <c r="P244">
        <v>59.302860000000003</v>
      </c>
      <c r="Q244">
        <v>64.230850000000004</v>
      </c>
      <c r="R244">
        <v>0.86889400000000006</v>
      </c>
      <c r="S244">
        <v>1.5090650000000001</v>
      </c>
      <c r="T244">
        <v>0</v>
      </c>
      <c r="U244">
        <v>266.82580000000002</v>
      </c>
      <c r="V244">
        <v>0.21235100000000001</v>
      </c>
      <c r="W244">
        <v>23.300470000000001</v>
      </c>
      <c r="X244">
        <v>105.10680000000001</v>
      </c>
      <c r="Y244">
        <v>5.1892069999999997</v>
      </c>
      <c r="Z244">
        <v>53.450110000000002</v>
      </c>
      <c r="AA244">
        <v>148.86410000000001</v>
      </c>
      <c r="AB244">
        <v>2.8054160000000001</v>
      </c>
      <c r="AC244">
        <v>2.161346</v>
      </c>
      <c r="AD244">
        <v>0.70591999999999999</v>
      </c>
      <c r="AE244">
        <v>12136.61</v>
      </c>
      <c r="AF244">
        <v>0</v>
      </c>
      <c r="AG244">
        <v>13.5296</v>
      </c>
      <c r="AH244">
        <v>0</v>
      </c>
      <c r="AI244">
        <v>287.20839999999998</v>
      </c>
      <c r="AJ244">
        <v>25.330190000000002</v>
      </c>
      <c r="AK244">
        <v>44.289149999999999</v>
      </c>
      <c r="AL244">
        <v>43.547310000000003</v>
      </c>
      <c r="AM244">
        <v>116.5993</v>
      </c>
      <c r="AN244">
        <v>46.40645</v>
      </c>
      <c r="AO244">
        <v>84.488990000000001</v>
      </c>
      <c r="AP244">
        <v>-40.358699999999999</v>
      </c>
      <c r="AQ244">
        <v>1</v>
      </c>
      <c r="AR244">
        <v>0</v>
      </c>
      <c r="AS244">
        <v>0.62829900000000005</v>
      </c>
      <c r="AT244">
        <v>1.418579</v>
      </c>
      <c r="AU244">
        <v>1.0796E-2</v>
      </c>
      <c r="AV244">
        <v>15.31236</v>
      </c>
      <c r="AW244">
        <v>5.3522E-2</v>
      </c>
      <c r="AX244">
        <v>12.885999999999999</v>
      </c>
      <c r="AY244">
        <v>4.2140999999999998E-2</v>
      </c>
      <c r="AZ244">
        <v>0</v>
      </c>
      <c r="BA244">
        <v>26.062529999999999</v>
      </c>
      <c r="BB244">
        <v>28.247630000000001</v>
      </c>
      <c r="BC244">
        <v>11</v>
      </c>
      <c r="BD244">
        <v>4.4000000000000004</v>
      </c>
      <c r="BE244">
        <v>7.7</v>
      </c>
      <c r="BF244">
        <v>9.9961830000000003</v>
      </c>
      <c r="BG244">
        <v>8.3995999999999995</v>
      </c>
      <c r="BH244">
        <v>12.4</v>
      </c>
      <c r="BI244">
        <v>0</v>
      </c>
      <c r="BJ244">
        <v>8.3640120000000007</v>
      </c>
      <c r="BK244">
        <v>75.881709999999998</v>
      </c>
      <c r="BL244">
        <v>1</v>
      </c>
      <c r="BM244">
        <v>0</v>
      </c>
      <c r="BN244">
        <v>0</v>
      </c>
      <c r="BO244">
        <v>0</v>
      </c>
      <c r="BP244">
        <v>23.9</v>
      </c>
      <c r="BQ244">
        <v>0.119978</v>
      </c>
      <c r="BR244">
        <v>208.89099999999999</v>
      </c>
      <c r="BS244">
        <v>11528.68</v>
      </c>
      <c r="BT244">
        <v>8.8950000000000001E-2</v>
      </c>
      <c r="BU244">
        <v>1.781E-3</v>
      </c>
      <c r="BV244">
        <v>3.422863</v>
      </c>
      <c r="BW244">
        <v>6.9070000000000006E-2</v>
      </c>
      <c r="BX244">
        <v>2.7591480000000002</v>
      </c>
      <c r="BY244">
        <v>1.6282099999999999</v>
      </c>
      <c r="BZ244">
        <v>23.12058</v>
      </c>
      <c r="CA244">
        <v>14.2494</v>
      </c>
      <c r="CB244">
        <v>4.4317719999999996</v>
      </c>
      <c r="CC244">
        <v>0.312838</v>
      </c>
      <c r="CD244">
        <v>17.37219</v>
      </c>
      <c r="CE244">
        <v>0.63851000000000002</v>
      </c>
      <c r="CF244">
        <v>0.54457900000000004</v>
      </c>
      <c r="CG244">
        <v>2.1137890000000001</v>
      </c>
      <c r="CH244">
        <v>45.443060000000003</v>
      </c>
      <c r="CI244">
        <v>175.28899999999999</v>
      </c>
      <c r="CJ244">
        <v>9.3581749999999992</v>
      </c>
      <c r="CK244">
        <v>88.077839999999995</v>
      </c>
      <c r="CL244">
        <v>141.56720000000001</v>
      </c>
      <c r="CM244">
        <v>2820.44</v>
      </c>
      <c r="CN244">
        <v>0.37989699999999998</v>
      </c>
      <c r="CO244">
        <v>66.959130000000002</v>
      </c>
      <c r="CP244">
        <v>7.5549369999999998</v>
      </c>
      <c r="CQ244">
        <v>7957.1239999999998</v>
      </c>
      <c r="CR244">
        <v>2.0743999999999999E-2</v>
      </c>
      <c r="CS244">
        <v>32.214100000000002</v>
      </c>
      <c r="CT244">
        <v>0.20743700000000001</v>
      </c>
      <c r="CU244">
        <v>322.14100000000002</v>
      </c>
      <c r="CV244">
        <v>0</v>
      </c>
      <c r="CW244">
        <v>4.4797999999999998E-2</v>
      </c>
      <c r="CX244">
        <v>1.8444469999999999</v>
      </c>
      <c r="CY244">
        <v>198.87530000000001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5.2111599999999996</v>
      </c>
      <c r="E245">
        <v>23.590060000000001</v>
      </c>
      <c r="F245">
        <v>29.857530000000001</v>
      </c>
      <c r="G245">
        <v>0.85176300000000005</v>
      </c>
      <c r="H245">
        <v>0.45700200000000002</v>
      </c>
      <c r="I245">
        <v>73.516859999999994</v>
      </c>
      <c r="J245">
        <v>1000</v>
      </c>
      <c r="K245">
        <v>297.69630000000001</v>
      </c>
      <c r="L245">
        <v>0.47597099999999998</v>
      </c>
      <c r="M245">
        <v>23.21275</v>
      </c>
      <c r="N245">
        <v>10.426080000000001</v>
      </c>
      <c r="O245">
        <v>1.09595</v>
      </c>
      <c r="P245">
        <v>59.634450000000001</v>
      </c>
      <c r="Q245">
        <v>64.479860000000002</v>
      </c>
      <c r="R245">
        <v>0.869035</v>
      </c>
      <c r="S245">
        <v>1.8062130000000001</v>
      </c>
      <c r="T245">
        <v>0</v>
      </c>
      <c r="U245">
        <v>268.23320000000001</v>
      </c>
      <c r="V245">
        <v>0.21235100000000001</v>
      </c>
      <c r="W245">
        <v>23.380109999999998</v>
      </c>
      <c r="X245">
        <v>105.7016</v>
      </c>
      <c r="Y245">
        <v>5.1138300000000001</v>
      </c>
      <c r="Z245">
        <v>53.731569999999998</v>
      </c>
      <c r="AA245">
        <v>149.37299999999999</v>
      </c>
      <c r="AB245">
        <v>2.7750059999999999</v>
      </c>
      <c r="AC245">
        <v>2.3134999999999999</v>
      </c>
      <c r="AD245">
        <v>0.703677</v>
      </c>
      <c r="AE245">
        <v>12136.59</v>
      </c>
      <c r="AF245">
        <v>0</v>
      </c>
      <c r="AG245">
        <v>13.518380000000001</v>
      </c>
      <c r="AH245">
        <v>0</v>
      </c>
      <c r="AI245">
        <v>281.02659999999997</v>
      </c>
      <c r="AJ245">
        <v>25.377780000000001</v>
      </c>
      <c r="AK245">
        <v>44.524120000000003</v>
      </c>
      <c r="AL245">
        <v>76.392449999999997</v>
      </c>
      <c r="AM245">
        <v>182.10429999999999</v>
      </c>
      <c r="AN245">
        <v>72.477410000000006</v>
      </c>
      <c r="AO245">
        <v>130.06030000000001</v>
      </c>
      <c r="AP245">
        <v>-52.757300000000001</v>
      </c>
      <c r="AQ245">
        <v>1</v>
      </c>
      <c r="AR245">
        <v>0</v>
      </c>
      <c r="AS245">
        <v>1.047366</v>
      </c>
      <c r="AT245">
        <v>1.4277150000000001</v>
      </c>
      <c r="AU245">
        <v>1.0855999999999999E-2</v>
      </c>
      <c r="AV245">
        <v>15.387</v>
      </c>
      <c r="AW245">
        <v>5.3268000000000003E-2</v>
      </c>
      <c r="AX245">
        <v>12.98481</v>
      </c>
      <c r="AY245">
        <v>4.2056000000000003E-2</v>
      </c>
      <c r="AZ245">
        <v>0</v>
      </c>
      <c r="BA245">
        <v>32.32394</v>
      </c>
      <c r="BB245">
        <v>35.67062</v>
      </c>
      <c r="BC245">
        <v>15.2</v>
      </c>
      <c r="BD245">
        <v>7</v>
      </c>
      <c r="BE245">
        <v>11.1</v>
      </c>
      <c r="BF245">
        <v>11.676080000000001</v>
      </c>
      <c r="BG245">
        <v>11.969200000000001</v>
      </c>
      <c r="BH245">
        <v>10.1</v>
      </c>
      <c r="BI245">
        <v>1.2</v>
      </c>
      <c r="BJ245">
        <v>10.01797</v>
      </c>
      <c r="BK245">
        <v>71.577119999999994</v>
      </c>
      <c r="BL245">
        <v>1</v>
      </c>
      <c r="BM245">
        <v>0</v>
      </c>
      <c r="BN245">
        <v>0</v>
      </c>
      <c r="BO245">
        <v>0</v>
      </c>
      <c r="BP245">
        <v>72.349999999999994</v>
      </c>
      <c r="BQ245">
        <v>1.063051</v>
      </c>
      <c r="BR245">
        <v>208.68790000000001</v>
      </c>
      <c r="BS245">
        <v>11525.76</v>
      </c>
      <c r="BT245">
        <v>6.6838999999999996E-2</v>
      </c>
      <c r="BU245">
        <v>1.903E-3</v>
      </c>
      <c r="BV245">
        <v>2.571342</v>
      </c>
      <c r="BW245">
        <v>7.3602000000000001E-2</v>
      </c>
      <c r="BX245">
        <v>2.7351079999999999</v>
      </c>
      <c r="BY245">
        <v>1.6269290000000001</v>
      </c>
      <c r="BZ245">
        <v>22.941120000000002</v>
      </c>
      <c r="CA245">
        <v>14.25043</v>
      </c>
      <c r="CB245">
        <v>4.4614019999999996</v>
      </c>
      <c r="CC245">
        <v>0.30760900000000002</v>
      </c>
      <c r="CD245">
        <v>17.563289999999999</v>
      </c>
      <c r="CE245">
        <v>0.62783599999999995</v>
      </c>
      <c r="CF245">
        <v>0.55147199999999996</v>
      </c>
      <c r="CG245">
        <v>2.1108750000000001</v>
      </c>
      <c r="CH245">
        <v>45.92069</v>
      </c>
      <c r="CI245">
        <v>175.32509999999999</v>
      </c>
      <c r="CJ245">
        <v>9.2913870000000003</v>
      </c>
      <c r="CK245">
        <v>87.958240000000004</v>
      </c>
      <c r="CL245">
        <v>141.02449999999999</v>
      </c>
      <c r="CM245">
        <v>2818.9450000000002</v>
      </c>
      <c r="CN245">
        <v>0.37779800000000002</v>
      </c>
      <c r="CO245">
        <v>66.963830000000002</v>
      </c>
      <c r="CP245">
        <v>7.5260819999999997</v>
      </c>
      <c r="CQ245">
        <v>7956.5870000000004</v>
      </c>
      <c r="CR245">
        <v>2.0565E-2</v>
      </c>
      <c r="CS245">
        <v>32.213889999999999</v>
      </c>
      <c r="CT245">
        <v>0.205646</v>
      </c>
      <c r="CU245">
        <v>322.13889999999998</v>
      </c>
      <c r="CV245">
        <v>0</v>
      </c>
      <c r="CW245">
        <v>5.9576999999999998E-2</v>
      </c>
      <c r="CX245">
        <v>1.8047679999999999</v>
      </c>
      <c r="CY245">
        <v>188.39420000000001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5.2793340000000004</v>
      </c>
      <c r="E246">
        <v>23.655000000000001</v>
      </c>
      <c r="F246">
        <v>29.92381</v>
      </c>
      <c r="G246">
        <v>0.85282599999999997</v>
      </c>
      <c r="H246">
        <v>0.45730799999999999</v>
      </c>
      <c r="I246">
        <v>73.843590000000006</v>
      </c>
      <c r="J246">
        <v>1000</v>
      </c>
      <c r="K246">
        <v>299.89330000000001</v>
      </c>
      <c r="L246">
        <v>0.47597099999999998</v>
      </c>
      <c r="M246">
        <v>23.355920000000001</v>
      </c>
      <c r="N246">
        <v>10.56382</v>
      </c>
      <c r="O246">
        <v>1.1059859999999999</v>
      </c>
      <c r="P246">
        <v>60.073860000000003</v>
      </c>
      <c r="Q246">
        <v>64.877560000000003</v>
      </c>
      <c r="R246">
        <v>0.88442100000000001</v>
      </c>
      <c r="S246">
        <v>2.0401199999999999</v>
      </c>
      <c r="T246">
        <v>0</v>
      </c>
      <c r="U246">
        <v>269.76690000000002</v>
      </c>
      <c r="V246">
        <v>0.21235100000000001</v>
      </c>
      <c r="W246">
        <v>23.473510000000001</v>
      </c>
      <c r="X246">
        <v>106.6681</v>
      </c>
      <c r="Y246">
        <v>5.0664470000000001</v>
      </c>
      <c r="Z246">
        <v>54.038310000000003</v>
      </c>
      <c r="AA246">
        <v>149.96960000000001</v>
      </c>
      <c r="AB246">
        <v>2.7731400000000002</v>
      </c>
      <c r="AC246">
        <v>2.3470399999999998</v>
      </c>
      <c r="AD246">
        <v>0.69315000000000004</v>
      </c>
      <c r="AE246">
        <v>12136.66</v>
      </c>
      <c r="AF246">
        <v>0</v>
      </c>
      <c r="AG246">
        <v>13.46575</v>
      </c>
      <c r="AH246">
        <v>0</v>
      </c>
      <c r="AI246">
        <v>298.21629999999999</v>
      </c>
      <c r="AJ246">
        <v>25.383479999999999</v>
      </c>
      <c r="AK246">
        <v>44.399990000000003</v>
      </c>
      <c r="AL246">
        <v>105.76220000000001</v>
      </c>
      <c r="AM246">
        <v>236.4897</v>
      </c>
      <c r="AN246">
        <v>94.122780000000006</v>
      </c>
      <c r="AO246">
        <v>165.1695</v>
      </c>
      <c r="AP246">
        <v>-58.224800000000002</v>
      </c>
      <c r="AQ246">
        <v>1</v>
      </c>
      <c r="AR246">
        <v>0</v>
      </c>
      <c r="AS246">
        <v>1.23072</v>
      </c>
      <c r="AT246">
        <v>1.446393</v>
      </c>
      <c r="AU246">
        <v>1.0956E-2</v>
      </c>
      <c r="AV246">
        <v>15.63381</v>
      </c>
      <c r="AW246">
        <v>5.3456999999999998E-2</v>
      </c>
      <c r="AX246">
        <v>13.211029999999999</v>
      </c>
      <c r="AY246">
        <v>4.2348999999999998E-2</v>
      </c>
      <c r="AZ246">
        <v>0</v>
      </c>
      <c r="BA246">
        <v>35.422289999999997</v>
      </c>
      <c r="BB246">
        <v>39.692500000000003</v>
      </c>
      <c r="BC246">
        <v>15.7</v>
      </c>
      <c r="BD246">
        <v>11.6</v>
      </c>
      <c r="BE246">
        <v>13.65</v>
      </c>
      <c r="BF246">
        <v>12.47486</v>
      </c>
      <c r="BG246">
        <v>14.0846</v>
      </c>
      <c r="BH246">
        <v>12.2</v>
      </c>
      <c r="BI246">
        <v>0</v>
      </c>
      <c r="BJ246">
        <v>13.65887</v>
      </c>
      <c r="BK246">
        <v>84.982370000000003</v>
      </c>
      <c r="BL246">
        <v>1</v>
      </c>
      <c r="BM246">
        <v>0</v>
      </c>
      <c r="BN246">
        <v>0</v>
      </c>
      <c r="BO246">
        <v>0</v>
      </c>
      <c r="BP246">
        <v>122.95</v>
      </c>
      <c r="BQ246">
        <v>9.6119999999999997E-2</v>
      </c>
      <c r="BR246">
        <v>208.44579999999999</v>
      </c>
      <c r="BS246">
        <v>11522.36</v>
      </c>
      <c r="BT246">
        <v>4.7534E-2</v>
      </c>
      <c r="BU246">
        <v>1.774E-3</v>
      </c>
      <c r="BV246">
        <v>1.8286629999999999</v>
      </c>
      <c r="BW246">
        <v>6.8527000000000005E-2</v>
      </c>
      <c r="BX246">
        <v>2.6995339999999999</v>
      </c>
      <c r="BY246">
        <v>1.6201570000000001</v>
      </c>
      <c r="BZ246">
        <v>22.661470000000001</v>
      </c>
      <c r="CA246">
        <v>14.20016</v>
      </c>
      <c r="CB246">
        <v>4.4870039999999998</v>
      </c>
      <c r="CC246">
        <v>0.30210900000000002</v>
      </c>
      <c r="CD246">
        <v>17.73705</v>
      </c>
      <c r="CE246">
        <v>0.61660999999999999</v>
      </c>
      <c r="CF246">
        <v>0.55477200000000004</v>
      </c>
      <c r="CG246">
        <v>2.1072760000000001</v>
      </c>
      <c r="CH246">
        <v>46.137819999999998</v>
      </c>
      <c r="CI246">
        <v>175.38929999999999</v>
      </c>
      <c r="CJ246">
        <v>9.2260690000000007</v>
      </c>
      <c r="CK246">
        <v>87.820899999999995</v>
      </c>
      <c r="CL246">
        <v>140.52940000000001</v>
      </c>
      <c r="CM246">
        <v>2817.2550000000001</v>
      </c>
      <c r="CN246">
        <v>0.375776</v>
      </c>
      <c r="CO246">
        <v>66.968850000000003</v>
      </c>
      <c r="CP246">
        <v>7.4995640000000003</v>
      </c>
      <c r="CQ246">
        <v>7956.0240000000003</v>
      </c>
      <c r="CR246">
        <v>2.0386999999999999E-2</v>
      </c>
      <c r="CS246">
        <v>32.21367</v>
      </c>
      <c r="CT246">
        <v>0.20387</v>
      </c>
      <c r="CU246">
        <v>322.13670000000002</v>
      </c>
      <c r="CV246">
        <v>0</v>
      </c>
      <c r="CW246">
        <v>6.9089999999999999E-2</v>
      </c>
      <c r="CX246">
        <v>1.2134579999999999</v>
      </c>
      <c r="CY246">
        <v>181.321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5.3531709999999997</v>
      </c>
      <c r="E247">
        <v>23.733560000000001</v>
      </c>
      <c r="F247">
        <v>30.003920000000001</v>
      </c>
      <c r="G247">
        <v>0.85410200000000003</v>
      </c>
      <c r="H247">
        <v>0.45767600000000003</v>
      </c>
      <c r="I247">
        <v>74.239549999999994</v>
      </c>
      <c r="J247">
        <v>1000</v>
      </c>
      <c r="K247">
        <v>302.56330000000003</v>
      </c>
      <c r="L247">
        <v>0.47597099999999998</v>
      </c>
      <c r="M247">
        <v>23.545829999999999</v>
      </c>
      <c r="N247">
        <v>10.71271</v>
      </c>
      <c r="O247">
        <v>1.133235</v>
      </c>
      <c r="P247">
        <v>60.607849999999999</v>
      </c>
      <c r="Q247">
        <v>65.405090000000001</v>
      </c>
      <c r="R247">
        <v>0.91075799999999996</v>
      </c>
      <c r="S247">
        <v>2.2304400000000002</v>
      </c>
      <c r="T247">
        <v>0</v>
      </c>
      <c r="U247">
        <v>271.5455</v>
      </c>
      <c r="V247">
        <v>0.21235100000000001</v>
      </c>
      <c r="W247">
        <v>23.593769999999999</v>
      </c>
      <c r="X247">
        <v>107.5825</v>
      </c>
      <c r="Y247">
        <v>5.069153</v>
      </c>
      <c r="Z247">
        <v>54.394039999999997</v>
      </c>
      <c r="AA247">
        <v>150.738</v>
      </c>
      <c r="AB247">
        <v>2.8200820000000002</v>
      </c>
      <c r="AC247">
        <v>2.4691969999999999</v>
      </c>
      <c r="AD247">
        <v>0.67866400000000004</v>
      </c>
      <c r="AE247">
        <v>12136.71</v>
      </c>
      <c r="AF247">
        <v>0</v>
      </c>
      <c r="AG247">
        <v>13.393319999999999</v>
      </c>
      <c r="AH247">
        <v>0</v>
      </c>
      <c r="AI247">
        <v>251.48830000000001</v>
      </c>
      <c r="AJ247">
        <v>25.069109999999998</v>
      </c>
      <c r="AK247">
        <v>43.834739999999996</v>
      </c>
      <c r="AL247">
        <v>137.2877</v>
      </c>
      <c r="AM247">
        <v>280.05689999999998</v>
      </c>
      <c r="AN247">
        <v>111.46250000000001</v>
      </c>
      <c r="AO247">
        <v>195.74610000000001</v>
      </c>
      <c r="AP247">
        <v>-57.058100000000003</v>
      </c>
      <c r="AQ247">
        <v>1</v>
      </c>
      <c r="AR247">
        <v>0</v>
      </c>
      <c r="AS247">
        <v>2.2679960000000001</v>
      </c>
      <c r="AT247">
        <v>1.4666220000000001</v>
      </c>
      <c r="AU247">
        <v>1.1049E-2</v>
      </c>
      <c r="AV247">
        <v>15.994149999999999</v>
      </c>
      <c r="AW247">
        <v>5.4283999999999999E-2</v>
      </c>
      <c r="AX247">
        <v>13.51285</v>
      </c>
      <c r="AY247">
        <v>4.3173000000000003E-2</v>
      </c>
      <c r="AZ247">
        <v>0</v>
      </c>
      <c r="BA247">
        <v>29.906379999999999</v>
      </c>
      <c r="BB247">
        <v>34.923929999999999</v>
      </c>
      <c r="BC247">
        <v>17.600000000000001</v>
      </c>
      <c r="BD247">
        <v>3.7</v>
      </c>
      <c r="BE247">
        <v>10.65</v>
      </c>
      <c r="BF247">
        <v>11.95459</v>
      </c>
      <c r="BG247">
        <v>12.1234</v>
      </c>
      <c r="BH247">
        <v>26.5</v>
      </c>
      <c r="BI247">
        <v>0</v>
      </c>
      <c r="BJ247">
        <v>7.962097</v>
      </c>
      <c r="BK247">
        <v>56.312919999999998</v>
      </c>
      <c r="BL247">
        <v>1</v>
      </c>
      <c r="BM247">
        <v>0</v>
      </c>
      <c r="BN247">
        <v>0</v>
      </c>
      <c r="BO247">
        <v>0</v>
      </c>
      <c r="BP247">
        <v>205.85</v>
      </c>
      <c r="BQ247">
        <v>0.19859199999999999</v>
      </c>
      <c r="BR247">
        <v>208.1618</v>
      </c>
      <c r="BS247">
        <v>11518.29</v>
      </c>
      <c r="BT247">
        <v>3.4442E-2</v>
      </c>
      <c r="BU247">
        <v>1.5319999999999999E-3</v>
      </c>
      <c r="BV247">
        <v>1.3249150000000001</v>
      </c>
      <c r="BW247">
        <v>5.9131000000000003E-2</v>
      </c>
      <c r="BX247">
        <v>2.660841</v>
      </c>
      <c r="BY247">
        <v>1.606814</v>
      </c>
      <c r="BZ247">
        <v>22.33146</v>
      </c>
      <c r="CA247">
        <v>14.084110000000001</v>
      </c>
      <c r="CB247">
        <v>4.4988580000000002</v>
      </c>
      <c r="CC247">
        <v>0.29600500000000002</v>
      </c>
      <c r="CD247">
        <v>17.85426</v>
      </c>
      <c r="CE247">
        <v>0.60414999999999996</v>
      </c>
      <c r="CF247">
        <v>0.55606</v>
      </c>
      <c r="CG247">
        <v>2.1027369999999999</v>
      </c>
      <c r="CH247">
        <v>46.187840000000001</v>
      </c>
      <c r="CI247">
        <v>175.27670000000001</v>
      </c>
      <c r="CJ247">
        <v>9.1639730000000004</v>
      </c>
      <c r="CK247">
        <v>87.659360000000007</v>
      </c>
      <c r="CL247">
        <v>140.16630000000001</v>
      </c>
      <c r="CM247">
        <v>2815.1889999999999</v>
      </c>
      <c r="CN247">
        <v>0.37398199999999998</v>
      </c>
      <c r="CO247">
        <v>66.973600000000005</v>
      </c>
      <c r="CP247">
        <v>7.4800120000000003</v>
      </c>
      <c r="CQ247">
        <v>7955.34</v>
      </c>
      <c r="CR247">
        <v>2.0211E-2</v>
      </c>
      <c r="CS247">
        <v>32.213380000000001</v>
      </c>
      <c r="CT247">
        <v>0.20210900000000001</v>
      </c>
      <c r="CU247">
        <v>322.13380000000001</v>
      </c>
      <c r="CV247">
        <v>0</v>
      </c>
      <c r="CW247">
        <v>5.1304000000000002E-2</v>
      </c>
      <c r="CX247">
        <v>1.06663</v>
      </c>
      <c r="CY247">
        <v>155.39019999999999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5.4551249999999998</v>
      </c>
      <c r="E248">
        <v>23.822669999999999</v>
      </c>
      <c r="F248">
        <v>30.094740000000002</v>
      </c>
      <c r="G248">
        <v>0.85553900000000005</v>
      </c>
      <c r="H248">
        <v>0.458092</v>
      </c>
      <c r="I248">
        <v>74.689620000000005</v>
      </c>
      <c r="J248">
        <v>1000</v>
      </c>
      <c r="K248">
        <v>305.60809999999998</v>
      </c>
      <c r="L248">
        <v>0.47597099999999998</v>
      </c>
      <c r="M248">
        <v>23.772549999999999</v>
      </c>
      <c r="N248">
        <v>10.917289999999999</v>
      </c>
      <c r="O248">
        <v>1.173716</v>
      </c>
      <c r="P248">
        <v>61.216819999999998</v>
      </c>
      <c r="Q248">
        <v>66.034859999999995</v>
      </c>
      <c r="R248">
        <v>0.943662</v>
      </c>
      <c r="S248">
        <v>2.3408380000000002</v>
      </c>
      <c r="T248">
        <v>0</v>
      </c>
      <c r="U248">
        <v>273.22289999999998</v>
      </c>
      <c r="V248">
        <v>0.21235100000000001</v>
      </c>
      <c r="W248">
        <v>23.70242</v>
      </c>
      <c r="X248">
        <v>108.66249999999999</v>
      </c>
      <c r="Y248">
        <v>5.0568419999999996</v>
      </c>
      <c r="Z248">
        <v>54.729520000000001</v>
      </c>
      <c r="AA248">
        <v>151.43209999999999</v>
      </c>
      <c r="AB248">
        <v>2.8314189999999999</v>
      </c>
      <c r="AC248">
        <v>2.6047920000000002</v>
      </c>
      <c r="AD248">
        <v>0.65486599999999995</v>
      </c>
      <c r="AE248">
        <v>12136.79</v>
      </c>
      <c r="AF248">
        <v>0</v>
      </c>
      <c r="AG248">
        <v>13.274330000000001</v>
      </c>
      <c r="AH248">
        <v>0</v>
      </c>
      <c r="AI248">
        <v>256.02519999999998</v>
      </c>
      <c r="AJ248">
        <v>24.814540000000001</v>
      </c>
      <c r="AK248">
        <v>43.324179999999998</v>
      </c>
      <c r="AL248">
        <v>148.50120000000001</v>
      </c>
      <c r="AM248">
        <v>302.56040000000002</v>
      </c>
      <c r="AN248">
        <v>120.41889999999999</v>
      </c>
      <c r="AO248">
        <v>208.23410000000001</v>
      </c>
      <c r="AP248">
        <v>-58.220100000000002</v>
      </c>
      <c r="AQ248">
        <v>1</v>
      </c>
      <c r="AR248">
        <v>0</v>
      </c>
      <c r="AS248">
        <v>2.522974</v>
      </c>
      <c r="AT248">
        <v>1.4945550000000001</v>
      </c>
      <c r="AU248">
        <v>1.116E-2</v>
      </c>
      <c r="AV248">
        <v>16.4268</v>
      </c>
      <c r="AW248">
        <v>5.4648000000000002E-2</v>
      </c>
      <c r="AX248">
        <v>13.85744</v>
      </c>
      <c r="AY248">
        <v>4.3567000000000002E-2</v>
      </c>
      <c r="AZ248">
        <v>0</v>
      </c>
      <c r="BA248">
        <v>32.127510000000001</v>
      </c>
      <c r="BB248">
        <v>37.48312</v>
      </c>
      <c r="BC248">
        <v>18.100000000000001</v>
      </c>
      <c r="BD248">
        <v>4.9000000000000004</v>
      </c>
      <c r="BE248">
        <v>11.5</v>
      </c>
      <c r="BF248">
        <v>13.160589999999999</v>
      </c>
      <c r="BG248">
        <v>12.8992</v>
      </c>
      <c r="BH248">
        <v>26.9</v>
      </c>
      <c r="BI248">
        <v>0</v>
      </c>
      <c r="BJ248">
        <v>8.6619469999999996</v>
      </c>
      <c r="BK248">
        <v>58.219900000000003</v>
      </c>
      <c r="BL248">
        <v>1</v>
      </c>
      <c r="BM248">
        <v>0</v>
      </c>
      <c r="BN248">
        <v>0</v>
      </c>
      <c r="BO248">
        <v>0</v>
      </c>
      <c r="BP248">
        <v>302.10000000000002</v>
      </c>
      <c r="BQ248">
        <v>0.20399100000000001</v>
      </c>
      <c r="BR248">
        <v>207.9179</v>
      </c>
      <c r="BS248">
        <v>11514.34</v>
      </c>
      <c r="BT248">
        <v>2.2945E-2</v>
      </c>
      <c r="BU248">
        <v>1.3420000000000001E-3</v>
      </c>
      <c r="BV248">
        <v>0.88263100000000005</v>
      </c>
      <c r="BW248">
        <v>5.1783000000000003E-2</v>
      </c>
      <c r="BX248">
        <v>2.615793</v>
      </c>
      <c r="BY248">
        <v>1.604808</v>
      </c>
      <c r="BZ248">
        <v>21.940239999999999</v>
      </c>
      <c r="CA248">
        <v>14.05702</v>
      </c>
      <c r="CB248">
        <v>4.50969</v>
      </c>
      <c r="CC248">
        <v>0.29072399999999998</v>
      </c>
      <c r="CD248">
        <v>17.964559999999999</v>
      </c>
      <c r="CE248">
        <v>0.59336900000000004</v>
      </c>
      <c r="CF248">
        <v>0.55477100000000001</v>
      </c>
      <c r="CG248">
        <v>2.0995819999999998</v>
      </c>
      <c r="CH248">
        <v>46.041800000000002</v>
      </c>
      <c r="CI248">
        <v>174.9743</v>
      </c>
      <c r="CJ248">
        <v>9.102665</v>
      </c>
      <c r="CK248">
        <v>87.533019999999993</v>
      </c>
      <c r="CL248">
        <v>139.81790000000001</v>
      </c>
      <c r="CM248">
        <v>2813.5259999999998</v>
      </c>
      <c r="CN248">
        <v>0.37222100000000002</v>
      </c>
      <c r="CO248">
        <v>66.977130000000002</v>
      </c>
      <c r="CP248">
        <v>7.4613509999999996</v>
      </c>
      <c r="CQ248">
        <v>7954.634</v>
      </c>
      <c r="CR248">
        <v>2.0036000000000002E-2</v>
      </c>
      <c r="CS248">
        <v>32.213149999999999</v>
      </c>
      <c r="CT248">
        <v>0.20036300000000001</v>
      </c>
      <c r="CU248">
        <v>322.13150000000002</v>
      </c>
      <c r="CV248">
        <v>0</v>
      </c>
      <c r="CW248">
        <v>6.7452999999999999E-2</v>
      </c>
      <c r="CX248">
        <v>1.182226</v>
      </c>
      <c r="CY248">
        <v>135.9725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5.5503280000000004</v>
      </c>
      <c r="E249">
        <v>23.908249999999999</v>
      </c>
      <c r="F249">
        <v>30.181889999999999</v>
      </c>
      <c r="G249">
        <v>0.85690900000000003</v>
      </c>
      <c r="H249">
        <v>0.45849000000000001</v>
      </c>
      <c r="I249">
        <v>75.122860000000003</v>
      </c>
      <c r="J249">
        <v>1000</v>
      </c>
      <c r="K249">
        <v>307.87799999999999</v>
      </c>
      <c r="L249">
        <v>1.09053</v>
      </c>
      <c r="M249">
        <v>23.982510000000001</v>
      </c>
      <c r="N249">
        <v>11.10707</v>
      </c>
      <c r="O249">
        <v>1.206628</v>
      </c>
      <c r="P249">
        <v>61.793709999999997</v>
      </c>
      <c r="Q249">
        <v>66.618070000000003</v>
      </c>
      <c r="R249">
        <v>0.96585500000000002</v>
      </c>
      <c r="S249">
        <v>2.2764449999999998</v>
      </c>
      <c r="T249">
        <v>0</v>
      </c>
      <c r="U249">
        <v>274.81900000000002</v>
      </c>
      <c r="V249">
        <v>0.48682999999999998</v>
      </c>
      <c r="W249">
        <v>23.862590000000001</v>
      </c>
      <c r="X249">
        <v>110.155</v>
      </c>
      <c r="Y249">
        <v>5.1355000000000004</v>
      </c>
      <c r="Z249">
        <v>55.158529999999999</v>
      </c>
      <c r="AA249">
        <v>152.4554</v>
      </c>
      <c r="AB249">
        <v>2.9342570000000001</v>
      </c>
      <c r="AC249">
        <v>2.8717540000000001</v>
      </c>
      <c r="AD249">
        <v>0.644895</v>
      </c>
      <c r="AE249">
        <v>12136.88</v>
      </c>
      <c r="AF249">
        <v>0</v>
      </c>
      <c r="AG249">
        <v>13.22447</v>
      </c>
      <c r="AH249">
        <v>0</v>
      </c>
      <c r="AI249">
        <v>268.0247</v>
      </c>
      <c r="AJ249">
        <v>24.67848</v>
      </c>
      <c r="AK249">
        <v>42.994289999999999</v>
      </c>
      <c r="AL249">
        <v>137.7978</v>
      </c>
      <c r="AM249">
        <v>293.59559999999999</v>
      </c>
      <c r="AN249">
        <v>116.851</v>
      </c>
      <c r="AO249">
        <v>200.4726</v>
      </c>
      <c r="AP249">
        <v>-61.206800000000001</v>
      </c>
      <c r="AQ249">
        <v>1</v>
      </c>
      <c r="AR249">
        <v>0</v>
      </c>
      <c r="AS249">
        <v>3.5119669999999998</v>
      </c>
      <c r="AT249">
        <v>1.5206379999999999</v>
      </c>
      <c r="AU249">
        <v>1.1311999999999999E-2</v>
      </c>
      <c r="AV249">
        <v>16.735009999999999</v>
      </c>
      <c r="AW249">
        <v>5.6264000000000002E-2</v>
      </c>
      <c r="AX249">
        <v>14.09281</v>
      </c>
      <c r="AY249">
        <v>4.5016E-2</v>
      </c>
      <c r="AZ249">
        <v>0</v>
      </c>
      <c r="BA249">
        <v>37.478909999999999</v>
      </c>
      <c r="BB249">
        <v>42.682850000000002</v>
      </c>
      <c r="BC249">
        <v>25.8</v>
      </c>
      <c r="BD249">
        <v>14.1</v>
      </c>
      <c r="BE249">
        <v>19.95</v>
      </c>
      <c r="BF249">
        <v>19.15192</v>
      </c>
      <c r="BG249">
        <v>21.190200000000001</v>
      </c>
      <c r="BH249">
        <v>23.2</v>
      </c>
      <c r="BI249">
        <v>0</v>
      </c>
      <c r="BJ249">
        <v>16.088660000000001</v>
      </c>
      <c r="BK249">
        <v>63.947380000000003</v>
      </c>
      <c r="BL249">
        <v>1</v>
      </c>
      <c r="BM249">
        <v>0</v>
      </c>
      <c r="BN249">
        <v>0</v>
      </c>
      <c r="BO249">
        <v>0</v>
      </c>
      <c r="BP249">
        <v>520.15</v>
      </c>
      <c r="BQ249">
        <v>0.208478</v>
      </c>
      <c r="BR249">
        <v>207.61420000000001</v>
      </c>
      <c r="BS249">
        <v>11508.98</v>
      </c>
      <c r="BT249">
        <v>1.2588999999999999E-2</v>
      </c>
      <c r="BU249">
        <v>1.1640000000000001E-3</v>
      </c>
      <c r="BV249">
        <v>0.48425200000000002</v>
      </c>
      <c r="BW249">
        <v>4.4880000000000003E-2</v>
      </c>
      <c r="BX249">
        <v>2.5208979999999999</v>
      </c>
      <c r="BY249">
        <v>1.6098129999999999</v>
      </c>
      <c r="BZ249">
        <v>21.128039999999999</v>
      </c>
      <c r="CA249">
        <v>14.082710000000001</v>
      </c>
      <c r="CB249">
        <v>4.4748939999999999</v>
      </c>
      <c r="CC249">
        <v>0.28618300000000002</v>
      </c>
      <c r="CD249">
        <v>17.890039999999999</v>
      </c>
      <c r="CE249">
        <v>0.58412299999999995</v>
      </c>
      <c r="CF249">
        <v>0.55140400000000001</v>
      </c>
      <c r="CG249">
        <v>2.097226</v>
      </c>
      <c r="CH249">
        <v>45.679459999999999</v>
      </c>
      <c r="CI249">
        <v>173.48159999999999</v>
      </c>
      <c r="CJ249">
        <v>9.0497540000000001</v>
      </c>
      <c r="CK249">
        <v>87.4268</v>
      </c>
      <c r="CL249">
        <v>139.8698</v>
      </c>
      <c r="CM249">
        <v>2812.145</v>
      </c>
      <c r="CN249">
        <v>0.37117</v>
      </c>
      <c r="CO249">
        <v>66.979439999999997</v>
      </c>
      <c r="CP249">
        <v>7.4647410000000001</v>
      </c>
      <c r="CQ249">
        <v>7953.7659999999996</v>
      </c>
      <c r="CR249">
        <v>1.9862999999999999E-2</v>
      </c>
      <c r="CS249">
        <v>32.212969999999999</v>
      </c>
      <c r="CT249">
        <v>0.198631</v>
      </c>
      <c r="CU249">
        <v>322.12970000000001</v>
      </c>
      <c r="CV249">
        <v>0</v>
      </c>
      <c r="CW249">
        <v>2.9544999999999998E-2</v>
      </c>
      <c r="CX249">
        <v>0.85328599999999999</v>
      </c>
      <c r="CY249">
        <v>78.816559999999996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5.6394440000000001</v>
      </c>
      <c r="E250">
        <v>23.993749999999999</v>
      </c>
      <c r="F250">
        <v>30.268910000000002</v>
      </c>
      <c r="G250">
        <v>0.85826599999999997</v>
      </c>
      <c r="H250">
        <v>0.45888499999999999</v>
      </c>
      <c r="I250">
        <v>75.556659999999994</v>
      </c>
      <c r="J250">
        <v>1000</v>
      </c>
      <c r="K250">
        <v>310.75139999999999</v>
      </c>
      <c r="L250">
        <v>1.09053</v>
      </c>
      <c r="M250">
        <v>24.190660000000001</v>
      </c>
      <c r="N250">
        <v>11.256270000000001</v>
      </c>
      <c r="O250">
        <v>1.235957</v>
      </c>
      <c r="P250">
        <v>62.368389999999998</v>
      </c>
      <c r="Q250">
        <v>67.196280000000002</v>
      </c>
      <c r="R250">
        <v>0.98447700000000005</v>
      </c>
      <c r="S250">
        <v>2.1749999999999998</v>
      </c>
      <c r="T250">
        <v>0</v>
      </c>
      <c r="U250">
        <v>277.31819999999999</v>
      </c>
      <c r="V250">
        <v>0.48682999999999998</v>
      </c>
      <c r="W250">
        <v>24.061509999999998</v>
      </c>
      <c r="X250">
        <v>111.57599999999999</v>
      </c>
      <c r="Y250">
        <v>5.2706470000000003</v>
      </c>
      <c r="Z250">
        <v>55.658369999999998</v>
      </c>
      <c r="AA250">
        <v>153.72630000000001</v>
      </c>
      <c r="AB250">
        <v>3.0790000000000002</v>
      </c>
      <c r="AC250">
        <v>3.2230089999999998</v>
      </c>
      <c r="AD250">
        <v>0.64288500000000004</v>
      </c>
      <c r="AE250">
        <v>12136.94</v>
      </c>
      <c r="AF250">
        <v>0</v>
      </c>
      <c r="AG250">
        <v>13.21442</v>
      </c>
      <c r="AH250">
        <v>0</v>
      </c>
      <c r="AI250">
        <v>276.16340000000002</v>
      </c>
      <c r="AJ250">
        <v>25.217040000000001</v>
      </c>
      <c r="AK250">
        <v>43.905090000000001</v>
      </c>
      <c r="AL250">
        <v>3.1526619999999999</v>
      </c>
      <c r="AM250">
        <v>103.5956</v>
      </c>
      <c r="AN250">
        <v>41.230989999999998</v>
      </c>
      <c r="AO250">
        <v>47.546239999999997</v>
      </c>
      <c r="AP250">
        <v>-43.875599999999999</v>
      </c>
      <c r="AQ250">
        <v>1</v>
      </c>
      <c r="AR250">
        <v>0</v>
      </c>
      <c r="AS250">
        <v>0.77060399999999996</v>
      </c>
      <c r="AT250">
        <v>29.742270000000001</v>
      </c>
      <c r="AU250">
        <v>0.221078</v>
      </c>
      <c r="AV250">
        <v>45.191929999999999</v>
      </c>
      <c r="AW250">
        <v>0.26801000000000003</v>
      </c>
      <c r="AX250">
        <v>42.484470000000002</v>
      </c>
      <c r="AY250">
        <v>0.25647399999999998</v>
      </c>
      <c r="AZ250">
        <v>0</v>
      </c>
      <c r="BA250">
        <v>58.693939999999998</v>
      </c>
      <c r="BB250">
        <v>60.548050000000003</v>
      </c>
      <c r="BC250">
        <v>21.9</v>
      </c>
      <c r="BD250">
        <v>12.2</v>
      </c>
      <c r="BE250">
        <v>17.05</v>
      </c>
      <c r="BF250">
        <v>17.368760000000002</v>
      </c>
      <c r="BG250">
        <v>18.078199999999999</v>
      </c>
      <c r="BH250">
        <v>4.4000000000000004</v>
      </c>
      <c r="BI250">
        <v>66.400000000000006</v>
      </c>
      <c r="BJ250">
        <v>14.210520000000001</v>
      </c>
      <c r="BK250">
        <v>68.519289999999998</v>
      </c>
      <c r="BL250">
        <v>1</v>
      </c>
      <c r="BM250">
        <v>0</v>
      </c>
      <c r="BN250">
        <v>0</v>
      </c>
      <c r="BO250">
        <v>0</v>
      </c>
      <c r="BP250">
        <v>743.6</v>
      </c>
      <c r="BQ250">
        <v>1.942196</v>
      </c>
      <c r="BR250">
        <v>207.0616</v>
      </c>
      <c r="BS250">
        <v>11502.39</v>
      </c>
      <c r="BT250">
        <v>6.4250000000000002E-3</v>
      </c>
      <c r="BU250">
        <v>7.45E-4</v>
      </c>
      <c r="BV250">
        <v>0.24713599999999999</v>
      </c>
      <c r="BW250">
        <v>2.8740999999999999E-2</v>
      </c>
      <c r="BX250">
        <v>2.4201959999999998</v>
      </c>
      <c r="BY250">
        <v>1.565002</v>
      </c>
      <c r="BZ250">
        <v>20.32769</v>
      </c>
      <c r="CA250">
        <v>13.671939999999999</v>
      </c>
      <c r="CB250">
        <v>4.4252820000000002</v>
      </c>
      <c r="CC250">
        <v>0.27787299999999998</v>
      </c>
      <c r="CD250">
        <v>17.754149999999999</v>
      </c>
      <c r="CE250">
        <v>0.56716599999999995</v>
      </c>
      <c r="CF250">
        <v>0.54434899999999997</v>
      </c>
      <c r="CG250">
        <v>2.0876899999999998</v>
      </c>
      <c r="CH250">
        <v>45.092649999999999</v>
      </c>
      <c r="CI250">
        <v>173.24180000000001</v>
      </c>
      <c r="CJ250">
        <v>8.9986529999999991</v>
      </c>
      <c r="CK250">
        <v>87.145020000000002</v>
      </c>
      <c r="CL250">
        <v>140.03450000000001</v>
      </c>
      <c r="CM250">
        <v>2808.4639999999999</v>
      </c>
      <c r="CN250">
        <v>0.37037399999999998</v>
      </c>
      <c r="CO250">
        <v>66.987849999999995</v>
      </c>
      <c r="CP250">
        <v>7.4758279999999999</v>
      </c>
      <c r="CQ250">
        <v>7953.0460000000003</v>
      </c>
      <c r="CR250">
        <v>1.9691E-2</v>
      </c>
      <c r="CS250">
        <v>32.212440000000001</v>
      </c>
      <c r="CT250">
        <v>0.19691400000000001</v>
      </c>
      <c r="CU250">
        <v>322.12439999999998</v>
      </c>
      <c r="CV250">
        <v>0</v>
      </c>
      <c r="CW250">
        <v>0.11860900000000001</v>
      </c>
      <c r="CX250">
        <v>1.6738200000000001</v>
      </c>
      <c r="CY250">
        <v>147.56489999999999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5.6619910000000004</v>
      </c>
      <c r="E251">
        <v>24.06794</v>
      </c>
      <c r="F251">
        <v>30.344360000000002</v>
      </c>
      <c r="G251">
        <v>0.85943599999999998</v>
      </c>
      <c r="H251">
        <v>0.459227</v>
      </c>
      <c r="I251">
        <v>75.933809999999994</v>
      </c>
      <c r="J251">
        <v>1000</v>
      </c>
      <c r="K251">
        <v>313.25749999999999</v>
      </c>
      <c r="L251">
        <v>1.09053</v>
      </c>
      <c r="M251">
        <v>24.361460000000001</v>
      </c>
      <c r="N251">
        <v>11.299670000000001</v>
      </c>
      <c r="O251">
        <v>1.2500739999999999</v>
      </c>
      <c r="P251">
        <v>62.869610000000002</v>
      </c>
      <c r="Q251">
        <v>67.67071</v>
      </c>
      <c r="R251">
        <v>0.98951599999999995</v>
      </c>
      <c r="S251">
        <v>1.937303</v>
      </c>
      <c r="T251">
        <v>0</v>
      </c>
      <c r="U251">
        <v>280.00479999999999</v>
      </c>
      <c r="V251">
        <v>0.48682999999999998</v>
      </c>
      <c r="W251">
        <v>24.280539999999998</v>
      </c>
      <c r="X251">
        <v>112.4085</v>
      </c>
      <c r="Y251">
        <v>5.4321989999999998</v>
      </c>
      <c r="Z251">
        <v>56.195689999999999</v>
      </c>
      <c r="AA251">
        <v>155.12569999999999</v>
      </c>
      <c r="AB251">
        <v>3.2181649999999999</v>
      </c>
      <c r="AC251">
        <v>3.0460189999999998</v>
      </c>
      <c r="AD251">
        <v>0.65227000000000002</v>
      </c>
      <c r="AE251">
        <v>12136.94</v>
      </c>
      <c r="AF251">
        <v>0</v>
      </c>
      <c r="AG251">
        <v>13.26135</v>
      </c>
      <c r="AH251">
        <v>0</v>
      </c>
      <c r="AI251">
        <v>272.012</v>
      </c>
      <c r="AJ251">
        <v>24.969200000000001</v>
      </c>
      <c r="AK251">
        <v>43.35313</v>
      </c>
      <c r="AL251">
        <v>-3.9809600000000001</v>
      </c>
      <c r="AM251">
        <v>62.924059999999997</v>
      </c>
      <c r="AN251">
        <v>25.043749999999999</v>
      </c>
      <c r="AO251">
        <v>29.112480000000001</v>
      </c>
      <c r="AP251">
        <v>-32.778799999999997</v>
      </c>
      <c r="AQ251">
        <v>1</v>
      </c>
      <c r="AR251">
        <v>0</v>
      </c>
      <c r="AS251">
        <v>0.379492</v>
      </c>
      <c r="AT251">
        <v>29.861180000000001</v>
      </c>
      <c r="AU251">
        <v>0.22275</v>
      </c>
      <c r="AV251">
        <v>45.397790000000001</v>
      </c>
      <c r="AW251">
        <v>0.27167200000000002</v>
      </c>
      <c r="AX251">
        <v>42.657640000000001</v>
      </c>
      <c r="AY251">
        <v>0.25977600000000001</v>
      </c>
      <c r="AZ251">
        <v>0</v>
      </c>
      <c r="BA251">
        <v>41.546660000000003</v>
      </c>
      <c r="BB251">
        <v>42.698070000000001</v>
      </c>
      <c r="BC251">
        <v>18.5</v>
      </c>
      <c r="BD251">
        <v>8.1999999999999993</v>
      </c>
      <c r="BE251">
        <v>13.35</v>
      </c>
      <c r="BF251">
        <v>14.18848</v>
      </c>
      <c r="BG251">
        <v>14.441800000000001</v>
      </c>
      <c r="BH251">
        <v>2.4</v>
      </c>
      <c r="BI251">
        <v>13.7</v>
      </c>
      <c r="BJ251">
        <v>10.87398</v>
      </c>
      <c r="BK251">
        <v>66.108440000000002</v>
      </c>
      <c r="BL251">
        <v>1</v>
      </c>
      <c r="BM251">
        <v>0</v>
      </c>
      <c r="BN251">
        <v>0</v>
      </c>
      <c r="BO251">
        <v>0</v>
      </c>
      <c r="BP251">
        <v>906.4</v>
      </c>
      <c r="BQ251">
        <v>1.8946190000000001</v>
      </c>
      <c r="BR251">
        <v>206.6345</v>
      </c>
      <c r="BS251">
        <v>11496.56</v>
      </c>
      <c r="BT251">
        <v>1.3483E-2</v>
      </c>
      <c r="BU251">
        <v>5.22E-4</v>
      </c>
      <c r="BV251">
        <v>0.52022900000000005</v>
      </c>
      <c r="BW251">
        <v>2.0136999999999999E-2</v>
      </c>
      <c r="BX251">
        <v>2.3938609999999998</v>
      </c>
      <c r="BY251">
        <v>1.5248759999999999</v>
      </c>
      <c r="BZ251">
        <v>20.119779999999999</v>
      </c>
      <c r="CA251">
        <v>13.30856</v>
      </c>
      <c r="CB251">
        <v>4.404636</v>
      </c>
      <c r="CC251">
        <v>0.26980900000000002</v>
      </c>
      <c r="CD251">
        <v>17.733470000000001</v>
      </c>
      <c r="CE251">
        <v>0.55070399999999997</v>
      </c>
      <c r="CF251">
        <v>0.53831700000000005</v>
      </c>
      <c r="CG251">
        <v>2.0779399999999999</v>
      </c>
      <c r="CH251">
        <v>44.633540000000004</v>
      </c>
      <c r="CI251">
        <v>172.96190000000001</v>
      </c>
      <c r="CJ251">
        <v>8.9425620000000006</v>
      </c>
      <c r="CK251">
        <v>86.874470000000002</v>
      </c>
      <c r="CL251">
        <v>139.93950000000001</v>
      </c>
      <c r="CM251">
        <v>2804.8420000000001</v>
      </c>
      <c r="CN251">
        <v>0.36916199999999999</v>
      </c>
      <c r="CO251">
        <v>66.993350000000007</v>
      </c>
      <c r="CP251">
        <v>7.4736010000000004</v>
      </c>
      <c r="CQ251">
        <v>7952.0550000000003</v>
      </c>
      <c r="CR251">
        <v>1.9521E-2</v>
      </c>
      <c r="CS251">
        <v>32.211950000000002</v>
      </c>
      <c r="CT251">
        <v>0.195212</v>
      </c>
      <c r="CU251">
        <v>322.11950000000002</v>
      </c>
      <c r="CV251">
        <v>0</v>
      </c>
      <c r="CW251">
        <v>8.3833000000000005E-2</v>
      </c>
      <c r="CX251">
        <v>1.701166</v>
      </c>
      <c r="CY251">
        <v>166.6934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5.6489520000000004</v>
      </c>
      <c r="E252">
        <v>24.12697</v>
      </c>
      <c r="F252">
        <v>30.40437</v>
      </c>
      <c r="G252">
        <v>0.86036100000000004</v>
      </c>
      <c r="H252">
        <v>0.45949699999999999</v>
      </c>
      <c r="I252">
        <v>76.234430000000003</v>
      </c>
      <c r="J252">
        <v>1000</v>
      </c>
      <c r="K252">
        <v>315.26029999999997</v>
      </c>
      <c r="L252">
        <v>1.09053</v>
      </c>
      <c r="M252">
        <v>24.481439999999999</v>
      </c>
      <c r="N252">
        <v>11.301170000000001</v>
      </c>
      <c r="O252">
        <v>1.2440020000000001</v>
      </c>
      <c r="P252">
        <v>63.270159999999997</v>
      </c>
      <c r="Q252">
        <v>68.003990000000002</v>
      </c>
      <c r="R252">
        <v>0.97915799999999997</v>
      </c>
      <c r="S252">
        <v>1.8139879999999999</v>
      </c>
      <c r="T252">
        <v>0</v>
      </c>
      <c r="U252">
        <v>282.05399999999997</v>
      </c>
      <c r="V252">
        <v>0.48682999999999998</v>
      </c>
      <c r="W252">
        <v>24.428149999999999</v>
      </c>
      <c r="X252">
        <v>112.65089999999999</v>
      </c>
      <c r="Y252">
        <v>5.4624259999999998</v>
      </c>
      <c r="Z252">
        <v>56.605530000000002</v>
      </c>
      <c r="AA252">
        <v>156.06870000000001</v>
      </c>
      <c r="AB252">
        <v>3.1919369999999998</v>
      </c>
      <c r="AC252">
        <v>2.6181589999999999</v>
      </c>
      <c r="AD252">
        <v>0.65797000000000005</v>
      </c>
      <c r="AE252">
        <v>12136.99</v>
      </c>
      <c r="AF252">
        <v>0</v>
      </c>
      <c r="AG252">
        <v>13.289849999999999</v>
      </c>
      <c r="AH252">
        <v>0</v>
      </c>
      <c r="AI252">
        <v>264.89370000000002</v>
      </c>
      <c r="AJ252">
        <v>25.084820000000001</v>
      </c>
      <c r="AK252">
        <v>43.584069999999997</v>
      </c>
      <c r="AL252">
        <v>78.824579999999997</v>
      </c>
      <c r="AM252">
        <v>187.52099999999999</v>
      </c>
      <c r="AN252">
        <v>74.633309999999994</v>
      </c>
      <c r="AO252">
        <v>138.6429</v>
      </c>
      <c r="AP252">
        <v>-58.880699999999997</v>
      </c>
      <c r="AQ252">
        <v>1</v>
      </c>
      <c r="AR252">
        <v>0</v>
      </c>
      <c r="AS252">
        <v>1.309642</v>
      </c>
      <c r="AT252">
        <v>1.547658</v>
      </c>
      <c r="AU252">
        <v>1.157E-2</v>
      </c>
      <c r="AV252">
        <v>16.998940000000001</v>
      </c>
      <c r="AW252">
        <v>6.0274000000000001E-2</v>
      </c>
      <c r="AX252">
        <v>14.27134</v>
      </c>
      <c r="AY252">
        <v>4.8300999999999997E-2</v>
      </c>
      <c r="AZ252">
        <v>0</v>
      </c>
      <c r="BA252">
        <v>33.125529999999998</v>
      </c>
      <c r="BB252">
        <v>36.578409999999998</v>
      </c>
      <c r="BC252">
        <v>16.600000000000001</v>
      </c>
      <c r="BD252">
        <v>5.0999999999999996</v>
      </c>
      <c r="BE252">
        <v>10.85</v>
      </c>
      <c r="BF252">
        <v>12.2836</v>
      </c>
      <c r="BG252">
        <v>12.069000000000001</v>
      </c>
      <c r="BH252">
        <v>13.4</v>
      </c>
      <c r="BI252">
        <v>0</v>
      </c>
      <c r="BJ252">
        <v>8.7837160000000001</v>
      </c>
      <c r="BK252">
        <v>62.346989999999998</v>
      </c>
      <c r="BL252">
        <v>1</v>
      </c>
      <c r="BM252">
        <v>0</v>
      </c>
      <c r="BN252">
        <v>0</v>
      </c>
      <c r="BO252">
        <v>0</v>
      </c>
      <c r="BP252">
        <v>989.1</v>
      </c>
      <c r="BQ252">
        <v>0.16470299999999999</v>
      </c>
      <c r="BR252">
        <v>206.4409</v>
      </c>
      <c r="BS252">
        <v>11493.43</v>
      </c>
      <c r="BT252">
        <v>2.4584000000000002E-2</v>
      </c>
      <c r="BU252">
        <v>4.86E-4</v>
      </c>
      <c r="BV252">
        <v>0.94709900000000002</v>
      </c>
      <c r="BW252">
        <v>1.8733E-2</v>
      </c>
      <c r="BX252">
        <v>2.421055</v>
      </c>
      <c r="BY252">
        <v>1.516667</v>
      </c>
      <c r="BZ252">
        <v>20.36364</v>
      </c>
      <c r="CA252">
        <v>13.229430000000001</v>
      </c>
      <c r="CB252">
        <v>4.4218070000000003</v>
      </c>
      <c r="CC252">
        <v>0.26422899999999999</v>
      </c>
      <c r="CD252">
        <v>17.86459</v>
      </c>
      <c r="CE252">
        <v>0.53931300000000004</v>
      </c>
      <c r="CF252">
        <v>0.53401100000000001</v>
      </c>
      <c r="CG252">
        <v>2.0724269999999998</v>
      </c>
      <c r="CH252">
        <v>44.324919999999999</v>
      </c>
      <c r="CI252">
        <v>172.80340000000001</v>
      </c>
      <c r="CJ252">
        <v>8.8808589999999992</v>
      </c>
      <c r="CK252">
        <v>86.708430000000007</v>
      </c>
      <c r="CL252">
        <v>139.52269999999999</v>
      </c>
      <c r="CM252">
        <v>2802.6289999999999</v>
      </c>
      <c r="CN252">
        <v>0.367392</v>
      </c>
      <c r="CO252">
        <v>66.997919999999993</v>
      </c>
      <c r="CP252">
        <v>7.4535669999999996</v>
      </c>
      <c r="CQ252">
        <v>7951.3580000000002</v>
      </c>
      <c r="CR252">
        <v>1.9352999999999999E-2</v>
      </c>
      <c r="CS252">
        <v>32.211640000000003</v>
      </c>
      <c r="CT252">
        <v>0.193526</v>
      </c>
      <c r="CU252">
        <v>322.1164</v>
      </c>
      <c r="CV252">
        <v>0</v>
      </c>
      <c r="CW252">
        <v>6.3770999999999994E-2</v>
      </c>
      <c r="CX252">
        <v>1.331321</v>
      </c>
      <c r="CY252">
        <v>162.9153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5.4770469999999998</v>
      </c>
      <c r="E253">
        <v>24.168980000000001</v>
      </c>
      <c r="F253">
        <v>30.447050000000001</v>
      </c>
      <c r="G253">
        <v>0.861016</v>
      </c>
      <c r="H253">
        <v>0.45968999999999999</v>
      </c>
      <c r="I253">
        <v>76.448620000000005</v>
      </c>
      <c r="J253">
        <v>1000</v>
      </c>
      <c r="K253">
        <v>316.69009999999997</v>
      </c>
      <c r="L253">
        <v>1.09053</v>
      </c>
      <c r="M253">
        <v>24.543810000000001</v>
      </c>
      <c r="N253">
        <v>10.928129999999999</v>
      </c>
      <c r="O253">
        <v>1.216888</v>
      </c>
      <c r="P253">
        <v>63.556130000000003</v>
      </c>
      <c r="Q253">
        <v>68.177260000000004</v>
      </c>
      <c r="R253">
        <v>0.953847</v>
      </c>
      <c r="S253">
        <v>1.4235390000000001</v>
      </c>
      <c r="T253">
        <v>0</v>
      </c>
      <c r="U253">
        <v>283.74079999999998</v>
      </c>
      <c r="V253">
        <v>0.48682999999999998</v>
      </c>
      <c r="W253">
        <v>24.53509</v>
      </c>
      <c r="X253">
        <v>109.2872</v>
      </c>
      <c r="Y253">
        <v>5.4227759999999998</v>
      </c>
      <c r="Z253">
        <v>56.942889999999998</v>
      </c>
      <c r="AA253">
        <v>156.75200000000001</v>
      </c>
      <c r="AB253">
        <v>3.1064029999999998</v>
      </c>
      <c r="AC253">
        <v>2.458078</v>
      </c>
      <c r="AD253">
        <v>0.66632199999999997</v>
      </c>
      <c r="AE253">
        <v>12137.08</v>
      </c>
      <c r="AF253">
        <v>0</v>
      </c>
      <c r="AG253">
        <v>13.33161</v>
      </c>
      <c r="AH253">
        <v>0</v>
      </c>
      <c r="AI253">
        <v>275.57769999999999</v>
      </c>
      <c r="AJ253">
        <v>24.69745</v>
      </c>
      <c r="AK253">
        <v>42.870420000000003</v>
      </c>
      <c r="AL253">
        <v>41.808570000000003</v>
      </c>
      <c r="AM253">
        <v>106.9529</v>
      </c>
      <c r="AN253">
        <v>42.567219999999999</v>
      </c>
      <c r="AO253">
        <v>80.680589999999995</v>
      </c>
      <c r="AP253">
        <v>-38.337299999999999</v>
      </c>
      <c r="AQ253">
        <v>1</v>
      </c>
      <c r="AR253">
        <v>0</v>
      </c>
      <c r="AS253">
        <v>0.55463600000000002</v>
      </c>
      <c r="AT253">
        <v>28.8858</v>
      </c>
      <c r="AU253">
        <v>0.216615</v>
      </c>
      <c r="AV253">
        <v>44.100769999999997</v>
      </c>
      <c r="AW253">
        <v>0.26425599999999999</v>
      </c>
      <c r="AX253">
        <v>41.430750000000003</v>
      </c>
      <c r="AY253">
        <v>0.25236700000000001</v>
      </c>
      <c r="AZ253">
        <v>0</v>
      </c>
      <c r="BA253">
        <v>22.042359999999999</v>
      </c>
      <c r="BB253">
        <v>24.051020000000001</v>
      </c>
      <c r="BC253">
        <v>14.7</v>
      </c>
      <c r="BD253">
        <v>5.4</v>
      </c>
      <c r="BE253">
        <v>10.050000000000001</v>
      </c>
      <c r="BF253">
        <v>9.0630190000000006</v>
      </c>
      <c r="BG253">
        <v>11.0358</v>
      </c>
      <c r="BH253">
        <v>5.0999999999999996</v>
      </c>
      <c r="BI253">
        <v>0</v>
      </c>
      <c r="BJ253">
        <v>8.969201</v>
      </c>
      <c r="BK253">
        <v>68.168499999999995</v>
      </c>
      <c r="BL253">
        <v>1</v>
      </c>
      <c r="BM253">
        <v>0</v>
      </c>
      <c r="BN253">
        <v>0</v>
      </c>
      <c r="BO253">
        <v>0</v>
      </c>
      <c r="BP253">
        <v>1015.9</v>
      </c>
      <c r="BQ253">
        <v>0.125412</v>
      </c>
      <c r="BR253">
        <v>206.5067</v>
      </c>
      <c r="BS253">
        <v>11494.13</v>
      </c>
      <c r="BT253">
        <v>6.4526E-2</v>
      </c>
      <c r="BU253">
        <v>6.69E-4</v>
      </c>
      <c r="BV253">
        <v>2.4834719999999999</v>
      </c>
      <c r="BW253">
        <v>2.5791999999999999E-2</v>
      </c>
      <c r="BX253">
        <v>2.5728430000000002</v>
      </c>
      <c r="BY253">
        <v>1.525954</v>
      </c>
      <c r="BZ253">
        <v>21.529209999999999</v>
      </c>
      <c r="CA253">
        <v>13.308070000000001</v>
      </c>
      <c r="CB253">
        <v>4.4628690000000004</v>
      </c>
      <c r="CC253">
        <v>0.260465</v>
      </c>
      <c r="CD253">
        <v>18.09186</v>
      </c>
      <c r="CE253">
        <v>0.53164299999999998</v>
      </c>
      <c r="CF253">
        <v>0.53366899999999995</v>
      </c>
      <c r="CG253">
        <v>2.0694180000000002</v>
      </c>
      <c r="CH253">
        <v>44.305109999999999</v>
      </c>
      <c r="CI253">
        <v>172.89769999999999</v>
      </c>
      <c r="CJ253">
        <v>8.8165499999999994</v>
      </c>
      <c r="CK253">
        <v>86.601309999999998</v>
      </c>
      <c r="CL253">
        <v>138.91409999999999</v>
      </c>
      <c r="CM253">
        <v>2801.3890000000001</v>
      </c>
      <c r="CN253">
        <v>0.36527100000000001</v>
      </c>
      <c r="CO253">
        <v>67.002470000000002</v>
      </c>
      <c r="CP253">
        <v>7.4222999999999999</v>
      </c>
      <c r="CQ253">
        <v>7950.88</v>
      </c>
      <c r="CR253">
        <v>1.9185000000000001E-2</v>
      </c>
      <c r="CS253">
        <v>32.211489999999998</v>
      </c>
      <c r="CT253">
        <v>0.191855</v>
      </c>
      <c r="CU253">
        <v>322.11489999999998</v>
      </c>
      <c r="CV253">
        <v>0</v>
      </c>
      <c r="CW253">
        <v>4.4526000000000003E-2</v>
      </c>
      <c r="CX253">
        <v>1.658973</v>
      </c>
      <c r="CY253">
        <v>166.8912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5.2893210000000002</v>
      </c>
      <c r="E254">
        <v>24.197939999999999</v>
      </c>
      <c r="F254">
        <v>30.476469999999999</v>
      </c>
      <c r="G254">
        <v>0.86146599999999995</v>
      </c>
      <c r="H254">
        <v>0.45982099999999998</v>
      </c>
      <c r="I254">
        <v>76.596450000000004</v>
      </c>
      <c r="J254">
        <v>1000</v>
      </c>
      <c r="K254">
        <v>317.67840000000001</v>
      </c>
      <c r="L254">
        <v>1.09053</v>
      </c>
      <c r="M254">
        <v>24.561900000000001</v>
      </c>
      <c r="N254">
        <v>10.55301</v>
      </c>
      <c r="O254">
        <v>1.175063</v>
      </c>
      <c r="P254">
        <v>63.753779999999999</v>
      </c>
      <c r="Q254">
        <v>68.227509999999995</v>
      </c>
      <c r="R254">
        <v>0.92014799999999997</v>
      </c>
      <c r="S254">
        <v>1.256858</v>
      </c>
      <c r="T254">
        <v>0</v>
      </c>
      <c r="U254">
        <v>285.18669999999997</v>
      </c>
      <c r="V254">
        <v>0.48682999999999998</v>
      </c>
      <c r="W254">
        <v>24.61496</v>
      </c>
      <c r="X254">
        <v>106.02200000000001</v>
      </c>
      <c r="Y254">
        <v>5.3389030000000002</v>
      </c>
      <c r="Z254">
        <v>57.23207</v>
      </c>
      <c r="AA254">
        <v>157.26220000000001</v>
      </c>
      <c r="AB254">
        <v>2.9970309999999998</v>
      </c>
      <c r="AC254">
        <v>2.473954</v>
      </c>
      <c r="AD254">
        <v>0.67840100000000003</v>
      </c>
      <c r="AE254">
        <v>12137.17</v>
      </c>
      <c r="AF254">
        <v>0</v>
      </c>
      <c r="AG254">
        <v>13.392010000000001</v>
      </c>
      <c r="AH254">
        <v>0</v>
      </c>
      <c r="AI254">
        <v>298.12380000000002</v>
      </c>
      <c r="AJ254">
        <v>24.319780000000002</v>
      </c>
      <c r="AK254">
        <v>42.369509999999998</v>
      </c>
      <c r="AL254">
        <v>32.648090000000003</v>
      </c>
      <c r="AM254">
        <v>99.899709999999999</v>
      </c>
      <c r="AN254">
        <v>39.76005</v>
      </c>
      <c r="AO254">
        <v>74.393289999999993</v>
      </c>
      <c r="AP254">
        <v>-41.245699999999999</v>
      </c>
      <c r="AQ254">
        <v>1</v>
      </c>
      <c r="AR254">
        <v>0</v>
      </c>
      <c r="AS254">
        <v>0.36681399999999997</v>
      </c>
      <c r="AT254">
        <v>27.89573</v>
      </c>
      <c r="AU254">
        <v>0.21013899999999999</v>
      </c>
      <c r="AV254">
        <v>42.789259999999999</v>
      </c>
      <c r="AW254">
        <v>0.25637700000000002</v>
      </c>
      <c r="AX254">
        <v>40.210419999999999</v>
      </c>
      <c r="AY254">
        <v>0.244672</v>
      </c>
      <c r="AZ254">
        <v>0</v>
      </c>
      <c r="BA254">
        <v>26.992069999999998</v>
      </c>
      <c r="BB254">
        <v>28.894760000000002</v>
      </c>
      <c r="BC254">
        <v>11.8</v>
      </c>
      <c r="BD254">
        <v>7.8</v>
      </c>
      <c r="BE254">
        <v>9.8000000000000007</v>
      </c>
      <c r="BF254">
        <v>10.36809</v>
      </c>
      <c r="BG254">
        <v>10.224</v>
      </c>
      <c r="BH254">
        <v>5.0999999999999996</v>
      </c>
      <c r="BI254">
        <v>6.5</v>
      </c>
      <c r="BJ254">
        <v>10.58175</v>
      </c>
      <c r="BK254">
        <v>84.896839999999997</v>
      </c>
      <c r="BL254">
        <v>1</v>
      </c>
      <c r="BM254">
        <v>0</v>
      </c>
      <c r="BN254">
        <v>0</v>
      </c>
      <c r="BO254">
        <v>0</v>
      </c>
      <c r="BP254">
        <v>1031.7</v>
      </c>
      <c r="BQ254">
        <v>1.656738</v>
      </c>
      <c r="BR254">
        <v>206.61789999999999</v>
      </c>
      <c r="BS254">
        <v>11495.35</v>
      </c>
      <c r="BT254">
        <v>9.6026E-2</v>
      </c>
      <c r="BU254">
        <v>1.127E-3</v>
      </c>
      <c r="BV254">
        <v>3.7019359999999999</v>
      </c>
      <c r="BW254">
        <v>4.3421000000000001E-2</v>
      </c>
      <c r="BX254">
        <v>2.7279070000000001</v>
      </c>
      <c r="BY254">
        <v>1.542171</v>
      </c>
      <c r="BZ254">
        <v>22.722300000000001</v>
      </c>
      <c r="CA254">
        <v>13.45119</v>
      </c>
      <c r="CB254">
        <v>4.5158189999999996</v>
      </c>
      <c r="CC254">
        <v>0.257048</v>
      </c>
      <c r="CD254">
        <v>18.367709999999999</v>
      </c>
      <c r="CE254">
        <v>0.52466800000000002</v>
      </c>
      <c r="CF254">
        <v>0.53813</v>
      </c>
      <c r="CG254">
        <v>2.0677189999999999</v>
      </c>
      <c r="CH254">
        <v>44.638840000000002</v>
      </c>
      <c r="CI254">
        <v>173.03049999999999</v>
      </c>
      <c r="CJ254">
        <v>8.7519380000000009</v>
      </c>
      <c r="CK254">
        <v>86.519829999999999</v>
      </c>
      <c r="CL254">
        <v>138.2226</v>
      </c>
      <c r="CM254">
        <v>2800.4279999999999</v>
      </c>
      <c r="CN254">
        <v>0.36298200000000003</v>
      </c>
      <c r="CO254">
        <v>67.006789999999995</v>
      </c>
      <c r="CP254">
        <v>7.3855700000000004</v>
      </c>
      <c r="CQ254">
        <v>7950.4830000000002</v>
      </c>
      <c r="CR254">
        <v>1.9019999999999999E-2</v>
      </c>
      <c r="CS254">
        <v>32.211359999999999</v>
      </c>
      <c r="CT254">
        <v>0.19019900000000001</v>
      </c>
      <c r="CU254">
        <v>322.11360000000002</v>
      </c>
      <c r="CV254">
        <v>0</v>
      </c>
      <c r="CW254">
        <v>5.1345000000000002E-2</v>
      </c>
      <c r="CX254">
        <v>1.8229770000000001</v>
      </c>
      <c r="CY254">
        <v>186.2209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5.1508690000000001</v>
      </c>
      <c r="E255">
        <v>24.22156</v>
      </c>
      <c r="F255">
        <v>30.50046</v>
      </c>
      <c r="G255">
        <v>0.86183200000000004</v>
      </c>
      <c r="H255">
        <v>0.459928</v>
      </c>
      <c r="I255">
        <v>76.717060000000004</v>
      </c>
      <c r="J255">
        <v>1000</v>
      </c>
      <c r="K255">
        <v>318.4855</v>
      </c>
      <c r="L255">
        <v>1.09053</v>
      </c>
      <c r="M255">
        <v>24.561859999999999</v>
      </c>
      <c r="N255">
        <v>10.276590000000001</v>
      </c>
      <c r="O255">
        <v>1.1290579999999999</v>
      </c>
      <c r="P255">
        <v>63.915199999999999</v>
      </c>
      <c r="Q255">
        <v>68.22739</v>
      </c>
      <c r="R255">
        <v>0.88693</v>
      </c>
      <c r="S255">
        <v>1.1882349999999999</v>
      </c>
      <c r="T255">
        <v>0</v>
      </c>
      <c r="U255">
        <v>286.49860000000001</v>
      </c>
      <c r="V255">
        <v>0.48682999999999998</v>
      </c>
      <c r="W255">
        <v>24.679680000000001</v>
      </c>
      <c r="X255">
        <v>103.755</v>
      </c>
      <c r="Y255">
        <v>5.2330870000000003</v>
      </c>
      <c r="Z255">
        <v>57.494459999999997</v>
      </c>
      <c r="AA255">
        <v>157.67580000000001</v>
      </c>
      <c r="AB255">
        <v>2.88924</v>
      </c>
      <c r="AC255">
        <v>2.0551659999999998</v>
      </c>
      <c r="AD255">
        <v>0.69196800000000003</v>
      </c>
      <c r="AE255">
        <v>12137.1</v>
      </c>
      <c r="AF255">
        <v>0</v>
      </c>
      <c r="AG255">
        <v>13.45984</v>
      </c>
      <c r="AH255">
        <v>0</v>
      </c>
      <c r="AI255">
        <v>286.31130000000002</v>
      </c>
      <c r="AJ255">
        <v>24.240549999999999</v>
      </c>
      <c r="AK255">
        <v>42.416739999999997</v>
      </c>
      <c r="AL255">
        <v>4.4556430000000002</v>
      </c>
      <c r="AM255">
        <v>39.521149999999999</v>
      </c>
      <c r="AN255">
        <v>15.7294</v>
      </c>
      <c r="AO255">
        <v>25.78586</v>
      </c>
      <c r="AP255">
        <v>-21.1326</v>
      </c>
      <c r="AQ255">
        <v>1</v>
      </c>
      <c r="AR255">
        <v>0</v>
      </c>
      <c r="AS255">
        <v>0.137434</v>
      </c>
      <c r="AT255">
        <v>27.16554</v>
      </c>
      <c r="AU255">
        <v>0.205675</v>
      </c>
      <c r="AV255">
        <v>41.754759999999997</v>
      </c>
      <c r="AW255">
        <v>0.25060300000000002</v>
      </c>
      <c r="AX255">
        <v>39.276710000000001</v>
      </c>
      <c r="AY255">
        <v>0.239124</v>
      </c>
      <c r="AZ255">
        <v>8.8900000000000003E-3</v>
      </c>
      <c r="BA255">
        <v>19.138500000000001</v>
      </c>
      <c r="BB255">
        <v>19.892690000000002</v>
      </c>
      <c r="BC255">
        <v>11</v>
      </c>
      <c r="BD255">
        <v>4.2</v>
      </c>
      <c r="BE255">
        <v>7.6</v>
      </c>
      <c r="BF255">
        <v>7.8868010000000002</v>
      </c>
      <c r="BG255">
        <v>8.3208000000000002</v>
      </c>
      <c r="BH255">
        <v>1.6</v>
      </c>
      <c r="BI255">
        <v>14.4</v>
      </c>
      <c r="BJ255">
        <v>8.2473919999999996</v>
      </c>
      <c r="BK255">
        <v>75.225139999999996</v>
      </c>
      <c r="BL255">
        <v>1</v>
      </c>
      <c r="BM255">
        <v>0</v>
      </c>
      <c r="BN255">
        <v>0</v>
      </c>
      <c r="BO255">
        <v>11.67367</v>
      </c>
      <c r="BP255">
        <v>1037.95</v>
      </c>
      <c r="BQ255">
        <v>1.6226419999999999</v>
      </c>
      <c r="BR255">
        <v>206.69919999999999</v>
      </c>
      <c r="BS255">
        <v>11496.11</v>
      </c>
      <c r="BT255">
        <v>0.110462</v>
      </c>
      <c r="BU255">
        <v>1.7210000000000001E-3</v>
      </c>
      <c r="BV255">
        <v>4.2532649999999999</v>
      </c>
      <c r="BW255">
        <v>6.6295999999999994E-2</v>
      </c>
      <c r="BX255">
        <v>2.839461</v>
      </c>
      <c r="BY255">
        <v>1.562721</v>
      </c>
      <c r="BZ255">
        <v>23.59112</v>
      </c>
      <c r="CA255">
        <v>13.63775</v>
      </c>
      <c r="CB255">
        <v>4.5745480000000001</v>
      </c>
      <c r="CC255">
        <v>0.25404100000000002</v>
      </c>
      <c r="CD255">
        <v>18.667770000000001</v>
      </c>
      <c r="CE255">
        <v>0.51853199999999999</v>
      </c>
      <c r="CF255">
        <v>0.54472900000000002</v>
      </c>
      <c r="CG255">
        <v>2.0669569999999999</v>
      </c>
      <c r="CH255">
        <v>45.135010000000001</v>
      </c>
      <c r="CI255">
        <v>173.2236</v>
      </c>
      <c r="CJ255">
        <v>8.6877040000000001</v>
      </c>
      <c r="CK255">
        <v>86.455200000000005</v>
      </c>
      <c r="CL255">
        <v>137.4982</v>
      </c>
      <c r="CM255">
        <v>2799.7040000000002</v>
      </c>
      <c r="CN255">
        <v>0.36061799999999999</v>
      </c>
      <c r="CO255">
        <v>67.010949999999994</v>
      </c>
      <c r="CP255">
        <v>7.3463159999999998</v>
      </c>
      <c r="CQ255">
        <v>7950.1360000000004</v>
      </c>
      <c r="CR255">
        <v>1.8856000000000001E-2</v>
      </c>
      <c r="CS255">
        <v>32.211260000000003</v>
      </c>
      <c r="CT255">
        <v>0.188557</v>
      </c>
      <c r="CU255">
        <v>322.11259999999999</v>
      </c>
      <c r="CV255">
        <v>0</v>
      </c>
      <c r="CW255">
        <v>2.6671E-2</v>
      </c>
      <c r="CX255">
        <v>1.8264720000000001</v>
      </c>
      <c r="CY255">
        <v>199.84049999999999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4.9635680000000004</v>
      </c>
      <c r="E256">
        <v>24.246780000000001</v>
      </c>
      <c r="F256">
        <v>30.526070000000001</v>
      </c>
      <c r="G256">
        <v>0.86222200000000004</v>
      </c>
      <c r="H256">
        <v>0.46004</v>
      </c>
      <c r="I256">
        <v>76.845939999999999</v>
      </c>
      <c r="J256">
        <v>1000</v>
      </c>
      <c r="K256">
        <v>319.34879999999998</v>
      </c>
      <c r="L256">
        <v>1.09053</v>
      </c>
      <c r="M256">
        <v>24.567440000000001</v>
      </c>
      <c r="N256">
        <v>9.9034569999999995</v>
      </c>
      <c r="O256">
        <v>1.0877589999999999</v>
      </c>
      <c r="P256">
        <v>64.087860000000006</v>
      </c>
      <c r="Q256">
        <v>68.24288</v>
      </c>
      <c r="R256">
        <v>0.86080000000000001</v>
      </c>
      <c r="S256">
        <v>1.3182199999999999</v>
      </c>
      <c r="T256">
        <v>0</v>
      </c>
      <c r="U256">
        <v>287.73289999999997</v>
      </c>
      <c r="V256">
        <v>0.48682999999999998</v>
      </c>
      <c r="W256">
        <v>24.735600000000002</v>
      </c>
      <c r="X256">
        <v>100.38</v>
      </c>
      <c r="Y256">
        <v>5.1184099999999999</v>
      </c>
      <c r="Z256">
        <v>57.741320000000002</v>
      </c>
      <c r="AA256">
        <v>158.03299999999999</v>
      </c>
      <c r="AB256">
        <v>2.7975660000000002</v>
      </c>
      <c r="AC256">
        <v>2.1595230000000001</v>
      </c>
      <c r="AD256">
        <v>0.70254300000000003</v>
      </c>
      <c r="AE256">
        <v>12136.77</v>
      </c>
      <c r="AF256">
        <v>0</v>
      </c>
      <c r="AG256">
        <v>13.51271</v>
      </c>
      <c r="AH256">
        <v>0</v>
      </c>
      <c r="AI256">
        <v>295.0564</v>
      </c>
      <c r="AJ256">
        <v>24.154419999999998</v>
      </c>
      <c r="AK256">
        <v>42.021929999999998</v>
      </c>
      <c r="AL256">
        <v>34.564030000000002</v>
      </c>
      <c r="AM256">
        <v>99.510580000000004</v>
      </c>
      <c r="AN256">
        <v>39.605179999999997</v>
      </c>
      <c r="AO256">
        <v>71.490930000000006</v>
      </c>
      <c r="AP256">
        <v>-36.429400000000001</v>
      </c>
      <c r="AQ256">
        <v>1</v>
      </c>
      <c r="AR256">
        <v>0</v>
      </c>
      <c r="AS256">
        <v>0.37160100000000001</v>
      </c>
      <c r="AT256">
        <v>26.177720000000001</v>
      </c>
      <c r="AU256">
        <v>0.19897400000000001</v>
      </c>
      <c r="AV256">
        <v>40.547750000000001</v>
      </c>
      <c r="AW256">
        <v>0.24275099999999999</v>
      </c>
      <c r="AX256">
        <v>38.160879999999999</v>
      </c>
      <c r="AY256">
        <v>0.23152500000000001</v>
      </c>
      <c r="AZ256">
        <v>1.1662E-2</v>
      </c>
      <c r="BA256">
        <v>24.843830000000001</v>
      </c>
      <c r="BB256">
        <v>26.762409999999999</v>
      </c>
      <c r="BC256">
        <v>12.3</v>
      </c>
      <c r="BD256">
        <v>7.5</v>
      </c>
      <c r="BE256">
        <v>9.9</v>
      </c>
      <c r="BF256">
        <v>9.5607209999999991</v>
      </c>
      <c r="BG256">
        <v>10.408799999999999</v>
      </c>
      <c r="BH256">
        <v>4.5999999999999996</v>
      </c>
      <c r="BI256">
        <v>1.9</v>
      </c>
      <c r="BJ256">
        <v>10.367139999999999</v>
      </c>
      <c r="BK256">
        <v>82.154060000000001</v>
      </c>
      <c r="BL256">
        <v>1</v>
      </c>
      <c r="BM256">
        <v>0</v>
      </c>
      <c r="BN256">
        <v>0</v>
      </c>
      <c r="BO256">
        <v>0.100425</v>
      </c>
      <c r="BP256">
        <v>8.5</v>
      </c>
      <c r="BQ256">
        <v>1.5093030000000001</v>
      </c>
      <c r="BR256">
        <v>206.80090000000001</v>
      </c>
      <c r="BS256">
        <v>11497.37</v>
      </c>
      <c r="BT256">
        <v>0.13181499999999999</v>
      </c>
      <c r="BU256">
        <v>2.3219999999999998E-3</v>
      </c>
      <c r="BV256">
        <v>5.0672550000000003</v>
      </c>
      <c r="BW256">
        <v>8.9410000000000003E-2</v>
      </c>
      <c r="BX256">
        <v>2.9768089999999998</v>
      </c>
      <c r="BY256">
        <v>1.579499</v>
      </c>
      <c r="BZ256">
        <v>24.627410000000001</v>
      </c>
      <c r="CA256">
        <v>13.795030000000001</v>
      </c>
      <c r="CB256">
        <v>4.6288910000000003</v>
      </c>
      <c r="CC256">
        <v>0.25086999999999998</v>
      </c>
      <c r="CD256">
        <v>18.950369999999999</v>
      </c>
      <c r="CE256">
        <v>0.51205800000000001</v>
      </c>
      <c r="CF256">
        <v>0.55455200000000004</v>
      </c>
      <c r="CG256">
        <v>2.0661170000000002</v>
      </c>
      <c r="CH256">
        <v>45.85642</v>
      </c>
      <c r="CI256">
        <v>173.38929999999999</v>
      </c>
      <c r="CJ256">
        <v>8.6259259999999998</v>
      </c>
      <c r="CK256">
        <v>86.380769999999998</v>
      </c>
      <c r="CL256">
        <v>136.8306</v>
      </c>
      <c r="CM256">
        <v>2798.8519999999999</v>
      </c>
      <c r="CN256">
        <v>0.358325</v>
      </c>
      <c r="CO256">
        <v>67.015159999999995</v>
      </c>
      <c r="CP256">
        <v>7.309234</v>
      </c>
      <c r="CQ256">
        <v>7949.76</v>
      </c>
      <c r="CR256">
        <v>1.8693000000000001E-2</v>
      </c>
      <c r="CS256">
        <v>32.21114</v>
      </c>
      <c r="CT256">
        <v>0.18693000000000001</v>
      </c>
      <c r="CU256">
        <v>322.1114</v>
      </c>
      <c r="CV256">
        <v>0</v>
      </c>
      <c r="CW256">
        <v>3.4985000000000002E-2</v>
      </c>
      <c r="CX256">
        <v>1.835302</v>
      </c>
      <c r="CY256">
        <v>199.6046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4.9112549999999997</v>
      </c>
      <c r="E257">
        <v>24.277629999999998</v>
      </c>
      <c r="F257">
        <v>30.557390000000002</v>
      </c>
      <c r="G257">
        <v>0.86269799999999996</v>
      </c>
      <c r="H257">
        <v>0.460177</v>
      </c>
      <c r="I257">
        <v>77.003699999999995</v>
      </c>
      <c r="J257">
        <v>1000</v>
      </c>
      <c r="K257">
        <v>320.40660000000003</v>
      </c>
      <c r="L257">
        <v>1.09053</v>
      </c>
      <c r="M257">
        <v>24.592410000000001</v>
      </c>
      <c r="N257">
        <v>9.8244790000000002</v>
      </c>
      <c r="O257">
        <v>1.0556909999999999</v>
      </c>
      <c r="P257">
        <v>64.299419999999998</v>
      </c>
      <c r="Q257">
        <v>68.312250000000006</v>
      </c>
      <c r="R257">
        <v>0.84395600000000004</v>
      </c>
      <c r="S257">
        <v>1.5153190000000001</v>
      </c>
      <c r="T257">
        <v>0</v>
      </c>
      <c r="U257">
        <v>288.87279999999998</v>
      </c>
      <c r="V257">
        <v>0.48682999999999998</v>
      </c>
      <c r="W257">
        <v>24.780840000000001</v>
      </c>
      <c r="X257">
        <v>99.733959999999996</v>
      </c>
      <c r="Y257">
        <v>4.9924340000000003</v>
      </c>
      <c r="Z257">
        <v>57.969290000000001</v>
      </c>
      <c r="AA257">
        <v>158.32210000000001</v>
      </c>
      <c r="AB257">
        <v>2.7070069999999999</v>
      </c>
      <c r="AC257">
        <v>1.9496500000000001</v>
      </c>
      <c r="AD257">
        <v>0.70715600000000001</v>
      </c>
      <c r="AE257">
        <v>12136.63</v>
      </c>
      <c r="AF257">
        <v>0</v>
      </c>
      <c r="AG257">
        <v>13.535780000000001</v>
      </c>
      <c r="AH257">
        <v>0</v>
      </c>
      <c r="AI257">
        <v>274.3426</v>
      </c>
      <c r="AJ257">
        <v>23.658169999999998</v>
      </c>
      <c r="AK257">
        <v>41.035080000000001</v>
      </c>
      <c r="AL257">
        <v>60.428080000000001</v>
      </c>
      <c r="AM257">
        <v>138.4931</v>
      </c>
      <c r="AN257">
        <v>55.120229999999999</v>
      </c>
      <c r="AO257">
        <v>100.77670000000001</v>
      </c>
      <c r="AP257">
        <v>-39.656100000000002</v>
      </c>
      <c r="AQ257">
        <v>1</v>
      </c>
      <c r="AR257">
        <v>0</v>
      </c>
      <c r="AS257">
        <v>0.79135100000000003</v>
      </c>
      <c r="AT257">
        <v>1.3455490000000001</v>
      </c>
      <c r="AU257">
        <v>1.0245000000000001E-2</v>
      </c>
      <c r="AV257">
        <v>15.601430000000001</v>
      </c>
      <c r="AW257">
        <v>5.2935000000000003E-2</v>
      </c>
      <c r="AX257">
        <v>13.28579</v>
      </c>
      <c r="AY257">
        <v>4.1981999999999998E-2</v>
      </c>
      <c r="AZ257">
        <v>0</v>
      </c>
      <c r="BA257">
        <v>22.252369999999999</v>
      </c>
      <c r="BB257">
        <v>24.882770000000001</v>
      </c>
      <c r="BC257">
        <v>12.7</v>
      </c>
      <c r="BD257">
        <v>3.3</v>
      </c>
      <c r="BE257">
        <v>8</v>
      </c>
      <c r="BF257">
        <v>8.7786089999999994</v>
      </c>
      <c r="BG257">
        <v>8.9963999999999995</v>
      </c>
      <c r="BH257">
        <v>12.8</v>
      </c>
      <c r="BI257">
        <v>0</v>
      </c>
      <c r="BJ257">
        <v>7.7401669999999996</v>
      </c>
      <c r="BK257">
        <v>67.440579999999997</v>
      </c>
      <c r="BL257">
        <v>1</v>
      </c>
      <c r="BM257">
        <v>0</v>
      </c>
      <c r="BN257">
        <v>0</v>
      </c>
      <c r="BO257">
        <v>0</v>
      </c>
      <c r="BP257">
        <v>11.15</v>
      </c>
      <c r="BQ257">
        <v>0.16006899999999999</v>
      </c>
      <c r="BR257">
        <v>206.78059999999999</v>
      </c>
      <c r="BS257">
        <v>11496.8</v>
      </c>
      <c r="BT257">
        <v>0.120557</v>
      </c>
      <c r="BU257">
        <v>2.859E-3</v>
      </c>
      <c r="BV257">
        <v>4.6323439999999998</v>
      </c>
      <c r="BW257">
        <v>0.11000699999999999</v>
      </c>
      <c r="BX257">
        <v>3.017112</v>
      </c>
      <c r="BY257">
        <v>1.596849</v>
      </c>
      <c r="BZ257">
        <v>24.941559999999999</v>
      </c>
      <c r="CA257">
        <v>13.959199999999999</v>
      </c>
      <c r="CB257">
        <v>4.6845160000000003</v>
      </c>
      <c r="CC257">
        <v>0.247837</v>
      </c>
      <c r="CD257">
        <v>19.23837</v>
      </c>
      <c r="CE257">
        <v>0.50586799999999998</v>
      </c>
      <c r="CF257">
        <v>0.564303</v>
      </c>
      <c r="CG257">
        <v>2.0657019999999999</v>
      </c>
      <c r="CH257">
        <v>46.585070000000002</v>
      </c>
      <c r="CI257">
        <v>173.58439999999999</v>
      </c>
      <c r="CJ257">
        <v>8.5651290000000007</v>
      </c>
      <c r="CK257">
        <v>86.3108</v>
      </c>
      <c r="CL257">
        <v>136.1694</v>
      </c>
      <c r="CM257">
        <v>2798.067</v>
      </c>
      <c r="CN257">
        <v>0.35602400000000001</v>
      </c>
      <c r="CO257">
        <v>67.019310000000004</v>
      </c>
      <c r="CP257">
        <v>7.2718540000000003</v>
      </c>
      <c r="CQ257">
        <v>7949.3980000000001</v>
      </c>
      <c r="CR257">
        <v>1.8532E-2</v>
      </c>
      <c r="CS257">
        <v>32.211030000000001</v>
      </c>
      <c r="CT257">
        <v>0.18531700000000001</v>
      </c>
      <c r="CU257">
        <v>322.1103</v>
      </c>
      <c r="CV257">
        <v>0</v>
      </c>
      <c r="CW257">
        <v>4.0147000000000002E-2</v>
      </c>
      <c r="CX257">
        <v>1.6051070000000001</v>
      </c>
      <c r="CY257">
        <v>197.29679999999999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4.9432619999999998</v>
      </c>
      <c r="E258">
        <v>24.325299999999999</v>
      </c>
      <c r="F258">
        <v>30.60576</v>
      </c>
      <c r="G258">
        <v>0.86343099999999995</v>
      </c>
      <c r="H258">
        <v>0.46038600000000002</v>
      </c>
      <c r="I258">
        <v>77.247720000000001</v>
      </c>
      <c r="J258">
        <v>1000</v>
      </c>
      <c r="K258">
        <v>322.04520000000002</v>
      </c>
      <c r="L258">
        <v>1.09053</v>
      </c>
      <c r="M258">
        <v>24.67531</v>
      </c>
      <c r="N258">
        <v>9.8905510000000003</v>
      </c>
      <c r="O258">
        <v>1.0461800000000001</v>
      </c>
      <c r="P258">
        <v>64.627139999999997</v>
      </c>
      <c r="Q258">
        <v>68.542519999999996</v>
      </c>
      <c r="R258">
        <v>0.84686899999999998</v>
      </c>
      <c r="S258">
        <v>1.924264</v>
      </c>
      <c r="T258">
        <v>0</v>
      </c>
      <c r="U258">
        <v>290.1001</v>
      </c>
      <c r="V258">
        <v>0.48682999999999998</v>
      </c>
      <c r="W258">
        <v>24.835660000000001</v>
      </c>
      <c r="X258">
        <v>100.1653</v>
      </c>
      <c r="Y258">
        <v>4.8903619999999997</v>
      </c>
      <c r="Z258">
        <v>58.214750000000002</v>
      </c>
      <c r="AA258">
        <v>158.67230000000001</v>
      </c>
      <c r="AB258">
        <v>2.6595520000000001</v>
      </c>
      <c r="AC258">
        <v>2.293787</v>
      </c>
      <c r="AD258">
        <v>0.70093399999999995</v>
      </c>
      <c r="AE258">
        <v>12136.63</v>
      </c>
      <c r="AF258">
        <v>0</v>
      </c>
      <c r="AG258">
        <v>13.504670000000001</v>
      </c>
      <c r="AH258">
        <v>0</v>
      </c>
      <c r="AI258">
        <v>271.52409999999998</v>
      </c>
      <c r="AJ258">
        <v>23.160779999999999</v>
      </c>
      <c r="AK258">
        <v>40.384569999999997</v>
      </c>
      <c r="AL258">
        <v>66.846170000000001</v>
      </c>
      <c r="AM258">
        <v>175.2868</v>
      </c>
      <c r="AN258">
        <v>69.764089999999996</v>
      </c>
      <c r="AO258">
        <v>117.0067</v>
      </c>
      <c r="AP258">
        <v>-49.284100000000002</v>
      </c>
      <c r="AQ258">
        <v>1</v>
      </c>
      <c r="AR258">
        <v>0</v>
      </c>
      <c r="AS258">
        <v>1.2305569999999999</v>
      </c>
      <c r="AT258">
        <v>1.3543179999999999</v>
      </c>
      <c r="AU258">
        <v>1.0288E-2</v>
      </c>
      <c r="AV258">
        <v>15.70688</v>
      </c>
      <c r="AW258">
        <v>5.2410999999999999E-2</v>
      </c>
      <c r="AX258">
        <v>13.41422</v>
      </c>
      <c r="AY258">
        <v>4.1688999999999997E-2</v>
      </c>
      <c r="AZ258">
        <v>0</v>
      </c>
      <c r="BA258">
        <v>37.80012</v>
      </c>
      <c r="BB258">
        <v>41.04974</v>
      </c>
      <c r="BC258">
        <v>19.8</v>
      </c>
      <c r="BD258">
        <v>9.3000000000000007</v>
      </c>
      <c r="BE258">
        <v>14.55</v>
      </c>
      <c r="BF258">
        <v>12.816610000000001</v>
      </c>
      <c r="BG258">
        <v>15.663</v>
      </c>
      <c r="BH258">
        <v>8.3000000000000007</v>
      </c>
      <c r="BI258">
        <v>13.1</v>
      </c>
      <c r="BJ258">
        <v>11.71454</v>
      </c>
      <c r="BK258">
        <v>65.836190000000002</v>
      </c>
      <c r="BL258">
        <v>1</v>
      </c>
      <c r="BM258">
        <v>0</v>
      </c>
      <c r="BN258">
        <v>0</v>
      </c>
      <c r="BO258">
        <v>0</v>
      </c>
      <c r="BP258">
        <v>47.95</v>
      </c>
      <c r="BQ258">
        <v>1.7395259999999999</v>
      </c>
      <c r="BR258">
        <v>206.6172</v>
      </c>
      <c r="BS258">
        <v>11494.33</v>
      </c>
      <c r="BT258">
        <v>9.2647999999999994E-2</v>
      </c>
      <c r="BU258">
        <v>2.9640000000000001E-3</v>
      </c>
      <c r="BV258">
        <v>3.559774</v>
      </c>
      <c r="BW258">
        <v>0.11401699999999999</v>
      </c>
      <c r="BX258">
        <v>2.9916109999999998</v>
      </c>
      <c r="BY258">
        <v>1.602082</v>
      </c>
      <c r="BZ258">
        <v>24.731269999999999</v>
      </c>
      <c r="CA258">
        <v>14.01544</v>
      </c>
      <c r="CB258">
        <v>4.7249429999999997</v>
      </c>
      <c r="CC258">
        <v>0.244088</v>
      </c>
      <c r="CD258">
        <v>19.463149999999999</v>
      </c>
      <c r="CE258">
        <v>0.49821599999999999</v>
      </c>
      <c r="CF258">
        <v>0.57405899999999999</v>
      </c>
      <c r="CG258">
        <v>2.0642079999999998</v>
      </c>
      <c r="CH258">
        <v>47.293790000000001</v>
      </c>
      <c r="CI258">
        <v>173.67420000000001</v>
      </c>
      <c r="CJ258">
        <v>8.5088819999999998</v>
      </c>
      <c r="CK258">
        <v>86.20487</v>
      </c>
      <c r="CL258">
        <v>135.66300000000001</v>
      </c>
      <c r="CM258">
        <v>2796.7890000000002</v>
      </c>
      <c r="CN258">
        <v>0.35394700000000001</v>
      </c>
      <c r="CO258">
        <v>67.02364</v>
      </c>
      <c r="CP258">
        <v>7.2416970000000003</v>
      </c>
      <c r="CQ258">
        <v>7948.9250000000002</v>
      </c>
      <c r="CR258">
        <v>1.8371999999999999E-2</v>
      </c>
      <c r="CS258">
        <v>32.210850000000001</v>
      </c>
      <c r="CT258">
        <v>0.18371699999999999</v>
      </c>
      <c r="CU258">
        <v>322.10849999999999</v>
      </c>
      <c r="CV258">
        <v>0</v>
      </c>
      <c r="CW258">
        <v>7.4296000000000001E-2</v>
      </c>
      <c r="CX258">
        <v>1.6952290000000001</v>
      </c>
      <c r="CY258">
        <v>189.4828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4.9846300000000001</v>
      </c>
      <c r="E259">
        <v>24.388670000000001</v>
      </c>
      <c r="F259">
        <v>30.67005</v>
      </c>
      <c r="G259">
        <v>0.86440099999999997</v>
      </c>
      <c r="H259">
        <v>0.46066600000000002</v>
      </c>
      <c r="I259">
        <v>77.572569999999999</v>
      </c>
      <c r="J259">
        <v>1000</v>
      </c>
      <c r="K259">
        <v>324.23110000000003</v>
      </c>
      <c r="L259">
        <v>1.09053</v>
      </c>
      <c r="M259">
        <v>24.812570000000001</v>
      </c>
      <c r="N259">
        <v>9.9745480000000004</v>
      </c>
      <c r="O259">
        <v>1.0567340000000001</v>
      </c>
      <c r="P259">
        <v>65.064329999999998</v>
      </c>
      <c r="Q259">
        <v>68.923810000000003</v>
      </c>
      <c r="R259">
        <v>0.86441900000000005</v>
      </c>
      <c r="S259">
        <v>2.1422129999999999</v>
      </c>
      <c r="T259">
        <v>0</v>
      </c>
      <c r="U259">
        <v>291.78840000000002</v>
      </c>
      <c r="V259">
        <v>0.48682999999999998</v>
      </c>
      <c r="W259">
        <v>24.94145</v>
      </c>
      <c r="X259">
        <v>100.7475</v>
      </c>
      <c r="Y259">
        <v>4.8771659999999999</v>
      </c>
      <c r="Z259">
        <v>58.552410000000002</v>
      </c>
      <c r="AA259">
        <v>159.34819999999999</v>
      </c>
      <c r="AB259">
        <v>2.7166229999999998</v>
      </c>
      <c r="AC259">
        <v>2.6884890000000001</v>
      </c>
      <c r="AD259">
        <v>0.69365399999999999</v>
      </c>
      <c r="AE259">
        <v>12136.59</v>
      </c>
      <c r="AF259">
        <v>0</v>
      </c>
      <c r="AG259">
        <v>13.46827</v>
      </c>
      <c r="AH259">
        <v>0</v>
      </c>
      <c r="AI259">
        <v>284.79989999999998</v>
      </c>
      <c r="AJ259">
        <v>22.76116</v>
      </c>
      <c r="AK259">
        <v>39.690190000000001</v>
      </c>
      <c r="AL259">
        <v>131.41569999999999</v>
      </c>
      <c r="AM259">
        <v>300.88409999999999</v>
      </c>
      <c r="AN259">
        <v>119.7518</v>
      </c>
      <c r="AO259">
        <v>201.8048</v>
      </c>
      <c r="AP259">
        <v>-68.884699999999995</v>
      </c>
      <c r="AQ259">
        <v>1</v>
      </c>
      <c r="AR259">
        <v>0</v>
      </c>
      <c r="AS259">
        <v>2.6361189999999999</v>
      </c>
      <c r="AT259">
        <v>1.3656520000000001</v>
      </c>
      <c r="AU259">
        <v>1.0345999999999999E-2</v>
      </c>
      <c r="AV259">
        <v>15.97057</v>
      </c>
      <c r="AW259">
        <v>5.3289999999999997E-2</v>
      </c>
      <c r="AX259">
        <v>13.656040000000001</v>
      </c>
      <c r="AY259">
        <v>4.2604000000000003E-2</v>
      </c>
      <c r="AZ259">
        <v>0</v>
      </c>
      <c r="BA259">
        <v>48.21217</v>
      </c>
      <c r="BB259">
        <v>53.7423</v>
      </c>
      <c r="BC259">
        <v>20.9</v>
      </c>
      <c r="BD259">
        <v>13.2</v>
      </c>
      <c r="BE259">
        <v>17.05</v>
      </c>
      <c r="BF259">
        <v>15.0123</v>
      </c>
      <c r="BG259">
        <v>17.866199999999999</v>
      </c>
      <c r="BH259">
        <v>20.100000000000001</v>
      </c>
      <c r="BI259">
        <v>0</v>
      </c>
      <c r="BJ259">
        <v>15.173489999999999</v>
      </c>
      <c r="BK259">
        <v>74.144390000000001</v>
      </c>
      <c r="BL259">
        <v>1</v>
      </c>
      <c r="BM259">
        <v>0</v>
      </c>
      <c r="BN259">
        <v>0</v>
      </c>
      <c r="BO259">
        <v>0</v>
      </c>
      <c r="BP259">
        <v>136.25</v>
      </c>
      <c r="BQ259">
        <v>0.22789300000000001</v>
      </c>
      <c r="BR259">
        <v>206.33160000000001</v>
      </c>
      <c r="BS259">
        <v>11490.49</v>
      </c>
      <c r="BT259">
        <v>6.7928000000000002E-2</v>
      </c>
      <c r="BU259">
        <v>2.5969999999999999E-3</v>
      </c>
      <c r="BV259">
        <v>2.6103339999999999</v>
      </c>
      <c r="BW259">
        <v>9.9863999999999994E-2</v>
      </c>
      <c r="BX259">
        <v>2.9463300000000001</v>
      </c>
      <c r="BY259">
        <v>1.5877779999999999</v>
      </c>
      <c r="BZ259">
        <v>24.338640000000002</v>
      </c>
      <c r="CA259">
        <v>13.89597</v>
      </c>
      <c r="CB259">
        <v>4.7402639999999998</v>
      </c>
      <c r="CC259">
        <v>0.23912</v>
      </c>
      <c r="CD259">
        <v>19.582999999999998</v>
      </c>
      <c r="CE259">
        <v>0.48807499999999998</v>
      </c>
      <c r="CF259">
        <v>0.58249499999999999</v>
      </c>
      <c r="CG259">
        <v>2.0604239999999998</v>
      </c>
      <c r="CH259">
        <v>47.896189999999997</v>
      </c>
      <c r="CI259">
        <v>173.63980000000001</v>
      </c>
      <c r="CJ259">
        <v>8.4594389999999997</v>
      </c>
      <c r="CK259">
        <v>86.035809999999998</v>
      </c>
      <c r="CL259">
        <v>135.40610000000001</v>
      </c>
      <c r="CM259">
        <v>2794.6590000000001</v>
      </c>
      <c r="CN259">
        <v>0.35223199999999999</v>
      </c>
      <c r="CO259">
        <v>67.028390000000002</v>
      </c>
      <c r="CP259">
        <v>7.223465</v>
      </c>
      <c r="CQ259">
        <v>7948.2659999999996</v>
      </c>
      <c r="CR259">
        <v>1.8213E-2</v>
      </c>
      <c r="CS259">
        <v>32.210540000000002</v>
      </c>
      <c r="CT259">
        <v>0.18212999999999999</v>
      </c>
      <c r="CU259">
        <v>322.10539999999997</v>
      </c>
      <c r="CV259">
        <v>0</v>
      </c>
      <c r="CW259">
        <v>9.7099000000000005E-2</v>
      </c>
      <c r="CX259">
        <v>1.1230469999999999</v>
      </c>
      <c r="CY259">
        <v>182.0823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5.0748850000000001</v>
      </c>
      <c r="E260">
        <v>24.4693</v>
      </c>
      <c r="F260">
        <v>30.75179</v>
      </c>
      <c r="G260">
        <v>0.86562600000000001</v>
      </c>
      <c r="H260">
        <v>0.46101999999999999</v>
      </c>
      <c r="I260">
        <v>77.986599999999996</v>
      </c>
      <c r="J260">
        <v>1000</v>
      </c>
      <c r="K260">
        <v>327.02480000000003</v>
      </c>
      <c r="L260">
        <v>1.09053</v>
      </c>
      <c r="M260">
        <v>25.01005</v>
      </c>
      <c r="N260">
        <v>10.155570000000001</v>
      </c>
      <c r="O260">
        <v>1.088306</v>
      </c>
      <c r="P260">
        <v>65.623059999999995</v>
      </c>
      <c r="Q260">
        <v>69.472359999999995</v>
      </c>
      <c r="R260">
        <v>0.89635600000000004</v>
      </c>
      <c r="S260">
        <v>2.2381549999999999</v>
      </c>
      <c r="T260">
        <v>0</v>
      </c>
      <c r="U260">
        <v>293.887</v>
      </c>
      <c r="V260">
        <v>0.48682999999999998</v>
      </c>
      <c r="W260">
        <v>25.092390000000002</v>
      </c>
      <c r="X260">
        <v>102.18680000000001</v>
      </c>
      <c r="Y260">
        <v>4.9377570000000004</v>
      </c>
      <c r="Z260">
        <v>58.972140000000003</v>
      </c>
      <c r="AA260">
        <v>160.3125</v>
      </c>
      <c r="AB260">
        <v>2.8345379999999998</v>
      </c>
      <c r="AC260">
        <v>2.8353630000000001</v>
      </c>
      <c r="AD260">
        <v>0.68340299999999998</v>
      </c>
      <c r="AE260">
        <v>12136.65</v>
      </c>
      <c r="AF260">
        <v>0</v>
      </c>
      <c r="AG260">
        <v>13.417009999999999</v>
      </c>
      <c r="AH260">
        <v>0</v>
      </c>
      <c r="AI260">
        <v>291.5034</v>
      </c>
      <c r="AJ260">
        <v>22.56709</v>
      </c>
      <c r="AK260">
        <v>39.272779999999997</v>
      </c>
      <c r="AL260">
        <v>77.218000000000004</v>
      </c>
      <c r="AM260">
        <v>212.37379999999999</v>
      </c>
      <c r="AN260">
        <v>84.524720000000002</v>
      </c>
      <c r="AO260">
        <v>129.62200000000001</v>
      </c>
      <c r="AP260">
        <v>-51.342199999999998</v>
      </c>
      <c r="AQ260">
        <v>1</v>
      </c>
      <c r="AR260">
        <v>0</v>
      </c>
      <c r="AS260">
        <v>1.360978</v>
      </c>
      <c r="AT260">
        <v>1.3903799999999999</v>
      </c>
      <c r="AU260">
        <v>1.0493000000000001E-2</v>
      </c>
      <c r="AV260">
        <v>16.39603</v>
      </c>
      <c r="AW260">
        <v>5.5097E-2</v>
      </c>
      <c r="AX260">
        <v>14.01275</v>
      </c>
      <c r="AY260">
        <v>4.4281000000000001E-2</v>
      </c>
      <c r="AZ260">
        <v>0</v>
      </c>
      <c r="BA260">
        <v>49.569229999999997</v>
      </c>
      <c r="BB260">
        <v>53.465000000000003</v>
      </c>
      <c r="BC260">
        <v>19.600000000000001</v>
      </c>
      <c r="BD260">
        <v>13.6</v>
      </c>
      <c r="BE260">
        <v>16.600000000000001</v>
      </c>
      <c r="BF260">
        <v>15.40775</v>
      </c>
      <c r="BG260">
        <v>17.236000000000001</v>
      </c>
      <c r="BH260">
        <v>10.3</v>
      </c>
      <c r="BI260">
        <v>6.6</v>
      </c>
      <c r="BJ260">
        <v>15.57443</v>
      </c>
      <c r="BK260">
        <v>79.190569999999994</v>
      </c>
      <c r="BL260">
        <v>1</v>
      </c>
      <c r="BM260">
        <v>0</v>
      </c>
      <c r="BN260">
        <v>0</v>
      </c>
      <c r="BO260">
        <v>0</v>
      </c>
      <c r="BP260">
        <v>291.60000000000002</v>
      </c>
      <c r="BQ260">
        <v>1.7391669999999999</v>
      </c>
      <c r="BR260">
        <v>205.95410000000001</v>
      </c>
      <c r="BS260">
        <v>11485.13</v>
      </c>
      <c r="BT260">
        <v>4.0391000000000003E-2</v>
      </c>
      <c r="BU260">
        <v>2.1280000000000001E-3</v>
      </c>
      <c r="BV260">
        <v>1.5521480000000001</v>
      </c>
      <c r="BW260">
        <v>8.1823999999999994E-2</v>
      </c>
      <c r="BX260">
        <v>2.846654</v>
      </c>
      <c r="BY260">
        <v>1.572435</v>
      </c>
      <c r="BZ260">
        <v>23.519649999999999</v>
      </c>
      <c r="CA260">
        <v>13.76352</v>
      </c>
      <c r="CB260">
        <v>4.7230100000000004</v>
      </c>
      <c r="CC260">
        <v>0.234129</v>
      </c>
      <c r="CD260">
        <v>19.566569999999999</v>
      </c>
      <c r="CE260">
        <v>0.47789100000000001</v>
      </c>
      <c r="CF260">
        <v>0.58679400000000004</v>
      </c>
      <c r="CG260">
        <v>2.056276</v>
      </c>
      <c r="CH260">
        <v>48.223500000000001</v>
      </c>
      <c r="CI260">
        <v>173.11869999999999</v>
      </c>
      <c r="CJ260">
        <v>8.4181790000000003</v>
      </c>
      <c r="CK260">
        <v>85.863560000000007</v>
      </c>
      <c r="CL260">
        <v>135.46860000000001</v>
      </c>
      <c r="CM260">
        <v>2792.442</v>
      </c>
      <c r="CN260">
        <v>0.35098699999999999</v>
      </c>
      <c r="CO260">
        <v>67.031210000000002</v>
      </c>
      <c r="CP260">
        <v>7.2208930000000002</v>
      </c>
      <c r="CQ260">
        <v>7947.335</v>
      </c>
      <c r="CR260">
        <v>1.8055999999999999E-2</v>
      </c>
      <c r="CS260">
        <v>32.210250000000002</v>
      </c>
      <c r="CT260">
        <v>0.18055599999999999</v>
      </c>
      <c r="CU260">
        <v>322.10250000000002</v>
      </c>
      <c r="CV260">
        <v>0</v>
      </c>
      <c r="CW260">
        <v>7.7534000000000006E-2</v>
      </c>
      <c r="CX260">
        <v>1.683597</v>
      </c>
      <c r="CY260">
        <v>176.2133</v>
      </c>
      <c r="CZ260">
        <v>1.24</v>
      </c>
    </row>
    <row r="261" spans="1:104" x14ac:dyDescent="0.3">
      <c r="A261">
        <v>1995</v>
      </c>
      <c r="B261">
        <v>1</v>
      </c>
      <c r="C261">
        <v>12</v>
      </c>
      <c r="D261">
        <v>5.1674280000000001</v>
      </c>
      <c r="E261">
        <v>24.553470000000001</v>
      </c>
      <c r="F261">
        <v>30.83708</v>
      </c>
      <c r="G261">
        <v>0.866896</v>
      </c>
      <c r="H261">
        <v>0.46138600000000002</v>
      </c>
      <c r="I261">
        <v>78.419780000000003</v>
      </c>
      <c r="J261">
        <v>1000</v>
      </c>
      <c r="K261">
        <v>328.18639999999999</v>
      </c>
      <c r="L261">
        <v>2.8085420000000001</v>
      </c>
      <c r="M261">
        <v>25.21547</v>
      </c>
      <c r="N261">
        <v>10.34193</v>
      </c>
      <c r="O261">
        <v>1.121157</v>
      </c>
      <c r="P261">
        <v>66.198989999999995</v>
      </c>
      <c r="Q261">
        <v>70.042969999999997</v>
      </c>
      <c r="R261">
        <v>0.92477500000000001</v>
      </c>
      <c r="S261">
        <v>2.4391029999999998</v>
      </c>
      <c r="T261">
        <v>0</v>
      </c>
      <c r="U261">
        <v>294.87240000000003</v>
      </c>
      <c r="V261">
        <v>1.258321</v>
      </c>
      <c r="W261">
        <v>25.29053</v>
      </c>
      <c r="X261">
        <v>103.992</v>
      </c>
      <c r="Y261">
        <v>5.0722649999999998</v>
      </c>
      <c r="Z261">
        <v>59.477809999999998</v>
      </c>
      <c r="AA261">
        <v>161.57839999999999</v>
      </c>
      <c r="AB261">
        <v>3.0098389999999999</v>
      </c>
      <c r="AC261">
        <v>3.0602830000000001</v>
      </c>
      <c r="AD261">
        <v>0.68166599999999999</v>
      </c>
      <c r="AE261">
        <v>12136.67</v>
      </c>
      <c r="AF261">
        <v>0</v>
      </c>
      <c r="AG261">
        <v>13.408329999999999</v>
      </c>
      <c r="AH261">
        <v>0</v>
      </c>
      <c r="AI261">
        <v>275.81990000000002</v>
      </c>
      <c r="AJ261">
        <v>22.507059999999999</v>
      </c>
      <c r="AK261">
        <v>39.404670000000003</v>
      </c>
      <c r="AL261">
        <v>148.43440000000001</v>
      </c>
      <c r="AM261">
        <v>330.59980000000002</v>
      </c>
      <c r="AN261">
        <v>131.57859999999999</v>
      </c>
      <c r="AO261">
        <v>220.79220000000001</v>
      </c>
      <c r="AP261">
        <v>-70.704899999999995</v>
      </c>
      <c r="AQ261">
        <v>1</v>
      </c>
      <c r="AR261">
        <v>0</v>
      </c>
      <c r="AS261">
        <v>3.1165419999999999</v>
      </c>
      <c r="AT261">
        <v>1.415734</v>
      </c>
      <c r="AU261">
        <v>1.0678E-2</v>
      </c>
      <c r="AV261">
        <v>16.765180000000001</v>
      </c>
      <c r="AW261">
        <v>5.7678E-2</v>
      </c>
      <c r="AX261">
        <v>14.31105</v>
      </c>
      <c r="AY261">
        <v>4.6571000000000001E-2</v>
      </c>
      <c r="AZ261">
        <v>0</v>
      </c>
      <c r="BA261">
        <v>48.933759999999999</v>
      </c>
      <c r="BB261">
        <v>55.051119999999997</v>
      </c>
      <c r="BC261">
        <v>20.9</v>
      </c>
      <c r="BD261">
        <v>11.2</v>
      </c>
      <c r="BE261">
        <v>16.05</v>
      </c>
      <c r="BF261">
        <v>15.910780000000001</v>
      </c>
      <c r="BG261">
        <v>17.078199999999999</v>
      </c>
      <c r="BH261">
        <v>24.4</v>
      </c>
      <c r="BI261">
        <v>0</v>
      </c>
      <c r="BJ261">
        <v>13.30165</v>
      </c>
      <c r="BK261">
        <v>68.313109999999995</v>
      </c>
      <c r="BL261">
        <v>1</v>
      </c>
      <c r="BM261">
        <v>0</v>
      </c>
      <c r="BN261">
        <v>0</v>
      </c>
      <c r="BO261">
        <v>0</v>
      </c>
      <c r="BP261">
        <v>444.45</v>
      </c>
      <c r="BQ261">
        <v>0.18176200000000001</v>
      </c>
      <c r="BR261">
        <v>205.49619999999999</v>
      </c>
      <c r="BS261">
        <v>11479.1</v>
      </c>
      <c r="BT261">
        <v>2.4119999999999999E-2</v>
      </c>
      <c r="BU261">
        <v>1.5E-3</v>
      </c>
      <c r="BV261">
        <v>0.92689500000000002</v>
      </c>
      <c r="BW261">
        <v>5.7681000000000003E-2</v>
      </c>
      <c r="BX261">
        <v>2.7580209999999998</v>
      </c>
      <c r="BY261">
        <v>1.5368729999999999</v>
      </c>
      <c r="BZ261">
        <v>22.80883</v>
      </c>
      <c r="CA261">
        <v>13.45065</v>
      </c>
      <c r="CB261">
        <v>4.7081879999999998</v>
      </c>
      <c r="CC261">
        <v>0.22786100000000001</v>
      </c>
      <c r="CD261">
        <v>19.558399999999999</v>
      </c>
      <c r="CE261">
        <v>0.46509899999999998</v>
      </c>
      <c r="CF261">
        <v>0.58428400000000003</v>
      </c>
      <c r="CG261">
        <v>2.0488979999999999</v>
      </c>
      <c r="CH261">
        <v>48.09731</v>
      </c>
      <c r="CI261">
        <v>172.96080000000001</v>
      </c>
      <c r="CJ261">
        <v>8.3760829999999995</v>
      </c>
      <c r="CK261">
        <v>85.616540000000001</v>
      </c>
      <c r="CL261">
        <v>135.50989999999999</v>
      </c>
      <c r="CM261">
        <v>2789.2359999999999</v>
      </c>
      <c r="CN261">
        <v>0.34973199999999999</v>
      </c>
      <c r="CO261">
        <v>67.036379999999994</v>
      </c>
      <c r="CP261">
        <v>7.2179229999999999</v>
      </c>
      <c r="CQ261">
        <v>7946.4369999999999</v>
      </c>
      <c r="CR261">
        <v>1.7899999999999999E-2</v>
      </c>
      <c r="CS261">
        <v>32.209789999999998</v>
      </c>
      <c r="CT261">
        <v>0.17899599999999999</v>
      </c>
      <c r="CU261">
        <v>322.09789999999998</v>
      </c>
      <c r="CV261">
        <v>0</v>
      </c>
      <c r="CW261">
        <v>0.10172299999999999</v>
      </c>
      <c r="CX261">
        <v>0.78414799999999996</v>
      </c>
      <c r="CY261">
        <v>149.6396</v>
      </c>
      <c r="CZ261">
        <v>1.24</v>
      </c>
    </row>
    <row r="262" spans="1:104" x14ac:dyDescent="0.3">
      <c r="A262">
        <v>1995</v>
      </c>
      <c r="B262">
        <v>2</v>
      </c>
      <c r="C262">
        <v>11</v>
      </c>
      <c r="D262">
        <v>5.2652739999999998</v>
      </c>
      <c r="E262">
        <v>24.642340000000001</v>
      </c>
      <c r="F262">
        <v>30.927060000000001</v>
      </c>
      <c r="G262">
        <v>0.86822500000000002</v>
      </c>
      <c r="H262">
        <v>0.46177299999999999</v>
      </c>
      <c r="I262">
        <v>78.878079999999997</v>
      </c>
      <c r="J262">
        <v>1000</v>
      </c>
      <c r="K262">
        <v>331.19619999999998</v>
      </c>
      <c r="L262">
        <v>2.8085420000000001</v>
      </c>
      <c r="M262">
        <v>25.43319</v>
      </c>
      <c r="N262">
        <v>10.536960000000001</v>
      </c>
      <c r="O262">
        <v>1.15632</v>
      </c>
      <c r="P262">
        <v>66.80095</v>
      </c>
      <c r="Q262">
        <v>70.647739999999999</v>
      </c>
      <c r="R262">
        <v>0.95208000000000004</v>
      </c>
      <c r="S262">
        <v>2.3655119999999998</v>
      </c>
      <c r="T262">
        <v>0</v>
      </c>
      <c r="U262">
        <v>297.16210000000001</v>
      </c>
      <c r="V262">
        <v>1.258321</v>
      </c>
      <c r="W262">
        <v>25.461490000000001</v>
      </c>
      <c r="X262">
        <v>105.57259999999999</v>
      </c>
      <c r="Y262">
        <v>5.1539020000000004</v>
      </c>
      <c r="Z262">
        <v>59.935760000000002</v>
      </c>
      <c r="AA262">
        <v>162.67070000000001</v>
      </c>
      <c r="AB262">
        <v>3.0782750000000001</v>
      </c>
      <c r="AC262">
        <v>2.5615920000000001</v>
      </c>
      <c r="AD262">
        <v>0.672481</v>
      </c>
      <c r="AE262">
        <v>12136.75</v>
      </c>
      <c r="AF262">
        <v>0</v>
      </c>
      <c r="AG262">
        <v>13.362410000000001</v>
      </c>
      <c r="AH262">
        <v>0</v>
      </c>
      <c r="AI262">
        <v>256.94929999999999</v>
      </c>
      <c r="AJ262">
        <v>22.607939999999999</v>
      </c>
      <c r="AK262">
        <v>39.523310000000002</v>
      </c>
      <c r="AL262">
        <v>162.44589999999999</v>
      </c>
      <c r="AM262">
        <v>312.81560000000002</v>
      </c>
      <c r="AN262">
        <v>124.50060000000001</v>
      </c>
      <c r="AO262">
        <v>228.12899999999999</v>
      </c>
      <c r="AP262">
        <v>-64.119100000000003</v>
      </c>
      <c r="AQ262">
        <v>1</v>
      </c>
      <c r="AR262">
        <v>0</v>
      </c>
      <c r="AS262">
        <v>3.0421360000000002</v>
      </c>
      <c r="AT262">
        <v>1.4425410000000001</v>
      </c>
      <c r="AU262">
        <v>1.0843E-2</v>
      </c>
      <c r="AV262">
        <v>17.12087</v>
      </c>
      <c r="AW262">
        <v>5.8906E-2</v>
      </c>
      <c r="AX262">
        <v>14.58892</v>
      </c>
      <c r="AY262">
        <v>4.7608999999999999E-2</v>
      </c>
      <c r="AZ262">
        <v>0</v>
      </c>
      <c r="BA262">
        <v>24.305119999999999</v>
      </c>
      <c r="BB262">
        <v>30.10257</v>
      </c>
      <c r="BC262">
        <v>21.7</v>
      </c>
      <c r="BD262">
        <v>8.3000000000000007</v>
      </c>
      <c r="BE262">
        <v>15</v>
      </c>
      <c r="BF262">
        <v>14.500260000000001</v>
      </c>
      <c r="BG262">
        <v>16.420400000000001</v>
      </c>
      <c r="BH262">
        <v>24.6</v>
      </c>
      <c r="BI262">
        <v>0</v>
      </c>
      <c r="BJ262">
        <v>10.948130000000001</v>
      </c>
      <c r="BK262">
        <v>58.624279999999999</v>
      </c>
      <c r="BL262">
        <v>1</v>
      </c>
      <c r="BM262">
        <v>0</v>
      </c>
      <c r="BN262">
        <v>0</v>
      </c>
      <c r="BO262">
        <v>0</v>
      </c>
      <c r="BP262">
        <v>606.9</v>
      </c>
      <c r="BQ262">
        <v>0.120141</v>
      </c>
      <c r="BR262">
        <v>205.14949999999999</v>
      </c>
      <c r="BS262">
        <v>11473.86</v>
      </c>
      <c r="BT262">
        <v>1.4012E-2</v>
      </c>
      <c r="BU262">
        <v>1.147E-3</v>
      </c>
      <c r="BV262">
        <v>0.53846899999999998</v>
      </c>
      <c r="BW262">
        <v>4.4098999999999999E-2</v>
      </c>
      <c r="BX262">
        <v>2.6700620000000002</v>
      </c>
      <c r="BY262">
        <v>1.5277160000000001</v>
      </c>
      <c r="BZ262">
        <v>22.12865</v>
      </c>
      <c r="CA262">
        <v>13.36989</v>
      </c>
      <c r="CB262">
        <v>4.6880170000000003</v>
      </c>
      <c r="CC262">
        <v>0.22370499999999999</v>
      </c>
      <c r="CD262">
        <v>19.526710000000001</v>
      </c>
      <c r="CE262">
        <v>0.45663900000000002</v>
      </c>
      <c r="CF262">
        <v>0.57791899999999996</v>
      </c>
      <c r="CG262">
        <v>2.044295</v>
      </c>
      <c r="CH262">
        <v>47.692140000000002</v>
      </c>
      <c r="CI262">
        <v>172.15</v>
      </c>
      <c r="CJ262">
        <v>8.3348189999999995</v>
      </c>
      <c r="CK262">
        <v>85.452460000000002</v>
      </c>
      <c r="CL262">
        <v>135.59399999999999</v>
      </c>
      <c r="CM262">
        <v>2787.2950000000001</v>
      </c>
      <c r="CN262">
        <v>0.34857300000000002</v>
      </c>
      <c r="CO262">
        <v>67.039490000000001</v>
      </c>
      <c r="CP262">
        <v>7.2179520000000004</v>
      </c>
      <c r="CQ262">
        <v>7945.5469999999996</v>
      </c>
      <c r="CR262">
        <v>1.7745E-2</v>
      </c>
      <c r="CS262">
        <v>32.209560000000003</v>
      </c>
      <c r="CT262">
        <v>0.177449</v>
      </c>
      <c r="CU262">
        <v>322.09559999999999</v>
      </c>
      <c r="CV262">
        <v>0</v>
      </c>
      <c r="CW262">
        <v>3.1144000000000002E-2</v>
      </c>
      <c r="CX262">
        <v>0.487902</v>
      </c>
      <c r="CY262">
        <v>102.7719</v>
      </c>
      <c r="CZ262">
        <v>1.24</v>
      </c>
    </row>
    <row r="263" spans="1:104" x14ac:dyDescent="0.3">
      <c r="A263">
        <v>1995</v>
      </c>
      <c r="B263">
        <v>3</v>
      </c>
      <c r="C263">
        <v>13</v>
      </c>
      <c r="D263">
        <v>5.3093940000000002</v>
      </c>
      <c r="E263">
        <v>24.715309999999999</v>
      </c>
      <c r="F263">
        <v>31.000879999999999</v>
      </c>
      <c r="G263">
        <v>0.869309</v>
      </c>
      <c r="H263">
        <v>0.46209099999999997</v>
      </c>
      <c r="I263">
        <v>79.255120000000005</v>
      </c>
      <c r="J263">
        <v>1000</v>
      </c>
      <c r="K263">
        <v>333.67989999999998</v>
      </c>
      <c r="L263">
        <v>2.8085420000000001</v>
      </c>
      <c r="M263">
        <v>25.597650000000002</v>
      </c>
      <c r="N263">
        <v>10.6183</v>
      </c>
      <c r="O263">
        <v>1.166147</v>
      </c>
      <c r="P263">
        <v>67.297690000000003</v>
      </c>
      <c r="Q263">
        <v>71.104569999999995</v>
      </c>
      <c r="R263">
        <v>0.95846799999999999</v>
      </c>
      <c r="S263">
        <v>2.291372</v>
      </c>
      <c r="T263">
        <v>0</v>
      </c>
      <c r="U263">
        <v>299.05450000000002</v>
      </c>
      <c r="V263">
        <v>1.258321</v>
      </c>
      <c r="W263">
        <v>25.587859999999999</v>
      </c>
      <c r="X263">
        <v>106.0866</v>
      </c>
      <c r="Y263">
        <v>5.1421910000000004</v>
      </c>
      <c r="Z263">
        <v>60.314239999999998</v>
      </c>
      <c r="AA263">
        <v>163.47800000000001</v>
      </c>
      <c r="AB263">
        <v>3.0562469999999999</v>
      </c>
      <c r="AC263">
        <v>3.113531</v>
      </c>
      <c r="AD263">
        <v>0.66418100000000002</v>
      </c>
      <c r="AE263">
        <v>12136.88</v>
      </c>
      <c r="AF263">
        <v>0</v>
      </c>
      <c r="AG263">
        <v>13.32091</v>
      </c>
      <c r="AH263">
        <v>0</v>
      </c>
      <c r="AI263">
        <v>235.23859999999999</v>
      </c>
      <c r="AJ263">
        <v>22.540839999999999</v>
      </c>
      <c r="AK263">
        <v>39.482559999999999</v>
      </c>
      <c r="AL263">
        <v>92.815700000000007</v>
      </c>
      <c r="AM263">
        <v>197.13839999999999</v>
      </c>
      <c r="AN263">
        <v>78.46105</v>
      </c>
      <c r="AO263">
        <v>143.72730000000001</v>
      </c>
      <c r="AP263">
        <v>-49.925899999999999</v>
      </c>
      <c r="AQ263">
        <v>1</v>
      </c>
      <c r="AR263">
        <v>0</v>
      </c>
      <c r="AS263">
        <v>1.5304599999999999</v>
      </c>
      <c r="AT263">
        <v>5.5597190000000003</v>
      </c>
      <c r="AU263">
        <v>4.1659000000000002E-2</v>
      </c>
      <c r="AV263">
        <v>21.782520000000002</v>
      </c>
      <c r="AW263">
        <v>9.1430999999999998E-2</v>
      </c>
      <c r="AX263">
        <v>18.77411</v>
      </c>
      <c r="AY263">
        <v>7.8168000000000001E-2</v>
      </c>
      <c r="AZ263">
        <v>0</v>
      </c>
      <c r="BA263">
        <v>24.875969999999999</v>
      </c>
      <c r="BB263">
        <v>28.50459</v>
      </c>
      <c r="BC263">
        <v>21.1</v>
      </c>
      <c r="BD263">
        <v>7.7</v>
      </c>
      <c r="BE263">
        <v>14.4</v>
      </c>
      <c r="BF263">
        <v>15.10486</v>
      </c>
      <c r="BG263">
        <v>15.820399999999999</v>
      </c>
      <c r="BH263">
        <v>15.3</v>
      </c>
      <c r="BI263">
        <v>0</v>
      </c>
      <c r="BJ263">
        <v>10.509779999999999</v>
      </c>
      <c r="BK263">
        <v>58.473410000000001</v>
      </c>
      <c r="BL263">
        <v>0.72386600000000001</v>
      </c>
      <c r="BM263">
        <v>0</v>
      </c>
      <c r="BN263">
        <v>0</v>
      </c>
      <c r="BO263">
        <v>0</v>
      </c>
      <c r="BP263">
        <v>810.85</v>
      </c>
      <c r="BQ263">
        <v>0.120445</v>
      </c>
      <c r="BR263">
        <v>204.91650000000001</v>
      </c>
      <c r="BS263">
        <v>11469.71</v>
      </c>
      <c r="BT263">
        <v>1.1405999999999999E-2</v>
      </c>
      <c r="BU263">
        <v>9.1299999999999997E-4</v>
      </c>
      <c r="BV263">
        <v>0.44122899999999998</v>
      </c>
      <c r="BW263">
        <v>3.5082000000000002E-2</v>
      </c>
      <c r="BX263">
        <v>2.6116990000000002</v>
      </c>
      <c r="BY263">
        <v>1.5371969999999999</v>
      </c>
      <c r="BZ263">
        <v>21.77543</v>
      </c>
      <c r="CA263">
        <v>13.44853</v>
      </c>
      <c r="CB263">
        <v>4.6636730000000002</v>
      </c>
      <c r="CC263">
        <v>0.22085399999999999</v>
      </c>
      <c r="CD263">
        <v>19.475100000000001</v>
      </c>
      <c r="CE263">
        <v>0.450845</v>
      </c>
      <c r="CF263">
        <v>0.56999100000000003</v>
      </c>
      <c r="CG263">
        <v>2.041836</v>
      </c>
      <c r="CH263">
        <v>47.050060000000002</v>
      </c>
      <c r="CI263">
        <v>170.5394</v>
      </c>
      <c r="CJ263">
        <v>8.2941760000000002</v>
      </c>
      <c r="CK263">
        <v>85.345839999999995</v>
      </c>
      <c r="CL263">
        <v>135.69970000000001</v>
      </c>
      <c r="CM263">
        <v>2786.261</v>
      </c>
      <c r="CN263">
        <v>0.34748499999999999</v>
      </c>
      <c r="CO263">
        <v>67.044370000000001</v>
      </c>
      <c r="CP263">
        <v>7.2200179999999996</v>
      </c>
      <c r="CQ263">
        <v>7945.0280000000002</v>
      </c>
      <c r="CR263">
        <v>1.7592E-2</v>
      </c>
      <c r="CS263">
        <v>32.209440000000001</v>
      </c>
      <c r="CT263">
        <v>0.17591499999999999</v>
      </c>
      <c r="CU263">
        <v>322.09440000000001</v>
      </c>
      <c r="CV263">
        <v>0</v>
      </c>
      <c r="CW263">
        <v>1.2540000000000001E-2</v>
      </c>
      <c r="CX263">
        <v>0.74493600000000004</v>
      </c>
      <c r="CY263">
        <v>56.378830000000001</v>
      </c>
      <c r="CZ263">
        <v>1.24</v>
      </c>
    </row>
    <row r="264" spans="1:104" x14ac:dyDescent="0.3">
      <c r="A264">
        <v>1995</v>
      </c>
      <c r="B264">
        <v>4</v>
      </c>
      <c r="C264">
        <v>12</v>
      </c>
      <c r="D264">
        <v>5.2979859999999999</v>
      </c>
      <c r="E264">
        <v>24.77909</v>
      </c>
      <c r="F264">
        <v>31.065390000000001</v>
      </c>
      <c r="G264">
        <v>0.87024999999999997</v>
      </c>
      <c r="H264">
        <v>0.462364</v>
      </c>
      <c r="I264">
        <v>79.585279999999997</v>
      </c>
      <c r="J264">
        <v>1000</v>
      </c>
      <c r="K264">
        <v>335.86059999999998</v>
      </c>
      <c r="L264">
        <v>2.8085420000000001</v>
      </c>
      <c r="M264">
        <v>25.73133</v>
      </c>
      <c r="N264">
        <v>10.59986</v>
      </c>
      <c r="O264">
        <v>1.1651609999999999</v>
      </c>
      <c r="P264">
        <v>67.733829999999998</v>
      </c>
      <c r="Q264">
        <v>71.475909999999999</v>
      </c>
      <c r="R264">
        <v>0.95599000000000001</v>
      </c>
      <c r="S264">
        <v>1.9805980000000001</v>
      </c>
      <c r="T264">
        <v>0</v>
      </c>
      <c r="U264">
        <v>300.91899999999998</v>
      </c>
      <c r="V264">
        <v>1.258321</v>
      </c>
      <c r="W264">
        <v>25.71069</v>
      </c>
      <c r="X264">
        <v>105.8193</v>
      </c>
      <c r="Y264">
        <v>5.1276229999999998</v>
      </c>
      <c r="Z264">
        <v>60.687130000000003</v>
      </c>
      <c r="AA264">
        <v>164.2628</v>
      </c>
      <c r="AB264">
        <v>3.0333399999999999</v>
      </c>
      <c r="AC264">
        <v>2.921802</v>
      </c>
      <c r="AD264">
        <v>0.661798</v>
      </c>
      <c r="AE264">
        <v>12136.99</v>
      </c>
      <c r="AF264">
        <v>0</v>
      </c>
      <c r="AG264">
        <v>13.30899</v>
      </c>
      <c r="AH264">
        <v>0</v>
      </c>
      <c r="AI264">
        <v>302.34989999999999</v>
      </c>
      <c r="AJ264">
        <v>22.59262</v>
      </c>
      <c r="AK264">
        <v>39.638089999999998</v>
      </c>
      <c r="AL264">
        <v>50.815100000000001</v>
      </c>
      <c r="AM264">
        <v>161.6585</v>
      </c>
      <c r="AN264">
        <v>64.340069999999997</v>
      </c>
      <c r="AO264">
        <v>110.7787</v>
      </c>
      <c r="AP264">
        <v>-59.1554</v>
      </c>
      <c r="AQ264">
        <v>1</v>
      </c>
      <c r="AR264">
        <v>0</v>
      </c>
      <c r="AS264">
        <v>0.65555099999999999</v>
      </c>
      <c r="AT264">
        <v>1.451503</v>
      </c>
      <c r="AU264">
        <v>1.0866000000000001E-2</v>
      </c>
      <c r="AV264">
        <v>17.207899999999999</v>
      </c>
      <c r="AW264">
        <v>5.8311000000000002E-2</v>
      </c>
      <c r="AX264">
        <v>14.65401</v>
      </c>
      <c r="AY264">
        <v>4.7079000000000003E-2</v>
      </c>
      <c r="AZ264">
        <v>0</v>
      </c>
      <c r="BA264">
        <v>45.695070000000001</v>
      </c>
      <c r="BB264">
        <v>48.668430000000001</v>
      </c>
      <c r="BC264">
        <v>13.2</v>
      </c>
      <c r="BD264">
        <v>10.3</v>
      </c>
      <c r="BE264">
        <v>11.75</v>
      </c>
      <c r="BF264">
        <v>15.03998</v>
      </c>
      <c r="BG264">
        <v>12.057399999999999</v>
      </c>
      <c r="BH264">
        <v>8.6999999999999993</v>
      </c>
      <c r="BI264">
        <v>4.4000000000000004</v>
      </c>
      <c r="BJ264">
        <v>12.527749999999999</v>
      </c>
      <c r="BK264">
        <v>88.990189999999998</v>
      </c>
      <c r="BL264">
        <v>1</v>
      </c>
      <c r="BM264">
        <v>0</v>
      </c>
      <c r="BN264">
        <v>0</v>
      </c>
      <c r="BO264">
        <v>0</v>
      </c>
      <c r="BP264">
        <v>944.55</v>
      </c>
      <c r="BQ264">
        <v>1.6740759999999999</v>
      </c>
      <c r="BR264">
        <v>204.61930000000001</v>
      </c>
      <c r="BS264">
        <v>11467.26</v>
      </c>
      <c r="BT264">
        <v>1.8780000000000002E-2</v>
      </c>
      <c r="BU264">
        <v>6.69E-4</v>
      </c>
      <c r="BV264">
        <v>0.72616000000000003</v>
      </c>
      <c r="BW264">
        <v>2.5748E-2</v>
      </c>
      <c r="BX264">
        <v>2.6098759999999999</v>
      </c>
      <c r="BY264">
        <v>1.5146310000000001</v>
      </c>
      <c r="BZ264">
        <v>21.843789999999998</v>
      </c>
      <c r="CA264">
        <v>13.24579</v>
      </c>
      <c r="CB264">
        <v>4.6608029999999996</v>
      </c>
      <c r="CC264">
        <v>0.21581500000000001</v>
      </c>
      <c r="CD264">
        <v>19.511849999999999</v>
      </c>
      <c r="CE264">
        <v>0.44056499999999998</v>
      </c>
      <c r="CF264">
        <v>0.56391899999999995</v>
      </c>
      <c r="CG264">
        <v>2.0348980000000001</v>
      </c>
      <c r="CH264">
        <v>46.64143</v>
      </c>
      <c r="CI264">
        <v>171.3535</v>
      </c>
      <c r="CJ264">
        <v>8.2489640000000009</v>
      </c>
      <c r="CK264">
        <v>85.124319999999997</v>
      </c>
      <c r="CL264">
        <v>135.6045</v>
      </c>
      <c r="CM264">
        <v>2783.5630000000001</v>
      </c>
      <c r="CN264">
        <v>0.34611799999999998</v>
      </c>
      <c r="CO264">
        <v>67.054040000000001</v>
      </c>
      <c r="CP264">
        <v>7.212415</v>
      </c>
      <c r="CQ264">
        <v>7944.7619999999997</v>
      </c>
      <c r="CR264">
        <v>1.7440000000000001E-2</v>
      </c>
      <c r="CS264">
        <v>32.209049999999998</v>
      </c>
      <c r="CT264">
        <v>0.17439499999999999</v>
      </c>
      <c r="CU264">
        <v>322.09050000000002</v>
      </c>
      <c r="CV264">
        <v>0</v>
      </c>
      <c r="CW264">
        <v>5.9232E-2</v>
      </c>
      <c r="CX264">
        <v>1.7107319999999999</v>
      </c>
      <c r="CY264">
        <v>90.443860000000001</v>
      </c>
      <c r="CZ264">
        <v>1.24</v>
      </c>
    </row>
    <row r="265" spans="1:104" x14ac:dyDescent="0.3">
      <c r="A265">
        <v>1995</v>
      </c>
      <c r="B265">
        <v>5</v>
      </c>
      <c r="C265">
        <v>12</v>
      </c>
      <c r="D265">
        <v>5.2626739999999996</v>
      </c>
      <c r="E265">
        <v>24.828980000000001</v>
      </c>
      <c r="F265">
        <v>31.115819999999999</v>
      </c>
      <c r="G265">
        <v>0.87098200000000003</v>
      </c>
      <c r="H265">
        <v>0.46257900000000002</v>
      </c>
      <c r="I265">
        <v>79.843869999999995</v>
      </c>
      <c r="J265">
        <v>1000</v>
      </c>
      <c r="K265">
        <v>337.57229999999998</v>
      </c>
      <c r="L265">
        <v>2.8085420000000001</v>
      </c>
      <c r="M265">
        <v>25.817740000000001</v>
      </c>
      <c r="N265">
        <v>10.49995</v>
      </c>
      <c r="O265">
        <v>1.150957</v>
      </c>
      <c r="P265">
        <v>68.076170000000005</v>
      </c>
      <c r="Q265">
        <v>71.715959999999995</v>
      </c>
      <c r="R265">
        <v>0.94050900000000004</v>
      </c>
      <c r="S265">
        <v>1.6779900000000001</v>
      </c>
      <c r="T265">
        <v>0</v>
      </c>
      <c r="U265">
        <v>302.6918</v>
      </c>
      <c r="V265">
        <v>1.258321</v>
      </c>
      <c r="W265">
        <v>25.822939999999999</v>
      </c>
      <c r="X265">
        <v>105.0239</v>
      </c>
      <c r="Y265">
        <v>5.1121730000000003</v>
      </c>
      <c r="Z265">
        <v>61.041679999999999</v>
      </c>
      <c r="AA265">
        <v>164.97989999999999</v>
      </c>
      <c r="AB265">
        <v>2.9981179999999998</v>
      </c>
      <c r="AC265">
        <v>2.5784289999999999</v>
      </c>
      <c r="AD265">
        <v>0.66696100000000003</v>
      </c>
      <c r="AE265">
        <v>12137.08</v>
      </c>
      <c r="AF265">
        <v>0</v>
      </c>
      <c r="AG265">
        <v>13.3348</v>
      </c>
      <c r="AH265">
        <v>0</v>
      </c>
      <c r="AI265">
        <v>265.99360000000001</v>
      </c>
      <c r="AJ265">
        <v>22.780049999999999</v>
      </c>
      <c r="AK265">
        <v>39.928870000000003</v>
      </c>
      <c r="AL265">
        <v>-1.08152</v>
      </c>
      <c r="AM265">
        <v>46.346249999999998</v>
      </c>
      <c r="AN265">
        <v>18.445799999999998</v>
      </c>
      <c r="AO265">
        <v>26.83473</v>
      </c>
      <c r="AP265">
        <v>-27.6845</v>
      </c>
      <c r="AQ265">
        <v>1</v>
      </c>
      <c r="AR265">
        <v>0</v>
      </c>
      <c r="AS265">
        <v>0.237678</v>
      </c>
      <c r="AT265">
        <v>28.863720000000001</v>
      </c>
      <c r="AU265">
        <v>0.216502</v>
      </c>
      <c r="AV265">
        <v>44.60951</v>
      </c>
      <c r="AW265">
        <v>0.26415499999999997</v>
      </c>
      <c r="AX265">
        <v>41.963290000000001</v>
      </c>
      <c r="AY265">
        <v>0.25240699999999999</v>
      </c>
      <c r="AZ265">
        <v>0</v>
      </c>
      <c r="BA265">
        <v>28.750240000000002</v>
      </c>
      <c r="BB265">
        <v>29.604849999999999</v>
      </c>
      <c r="BC265">
        <v>16.399999999999999</v>
      </c>
      <c r="BD265">
        <v>6</v>
      </c>
      <c r="BE265">
        <v>11.2</v>
      </c>
      <c r="BF265">
        <v>11.15652</v>
      </c>
      <c r="BG265">
        <v>12.3024</v>
      </c>
      <c r="BH265">
        <v>1.8</v>
      </c>
      <c r="BI265">
        <v>4.5999999999999996</v>
      </c>
      <c r="BJ265">
        <v>9.3505570000000002</v>
      </c>
      <c r="BK265">
        <v>65.358350000000002</v>
      </c>
      <c r="BL265">
        <v>0.92477200000000004</v>
      </c>
      <c r="BM265">
        <v>0</v>
      </c>
      <c r="BN265">
        <v>0</v>
      </c>
      <c r="BO265">
        <v>0</v>
      </c>
      <c r="BP265">
        <v>991.4</v>
      </c>
      <c r="BQ265">
        <v>1.7186399999999999</v>
      </c>
      <c r="BR265">
        <v>204.48509999999999</v>
      </c>
      <c r="BS265">
        <v>11465.36</v>
      </c>
      <c r="BT265">
        <v>2.9821E-2</v>
      </c>
      <c r="BU265">
        <v>6.5399999999999996E-4</v>
      </c>
      <c r="BV265">
        <v>1.152744</v>
      </c>
      <c r="BW265">
        <v>2.5211000000000001E-2</v>
      </c>
      <c r="BX265">
        <v>2.6450819999999999</v>
      </c>
      <c r="BY265">
        <v>1.5118879999999999</v>
      </c>
      <c r="BZ265">
        <v>22.115089999999999</v>
      </c>
      <c r="CA265">
        <v>13.216900000000001</v>
      </c>
      <c r="CB265">
        <v>4.689921</v>
      </c>
      <c r="CC265">
        <v>0.21188699999999999</v>
      </c>
      <c r="CD265">
        <v>19.681850000000001</v>
      </c>
      <c r="CE265">
        <v>0.43254199999999998</v>
      </c>
      <c r="CF265">
        <v>0.56040999999999996</v>
      </c>
      <c r="CG265">
        <v>2.0309240000000002</v>
      </c>
      <c r="CH265">
        <v>46.414290000000001</v>
      </c>
      <c r="CI265">
        <v>171.51859999999999</v>
      </c>
      <c r="CJ265">
        <v>8.1974060000000009</v>
      </c>
      <c r="CK265">
        <v>84.977029999999999</v>
      </c>
      <c r="CL265">
        <v>135.2227</v>
      </c>
      <c r="CM265">
        <v>2781.7109999999998</v>
      </c>
      <c r="CN265">
        <v>0.34432499999999999</v>
      </c>
      <c r="CO265">
        <v>67.059669999999997</v>
      </c>
      <c r="CP265">
        <v>7.1902590000000002</v>
      </c>
      <c r="CQ265">
        <v>7944.3639999999996</v>
      </c>
      <c r="CR265">
        <v>1.7288999999999999E-2</v>
      </c>
      <c r="CS265">
        <v>32.208779999999997</v>
      </c>
      <c r="CT265">
        <v>0.17288899999999999</v>
      </c>
      <c r="CU265">
        <v>322.08780000000002</v>
      </c>
      <c r="CV265">
        <v>0</v>
      </c>
      <c r="CW265">
        <v>5.0566E-2</v>
      </c>
      <c r="CX265">
        <v>1.6668259999999999</v>
      </c>
      <c r="CY265">
        <v>76.60127</v>
      </c>
      <c r="CZ265">
        <v>1.24</v>
      </c>
    </row>
    <row r="266" spans="1:104" x14ac:dyDescent="0.3">
      <c r="A266">
        <v>1995</v>
      </c>
      <c r="B266">
        <v>6</v>
      </c>
      <c r="C266">
        <v>11</v>
      </c>
      <c r="D266">
        <v>5.0941689999999999</v>
      </c>
      <c r="E266">
        <v>24.864840000000001</v>
      </c>
      <c r="F266">
        <v>31.152049999999999</v>
      </c>
      <c r="G266">
        <v>0.871506</v>
      </c>
      <c r="H266">
        <v>0.46273199999999998</v>
      </c>
      <c r="I266">
        <v>80.029949999999999</v>
      </c>
      <c r="J266">
        <v>1000</v>
      </c>
      <c r="K266">
        <v>338.80610000000001</v>
      </c>
      <c r="L266">
        <v>2.8085420000000001</v>
      </c>
      <c r="M266">
        <v>25.856179999999998</v>
      </c>
      <c r="N266">
        <v>10.18979</v>
      </c>
      <c r="O266">
        <v>1.1208100000000001</v>
      </c>
      <c r="P266">
        <v>68.322919999999996</v>
      </c>
      <c r="Q266">
        <v>71.822710000000001</v>
      </c>
      <c r="R266">
        <v>0.91389600000000004</v>
      </c>
      <c r="S266">
        <v>1.462901</v>
      </c>
      <c r="T266">
        <v>0</v>
      </c>
      <c r="U266">
        <v>304.53620000000001</v>
      </c>
      <c r="V266">
        <v>1.258321</v>
      </c>
      <c r="W266">
        <v>25.942779999999999</v>
      </c>
      <c r="X266">
        <v>102.54730000000001</v>
      </c>
      <c r="Y266">
        <v>5.109915</v>
      </c>
      <c r="Z266">
        <v>61.410559999999997</v>
      </c>
      <c r="AA266">
        <v>165.74549999999999</v>
      </c>
      <c r="AB266">
        <v>2.9919190000000002</v>
      </c>
      <c r="AC266">
        <v>2.647634</v>
      </c>
      <c r="AD266">
        <v>0.68297099999999999</v>
      </c>
      <c r="AE266">
        <v>12137.14</v>
      </c>
      <c r="AF266">
        <v>0</v>
      </c>
      <c r="AG266">
        <v>13.414849999999999</v>
      </c>
      <c r="AH266">
        <v>0</v>
      </c>
      <c r="AI266">
        <v>292.27980000000002</v>
      </c>
      <c r="AJ266">
        <v>22.975390000000001</v>
      </c>
      <c r="AK266">
        <v>40.298720000000003</v>
      </c>
      <c r="AL266">
        <v>37.426499999999997</v>
      </c>
      <c r="AM266">
        <v>115.88120000000001</v>
      </c>
      <c r="AN266">
        <v>46.120710000000003</v>
      </c>
      <c r="AO266">
        <v>85.989360000000005</v>
      </c>
      <c r="AP266">
        <v>-47.983499999999999</v>
      </c>
      <c r="AQ266">
        <v>1</v>
      </c>
      <c r="AR266">
        <v>0</v>
      </c>
      <c r="AS266">
        <v>0.555979</v>
      </c>
      <c r="AT266">
        <v>1.3956630000000001</v>
      </c>
      <c r="AU266">
        <v>1.0531E-2</v>
      </c>
      <c r="AV266">
        <v>16.770389999999999</v>
      </c>
      <c r="AW266">
        <v>5.7604000000000002E-2</v>
      </c>
      <c r="AX266">
        <v>14.311310000000001</v>
      </c>
      <c r="AY266">
        <v>4.6405000000000002E-2</v>
      </c>
      <c r="AZ266">
        <v>0</v>
      </c>
      <c r="BA266">
        <v>31.75461</v>
      </c>
      <c r="BB266">
        <v>33.944459999999999</v>
      </c>
      <c r="BC266">
        <v>15</v>
      </c>
      <c r="BD266">
        <v>9.4</v>
      </c>
      <c r="BE266">
        <v>12.2</v>
      </c>
      <c r="BF266">
        <v>11.729760000000001</v>
      </c>
      <c r="BG266">
        <v>12.7936</v>
      </c>
      <c r="BH266">
        <v>5.4</v>
      </c>
      <c r="BI266">
        <v>0</v>
      </c>
      <c r="BJ266">
        <v>11.793710000000001</v>
      </c>
      <c r="BK266">
        <v>79.819689999999994</v>
      </c>
      <c r="BL266">
        <v>1</v>
      </c>
      <c r="BM266">
        <v>0</v>
      </c>
      <c r="BN266">
        <v>0</v>
      </c>
      <c r="BO266">
        <v>0</v>
      </c>
      <c r="BP266">
        <v>1049.4000000000001</v>
      </c>
      <c r="BQ266">
        <v>9.1465000000000005E-2</v>
      </c>
      <c r="BR266">
        <v>204.4657</v>
      </c>
      <c r="BS266">
        <v>11464.96</v>
      </c>
      <c r="BT266">
        <v>6.2552999999999997E-2</v>
      </c>
      <c r="BU266">
        <v>8.0800000000000002E-4</v>
      </c>
      <c r="BV266">
        <v>2.4136920000000002</v>
      </c>
      <c r="BW266">
        <v>3.1167E-2</v>
      </c>
      <c r="BX266">
        <v>2.762718</v>
      </c>
      <c r="BY266">
        <v>1.5096750000000001</v>
      </c>
      <c r="BZ266">
        <v>22.988630000000001</v>
      </c>
      <c r="CA266">
        <v>13.197229999999999</v>
      </c>
      <c r="CB266">
        <v>4.7215220000000002</v>
      </c>
      <c r="CC266">
        <v>0.20805399999999999</v>
      </c>
      <c r="CD266">
        <v>19.86251</v>
      </c>
      <c r="CE266">
        <v>0.42471500000000001</v>
      </c>
      <c r="CF266">
        <v>0.56120400000000004</v>
      </c>
      <c r="CG266">
        <v>2.027126</v>
      </c>
      <c r="CH266">
        <v>46.479230000000001</v>
      </c>
      <c r="CI266">
        <v>171.52430000000001</v>
      </c>
      <c r="CJ266">
        <v>8.1465359999999993</v>
      </c>
      <c r="CK266">
        <v>84.833039999999997</v>
      </c>
      <c r="CL266">
        <v>134.8263</v>
      </c>
      <c r="CM266">
        <v>2779.8989999999999</v>
      </c>
      <c r="CN266">
        <v>0.34250399999999998</v>
      </c>
      <c r="CO266">
        <v>67.064310000000006</v>
      </c>
      <c r="CP266">
        <v>7.1669499999999999</v>
      </c>
      <c r="CQ266">
        <v>7943.8239999999996</v>
      </c>
      <c r="CR266">
        <v>1.7139999999999999E-2</v>
      </c>
      <c r="CS266">
        <v>32.20852</v>
      </c>
      <c r="CT266">
        <v>0.17139699999999999</v>
      </c>
      <c r="CU266">
        <v>322.08519999999999</v>
      </c>
      <c r="CV266">
        <v>0</v>
      </c>
      <c r="CW266">
        <v>6.4544000000000004E-2</v>
      </c>
      <c r="CX266">
        <v>1.5316620000000001</v>
      </c>
      <c r="CY266">
        <v>131.12889999999999</v>
      </c>
      <c r="CZ266">
        <v>1.24</v>
      </c>
    </row>
    <row r="267" spans="1:104" x14ac:dyDescent="0.3">
      <c r="A267">
        <v>1995</v>
      </c>
      <c r="B267">
        <v>7</v>
      </c>
      <c r="C267">
        <v>11</v>
      </c>
      <c r="D267">
        <v>4.9441179999999996</v>
      </c>
      <c r="E267">
        <v>24.89227</v>
      </c>
      <c r="F267">
        <v>31.179770000000001</v>
      </c>
      <c r="G267">
        <v>0.87190599999999996</v>
      </c>
      <c r="H267">
        <v>0.46284999999999998</v>
      </c>
      <c r="I267">
        <v>80.172409999999999</v>
      </c>
      <c r="J267">
        <v>1000</v>
      </c>
      <c r="K267">
        <v>339.75170000000003</v>
      </c>
      <c r="L267">
        <v>2.8085420000000001</v>
      </c>
      <c r="M267">
        <v>25.86571</v>
      </c>
      <c r="N267">
        <v>9.8888920000000002</v>
      </c>
      <c r="O267">
        <v>1.08209</v>
      </c>
      <c r="P267">
        <v>68.512060000000005</v>
      </c>
      <c r="Q267">
        <v>71.849189999999993</v>
      </c>
      <c r="R267">
        <v>0.88325600000000004</v>
      </c>
      <c r="S267">
        <v>1.2325489999999999</v>
      </c>
      <c r="T267">
        <v>0</v>
      </c>
      <c r="U267">
        <v>306.22070000000002</v>
      </c>
      <c r="V267">
        <v>1.258321</v>
      </c>
      <c r="W267">
        <v>26.04447</v>
      </c>
      <c r="X267">
        <v>100.22629999999999</v>
      </c>
      <c r="Y267">
        <v>5.0753490000000001</v>
      </c>
      <c r="Z267">
        <v>61.74747</v>
      </c>
      <c r="AA267">
        <v>166.39519999999999</v>
      </c>
      <c r="AB267">
        <v>2.9513250000000002</v>
      </c>
      <c r="AC267">
        <v>2.0707249999999999</v>
      </c>
      <c r="AD267">
        <v>0.70238299999999998</v>
      </c>
      <c r="AE267">
        <v>12137.23</v>
      </c>
      <c r="AF267">
        <v>0</v>
      </c>
      <c r="AG267">
        <v>13.51191</v>
      </c>
      <c r="AH267">
        <v>0</v>
      </c>
      <c r="AI267">
        <v>270.55919999999998</v>
      </c>
      <c r="AJ267">
        <v>23.114419999999999</v>
      </c>
      <c r="AK267">
        <v>40.299889999999998</v>
      </c>
      <c r="AL267">
        <v>20.529730000000001</v>
      </c>
      <c r="AM267">
        <v>63.941839999999999</v>
      </c>
      <c r="AN267">
        <v>25.448840000000001</v>
      </c>
      <c r="AO267">
        <v>47.158740000000002</v>
      </c>
      <c r="AP267">
        <v>-26.3093</v>
      </c>
      <c r="AQ267">
        <v>1</v>
      </c>
      <c r="AR267">
        <v>0</v>
      </c>
      <c r="AS267">
        <v>0.307006</v>
      </c>
      <c r="AT267">
        <v>1.3545529999999999</v>
      </c>
      <c r="AU267">
        <v>1.0295E-2</v>
      </c>
      <c r="AV267">
        <v>16.448630000000001</v>
      </c>
      <c r="AW267">
        <v>5.697E-2</v>
      </c>
      <c r="AX267">
        <v>14.073729999999999</v>
      </c>
      <c r="AY267">
        <v>4.5837000000000003E-2</v>
      </c>
      <c r="AZ267">
        <v>0</v>
      </c>
      <c r="BA267">
        <v>17.643560000000001</v>
      </c>
      <c r="BB267">
        <v>18.871369999999999</v>
      </c>
      <c r="BC267">
        <v>11.1</v>
      </c>
      <c r="BD267">
        <v>1.1000000000000001</v>
      </c>
      <c r="BE267">
        <v>6.1</v>
      </c>
      <c r="BF267">
        <v>7.4584140000000003</v>
      </c>
      <c r="BG267">
        <v>7.16</v>
      </c>
      <c r="BH267">
        <v>7</v>
      </c>
      <c r="BI267">
        <v>0</v>
      </c>
      <c r="BJ267">
        <v>6.6143890000000001</v>
      </c>
      <c r="BK267">
        <v>65.304339999999996</v>
      </c>
      <c r="BL267">
        <v>1</v>
      </c>
      <c r="BM267">
        <v>0</v>
      </c>
      <c r="BN267">
        <v>0</v>
      </c>
      <c r="BO267">
        <v>0</v>
      </c>
      <c r="BP267">
        <v>1067.55</v>
      </c>
      <c r="BQ267">
        <v>7.9350000000000004E-2</v>
      </c>
      <c r="BR267">
        <v>204.50810000000001</v>
      </c>
      <c r="BS267">
        <v>11465.22</v>
      </c>
      <c r="BT267">
        <v>8.4775000000000003E-2</v>
      </c>
      <c r="BU267">
        <v>1.2099999999999999E-3</v>
      </c>
      <c r="BV267">
        <v>3.2673359999999998</v>
      </c>
      <c r="BW267">
        <v>4.6654000000000001E-2</v>
      </c>
      <c r="BX267">
        <v>2.872563</v>
      </c>
      <c r="BY267">
        <v>1.5207710000000001</v>
      </c>
      <c r="BZ267">
        <v>23.827059999999999</v>
      </c>
      <c r="CA267">
        <v>13.30171</v>
      </c>
      <c r="CB267">
        <v>4.7714879999999997</v>
      </c>
      <c r="CC267">
        <v>0.20508299999999999</v>
      </c>
      <c r="CD267">
        <v>20.121639999999999</v>
      </c>
      <c r="CE267">
        <v>0.41865000000000002</v>
      </c>
      <c r="CF267">
        <v>0.56485799999999997</v>
      </c>
      <c r="CG267">
        <v>2.025299</v>
      </c>
      <c r="CH267">
        <v>46.773769999999999</v>
      </c>
      <c r="CI267">
        <v>171.64850000000001</v>
      </c>
      <c r="CJ267">
        <v>8.0927600000000002</v>
      </c>
      <c r="CK267">
        <v>84.735200000000006</v>
      </c>
      <c r="CL267">
        <v>134.2783</v>
      </c>
      <c r="CM267">
        <v>2778.7260000000001</v>
      </c>
      <c r="CN267">
        <v>0.340447</v>
      </c>
      <c r="CO267">
        <v>67.068359999999998</v>
      </c>
      <c r="CP267">
        <v>7.1354819999999997</v>
      </c>
      <c r="CQ267">
        <v>7943.384</v>
      </c>
      <c r="CR267">
        <v>1.6992E-2</v>
      </c>
      <c r="CS267">
        <v>32.20834</v>
      </c>
      <c r="CT267">
        <v>0.16991700000000001</v>
      </c>
      <c r="CU267">
        <v>322.08339999999998</v>
      </c>
      <c r="CV267">
        <v>0</v>
      </c>
      <c r="CW267">
        <v>3.2891999999999998E-2</v>
      </c>
      <c r="CX267">
        <v>0.97121299999999999</v>
      </c>
      <c r="CY267">
        <v>185.79159999999999</v>
      </c>
      <c r="CZ267">
        <v>1.24</v>
      </c>
    </row>
    <row r="268" spans="1:104" x14ac:dyDescent="0.3">
      <c r="A268">
        <v>1995</v>
      </c>
      <c r="B268">
        <v>8</v>
      </c>
      <c r="C268">
        <v>10</v>
      </c>
      <c r="D268">
        <v>4.848948</v>
      </c>
      <c r="E268">
        <v>24.916779999999999</v>
      </c>
      <c r="F268">
        <v>31.204519999999999</v>
      </c>
      <c r="G268">
        <v>0.87226199999999998</v>
      </c>
      <c r="H268">
        <v>0.46295199999999997</v>
      </c>
      <c r="I268">
        <v>80.299769999999995</v>
      </c>
      <c r="J268">
        <v>1000</v>
      </c>
      <c r="K268">
        <v>340.59809999999999</v>
      </c>
      <c r="L268">
        <v>2.8085420000000001</v>
      </c>
      <c r="M268">
        <v>25.865320000000001</v>
      </c>
      <c r="N268">
        <v>9.6991569999999996</v>
      </c>
      <c r="O268">
        <v>1.042141</v>
      </c>
      <c r="P268">
        <v>68.681330000000003</v>
      </c>
      <c r="Q268">
        <v>71.848100000000002</v>
      </c>
      <c r="R268">
        <v>0.85498099999999999</v>
      </c>
      <c r="S268">
        <v>1.395913</v>
      </c>
      <c r="T268">
        <v>0</v>
      </c>
      <c r="U268">
        <v>307.48099999999999</v>
      </c>
      <c r="V268">
        <v>1.258321</v>
      </c>
      <c r="W268">
        <v>26.098790000000001</v>
      </c>
      <c r="X268">
        <v>98.723029999999994</v>
      </c>
      <c r="Y268">
        <v>4.9675950000000002</v>
      </c>
      <c r="Z268">
        <v>61.999519999999997</v>
      </c>
      <c r="AA268">
        <v>166.7423</v>
      </c>
      <c r="AB268">
        <v>2.8410160000000002</v>
      </c>
      <c r="AC268">
        <v>2.1075889999999999</v>
      </c>
      <c r="AD268">
        <v>0.71404500000000004</v>
      </c>
      <c r="AE268">
        <v>12137.32</v>
      </c>
      <c r="AF268">
        <v>0</v>
      </c>
      <c r="AG268">
        <v>13.57023</v>
      </c>
      <c r="AH268">
        <v>0</v>
      </c>
      <c r="AI268">
        <v>262.89679999999998</v>
      </c>
      <c r="AJ268">
        <v>23.124189999999999</v>
      </c>
      <c r="AK268">
        <v>40.341189999999997</v>
      </c>
      <c r="AL268">
        <v>50.731900000000003</v>
      </c>
      <c r="AM268">
        <v>118.4705</v>
      </c>
      <c r="AN268">
        <v>47.151260000000001</v>
      </c>
      <c r="AO268">
        <v>89.817580000000007</v>
      </c>
      <c r="AP268">
        <v>-38.493299999999998</v>
      </c>
      <c r="AQ268">
        <v>0.98499999999999999</v>
      </c>
      <c r="AR268">
        <v>0.1</v>
      </c>
      <c r="AS268">
        <v>0.68140500000000004</v>
      </c>
      <c r="AT268">
        <v>1.328479</v>
      </c>
      <c r="AU268">
        <v>1.0141000000000001E-2</v>
      </c>
      <c r="AV268">
        <v>16.172640000000001</v>
      </c>
      <c r="AW268">
        <v>5.5409E-2</v>
      </c>
      <c r="AX268">
        <v>13.886039999999999</v>
      </c>
      <c r="AY268">
        <v>4.4512999999999997E-2</v>
      </c>
      <c r="AZ268">
        <v>0</v>
      </c>
      <c r="BA268">
        <v>19.995039999999999</v>
      </c>
      <c r="BB268">
        <v>22.2561</v>
      </c>
      <c r="BC268">
        <v>13.7</v>
      </c>
      <c r="BD268">
        <v>2.1</v>
      </c>
      <c r="BE268">
        <v>7.9</v>
      </c>
      <c r="BF268">
        <v>8.226108</v>
      </c>
      <c r="BG268">
        <v>9.1295999999999999</v>
      </c>
      <c r="BH268">
        <v>10.3</v>
      </c>
      <c r="BI268">
        <v>0</v>
      </c>
      <c r="BJ268">
        <v>7.1067790000000004</v>
      </c>
      <c r="BK268">
        <v>61.367440000000002</v>
      </c>
      <c r="BL268">
        <v>1</v>
      </c>
      <c r="BM268">
        <v>0</v>
      </c>
      <c r="BN268">
        <v>0</v>
      </c>
      <c r="BO268">
        <v>0</v>
      </c>
      <c r="BP268">
        <v>11.25</v>
      </c>
      <c r="BQ268">
        <v>0.14164499999999999</v>
      </c>
      <c r="BR268">
        <v>204.5299</v>
      </c>
      <c r="BS268">
        <v>11465.09</v>
      </c>
      <c r="BT268">
        <v>9.0383000000000005E-2</v>
      </c>
      <c r="BU268">
        <v>1.665E-3</v>
      </c>
      <c r="BV268">
        <v>3.479317</v>
      </c>
      <c r="BW268">
        <v>6.4181000000000002E-2</v>
      </c>
      <c r="BX268">
        <v>2.941808</v>
      </c>
      <c r="BY268">
        <v>1.537118</v>
      </c>
      <c r="BZ268">
        <v>24.367740000000001</v>
      </c>
      <c r="CA268">
        <v>13.4574</v>
      </c>
      <c r="CB268">
        <v>4.8293759999999999</v>
      </c>
      <c r="CC268">
        <v>0.20252400000000001</v>
      </c>
      <c r="CD268">
        <v>20.414960000000001</v>
      </c>
      <c r="CE268">
        <v>0.41342699999999999</v>
      </c>
      <c r="CF268">
        <v>0.57002799999999998</v>
      </c>
      <c r="CG268">
        <v>2.0245500000000001</v>
      </c>
      <c r="CH268">
        <v>47.174160000000001</v>
      </c>
      <c r="CI268">
        <v>171.7988</v>
      </c>
      <c r="CJ268">
        <v>8.0383180000000003</v>
      </c>
      <c r="CK268">
        <v>84.658529999999999</v>
      </c>
      <c r="CL268">
        <v>133.67080000000001</v>
      </c>
      <c r="CM268">
        <v>2777.8530000000001</v>
      </c>
      <c r="CN268">
        <v>0.33828999999999998</v>
      </c>
      <c r="CO268">
        <v>67.072249999999997</v>
      </c>
      <c r="CP268">
        <v>7.1004990000000001</v>
      </c>
      <c r="CQ268">
        <v>7943.0060000000003</v>
      </c>
      <c r="CR268">
        <v>1.6844999999999999E-2</v>
      </c>
      <c r="CS268">
        <v>32.208210000000001</v>
      </c>
      <c r="CT268">
        <v>0.16844999999999999</v>
      </c>
      <c r="CU268">
        <v>322.08210000000003</v>
      </c>
      <c r="CV268">
        <v>0</v>
      </c>
      <c r="CW268">
        <v>3.8297999999999999E-2</v>
      </c>
      <c r="CX268">
        <v>1.314203</v>
      </c>
      <c r="CY268">
        <v>185.29310000000001</v>
      </c>
      <c r="CZ268">
        <v>1.24</v>
      </c>
    </row>
    <row r="269" spans="1:104" x14ac:dyDescent="0.3">
      <c r="A269">
        <v>1995</v>
      </c>
      <c r="B269">
        <v>9</v>
      </c>
      <c r="C269">
        <v>9</v>
      </c>
      <c r="D269">
        <v>4.8629579999999999</v>
      </c>
      <c r="E269">
        <v>24.951239999999999</v>
      </c>
      <c r="F269">
        <v>31.239319999999999</v>
      </c>
      <c r="G269">
        <v>0.87276200000000004</v>
      </c>
      <c r="H269">
        <v>0.46309600000000001</v>
      </c>
      <c r="I269">
        <v>80.478970000000004</v>
      </c>
      <c r="J269">
        <v>1000</v>
      </c>
      <c r="K269">
        <v>341.7901</v>
      </c>
      <c r="L269">
        <v>2.8085420000000001</v>
      </c>
      <c r="M269">
        <v>25.899429999999999</v>
      </c>
      <c r="N269">
        <v>9.7278070000000003</v>
      </c>
      <c r="O269">
        <v>1.016305</v>
      </c>
      <c r="P269">
        <v>68.919730000000001</v>
      </c>
      <c r="Q269">
        <v>71.942869999999999</v>
      </c>
      <c r="R269">
        <v>0.84143800000000002</v>
      </c>
      <c r="S269">
        <v>1.55599</v>
      </c>
      <c r="T269">
        <v>0</v>
      </c>
      <c r="U269">
        <v>308.58839999999998</v>
      </c>
      <c r="V269">
        <v>1.258321</v>
      </c>
      <c r="W269">
        <v>26.13598</v>
      </c>
      <c r="X269">
        <v>99.027940000000001</v>
      </c>
      <c r="Y269">
        <v>4.839296</v>
      </c>
      <c r="Z269">
        <v>62.22101</v>
      </c>
      <c r="AA269">
        <v>166.97989999999999</v>
      </c>
      <c r="AB269">
        <v>2.7281309999999999</v>
      </c>
      <c r="AC269">
        <v>2.0736469999999998</v>
      </c>
      <c r="AD269">
        <v>0.71462099999999995</v>
      </c>
      <c r="AE269">
        <v>12137.42</v>
      </c>
      <c r="AF269">
        <v>0</v>
      </c>
      <c r="AG269">
        <v>13.57311</v>
      </c>
      <c r="AH269">
        <v>0</v>
      </c>
      <c r="AI269">
        <v>284.79880000000003</v>
      </c>
      <c r="AJ269">
        <v>23.29795</v>
      </c>
      <c r="AK269">
        <v>40.729529999999997</v>
      </c>
      <c r="AL269">
        <v>61.386850000000003</v>
      </c>
      <c r="AM269">
        <v>140.85419999999999</v>
      </c>
      <c r="AN269">
        <v>56.059950000000001</v>
      </c>
      <c r="AO269">
        <v>103.1755</v>
      </c>
      <c r="AP269">
        <v>-41.084400000000002</v>
      </c>
      <c r="AQ269">
        <v>1</v>
      </c>
      <c r="AR269">
        <v>0</v>
      </c>
      <c r="AS269">
        <v>0.738568</v>
      </c>
      <c r="AT269">
        <v>1.332317</v>
      </c>
      <c r="AU269">
        <v>1.0172E-2</v>
      </c>
      <c r="AV269">
        <v>16.09365</v>
      </c>
      <c r="AW269">
        <v>5.4025999999999998E-2</v>
      </c>
      <c r="AX269">
        <v>13.86443</v>
      </c>
      <c r="AY269">
        <v>4.3410999999999998E-2</v>
      </c>
      <c r="AZ269">
        <v>0</v>
      </c>
      <c r="BA269">
        <v>22.703119999999998</v>
      </c>
      <c r="BB269">
        <v>25.317509999999999</v>
      </c>
      <c r="BC269">
        <v>12.2</v>
      </c>
      <c r="BD269">
        <v>5</v>
      </c>
      <c r="BE269">
        <v>8.6</v>
      </c>
      <c r="BF269">
        <v>9.1125559999999997</v>
      </c>
      <c r="BG269">
        <v>9.3632000000000009</v>
      </c>
      <c r="BH269">
        <v>11.2</v>
      </c>
      <c r="BI269">
        <v>0</v>
      </c>
      <c r="BJ269">
        <v>8.7226440000000007</v>
      </c>
      <c r="BK269">
        <v>74.143630000000002</v>
      </c>
      <c r="BL269">
        <v>1</v>
      </c>
      <c r="BM269">
        <v>0</v>
      </c>
      <c r="BN269">
        <v>0</v>
      </c>
      <c r="BO269">
        <v>0</v>
      </c>
      <c r="BP269">
        <v>15.35</v>
      </c>
      <c r="BQ269">
        <v>0.13483200000000001</v>
      </c>
      <c r="BR269">
        <v>204.4624</v>
      </c>
      <c r="BS269">
        <v>11463.56</v>
      </c>
      <c r="BT269">
        <v>7.4615000000000001E-2</v>
      </c>
      <c r="BU269">
        <v>1.951E-3</v>
      </c>
      <c r="BV269">
        <v>2.8719299999999999</v>
      </c>
      <c r="BW269">
        <v>7.5156000000000001E-2</v>
      </c>
      <c r="BX269">
        <v>2.9396179999999998</v>
      </c>
      <c r="BY269">
        <v>1.5532429999999999</v>
      </c>
      <c r="BZ269">
        <v>24.367180000000001</v>
      </c>
      <c r="CA269">
        <v>13.6128</v>
      </c>
      <c r="CB269">
        <v>4.8881839999999999</v>
      </c>
      <c r="CC269">
        <v>0.20006499999999999</v>
      </c>
      <c r="CD269">
        <v>20.712289999999999</v>
      </c>
      <c r="CE269">
        <v>0.40840599999999999</v>
      </c>
      <c r="CF269">
        <v>0.57372000000000001</v>
      </c>
      <c r="CG269">
        <v>2.0241289999999998</v>
      </c>
      <c r="CH269">
        <v>47.456670000000003</v>
      </c>
      <c r="CI269">
        <v>171.9607</v>
      </c>
      <c r="CJ269">
        <v>7.9843679999999999</v>
      </c>
      <c r="CK269">
        <v>84.585539999999995</v>
      </c>
      <c r="CL269">
        <v>133.0626</v>
      </c>
      <c r="CM269">
        <v>2777.0360000000001</v>
      </c>
      <c r="CN269">
        <v>0.33612999999999998</v>
      </c>
      <c r="CO269">
        <v>67.076089999999994</v>
      </c>
      <c r="CP269">
        <v>7.0652229999999996</v>
      </c>
      <c r="CQ269">
        <v>7942.6390000000001</v>
      </c>
      <c r="CR269">
        <v>1.67E-2</v>
      </c>
      <c r="CS269">
        <v>32.208080000000002</v>
      </c>
      <c r="CT269">
        <v>0.16699700000000001</v>
      </c>
      <c r="CU269">
        <v>322.08080000000001</v>
      </c>
      <c r="CV269">
        <v>0</v>
      </c>
      <c r="CW269">
        <v>4.3579E-2</v>
      </c>
      <c r="CX269">
        <v>1.5598829999999999</v>
      </c>
      <c r="CY269">
        <v>191.52680000000001</v>
      </c>
      <c r="CZ269">
        <v>1.24</v>
      </c>
    </row>
    <row r="270" spans="1:104" x14ac:dyDescent="0.3">
      <c r="A270">
        <v>1995</v>
      </c>
      <c r="B270">
        <v>10</v>
      </c>
      <c r="C270">
        <v>9</v>
      </c>
      <c r="D270">
        <v>4.9032650000000002</v>
      </c>
      <c r="E270">
        <v>24.996490000000001</v>
      </c>
      <c r="F270">
        <v>31.285</v>
      </c>
      <c r="G270">
        <v>0.87341500000000005</v>
      </c>
      <c r="H270">
        <v>0.463283</v>
      </c>
      <c r="I270">
        <v>80.714489999999998</v>
      </c>
      <c r="J270">
        <v>1000</v>
      </c>
      <c r="K270">
        <v>343.35910000000001</v>
      </c>
      <c r="L270">
        <v>2.8085420000000001</v>
      </c>
      <c r="M270">
        <v>25.97109</v>
      </c>
      <c r="N270">
        <v>9.8098469999999995</v>
      </c>
      <c r="O270">
        <v>1.00499</v>
      </c>
      <c r="P270">
        <v>69.233530000000002</v>
      </c>
      <c r="Q270">
        <v>72.141909999999996</v>
      </c>
      <c r="R270">
        <v>0.84079000000000004</v>
      </c>
      <c r="S270">
        <v>1.867621</v>
      </c>
      <c r="T270">
        <v>0</v>
      </c>
      <c r="U270">
        <v>309.81389999999999</v>
      </c>
      <c r="V270">
        <v>1.258321</v>
      </c>
      <c r="W270">
        <v>26.186140000000002</v>
      </c>
      <c r="X270">
        <v>99.679950000000005</v>
      </c>
      <c r="Y270">
        <v>4.7393980000000004</v>
      </c>
      <c r="Z270">
        <v>62.466099999999997</v>
      </c>
      <c r="AA270">
        <v>167.30029999999999</v>
      </c>
      <c r="AB270">
        <v>2.6690610000000001</v>
      </c>
      <c r="AC270">
        <v>2.2218170000000002</v>
      </c>
      <c r="AD270">
        <v>0.70990500000000001</v>
      </c>
      <c r="AE270">
        <v>12137.51</v>
      </c>
      <c r="AF270">
        <v>0</v>
      </c>
      <c r="AG270">
        <v>13.549519999999999</v>
      </c>
      <c r="AH270">
        <v>0</v>
      </c>
      <c r="AI270">
        <v>298.38189999999997</v>
      </c>
      <c r="AJ270">
        <v>23.360399999999998</v>
      </c>
      <c r="AK270">
        <v>40.778269999999999</v>
      </c>
      <c r="AL270">
        <v>82.038669999999996</v>
      </c>
      <c r="AM270">
        <v>192.446</v>
      </c>
      <c r="AN270">
        <v>76.59348</v>
      </c>
      <c r="AO270">
        <v>134.1183</v>
      </c>
      <c r="AP270">
        <v>-51.117400000000004</v>
      </c>
      <c r="AQ270">
        <v>1</v>
      </c>
      <c r="AR270">
        <v>0</v>
      </c>
      <c r="AS270">
        <v>0.975186</v>
      </c>
      <c r="AT270">
        <v>1.3433600000000001</v>
      </c>
      <c r="AU270">
        <v>1.0239E-2</v>
      </c>
      <c r="AV270">
        <v>16.15832</v>
      </c>
      <c r="AW270">
        <v>5.339E-2</v>
      </c>
      <c r="AX270">
        <v>13.95538</v>
      </c>
      <c r="AY270">
        <v>4.2997E-2</v>
      </c>
      <c r="AZ270">
        <v>0</v>
      </c>
      <c r="BA270">
        <v>32.851619999999997</v>
      </c>
      <c r="BB270">
        <v>36.330710000000003</v>
      </c>
      <c r="BC270">
        <v>17.100000000000001</v>
      </c>
      <c r="BD270">
        <v>13</v>
      </c>
      <c r="BE270">
        <v>15.05</v>
      </c>
      <c r="BF270">
        <v>11.894679999999999</v>
      </c>
      <c r="BG270">
        <v>15.4846</v>
      </c>
      <c r="BH270">
        <v>9.1</v>
      </c>
      <c r="BI270">
        <v>0</v>
      </c>
      <c r="BJ270">
        <v>14.97644</v>
      </c>
      <c r="BK270">
        <v>85.136020000000002</v>
      </c>
      <c r="BL270">
        <v>1</v>
      </c>
      <c r="BM270">
        <v>0</v>
      </c>
      <c r="BN270">
        <v>0</v>
      </c>
      <c r="BO270">
        <v>0</v>
      </c>
      <c r="BP270">
        <v>40.65</v>
      </c>
      <c r="BQ270">
        <v>0.12095499999999999</v>
      </c>
      <c r="BR270">
        <v>204.32749999999999</v>
      </c>
      <c r="BS270">
        <v>11461.19</v>
      </c>
      <c r="BT270">
        <v>5.6786999999999997E-2</v>
      </c>
      <c r="BU270">
        <v>1.9870000000000001E-3</v>
      </c>
      <c r="BV270">
        <v>2.1857489999999999</v>
      </c>
      <c r="BW270">
        <v>7.6539999999999997E-2</v>
      </c>
      <c r="BX270">
        <v>2.9152999999999998</v>
      </c>
      <c r="BY270">
        <v>1.5606059999999999</v>
      </c>
      <c r="BZ270">
        <v>24.164480000000001</v>
      </c>
      <c r="CA270">
        <v>13.689109999999999</v>
      </c>
      <c r="CB270">
        <v>4.9359760000000001</v>
      </c>
      <c r="CC270">
        <v>0.19721</v>
      </c>
      <c r="CD270">
        <v>20.962240000000001</v>
      </c>
      <c r="CE270">
        <v>0.40257799999999999</v>
      </c>
      <c r="CF270">
        <v>0.57689400000000002</v>
      </c>
      <c r="CG270">
        <v>2.0228809999999999</v>
      </c>
      <c r="CH270">
        <v>47.667149999999999</v>
      </c>
      <c r="CI270">
        <v>172.05840000000001</v>
      </c>
      <c r="CJ270">
        <v>7.9338949999999997</v>
      </c>
      <c r="CK270">
        <v>84.487290000000002</v>
      </c>
      <c r="CL270">
        <v>132.5615</v>
      </c>
      <c r="CM270">
        <v>2775.8760000000002</v>
      </c>
      <c r="CN270">
        <v>0.334119</v>
      </c>
      <c r="CO270">
        <v>67.080070000000006</v>
      </c>
      <c r="CP270">
        <v>7.0348850000000001</v>
      </c>
      <c r="CQ270">
        <v>7942.1970000000001</v>
      </c>
      <c r="CR270">
        <v>1.6556000000000001E-2</v>
      </c>
      <c r="CS270">
        <v>32.207900000000002</v>
      </c>
      <c r="CT270">
        <v>0.16555500000000001</v>
      </c>
      <c r="CU270">
        <v>322.07900000000001</v>
      </c>
      <c r="CV270">
        <v>0</v>
      </c>
      <c r="CW270">
        <v>6.9547999999999999E-2</v>
      </c>
      <c r="CX270">
        <v>1.5680069999999999</v>
      </c>
      <c r="CY270">
        <v>179.9032</v>
      </c>
      <c r="CZ270">
        <v>1.24</v>
      </c>
    </row>
    <row r="271" spans="1:104" x14ac:dyDescent="0.3">
      <c r="A271">
        <v>1995</v>
      </c>
      <c r="B271">
        <v>11</v>
      </c>
      <c r="C271">
        <v>8</v>
      </c>
      <c r="D271">
        <v>4.9749970000000001</v>
      </c>
      <c r="E271">
        <v>25.06521</v>
      </c>
      <c r="F271">
        <v>31.35435</v>
      </c>
      <c r="G271">
        <v>0.87440300000000004</v>
      </c>
      <c r="H271">
        <v>0.46356700000000001</v>
      </c>
      <c r="I271">
        <v>81.072720000000004</v>
      </c>
      <c r="J271">
        <v>1000</v>
      </c>
      <c r="K271">
        <v>345.75049999999999</v>
      </c>
      <c r="L271">
        <v>2.8085420000000001</v>
      </c>
      <c r="M271">
        <v>26.12462</v>
      </c>
      <c r="N271">
        <v>9.9550429999999999</v>
      </c>
      <c r="O271">
        <v>1.022718</v>
      </c>
      <c r="P271">
        <v>69.711820000000003</v>
      </c>
      <c r="Q271">
        <v>72.568399999999997</v>
      </c>
      <c r="R271">
        <v>0.86454799999999998</v>
      </c>
      <c r="S271">
        <v>2.1912880000000001</v>
      </c>
      <c r="T271">
        <v>0</v>
      </c>
      <c r="U271">
        <v>311.51670000000001</v>
      </c>
      <c r="V271">
        <v>1.258321</v>
      </c>
      <c r="W271">
        <v>26.289100000000001</v>
      </c>
      <c r="X271">
        <v>100.73820000000001</v>
      </c>
      <c r="Y271">
        <v>4.7282739999999999</v>
      </c>
      <c r="Z271">
        <v>62.806660000000001</v>
      </c>
      <c r="AA271">
        <v>167.9581</v>
      </c>
      <c r="AB271">
        <v>2.721225</v>
      </c>
      <c r="AC271">
        <v>2.5306150000000001</v>
      </c>
      <c r="AD271">
        <v>0.69889100000000004</v>
      </c>
      <c r="AE271">
        <v>12137.56</v>
      </c>
      <c r="AF271">
        <v>0</v>
      </c>
      <c r="AG271">
        <v>13.49446</v>
      </c>
      <c r="AH271">
        <v>0</v>
      </c>
      <c r="AI271">
        <v>254.05940000000001</v>
      </c>
      <c r="AJ271">
        <v>23.62481</v>
      </c>
      <c r="AK271">
        <v>41.321460000000002</v>
      </c>
      <c r="AL271">
        <v>94.049779999999998</v>
      </c>
      <c r="AM271">
        <v>213.29480000000001</v>
      </c>
      <c r="AN271">
        <v>84.891310000000004</v>
      </c>
      <c r="AO271">
        <v>144.41749999999999</v>
      </c>
      <c r="AP271">
        <v>-49.301299999999998</v>
      </c>
      <c r="AQ271">
        <v>1</v>
      </c>
      <c r="AR271">
        <v>0</v>
      </c>
      <c r="AS271">
        <v>1.6761029999999999</v>
      </c>
      <c r="AT271">
        <v>1.363013</v>
      </c>
      <c r="AU271">
        <v>1.0345999999999999E-2</v>
      </c>
      <c r="AV271">
        <v>16.489730000000002</v>
      </c>
      <c r="AW271">
        <v>5.4259000000000002E-2</v>
      </c>
      <c r="AX271">
        <v>14.249650000000001</v>
      </c>
      <c r="AY271">
        <v>4.3895000000000003E-2</v>
      </c>
      <c r="AZ271">
        <v>0</v>
      </c>
      <c r="BA271">
        <v>33.287260000000003</v>
      </c>
      <c r="BB271">
        <v>37.094549999999998</v>
      </c>
      <c r="BC271">
        <v>21.7</v>
      </c>
      <c r="BD271">
        <v>7.8</v>
      </c>
      <c r="BE271">
        <v>14.75</v>
      </c>
      <c r="BF271">
        <v>12.07794</v>
      </c>
      <c r="BG271">
        <v>16.223400000000002</v>
      </c>
      <c r="BH271">
        <v>10.9</v>
      </c>
      <c r="BI271">
        <v>19.2</v>
      </c>
      <c r="BJ271">
        <v>10.58175</v>
      </c>
      <c r="BK271">
        <v>57.378019999999999</v>
      </c>
      <c r="BL271">
        <v>1</v>
      </c>
      <c r="BM271">
        <v>0</v>
      </c>
      <c r="BN271">
        <v>0</v>
      </c>
      <c r="BO271">
        <v>0</v>
      </c>
      <c r="BP271">
        <v>120.65</v>
      </c>
      <c r="BQ271">
        <v>1.844481</v>
      </c>
      <c r="BR271">
        <v>204.0461</v>
      </c>
      <c r="BS271">
        <v>11457.03</v>
      </c>
      <c r="BT271">
        <v>3.8603999999999999E-2</v>
      </c>
      <c r="BU271">
        <v>1.714E-3</v>
      </c>
      <c r="BV271">
        <v>1.485876</v>
      </c>
      <c r="BW271">
        <v>6.5995999999999999E-2</v>
      </c>
      <c r="BX271">
        <v>2.8573550000000001</v>
      </c>
      <c r="BY271">
        <v>1.547647</v>
      </c>
      <c r="BZ271">
        <v>23.669090000000001</v>
      </c>
      <c r="CA271">
        <v>13.582190000000001</v>
      </c>
      <c r="CB271">
        <v>4.9536509999999998</v>
      </c>
      <c r="CC271">
        <v>0.19329299999999999</v>
      </c>
      <c r="CD271">
        <v>21.08295</v>
      </c>
      <c r="CE271">
        <v>0.39458399999999999</v>
      </c>
      <c r="CF271">
        <v>0.57965199999999995</v>
      </c>
      <c r="CG271">
        <v>2.019126</v>
      </c>
      <c r="CH271">
        <v>47.790529999999997</v>
      </c>
      <c r="CI271">
        <v>171.96709999999999</v>
      </c>
      <c r="CJ271">
        <v>7.8916639999999996</v>
      </c>
      <c r="CK271">
        <v>84.322559999999996</v>
      </c>
      <c r="CL271">
        <v>132.3408</v>
      </c>
      <c r="CM271">
        <v>2773.7860000000001</v>
      </c>
      <c r="CN271">
        <v>0.33249899999999999</v>
      </c>
      <c r="CO271">
        <v>67.084289999999996</v>
      </c>
      <c r="CP271">
        <v>7.017855</v>
      </c>
      <c r="CQ271">
        <v>7941.5360000000001</v>
      </c>
      <c r="CR271">
        <v>1.6413000000000001E-2</v>
      </c>
      <c r="CS271">
        <v>32.207590000000003</v>
      </c>
      <c r="CT271">
        <v>0.16412499999999999</v>
      </c>
      <c r="CU271">
        <v>322.07589999999999</v>
      </c>
      <c r="CV271">
        <v>0</v>
      </c>
      <c r="CW271">
        <v>7.0703000000000002E-2</v>
      </c>
      <c r="CX271">
        <v>1.5121929999999999</v>
      </c>
      <c r="CY271">
        <v>187.90860000000001</v>
      </c>
      <c r="CZ271">
        <v>1.24</v>
      </c>
    </row>
    <row r="272" spans="1:104" x14ac:dyDescent="0.3">
      <c r="A272">
        <v>1995</v>
      </c>
      <c r="B272">
        <v>12</v>
      </c>
      <c r="C272">
        <v>8</v>
      </c>
      <c r="D272">
        <v>5.0333430000000003</v>
      </c>
      <c r="E272">
        <v>25.142209999999999</v>
      </c>
      <c r="F272">
        <v>31.431999999999999</v>
      </c>
      <c r="G272">
        <v>0.87550099999999997</v>
      </c>
      <c r="H272">
        <v>0.46388499999999999</v>
      </c>
      <c r="I272">
        <v>81.474760000000003</v>
      </c>
      <c r="J272">
        <v>1000</v>
      </c>
      <c r="K272">
        <v>348.44170000000003</v>
      </c>
      <c r="L272">
        <v>2.8085420000000001</v>
      </c>
      <c r="M272">
        <v>26.307559999999999</v>
      </c>
      <c r="N272">
        <v>10.04711</v>
      </c>
      <c r="O272">
        <v>1.050122</v>
      </c>
      <c r="P272">
        <v>70.250050000000002</v>
      </c>
      <c r="Q272">
        <v>73.076560000000001</v>
      </c>
      <c r="R272">
        <v>0.89192800000000005</v>
      </c>
      <c r="S272">
        <v>2.293542</v>
      </c>
      <c r="T272">
        <v>0</v>
      </c>
      <c r="U272">
        <v>313.30770000000001</v>
      </c>
      <c r="V272">
        <v>1.258321</v>
      </c>
      <c r="W272">
        <v>26.401499999999999</v>
      </c>
      <c r="X272">
        <v>101.1057</v>
      </c>
      <c r="Y272">
        <v>4.7351080000000003</v>
      </c>
      <c r="Z272">
        <v>63.164870000000001</v>
      </c>
      <c r="AA272">
        <v>168.67619999999999</v>
      </c>
      <c r="AB272">
        <v>2.7724929999999999</v>
      </c>
      <c r="AC272">
        <v>2.7267999999999999</v>
      </c>
      <c r="AD272">
        <v>0.68384500000000004</v>
      </c>
      <c r="AE272">
        <v>12137.52</v>
      </c>
      <c r="AF272">
        <v>0</v>
      </c>
      <c r="AG272">
        <v>13.419219999999999</v>
      </c>
      <c r="AH272">
        <v>0</v>
      </c>
      <c r="AI272">
        <v>260.52109999999999</v>
      </c>
      <c r="AJ272">
        <v>23.618089999999999</v>
      </c>
      <c r="AK272">
        <v>41.145800000000001</v>
      </c>
      <c r="AL272">
        <v>21.258649999999999</v>
      </c>
      <c r="AM272">
        <v>98.980310000000003</v>
      </c>
      <c r="AN272">
        <v>39.394150000000003</v>
      </c>
      <c r="AO272">
        <v>51.49926</v>
      </c>
      <c r="AP272">
        <v>-29.745699999999999</v>
      </c>
      <c r="AQ272">
        <v>1</v>
      </c>
      <c r="AR272">
        <v>0</v>
      </c>
      <c r="AS272">
        <v>0.54954599999999998</v>
      </c>
      <c r="AT272">
        <v>26.545719999999999</v>
      </c>
      <c r="AU272">
        <v>0.200375</v>
      </c>
      <c r="AV272">
        <v>42.015250000000002</v>
      </c>
      <c r="AW272">
        <v>0.24504500000000001</v>
      </c>
      <c r="AX272">
        <v>39.715609999999998</v>
      </c>
      <c r="AY272">
        <v>0.23466999999999999</v>
      </c>
      <c r="AZ272">
        <v>0</v>
      </c>
      <c r="BA272">
        <v>37.832610000000003</v>
      </c>
      <c r="BB272">
        <v>39.590989999999998</v>
      </c>
      <c r="BC272">
        <v>16.8</v>
      </c>
      <c r="BD272">
        <v>4.5</v>
      </c>
      <c r="BE272">
        <v>10.65</v>
      </c>
      <c r="BF272">
        <v>13.21496</v>
      </c>
      <c r="BG272">
        <v>11.953799999999999</v>
      </c>
      <c r="BH272">
        <v>4.0999999999999996</v>
      </c>
      <c r="BI272">
        <v>11.4</v>
      </c>
      <c r="BJ272">
        <v>8.4228649999999998</v>
      </c>
      <c r="BK272">
        <v>60.241459999999996</v>
      </c>
      <c r="BL272">
        <v>1</v>
      </c>
      <c r="BM272">
        <v>0</v>
      </c>
      <c r="BN272">
        <v>0</v>
      </c>
      <c r="BO272">
        <v>0</v>
      </c>
      <c r="BP272">
        <v>204.8</v>
      </c>
      <c r="BQ272">
        <v>1.7518640000000001</v>
      </c>
      <c r="BR272">
        <v>203.79480000000001</v>
      </c>
      <c r="BS272">
        <v>11453.2</v>
      </c>
      <c r="BT272">
        <v>3.1120999999999999E-2</v>
      </c>
      <c r="BU272">
        <v>1.436E-3</v>
      </c>
      <c r="BV272">
        <v>1.198706</v>
      </c>
      <c r="BW272">
        <v>5.5286000000000002E-2</v>
      </c>
      <c r="BX272">
        <v>2.8230400000000002</v>
      </c>
      <c r="BY272">
        <v>1.535056</v>
      </c>
      <c r="BZ272">
        <v>23.350860000000001</v>
      </c>
      <c r="CA272">
        <v>13.47128</v>
      </c>
      <c r="CB272">
        <v>4.9706609999999998</v>
      </c>
      <c r="CC272">
        <v>0.18939</v>
      </c>
      <c r="CD272">
        <v>21.198840000000001</v>
      </c>
      <c r="CE272">
        <v>0.38661499999999999</v>
      </c>
      <c r="CF272">
        <v>0.57975299999999996</v>
      </c>
      <c r="CG272">
        <v>2.015142</v>
      </c>
      <c r="CH272">
        <v>47.730800000000002</v>
      </c>
      <c r="CI272">
        <v>171.84350000000001</v>
      </c>
      <c r="CJ272">
        <v>7.8499639999999999</v>
      </c>
      <c r="CK272">
        <v>84.156329999999997</v>
      </c>
      <c r="CL272">
        <v>132.12880000000001</v>
      </c>
      <c r="CM272">
        <v>2771.6610000000001</v>
      </c>
      <c r="CN272">
        <v>0.33090199999999997</v>
      </c>
      <c r="CO272">
        <v>67.088459999999998</v>
      </c>
      <c r="CP272">
        <v>7.0014099999999999</v>
      </c>
      <c r="CQ272">
        <v>7940.8680000000004</v>
      </c>
      <c r="CR272">
        <v>1.6271000000000001E-2</v>
      </c>
      <c r="CS272">
        <v>32.207279999999997</v>
      </c>
      <c r="CT272">
        <v>0.16270799999999999</v>
      </c>
      <c r="CU272">
        <v>322.07279999999997</v>
      </c>
      <c r="CV272">
        <v>0</v>
      </c>
      <c r="CW272">
        <v>7.0480000000000001E-2</v>
      </c>
      <c r="CX272">
        <v>1.575969</v>
      </c>
      <c r="CY272">
        <v>184.96639999999999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5.113372</v>
      </c>
      <c r="E273">
        <v>25.225650000000002</v>
      </c>
      <c r="F273">
        <v>31.516089999999998</v>
      </c>
      <c r="G273">
        <v>0.87668299999999999</v>
      </c>
      <c r="H273">
        <v>0.46422600000000003</v>
      </c>
      <c r="I273">
        <v>81.91131</v>
      </c>
      <c r="J273">
        <v>1000</v>
      </c>
      <c r="K273">
        <v>346.41410000000002</v>
      </c>
      <c r="L273">
        <v>7.7856069999999997</v>
      </c>
      <c r="M273">
        <v>26.515699999999999</v>
      </c>
      <c r="N273">
        <v>10.2332</v>
      </c>
      <c r="O273">
        <v>1.0851949999999999</v>
      </c>
      <c r="P273">
        <v>70.839950000000002</v>
      </c>
      <c r="Q273">
        <v>73.654719999999998</v>
      </c>
      <c r="R273">
        <v>0.92220400000000002</v>
      </c>
      <c r="S273">
        <v>2.4452240000000001</v>
      </c>
      <c r="T273">
        <v>0</v>
      </c>
      <c r="U273">
        <v>311.5727</v>
      </c>
      <c r="V273">
        <v>3.4933429999999999</v>
      </c>
      <c r="W273">
        <v>26.618310000000001</v>
      </c>
      <c r="X273">
        <v>103.033</v>
      </c>
      <c r="Y273">
        <v>4.9081070000000002</v>
      </c>
      <c r="Z273">
        <v>63.711869999999998</v>
      </c>
      <c r="AA273">
        <v>170.06139999999999</v>
      </c>
      <c r="AB273">
        <v>3.0127989999999998</v>
      </c>
      <c r="AC273">
        <v>3.329218</v>
      </c>
      <c r="AD273">
        <v>0.68475299999999995</v>
      </c>
      <c r="AE273">
        <v>12137.57</v>
      </c>
      <c r="AF273">
        <v>0</v>
      </c>
      <c r="AG273">
        <v>13.42376</v>
      </c>
      <c r="AH273">
        <v>0</v>
      </c>
      <c r="AI273">
        <v>282.17540000000002</v>
      </c>
      <c r="AJ273">
        <v>23.720870000000001</v>
      </c>
      <c r="AK273">
        <v>41.41592</v>
      </c>
      <c r="AL273">
        <v>133.35380000000001</v>
      </c>
      <c r="AM273">
        <v>320.21820000000002</v>
      </c>
      <c r="AN273">
        <v>127.4468</v>
      </c>
      <c r="AO273">
        <v>206.77440000000001</v>
      </c>
      <c r="AP273">
        <v>-71.819500000000005</v>
      </c>
      <c r="AQ273">
        <v>1</v>
      </c>
      <c r="AR273">
        <v>0</v>
      </c>
      <c r="AS273">
        <v>2.8914949999999999</v>
      </c>
      <c r="AT273">
        <v>1.4009240000000001</v>
      </c>
      <c r="AU273">
        <v>1.0578000000000001E-2</v>
      </c>
      <c r="AV273">
        <v>17.231290000000001</v>
      </c>
      <c r="AW273">
        <v>5.8444000000000003E-2</v>
      </c>
      <c r="AX273">
        <v>14.855499999999999</v>
      </c>
      <c r="AY273">
        <v>4.7702000000000001E-2</v>
      </c>
      <c r="AZ273">
        <v>0</v>
      </c>
      <c r="BA273">
        <v>57.816459999999999</v>
      </c>
      <c r="BB273">
        <v>63.607370000000003</v>
      </c>
      <c r="BC273">
        <v>20.8</v>
      </c>
      <c r="BD273">
        <v>12.5</v>
      </c>
      <c r="BE273">
        <v>16.649999999999999</v>
      </c>
      <c r="BF273">
        <v>17.642029999999998</v>
      </c>
      <c r="BG273">
        <v>17.529800000000002</v>
      </c>
      <c r="BH273">
        <v>22.3</v>
      </c>
      <c r="BI273">
        <v>1.1000000000000001</v>
      </c>
      <c r="BJ273">
        <v>14.49361</v>
      </c>
      <c r="BK273">
        <v>72.339699999999993</v>
      </c>
      <c r="BL273">
        <v>1</v>
      </c>
      <c r="BM273">
        <v>0</v>
      </c>
      <c r="BN273">
        <v>0</v>
      </c>
      <c r="BO273">
        <v>0</v>
      </c>
      <c r="BP273">
        <v>379.95</v>
      </c>
      <c r="BQ273">
        <v>1.1353120000000001</v>
      </c>
      <c r="BR273">
        <v>203.42310000000001</v>
      </c>
      <c r="BS273">
        <v>11447.86</v>
      </c>
      <c r="BT273">
        <v>2.0164000000000001E-2</v>
      </c>
      <c r="BU273">
        <v>1.127E-3</v>
      </c>
      <c r="BV273">
        <v>0.77704300000000004</v>
      </c>
      <c r="BW273">
        <v>4.3402999999999997E-2</v>
      </c>
      <c r="BX273">
        <v>2.741266</v>
      </c>
      <c r="BY273">
        <v>1.5147409999999999</v>
      </c>
      <c r="BZ273">
        <v>22.656929999999999</v>
      </c>
      <c r="CA273">
        <v>13.28764</v>
      </c>
      <c r="CB273">
        <v>4.9517069999999999</v>
      </c>
      <c r="CC273">
        <v>0.18535199999999999</v>
      </c>
      <c r="CD273">
        <v>21.15945</v>
      </c>
      <c r="CE273">
        <v>0.37839099999999998</v>
      </c>
      <c r="CF273">
        <v>0.57892999999999994</v>
      </c>
      <c r="CG273">
        <v>2.00969</v>
      </c>
      <c r="CH273">
        <v>47.562669999999997</v>
      </c>
      <c r="CI273">
        <v>171.30350000000001</v>
      </c>
      <c r="CJ273">
        <v>7.8176880000000004</v>
      </c>
      <c r="CK273">
        <v>83.957719999999995</v>
      </c>
      <c r="CL273">
        <v>132.24180000000001</v>
      </c>
      <c r="CM273">
        <v>2769.1709999999998</v>
      </c>
      <c r="CN273">
        <v>0.329766</v>
      </c>
      <c r="CO273">
        <v>67.091849999999994</v>
      </c>
      <c r="CP273">
        <v>7.000807</v>
      </c>
      <c r="CQ273">
        <v>7939.9589999999998</v>
      </c>
      <c r="CR273">
        <v>1.6129999999999999E-2</v>
      </c>
      <c r="CS273">
        <v>32.206940000000003</v>
      </c>
      <c r="CT273">
        <v>0.161302</v>
      </c>
      <c r="CU273">
        <v>322.06939999999997</v>
      </c>
      <c r="CV273">
        <v>0</v>
      </c>
      <c r="CW273">
        <v>8.3905999999999994E-2</v>
      </c>
      <c r="CX273">
        <v>1.4573659999999999</v>
      </c>
      <c r="CY273">
        <v>147.00370000000001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5.2040449999999998</v>
      </c>
      <c r="E274">
        <v>25.307659999999998</v>
      </c>
      <c r="F274">
        <v>31.598700000000001</v>
      </c>
      <c r="G274">
        <v>0.87783500000000003</v>
      </c>
      <c r="H274">
        <v>0.464563</v>
      </c>
      <c r="I274">
        <v>82.341290000000001</v>
      </c>
      <c r="J274">
        <v>1000</v>
      </c>
      <c r="K274">
        <v>349.35890000000001</v>
      </c>
      <c r="L274">
        <v>7.7856069999999997</v>
      </c>
      <c r="M274">
        <v>26.722670000000001</v>
      </c>
      <c r="N274">
        <v>10.411110000000001</v>
      </c>
      <c r="O274">
        <v>1.116382</v>
      </c>
      <c r="P274">
        <v>71.428910000000002</v>
      </c>
      <c r="Q274">
        <v>74.229640000000003</v>
      </c>
      <c r="R274">
        <v>0.94697600000000004</v>
      </c>
      <c r="S274">
        <v>2.4643290000000002</v>
      </c>
      <c r="T274">
        <v>0</v>
      </c>
      <c r="U274">
        <v>314.16370000000001</v>
      </c>
      <c r="V274">
        <v>3.4933429999999999</v>
      </c>
      <c r="W274">
        <v>26.818349999999999</v>
      </c>
      <c r="X274">
        <v>104.7582</v>
      </c>
      <c r="Y274">
        <v>5.0361019999999996</v>
      </c>
      <c r="Z274">
        <v>64.230080000000001</v>
      </c>
      <c r="AA274">
        <v>171.33949999999999</v>
      </c>
      <c r="AB274">
        <v>3.1382620000000001</v>
      </c>
      <c r="AC274">
        <v>2.9751629999999998</v>
      </c>
      <c r="AD274">
        <v>0.68351099999999998</v>
      </c>
      <c r="AE274">
        <v>12137.67</v>
      </c>
      <c r="AF274">
        <v>0</v>
      </c>
      <c r="AG274">
        <v>13.41756</v>
      </c>
      <c r="AH274">
        <v>0</v>
      </c>
      <c r="AI274">
        <v>281.33089999999999</v>
      </c>
      <c r="AJ274">
        <v>23.6282</v>
      </c>
      <c r="AK274">
        <v>41.287190000000002</v>
      </c>
      <c r="AL274">
        <v>122.77670000000001</v>
      </c>
      <c r="AM274">
        <v>278.33819999999997</v>
      </c>
      <c r="AN274">
        <v>110.7786</v>
      </c>
      <c r="AO274">
        <v>189.38720000000001</v>
      </c>
      <c r="AP274">
        <v>-65.218800000000002</v>
      </c>
      <c r="AQ274">
        <v>1</v>
      </c>
      <c r="AR274">
        <v>0</v>
      </c>
      <c r="AS274">
        <v>2.502434</v>
      </c>
      <c r="AT274">
        <v>3.5674679999999999</v>
      </c>
      <c r="AU274">
        <v>2.6925000000000001E-2</v>
      </c>
      <c r="AV274">
        <v>19.924440000000001</v>
      </c>
      <c r="AW274">
        <v>7.7654000000000001E-2</v>
      </c>
      <c r="AX274">
        <v>17.248709999999999</v>
      </c>
      <c r="AY274">
        <v>6.5577999999999997E-2</v>
      </c>
      <c r="AZ274">
        <v>0</v>
      </c>
      <c r="BA274">
        <v>43.391170000000002</v>
      </c>
      <c r="BB274">
        <v>48.473840000000003</v>
      </c>
      <c r="BC274">
        <v>20.7</v>
      </c>
      <c r="BD274">
        <v>14.1</v>
      </c>
      <c r="BE274">
        <v>17.399999999999999</v>
      </c>
      <c r="BF274">
        <v>16.81026</v>
      </c>
      <c r="BG274">
        <v>18.099599999999999</v>
      </c>
      <c r="BH274">
        <v>22.8</v>
      </c>
      <c r="BI274">
        <v>5.9</v>
      </c>
      <c r="BJ274">
        <v>16.088660000000001</v>
      </c>
      <c r="BK274">
        <v>77.4709</v>
      </c>
      <c r="BL274">
        <v>0.85301899999999997</v>
      </c>
      <c r="BM274">
        <v>0</v>
      </c>
      <c r="BN274">
        <v>0</v>
      </c>
      <c r="BO274">
        <v>0</v>
      </c>
      <c r="BP274">
        <v>622</v>
      </c>
      <c r="BQ274">
        <v>1.8238160000000001</v>
      </c>
      <c r="BR274">
        <v>203.1</v>
      </c>
      <c r="BS274">
        <v>11441.66</v>
      </c>
      <c r="BT274">
        <v>1.0093E-2</v>
      </c>
      <c r="BU274">
        <v>9.6199999999999996E-4</v>
      </c>
      <c r="BV274">
        <v>0.388936</v>
      </c>
      <c r="BW274">
        <v>3.7041999999999999E-2</v>
      </c>
      <c r="BX274">
        <v>2.6125060000000002</v>
      </c>
      <c r="BY274">
        <v>1.522937</v>
      </c>
      <c r="BZ274">
        <v>21.653410000000001</v>
      </c>
      <c r="CA274">
        <v>13.35833</v>
      </c>
      <c r="CB274">
        <v>4.891686</v>
      </c>
      <c r="CC274">
        <v>0.18274899999999999</v>
      </c>
      <c r="CD274">
        <v>20.944179999999999</v>
      </c>
      <c r="CE274">
        <v>0.37309399999999998</v>
      </c>
      <c r="CF274">
        <v>0.57334600000000002</v>
      </c>
      <c r="CG274">
        <v>2.0078710000000002</v>
      </c>
      <c r="CH274">
        <v>47.051540000000003</v>
      </c>
      <c r="CI274">
        <v>168.85499999999999</v>
      </c>
      <c r="CJ274">
        <v>7.7947100000000002</v>
      </c>
      <c r="CK274">
        <v>83.858059999999995</v>
      </c>
      <c r="CL274">
        <v>132.7079</v>
      </c>
      <c r="CM274">
        <v>2767.9929999999999</v>
      </c>
      <c r="CN274">
        <v>0.32917000000000002</v>
      </c>
      <c r="CO274">
        <v>67.093109999999996</v>
      </c>
      <c r="CP274">
        <v>7.0186200000000003</v>
      </c>
      <c r="CQ274">
        <v>7939.0309999999999</v>
      </c>
      <c r="CR274">
        <v>1.5990999999999998E-2</v>
      </c>
      <c r="CS274">
        <v>32.206780000000002</v>
      </c>
      <c r="CT274">
        <v>0.15990699999999999</v>
      </c>
      <c r="CU274">
        <v>322.06779999999998</v>
      </c>
      <c r="CV274">
        <v>0</v>
      </c>
      <c r="CW274">
        <v>1.8336000000000002E-2</v>
      </c>
      <c r="CX274">
        <v>1.500367</v>
      </c>
      <c r="CY274">
        <v>68.839770000000001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5.1512960000000003</v>
      </c>
      <c r="E275">
        <v>25.353719999999999</v>
      </c>
      <c r="F275">
        <v>31.64507</v>
      </c>
      <c r="G275">
        <v>0.87847799999999998</v>
      </c>
      <c r="H275">
        <v>0.46475499999999997</v>
      </c>
      <c r="I275">
        <v>82.583119999999994</v>
      </c>
      <c r="J275">
        <v>1000</v>
      </c>
      <c r="K275">
        <v>351.01920000000001</v>
      </c>
      <c r="L275">
        <v>7.7856069999999997</v>
      </c>
      <c r="M275">
        <v>26.80067</v>
      </c>
      <c r="N275">
        <v>10.294090000000001</v>
      </c>
      <c r="O275">
        <v>1.0809550000000001</v>
      </c>
      <c r="P275">
        <v>71.760959999999997</v>
      </c>
      <c r="Q275">
        <v>74.44632</v>
      </c>
      <c r="R275">
        <v>0.92758799999999997</v>
      </c>
      <c r="S275">
        <v>2.6025520000000002</v>
      </c>
      <c r="T275">
        <v>0</v>
      </c>
      <c r="U275">
        <v>316.02510000000001</v>
      </c>
      <c r="V275">
        <v>3.4933429999999999</v>
      </c>
      <c r="W275">
        <v>26.936820000000001</v>
      </c>
      <c r="X275">
        <v>103.8844</v>
      </c>
      <c r="Y275">
        <v>4.9396019999999998</v>
      </c>
      <c r="Z275">
        <v>64.602360000000004</v>
      </c>
      <c r="AA275">
        <v>172.09630000000001</v>
      </c>
      <c r="AB275">
        <v>3.0886079999999998</v>
      </c>
      <c r="AC275">
        <v>4.9030399999999998</v>
      </c>
      <c r="AD275">
        <v>0.690438</v>
      </c>
      <c r="AE275">
        <v>12137.81</v>
      </c>
      <c r="AF275">
        <v>0</v>
      </c>
      <c r="AG275">
        <v>13.45219</v>
      </c>
      <c r="AH275">
        <v>0</v>
      </c>
      <c r="AI275">
        <v>218.5941</v>
      </c>
      <c r="AJ275">
        <v>22.687729999999998</v>
      </c>
      <c r="AK275">
        <v>39.825130000000001</v>
      </c>
      <c r="AL275">
        <v>30.451499999999999</v>
      </c>
      <c r="AM275">
        <v>106.02370000000001</v>
      </c>
      <c r="AN275">
        <v>42.197409999999998</v>
      </c>
      <c r="AO275">
        <v>66.557109999999994</v>
      </c>
      <c r="AP275">
        <v>-35.575499999999998</v>
      </c>
      <c r="AQ275">
        <v>1</v>
      </c>
      <c r="AR275">
        <v>0</v>
      </c>
      <c r="AS275">
        <v>0.88953099999999996</v>
      </c>
      <c r="AT275">
        <v>11.113350000000001</v>
      </c>
      <c r="AU275">
        <v>8.4093000000000001E-2</v>
      </c>
      <c r="AV275">
        <v>28.04064</v>
      </c>
      <c r="AW275">
        <v>0.137629</v>
      </c>
      <c r="AX275">
        <v>24.64659</v>
      </c>
      <c r="AY275">
        <v>0.12213599999999999</v>
      </c>
      <c r="AZ275">
        <v>0</v>
      </c>
      <c r="BA275">
        <v>32.844639999999998</v>
      </c>
      <c r="BB275">
        <v>34.7607</v>
      </c>
      <c r="BC275">
        <v>23.5</v>
      </c>
      <c r="BD275">
        <v>13.7</v>
      </c>
      <c r="BE275">
        <v>18.600000000000001</v>
      </c>
      <c r="BF275">
        <v>18.146909999999998</v>
      </c>
      <c r="BG275">
        <v>19.6388</v>
      </c>
      <c r="BH275">
        <v>17.399999999999999</v>
      </c>
      <c r="BI275">
        <v>0</v>
      </c>
      <c r="BJ275">
        <v>15.6761</v>
      </c>
      <c r="BK275">
        <v>68.566659999999999</v>
      </c>
      <c r="BL275">
        <v>0.327351</v>
      </c>
      <c r="BM275">
        <v>0</v>
      </c>
      <c r="BN275">
        <v>0</v>
      </c>
      <c r="BO275">
        <v>0</v>
      </c>
      <c r="BP275">
        <v>888.15</v>
      </c>
      <c r="BQ275">
        <v>9.6505999999999995E-2</v>
      </c>
      <c r="BR275">
        <v>202.90899999999999</v>
      </c>
      <c r="BS275">
        <v>11437.71</v>
      </c>
      <c r="BT275">
        <v>1.9018E-2</v>
      </c>
      <c r="BU275">
        <v>8.2100000000000001E-4</v>
      </c>
      <c r="BV275">
        <v>0.78799399999999997</v>
      </c>
      <c r="BW275">
        <v>3.1829000000000003E-2</v>
      </c>
      <c r="BX275">
        <v>2.567555</v>
      </c>
      <c r="BY275">
        <v>1.5440590000000001</v>
      </c>
      <c r="BZ275">
        <v>21.375109999999999</v>
      </c>
      <c r="CA275">
        <v>13.547560000000001</v>
      </c>
      <c r="CB275">
        <v>4.8334279999999996</v>
      </c>
      <c r="CC275">
        <v>0.180561</v>
      </c>
      <c r="CD275">
        <v>20.73498</v>
      </c>
      <c r="CE275">
        <v>0.36863899999999999</v>
      </c>
      <c r="CF275">
        <v>0.56642300000000001</v>
      </c>
      <c r="CG275">
        <v>2.0064630000000001</v>
      </c>
      <c r="CH275">
        <v>46.456890000000001</v>
      </c>
      <c r="CI275">
        <v>166.3065</v>
      </c>
      <c r="CJ275">
        <v>7.7703160000000002</v>
      </c>
      <c r="CK275">
        <v>83.771770000000004</v>
      </c>
      <c r="CL275">
        <v>133.13579999999999</v>
      </c>
      <c r="CM275">
        <v>2767.0949999999998</v>
      </c>
      <c r="CN275">
        <v>0.32857799999999998</v>
      </c>
      <c r="CO275">
        <v>67.097480000000004</v>
      </c>
      <c r="CP275">
        <v>7.0361320000000003</v>
      </c>
      <c r="CQ275">
        <v>7938.6030000000001</v>
      </c>
      <c r="CR275">
        <v>1.5852000000000002E-2</v>
      </c>
      <c r="CS275">
        <v>32.206659999999999</v>
      </c>
      <c r="CT275">
        <v>0.158524</v>
      </c>
      <c r="CU275">
        <v>322.06659999999999</v>
      </c>
      <c r="CV275">
        <v>0</v>
      </c>
      <c r="CW275">
        <v>9.1920000000000005E-3</v>
      </c>
      <c r="CX275">
        <v>0.51253700000000002</v>
      </c>
      <c r="CY275">
        <v>25.298549999999999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5.0304460000000004</v>
      </c>
      <c r="E276">
        <v>25.386520000000001</v>
      </c>
      <c r="F276">
        <v>31.678080000000001</v>
      </c>
      <c r="G276">
        <v>0.87893500000000002</v>
      </c>
      <c r="H276">
        <v>0.46488699999999999</v>
      </c>
      <c r="I276">
        <v>82.755499999999998</v>
      </c>
      <c r="J276">
        <v>1000</v>
      </c>
      <c r="K276">
        <v>352.20440000000002</v>
      </c>
      <c r="L276">
        <v>7.7856069999999997</v>
      </c>
      <c r="M276">
        <v>26.831040000000002</v>
      </c>
      <c r="N276">
        <v>10.054220000000001</v>
      </c>
      <c r="O276">
        <v>1.0257270000000001</v>
      </c>
      <c r="P276">
        <v>71.998000000000005</v>
      </c>
      <c r="Q276">
        <v>74.530670000000001</v>
      </c>
      <c r="R276">
        <v>0.89921200000000001</v>
      </c>
      <c r="S276">
        <v>2.5473439999999998</v>
      </c>
      <c r="T276">
        <v>0</v>
      </c>
      <c r="U276">
        <v>318.01350000000002</v>
      </c>
      <c r="V276">
        <v>3.4933429999999999</v>
      </c>
      <c r="W276">
        <v>27.06898</v>
      </c>
      <c r="X276">
        <v>102.2272</v>
      </c>
      <c r="Y276">
        <v>4.837656</v>
      </c>
      <c r="Z276">
        <v>65.000039999999998</v>
      </c>
      <c r="AA276">
        <v>172.94069999999999</v>
      </c>
      <c r="AB276">
        <v>3.0799629999999998</v>
      </c>
      <c r="AC276">
        <v>4.2552289999999999</v>
      </c>
      <c r="AD276">
        <v>0.71087900000000004</v>
      </c>
      <c r="AE276">
        <v>12137.97</v>
      </c>
      <c r="AF276">
        <v>0</v>
      </c>
      <c r="AG276">
        <v>13.554399999999999</v>
      </c>
      <c r="AH276">
        <v>0</v>
      </c>
      <c r="AI276">
        <v>224.04429999999999</v>
      </c>
      <c r="AJ276">
        <v>21.650179999999999</v>
      </c>
      <c r="AK276">
        <v>38.093760000000003</v>
      </c>
      <c r="AL276">
        <v>31.972239999999999</v>
      </c>
      <c r="AM276">
        <v>122.16589999999999</v>
      </c>
      <c r="AN276">
        <v>48.622019999999999</v>
      </c>
      <c r="AO276">
        <v>79.942729999999997</v>
      </c>
      <c r="AP276">
        <v>-47.359699999999997</v>
      </c>
      <c r="AQ276">
        <v>1</v>
      </c>
      <c r="AR276">
        <v>0</v>
      </c>
      <c r="AS276">
        <v>0.83547300000000002</v>
      </c>
      <c r="AT276">
        <v>9.7796439999999993</v>
      </c>
      <c r="AU276">
        <v>7.4563000000000004E-2</v>
      </c>
      <c r="AV276">
        <v>26.20881</v>
      </c>
      <c r="AW276">
        <v>0.12715799999999999</v>
      </c>
      <c r="AX276">
        <v>23.098929999999999</v>
      </c>
      <c r="AY276">
        <v>0.112501</v>
      </c>
      <c r="AZ276">
        <v>0</v>
      </c>
      <c r="BA276">
        <v>40.960810000000002</v>
      </c>
      <c r="BB276">
        <v>43.158720000000002</v>
      </c>
      <c r="BC276">
        <v>19.899999999999999</v>
      </c>
      <c r="BD276">
        <v>9.8000000000000007</v>
      </c>
      <c r="BE276">
        <v>14.85</v>
      </c>
      <c r="BF276">
        <v>14.45584</v>
      </c>
      <c r="BG276">
        <v>15.9206</v>
      </c>
      <c r="BH276">
        <v>14.7</v>
      </c>
      <c r="BI276">
        <v>0</v>
      </c>
      <c r="BJ276">
        <v>12.11514</v>
      </c>
      <c r="BK276">
        <v>66.974729999999994</v>
      </c>
      <c r="BL276">
        <v>0.40352900000000003</v>
      </c>
      <c r="BM276">
        <v>0</v>
      </c>
      <c r="BN276">
        <v>0</v>
      </c>
      <c r="BO276">
        <v>0</v>
      </c>
      <c r="BP276">
        <v>1026.95</v>
      </c>
      <c r="BQ276">
        <v>0.224361</v>
      </c>
      <c r="BR276">
        <v>202.7474</v>
      </c>
      <c r="BS276">
        <v>11436.93</v>
      </c>
      <c r="BT276">
        <v>3.8748999999999999E-2</v>
      </c>
      <c r="BU276">
        <v>7.5600000000000005E-4</v>
      </c>
      <c r="BV276">
        <v>1.584185</v>
      </c>
      <c r="BW276">
        <v>2.9787999999999999E-2</v>
      </c>
      <c r="BX276">
        <v>2.607761</v>
      </c>
      <c r="BY276">
        <v>1.5425469999999999</v>
      </c>
      <c r="BZ276">
        <v>21.679320000000001</v>
      </c>
      <c r="CA276">
        <v>13.55002</v>
      </c>
      <c r="CB276">
        <v>4.8259910000000001</v>
      </c>
      <c r="CC276">
        <v>0.17734800000000001</v>
      </c>
      <c r="CD276">
        <v>20.74446</v>
      </c>
      <c r="CE276">
        <v>0.36208899999999999</v>
      </c>
      <c r="CF276">
        <v>0.56367900000000004</v>
      </c>
      <c r="CG276">
        <v>2.0019999999999998</v>
      </c>
      <c r="CH276">
        <v>46.325539999999997</v>
      </c>
      <c r="CI276">
        <v>166.85239999999999</v>
      </c>
      <c r="CJ276">
        <v>7.7340499999999999</v>
      </c>
      <c r="CK276">
        <v>83.598889999999997</v>
      </c>
      <c r="CL276">
        <v>133.1148</v>
      </c>
      <c r="CM276">
        <v>2764.9609999999998</v>
      </c>
      <c r="CN276">
        <v>0.32736700000000002</v>
      </c>
      <c r="CO276">
        <v>67.106160000000003</v>
      </c>
      <c r="CP276">
        <v>7.0318339999999999</v>
      </c>
      <c r="CQ276">
        <v>7938.4660000000003</v>
      </c>
      <c r="CR276">
        <v>1.5715E-2</v>
      </c>
      <c r="CS276">
        <v>32.206380000000003</v>
      </c>
      <c r="CT276">
        <v>0.15715399999999999</v>
      </c>
      <c r="CU276">
        <v>322.06380000000001</v>
      </c>
      <c r="CV276">
        <v>0</v>
      </c>
      <c r="CW276">
        <v>7.6600000000000001E-3</v>
      </c>
      <c r="CX276">
        <v>1.2634620000000001</v>
      </c>
      <c r="CY276">
        <v>31.373100000000001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4.9115529999999996</v>
      </c>
      <c r="E277">
        <v>25.421399999999998</v>
      </c>
      <c r="F277">
        <v>31.713180000000001</v>
      </c>
      <c r="G277">
        <v>0.87941899999999995</v>
      </c>
      <c r="H277">
        <v>0.46502700000000002</v>
      </c>
      <c r="I277">
        <v>82.938999999999993</v>
      </c>
      <c r="J277">
        <v>1000</v>
      </c>
      <c r="K277">
        <v>353.46769999999998</v>
      </c>
      <c r="L277">
        <v>7.7856069999999997</v>
      </c>
      <c r="M277">
        <v>26.869119999999999</v>
      </c>
      <c r="N277">
        <v>9.8193000000000001</v>
      </c>
      <c r="O277">
        <v>0.98132799999999998</v>
      </c>
      <c r="P277">
        <v>72.250659999999996</v>
      </c>
      <c r="Q277">
        <v>74.636430000000004</v>
      </c>
      <c r="R277">
        <v>0.87900500000000004</v>
      </c>
      <c r="S277">
        <v>2.1722990000000002</v>
      </c>
      <c r="T277">
        <v>0</v>
      </c>
      <c r="U277">
        <v>320.05520000000001</v>
      </c>
      <c r="V277">
        <v>3.4933429999999999</v>
      </c>
      <c r="W277">
        <v>27.20664</v>
      </c>
      <c r="X277">
        <v>100.58150000000001</v>
      </c>
      <c r="Y277">
        <v>4.7683340000000003</v>
      </c>
      <c r="Z277">
        <v>65.408370000000005</v>
      </c>
      <c r="AA277">
        <v>173.8202</v>
      </c>
      <c r="AB277">
        <v>3.0927630000000002</v>
      </c>
      <c r="AC277">
        <v>3.5030890000000001</v>
      </c>
      <c r="AD277">
        <v>0.73109000000000002</v>
      </c>
      <c r="AE277">
        <v>12138.09</v>
      </c>
      <c r="AF277">
        <v>0</v>
      </c>
      <c r="AG277">
        <v>13.65545</v>
      </c>
      <c r="AH277">
        <v>0</v>
      </c>
      <c r="AI277">
        <v>268.77550000000002</v>
      </c>
      <c r="AJ277">
        <v>21.122789999999998</v>
      </c>
      <c r="AK277">
        <v>37.144770000000001</v>
      </c>
      <c r="AL277">
        <v>52.396740000000001</v>
      </c>
      <c r="AM277">
        <v>145.6011</v>
      </c>
      <c r="AN277">
        <v>57.949219999999997</v>
      </c>
      <c r="AO277">
        <v>106.6947</v>
      </c>
      <c r="AP277">
        <v>-53.569899999999997</v>
      </c>
      <c r="AQ277">
        <v>1</v>
      </c>
      <c r="AR277">
        <v>0</v>
      </c>
      <c r="AS277">
        <v>0.81729600000000002</v>
      </c>
      <c r="AT277">
        <v>7.1258270000000001</v>
      </c>
      <c r="AU277">
        <v>5.4734999999999999E-2</v>
      </c>
      <c r="AV277">
        <v>23.057279999999999</v>
      </c>
      <c r="AW277">
        <v>0.106097</v>
      </c>
      <c r="AX277">
        <v>20.325479999999999</v>
      </c>
      <c r="AY277">
        <v>9.2830999999999997E-2</v>
      </c>
      <c r="AZ277">
        <v>0</v>
      </c>
      <c r="BA277">
        <v>34.527119999999996</v>
      </c>
      <c r="BB277">
        <v>37.151139999999998</v>
      </c>
      <c r="BC277">
        <v>17.3</v>
      </c>
      <c r="BD277">
        <v>12.1</v>
      </c>
      <c r="BE277">
        <v>14.7</v>
      </c>
      <c r="BF277">
        <v>12.60169</v>
      </c>
      <c r="BG277">
        <v>15.251200000000001</v>
      </c>
      <c r="BH277">
        <v>11.1</v>
      </c>
      <c r="BI277">
        <v>0</v>
      </c>
      <c r="BJ277">
        <v>14.117240000000001</v>
      </c>
      <c r="BK277">
        <v>81.463149999999999</v>
      </c>
      <c r="BL277">
        <v>0.57969400000000004</v>
      </c>
      <c r="BM277">
        <v>0</v>
      </c>
      <c r="BN277">
        <v>0</v>
      </c>
      <c r="BO277">
        <v>0</v>
      </c>
      <c r="BP277">
        <v>1136.7</v>
      </c>
      <c r="BQ277">
        <v>0.120297</v>
      </c>
      <c r="BR277">
        <v>202.5967</v>
      </c>
      <c r="BS277">
        <v>11436.09</v>
      </c>
      <c r="BT277">
        <v>5.4246000000000003E-2</v>
      </c>
      <c r="BU277">
        <v>8.4199999999999998E-4</v>
      </c>
      <c r="BV277">
        <v>2.1970550000000002</v>
      </c>
      <c r="BW277">
        <v>3.3576000000000002E-2</v>
      </c>
      <c r="BX277">
        <v>2.664809</v>
      </c>
      <c r="BY277">
        <v>1.5336449999999999</v>
      </c>
      <c r="BZ277">
        <v>22.127469999999999</v>
      </c>
      <c r="CA277">
        <v>13.49546</v>
      </c>
      <c r="CB277">
        <v>4.838527</v>
      </c>
      <c r="CC277">
        <v>0.17391100000000001</v>
      </c>
      <c r="CD277">
        <v>20.840769999999999</v>
      </c>
      <c r="CE277">
        <v>0.35507899999999998</v>
      </c>
      <c r="CF277">
        <v>0.56484100000000004</v>
      </c>
      <c r="CG277">
        <v>1.997031</v>
      </c>
      <c r="CH277">
        <v>46.48019</v>
      </c>
      <c r="CI277">
        <v>167.49019999999999</v>
      </c>
      <c r="CJ277">
        <v>7.6940629999999999</v>
      </c>
      <c r="CK277">
        <v>83.413070000000005</v>
      </c>
      <c r="CL277">
        <v>132.928</v>
      </c>
      <c r="CM277">
        <v>2762.62</v>
      </c>
      <c r="CN277">
        <v>0.32591199999999998</v>
      </c>
      <c r="CO277">
        <v>67.11412</v>
      </c>
      <c r="CP277">
        <v>7.0189370000000002</v>
      </c>
      <c r="CQ277">
        <v>7938.2470000000003</v>
      </c>
      <c r="CR277">
        <v>1.558E-2</v>
      </c>
      <c r="CS277">
        <v>32.206060000000001</v>
      </c>
      <c r="CT277">
        <v>0.15579699999999999</v>
      </c>
      <c r="CU277">
        <v>322.06060000000002</v>
      </c>
      <c r="CV277">
        <v>0</v>
      </c>
      <c r="CW277">
        <v>4.0890000000000003E-2</v>
      </c>
      <c r="CX277">
        <v>1.3851789999999999</v>
      </c>
      <c r="CY277">
        <v>45.526380000000003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4.7894399999999999</v>
      </c>
      <c r="E278">
        <v>25.458500000000001</v>
      </c>
      <c r="F278">
        <v>31.750499999999999</v>
      </c>
      <c r="G278">
        <v>0.87993100000000002</v>
      </c>
      <c r="H278">
        <v>0.46517500000000001</v>
      </c>
      <c r="I278">
        <v>83.134320000000002</v>
      </c>
      <c r="J278">
        <v>1000</v>
      </c>
      <c r="K278">
        <v>354.81420000000003</v>
      </c>
      <c r="L278">
        <v>7.7856069999999997</v>
      </c>
      <c r="M278">
        <v>26.91536</v>
      </c>
      <c r="N278">
        <v>9.5801850000000002</v>
      </c>
      <c r="O278">
        <v>0.95250800000000002</v>
      </c>
      <c r="P278">
        <v>72.519949999999994</v>
      </c>
      <c r="Q278">
        <v>74.764889999999994</v>
      </c>
      <c r="R278">
        <v>0.86458400000000002</v>
      </c>
      <c r="S278">
        <v>1.6887080000000001</v>
      </c>
      <c r="T278">
        <v>0</v>
      </c>
      <c r="U278">
        <v>321.9667</v>
      </c>
      <c r="V278">
        <v>3.4933429999999999</v>
      </c>
      <c r="W278">
        <v>27.3294</v>
      </c>
      <c r="X278">
        <v>98.693680000000001</v>
      </c>
      <c r="Y278">
        <v>4.7266620000000001</v>
      </c>
      <c r="Z278">
        <v>65.790670000000006</v>
      </c>
      <c r="AA278">
        <v>174.6045</v>
      </c>
      <c r="AB278">
        <v>3.076139</v>
      </c>
      <c r="AC278">
        <v>2.617966</v>
      </c>
      <c r="AD278">
        <v>0.74678599999999995</v>
      </c>
      <c r="AE278">
        <v>12138.19</v>
      </c>
      <c r="AF278">
        <v>0</v>
      </c>
      <c r="AG278">
        <v>13.733930000000001</v>
      </c>
      <c r="AH278">
        <v>0</v>
      </c>
      <c r="AI278">
        <v>273.16919999999999</v>
      </c>
      <c r="AJ278">
        <v>21.166039999999999</v>
      </c>
      <c r="AK278">
        <v>36.987000000000002</v>
      </c>
      <c r="AL278">
        <v>26.610600000000002</v>
      </c>
      <c r="AM278">
        <v>82.707790000000003</v>
      </c>
      <c r="AN278">
        <v>32.91769</v>
      </c>
      <c r="AO278">
        <v>61.179360000000003</v>
      </c>
      <c r="AP278">
        <v>-34.155200000000001</v>
      </c>
      <c r="AQ278">
        <v>1</v>
      </c>
      <c r="AR278">
        <v>0</v>
      </c>
      <c r="AS278">
        <v>0.40452300000000002</v>
      </c>
      <c r="AT278">
        <v>2.0639690000000002</v>
      </c>
      <c r="AU278">
        <v>1.5945000000000001E-2</v>
      </c>
      <c r="AV278">
        <v>17.369209999999999</v>
      </c>
      <c r="AW278">
        <v>6.4602999999999994E-2</v>
      </c>
      <c r="AX278">
        <v>15.205209999999999</v>
      </c>
      <c r="AY278">
        <v>5.3869E-2</v>
      </c>
      <c r="AZ278">
        <v>0</v>
      </c>
      <c r="BA278">
        <v>22.76595</v>
      </c>
      <c r="BB278">
        <v>24.271170000000001</v>
      </c>
      <c r="BC278">
        <v>11.5</v>
      </c>
      <c r="BD278">
        <v>2.6</v>
      </c>
      <c r="BE278">
        <v>7.05</v>
      </c>
      <c r="BF278">
        <v>9.3156759999999998</v>
      </c>
      <c r="BG278">
        <v>7.9934000000000003</v>
      </c>
      <c r="BH278">
        <v>7.9</v>
      </c>
      <c r="BI278">
        <v>0</v>
      </c>
      <c r="BJ278">
        <v>7.3648999999999996</v>
      </c>
      <c r="BK278">
        <v>68.688540000000003</v>
      </c>
      <c r="BL278">
        <v>0.94394</v>
      </c>
      <c r="BM278">
        <v>0</v>
      </c>
      <c r="BN278">
        <v>0</v>
      </c>
      <c r="BO278">
        <v>0</v>
      </c>
      <c r="BP278">
        <v>1193.3</v>
      </c>
      <c r="BQ278">
        <v>9.425E-2</v>
      </c>
      <c r="BR278">
        <v>202.52789999999999</v>
      </c>
      <c r="BS278">
        <v>11435.85</v>
      </c>
      <c r="BT278">
        <v>7.0188E-2</v>
      </c>
      <c r="BU278">
        <v>1.0740000000000001E-3</v>
      </c>
      <c r="BV278">
        <v>2.7946520000000001</v>
      </c>
      <c r="BW278">
        <v>4.2944000000000003E-2</v>
      </c>
      <c r="BX278">
        <v>2.7426270000000001</v>
      </c>
      <c r="BY278">
        <v>1.529722</v>
      </c>
      <c r="BZ278">
        <v>22.75834</v>
      </c>
      <c r="CA278">
        <v>13.486319999999999</v>
      </c>
      <c r="CB278">
        <v>4.8700539999999997</v>
      </c>
      <c r="CC278">
        <v>0.17078599999999999</v>
      </c>
      <c r="CD278">
        <v>21.01989</v>
      </c>
      <c r="CE278">
        <v>0.348694</v>
      </c>
      <c r="CF278">
        <v>0.56829300000000005</v>
      </c>
      <c r="CG278">
        <v>1.9936830000000001</v>
      </c>
      <c r="CH278">
        <v>46.850610000000003</v>
      </c>
      <c r="CI278">
        <v>168.1311</v>
      </c>
      <c r="CJ278">
        <v>7.6506639999999999</v>
      </c>
      <c r="CK278">
        <v>83.26576</v>
      </c>
      <c r="CL278">
        <v>132.58869999999999</v>
      </c>
      <c r="CM278">
        <v>2760.6959999999999</v>
      </c>
      <c r="CN278">
        <v>0.32422699999999999</v>
      </c>
      <c r="CO278">
        <v>67.119619999999998</v>
      </c>
      <c r="CP278">
        <v>6.9979089999999999</v>
      </c>
      <c r="CQ278">
        <v>7937.8959999999997</v>
      </c>
      <c r="CR278">
        <v>1.5445E-2</v>
      </c>
      <c r="CS278">
        <v>32.205779999999997</v>
      </c>
      <c r="CT278">
        <v>0.154451</v>
      </c>
      <c r="CU278">
        <v>322.05779999999999</v>
      </c>
      <c r="CV278">
        <v>0</v>
      </c>
      <c r="CW278">
        <v>3.1125E-2</v>
      </c>
      <c r="CX278">
        <v>1.220067</v>
      </c>
      <c r="CY278">
        <v>75.079340000000002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4.6800189999999997</v>
      </c>
      <c r="E279">
        <v>25.486280000000001</v>
      </c>
      <c r="F279">
        <v>31.77843</v>
      </c>
      <c r="G279">
        <v>0.88031400000000004</v>
      </c>
      <c r="H279">
        <v>0.46528799999999998</v>
      </c>
      <c r="I279">
        <v>83.280659999999997</v>
      </c>
      <c r="J279">
        <v>1000</v>
      </c>
      <c r="K279">
        <v>355.82420000000002</v>
      </c>
      <c r="L279">
        <v>7.7856069999999997</v>
      </c>
      <c r="M279">
        <v>26.92784</v>
      </c>
      <c r="N279">
        <v>9.3440569999999994</v>
      </c>
      <c r="O279">
        <v>0.92407799999999995</v>
      </c>
      <c r="P279">
        <v>72.721950000000007</v>
      </c>
      <c r="Q279">
        <v>74.79956</v>
      </c>
      <c r="R279">
        <v>0.84130799999999994</v>
      </c>
      <c r="S279">
        <v>1.278761</v>
      </c>
      <c r="T279">
        <v>0</v>
      </c>
      <c r="U279">
        <v>323.34609999999998</v>
      </c>
      <c r="V279">
        <v>3.4933429999999999</v>
      </c>
      <c r="W279">
        <v>27.392710000000001</v>
      </c>
      <c r="X279">
        <v>96.63082</v>
      </c>
      <c r="Y279">
        <v>4.6466060000000002</v>
      </c>
      <c r="Z279">
        <v>66.066550000000007</v>
      </c>
      <c r="AA279">
        <v>175.00899999999999</v>
      </c>
      <c r="AB279">
        <v>2.9539080000000002</v>
      </c>
      <c r="AC279">
        <v>2.1834730000000002</v>
      </c>
      <c r="AD279">
        <v>0.75729900000000006</v>
      </c>
      <c r="AE279">
        <v>12138.3</v>
      </c>
      <c r="AF279">
        <v>0</v>
      </c>
      <c r="AG279">
        <v>13.786490000000001</v>
      </c>
      <c r="AH279">
        <v>0</v>
      </c>
      <c r="AI279">
        <v>246.6266</v>
      </c>
      <c r="AJ279">
        <v>21.177109999999999</v>
      </c>
      <c r="AK279">
        <v>36.860700000000001</v>
      </c>
      <c r="AL279">
        <v>4.9848530000000002</v>
      </c>
      <c r="AM279">
        <v>35.821759999999998</v>
      </c>
      <c r="AN279">
        <v>14.257059999999999</v>
      </c>
      <c r="AO279">
        <v>23.990120000000001</v>
      </c>
      <c r="AP279">
        <v>-18.8262</v>
      </c>
      <c r="AQ279">
        <v>0.71499999999999997</v>
      </c>
      <c r="AR279">
        <v>1.9</v>
      </c>
      <c r="AS279">
        <v>0.15973000000000001</v>
      </c>
      <c r="AT279">
        <v>18.013259999999999</v>
      </c>
      <c r="AU279">
        <v>0.13969100000000001</v>
      </c>
      <c r="AV279">
        <v>33.059199999999997</v>
      </c>
      <c r="AW279">
        <v>0.186472</v>
      </c>
      <c r="AX279">
        <v>31.031310000000001</v>
      </c>
      <c r="AY279">
        <v>0.17627999999999999</v>
      </c>
      <c r="AZ279">
        <v>0</v>
      </c>
      <c r="BA279">
        <v>16.400739999999999</v>
      </c>
      <c r="BB279">
        <v>17.054320000000001</v>
      </c>
      <c r="BC279">
        <v>12.4</v>
      </c>
      <c r="BD279">
        <v>-1.7</v>
      </c>
      <c r="BE279">
        <v>5.35</v>
      </c>
      <c r="BF279">
        <v>7.0432399999999999</v>
      </c>
      <c r="BG279">
        <v>6.8445999999999998</v>
      </c>
      <c r="BH279">
        <v>4</v>
      </c>
      <c r="BI279">
        <v>0</v>
      </c>
      <c r="BJ279">
        <v>5.3922359999999996</v>
      </c>
      <c r="BK279">
        <v>54.403410000000001</v>
      </c>
      <c r="BL279">
        <v>1</v>
      </c>
      <c r="BM279">
        <v>0</v>
      </c>
      <c r="BN279">
        <v>0</v>
      </c>
      <c r="BO279">
        <v>0</v>
      </c>
      <c r="BP279">
        <v>1209.8499999999999</v>
      </c>
      <c r="BQ279">
        <v>0.13058800000000001</v>
      </c>
      <c r="BR279">
        <v>202.5737</v>
      </c>
      <c r="BS279">
        <v>11436.41</v>
      </c>
      <c r="BT279">
        <v>8.5875000000000007E-2</v>
      </c>
      <c r="BU279">
        <v>1.4430000000000001E-3</v>
      </c>
      <c r="BV279">
        <v>3.3675410000000001</v>
      </c>
      <c r="BW279">
        <v>5.7396000000000003E-2</v>
      </c>
      <c r="BX279">
        <v>2.830775</v>
      </c>
      <c r="BY279">
        <v>1.540063</v>
      </c>
      <c r="BZ279">
        <v>23.468109999999999</v>
      </c>
      <c r="CA279">
        <v>13.60078</v>
      </c>
      <c r="CB279">
        <v>4.9303109999999997</v>
      </c>
      <c r="CC279">
        <v>0.16862199999999999</v>
      </c>
      <c r="CD279">
        <v>21.323740000000001</v>
      </c>
      <c r="CE279">
        <v>0.34427600000000003</v>
      </c>
      <c r="CF279">
        <v>0.57072800000000001</v>
      </c>
      <c r="CG279">
        <v>1.99302</v>
      </c>
      <c r="CH279">
        <v>47.128349999999998</v>
      </c>
      <c r="CI279">
        <v>168.6729</v>
      </c>
      <c r="CJ279">
        <v>7.6009979999999997</v>
      </c>
      <c r="CK279">
        <v>83.185400000000001</v>
      </c>
      <c r="CL279">
        <v>132.0061</v>
      </c>
      <c r="CM279">
        <v>2759.7249999999999</v>
      </c>
      <c r="CN279">
        <v>0.32219500000000001</v>
      </c>
      <c r="CO279">
        <v>67.123320000000007</v>
      </c>
      <c r="CP279">
        <v>6.9645359999999998</v>
      </c>
      <c r="CQ279">
        <v>7937.5209999999997</v>
      </c>
      <c r="CR279">
        <v>1.5311999999999999E-2</v>
      </c>
      <c r="CS279">
        <v>32.205629999999999</v>
      </c>
      <c r="CT279">
        <v>0.153118</v>
      </c>
      <c r="CU279">
        <v>322.05630000000002</v>
      </c>
      <c r="CV279">
        <v>0</v>
      </c>
      <c r="CW279">
        <v>2.4742E-2</v>
      </c>
      <c r="CX279">
        <v>1.571987</v>
      </c>
      <c r="CY279">
        <v>150.3766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4.6140569999999999</v>
      </c>
      <c r="E280">
        <v>25.506150000000002</v>
      </c>
      <c r="F280">
        <v>31.798410000000001</v>
      </c>
      <c r="G280">
        <v>0.88058700000000001</v>
      </c>
      <c r="H280">
        <v>0.46536699999999998</v>
      </c>
      <c r="I280">
        <v>83.385390000000001</v>
      </c>
      <c r="J280">
        <v>1000</v>
      </c>
      <c r="K280">
        <v>356.54770000000002</v>
      </c>
      <c r="L280">
        <v>7.7856069999999997</v>
      </c>
      <c r="M280">
        <v>26.91169</v>
      </c>
      <c r="N280">
        <v>9.2292199999999998</v>
      </c>
      <c r="O280">
        <v>0.888374</v>
      </c>
      <c r="P280">
        <v>72.866659999999996</v>
      </c>
      <c r="Q280">
        <v>74.7547</v>
      </c>
      <c r="R280">
        <v>0.81267699999999998</v>
      </c>
      <c r="S280">
        <v>1.3790169999999999</v>
      </c>
      <c r="T280">
        <v>0</v>
      </c>
      <c r="U280">
        <v>324.40210000000002</v>
      </c>
      <c r="V280">
        <v>3.4933429999999999</v>
      </c>
      <c r="W280">
        <v>27.41994</v>
      </c>
      <c r="X280">
        <v>95.764250000000004</v>
      </c>
      <c r="Y280">
        <v>4.5196459999999998</v>
      </c>
      <c r="Z280">
        <v>66.277749999999997</v>
      </c>
      <c r="AA280">
        <v>175.18299999999999</v>
      </c>
      <c r="AB280">
        <v>2.8015720000000002</v>
      </c>
      <c r="AC280">
        <v>2.2072799999999999</v>
      </c>
      <c r="AD280">
        <v>0.76664699999999997</v>
      </c>
      <c r="AE280">
        <v>12138.37</v>
      </c>
      <c r="AF280">
        <v>0</v>
      </c>
      <c r="AG280">
        <v>13.83323</v>
      </c>
      <c r="AH280">
        <v>0</v>
      </c>
      <c r="AI280">
        <v>279.58420000000001</v>
      </c>
      <c r="AJ280">
        <v>21.091699999999999</v>
      </c>
      <c r="AK280">
        <v>36.6995</v>
      </c>
      <c r="AL280">
        <v>58.560090000000002</v>
      </c>
      <c r="AM280">
        <v>143.9385</v>
      </c>
      <c r="AN280">
        <v>57.287520000000001</v>
      </c>
      <c r="AO280">
        <v>108.4603</v>
      </c>
      <c r="AP280">
        <v>-49.180500000000002</v>
      </c>
      <c r="AQ280">
        <v>1</v>
      </c>
      <c r="AR280">
        <v>0</v>
      </c>
      <c r="AS280">
        <v>0.84364799999999995</v>
      </c>
      <c r="AT280">
        <v>1.2641249999999999</v>
      </c>
      <c r="AU280">
        <v>9.8359999999999993E-3</v>
      </c>
      <c r="AV280">
        <v>16.06794</v>
      </c>
      <c r="AW280">
        <v>5.4689000000000002E-2</v>
      </c>
      <c r="AX280">
        <v>14.118779999999999</v>
      </c>
      <c r="AY280">
        <v>4.4776999999999997E-2</v>
      </c>
      <c r="AZ280">
        <v>1.4172000000000001E-2</v>
      </c>
      <c r="BA280">
        <v>27.371230000000001</v>
      </c>
      <c r="BB280">
        <v>29.95524</v>
      </c>
      <c r="BC280">
        <v>16.600000000000001</v>
      </c>
      <c r="BD280">
        <v>8</v>
      </c>
      <c r="BE280">
        <v>12.3</v>
      </c>
      <c r="BF280">
        <v>10.50826</v>
      </c>
      <c r="BG280">
        <v>13.211600000000001</v>
      </c>
      <c r="BH280">
        <v>7</v>
      </c>
      <c r="BI280">
        <v>4.4000000000000004</v>
      </c>
      <c r="BJ280">
        <v>10.726990000000001</v>
      </c>
      <c r="BK280">
        <v>70.642049999999998</v>
      </c>
      <c r="BL280">
        <v>1</v>
      </c>
      <c r="BM280">
        <v>0</v>
      </c>
      <c r="BN280">
        <v>0</v>
      </c>
      <c r="BO280">
        <v>1.54572</v>
      </c>
      <c r="BP280">
        <v>11.15</v>
      </c>
      <c r="BQ280">
        <v>1.548265</v>
      </c>
      <c r="BR280">
        <v>202.5924</v>
      </c>
      <c r="BS280">
        <v>11436.29</v>
      </c>
      <c r="BT280">
        <v>8.7082999999999994E-2</v>
      </c>
      <c r="BU280">
        <v>1.8309999999999999E-3</v>
      </c>
      <c r="BV280">
        <v>3.396852</v>
      </c>
      <c r="BW280">
        <v>7.2414000000000006E-2</v>
      </c>
      <c r="BX280">
        <v>2.8813460000000002</v>
      </c>
      <c r="BY280">
        <v>1.55396</v>
      </c>
      <c r="BZ280">
        <v>23.874009999999998</v>
      </c>
      <c r="CA280">
        <v>13.74776</v>
      </c>
      <c r="CB280">
        <v>4.9963199999999999</v>
      </c>
      <c r="CC280">
        <v>0.16670099999999999</v>
      </c>
      <c r="CD280">
        <v>21.652930000000001</v>
      </c>
      <c r="CE280">
        <v>0.34035399999999999</v>
      </c>
      <c r="CF280">
        <v>0.57372599999999996</v>
      </c>
      <c r="CG280">
        <v>1.9930619999999999</v>
      </c>
      <c r="CH280">
        <v>47.422379999999997</v>
      </c>
      <c r="CI280">
        <v>169.06270000000001</v>
      </c>
      <c r="CJ280">
        <v>7.5507379999999999</v>
      </c>
      <c r="CK280">
        <v>83.12</v>
      </c>
      <c r="CL280">
        <v>131.38030000000001</v>
      </c>
      <c r="CM280">
        <v>2758.9830000000002</v>
      </c>
      <c r="CN280">
        <v>0.32009799999999999</v>
      </c>
      <c r="CO280">
        <v>67.126850000000005</v>
      </c>
      <c r="CP280">
        <v>6.9286969999999997</v>
      </c>
      <c r="CQ280">
        <v>7937.1779999999999</v>
      </c>
      <c r="CR280">
        <v>1.5180000000000001E-2</v>
      </c>
      <c r="CS280">
        <v>32.205509999999997</v>
      </c>
      <c r="CT280">
        <v>0.15179699999999999</v>
      </c>
      <c r="CU280">
        <v>322.05509999999998</v>
      </c>
      <c r="CV280">
        <v>0</v>
      </c>
      <c r="CW280">
        <v>4.2516999999999999E-2</v>
      </c>
      <c r="CX280">
        <v>1.601351</v>
      </c>
      <c r="CY280">
        <v>199.10499999999999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4.617426</v>
      </c>
      <c r="E281">
        <v>25.539259999999999</v>
      </c>
      <c r="F281">
        <v>31.831700000000001</v>
      </c>
      <c r="G281">
        <v>0.88104099999999996</v>
      </c>
      <c r="H281">
        <v>0.46549699999999999</v>
      </c>
      <c r="I281">
        <v>83.560059999999993</v>
      </c>
      <c r="J281">
        <v>1000</v>
      </c>
      <c r="K281">
        <v>357.75549999999998</v>
      </c>
      <c r="L281">
        <v>7.7856069999999997</v>
      </c>
      <c r="M281">
        <v>26.943960000000001</v>
      </c>
      <c r="N281">
        <v>9.2372519999999998</v>
      </c>
      <c r="O281">
        <v>0.87026300000000001</v>
      </c>
      <c r="P281">
        <v>73.108220000000003</v>
      </c>
      <c r="Q281">
        <v>74.844329999999999</v>
      </c>
      <c r="R281">
        <v>0.80328699999999997</v>
      </c>
      <c r="S281">
        <v>1.7097180000000001</v>
      </c>
      <c r="T281">
        <v>0</v>
      </c>
      <c r="U281">
        <v>325.64679999999998</v>
      </c>
      <c r="V281">
        <v>3.4933429999999999</v>
      </c>
      <c r="W281">
        <v>27.468019999999999</v>
      </c>
      <c r="X281">
        <v>95.945989999999995</v>
      </c>
      <c r="Y281">
        <v>4.4294880000000001</v>
      </c>
      <c r="Z281">
        <v>66.526700000000005</v>
      </c>
      <c r="AA281">
        <v>175.49019999999999</v>
      </c>
      <c r="AB281">
        <v>2.7278539999999998</v>
      </c>
      <c r="AC281">
        <v>2.199783</v>
      </c>
      <c r="AD281">
        <v>0.76988699999999999</v>
      </c>
      <c r="AE281">
        <v>12138.22</v>
      </c>
      <c r="AF281">
        <v>0</v>
      </c>
      <c r="AG281">
        <v>13.84944</v>
      </c>
      <c r="AH281">
        <v>0</v>
      </c>
      <c r="AI281">
        <v>266.35860000000002</v>
      </c>
      <c r="AJ281">
        <v>21.13936</v>
      </c>
      <c r="AK281">
        <v>36.930210000000002</v>
      </c>
      <c r="AL281">
        <v>52.437510000000003</v>
      </c>
      <c r="AM281">
        <v>129.3672</v>
      </c>
      <c r="AN281">
        <v>51.488149999999997</v>
      </c>
      <c r="AO281">
        <v>93.562839999999994</v>
      </c>
      <c r="AP281">
        <v>-40.478499999999997</v>
      </c>
      <c r="AQ281">
        <v>1</v>
      </c>
      <c r="AR281">
        <v>0</v>
      </c>
      <c r="AS281">
        <v>0.68149800000000005</v>
      </c>
      <c r="AT281">
        <v>1.265048</v>
      </c>
      <c r="AU281">
        <v>9.8549999999999992E-3</v>
      </c>
      <c r="AV281">
        <v>16.035509999999999</v>
      </c>
      <c r="AW281">
        <v>5.3845999999999998E-2</v>
      </c>
      <c r="AX281">
        <v>14.127359999999999</v>
      </c>
      <c r="AY281">
        <v>4.4131999999999998E-2</v>
      </c>
      <c r="AZ281">
        <v>0</v>
      </c>
      <c r="BA281">
        <v>24.794740000000001</v>
      </c>
      <c r="BB281">
        <v>27.068729999999999</v>
      </c>
      <c r="BC281">
        <v>13.9</v>
      </c>
      <c r="BD281">
        <v>2.9</v>
      </c>
      <c r="BE281">
        <v>8.4</v>
      </c>
      <c r="BF281">
        <v>9.8873840000000008</v>
      </c>
      <c r="BG281">
        <v>9.5660000000000007</v>
      </c>
      <c r="BH281">
        <v>8</v>
      </c>
      <c r="BI281">
        <v>1.6</v>
      </c>
      <c r="BJ281">
        <v>7.5237150000000002</v>
      </c>
      <c r="BK281">
        <v>63.085680000000004</v>
      </c>
      <c r="BL281">
        <v>1</v>
      </c>
      <c r="BM281">
        <v>0</v>
      </c>
      <c r="BN281">
        <v>0</v>
      </c>
      <c r="BO281">
        <v>0</v>
      </c>
      <c r="BP281">
        <v>25.1</v>
      </c>
      <c r="BQ281">
        <v>1.299623</v>
      </c>
      <c r="BR281">
        <v>202.4787</v>
      </c>
      <c r="BS281">
        <v>11434.28</v>
      </c>
      <c r="BT281">
        <v>7.1180999999999994E-2</v>
      </c>
      <c r="BU281">
        <v>2.0089999999999999E-3</v>
      </c>
      <c r="BV281">
        <v>2.7720910000000001</v>
      </c>
      <c r="BW281">
        <v>7.9102000000000006E-2</v>
      </c>
      <c r="BX281">
        <v>2.8737219999999999</v>
      </c>
      <c r="BY281">
        <v>1.5562450000000001</v>
      </c>
      <c r="BZ281">
        <v>23.816320000000001</v>
      </c>
      <c r="CA281">
        <v>13.79242</v>
      </c>
      <c r="CB281">
        <v>5.046608</v>
      </c>
      <c r="CC281">
        <v>0.16430600000000001</v>
      </c>
      <c r="CD281">
        <v>21.91423</v>
      </c>
      <c r="CE281">
        <v>0.33546500000000001</v>
      </c>
      <c r="CF281">
        <v>0.57817600000000002</v>
      </c>
      <c r="CG281">
        <v>1.9918800000000001</v>
      </c>
      <c r="CH281">
        <v>47.795140000000004</v>
      </c>
      <c r="CI281">
        <v>169.24180000000001</v>
      </c>
      <c r="CJ281">
        <v>7.5054189999999998</v>
      </c>
      <c r="CK281">
        <v>83.020030000000006</v>
      </c>
      <c r="CL281">
        <v>130.90430000000001</v>
      </c>
      <c r="CM281">
        <v>2757.7530000000002</v>
      </c>
      <c r="CN281">
        <v>0.31819700000000001</v>
      </c>
      <c r="CO281">
        <v>67.130549999999999</v>
      </c>
      <c r="CP281">
        <v>6.8996360000000001</v>
      </c>
      <c r="CQ281">
        <v>7936.7290000000003</v>
      </c>
      <c r="CR281">
        <v>1.5049E-2</v>
      </c>
      <c r="CS281">
        <v>32.205309999999997</v>
      </c>
      <c r="CT281">
        <v>0.15048600000000001</v>
      </c>
      <c r="CU281">
        <v>322.05309999999997</v>
      </c>
      <c r="CV281">
        <v>0</v>
      </c>
      <c r="CW281">
        <v>4.8113999999999997E-2</v>
      </c>
      <c r="CX281">
        <v>0.94895499999999999</v>
      </c>
      <c r="CY281">
        <v>187.01390000000001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4.638496</v>
      </c>
      <c r="E282">
        <v>25.585039999999999</v>
      </c>
      <c r="F282">
        <v>31.877700000000001</v>
      </c>
      <c r="G282">
        <v>0.88166699999999998</v>
      </c>
      <c r="H282">
        <v>0.46567700000000001</v>
      </c>
      <c r="I282">
        <v>83.801760000000002</v>
      </c>
      <c r="J282">
        <v>1000</v>
      </c>
      <c r="K282">
        <v>359.42910000000001</v>
      </c>
      <c r="L282">
        <v>7.7856069999999997</v>
      </c>
      <c r="M282">
        <v>27.022629999999999</v>
      </c>
      <c r="N282">
        <v>9.2803500000000003</v>
      </c>
      <c r="O282">
        <v>0.86810600000000004</v>
      </c>
      <c r="P282">
        <v>73.442939999999993</v>
      </c>
      <c r="Q282">
        <v>75.062849999999997</v>
      </c>
      <c r="R282">
        <v>0.80841399999999997</v>
      </c>
      <c r="S282">
        <v>1.921038</v>
      </c>
      <c r="T282">
        <v>0</v>
      </c>
      <c r="U282">
        <v>326.96960000000001</v>
      </c>
      <c r="V282">
        <v>3.4933429999999999</v>
      </c>
      <c r="W282">
        <v>27.5246</v>
      </c>
      <c r="X282">
        <v>96.189710000000005</v>
      </c>
      <c r="Y282">
        <v>4.3575330000000001</v>
      </c>
      <c r="Z282">
        <v>66.791250000000005</v>
      </c>
      <c r="AA282">
        <v>175.85159999999999</v>
      </c>
      <c r="AB282">
        <v>2.6879909999999998</v>
      </c>
      <c r="AC282">
        <v>2.2030759999999998</v>
      </c>
      <c r="AD282">
        <v>0.76431300000000002</v>
      </c>
      <c r="AE282">
        <v>12137.95</v>
      </c>
      <c r="AF282">
        <v>0</v>
      </c>
      <c r="AG282">
        <v>13.821569999999999</v>
      </c>
      <c r="AH282">
        <v>0</v>
      </c>
      <c r="AI282">
        <v>272.32159999999999</v>
      </c>
      <c r="AJ282">
        <v>21.335909999999998</v>
      </c>
      <c r="AK282">
        <v>37.20532</v>
      </c>
      <c r="AL282">
        <v>46.574280000000002</v>
      </c>
      <c r="AM282">
        <v>118.7512</v>
      </c>
      <c r="AN282">
        <v>47.262979999999999</v>
      </c>
      <c r="AO282">
        <v>81.246279999999999</v>
      </c>
      <c r="AP282">
        <v>-34.078200000000002</v>
      </c>
      <c r="AQ282">
        <v>1</v>
      </c>
      <c r="AR282">
        <v>0</v>
      </c>
      <c r="AS282">
        <v>0.68607799999999997</v>
      </c>
      <c r="AT282">
        <v>1.270821</v>
      </c>
      <c r="AU282">
        <v>9.8799999999999999E-3</v>
      </c>
      <c r="AV282">
        <v>16.161850000000001</v>
      </c>
      <c r="AW282">
        <v>5.3466E-2</v>
      </c>
      <c r="AX282">
        <v>14.259370000000001</v>
      </c>
      <c r="AY282">
        <v>4.3908999999999997E-2</v>
      </c>
      <c r="AZ282">
        <v>0</v>
      </c>
      <c r="BA282">
        <v>24.320209999999999</v>
      </c>
      <c r="BB282">
        <v>26.37012</v>
      </c>
      <c r="BC282">
        <v>11.5</v>
      </c>
      <c r="BD282">
        <v>1.8</v>
      </c>
      <c r="BE282">
        <v>6.65</v>
      </c>
      <c r="BF282">
        <v>9.7090110000000003</v>
      </c>
      <c r="BG282">
        <v>7.6782000000000004</v>
      </c>
      <c r="BH282">
        <v>16.100000000000001</v>
      </c>
      <c r="BI282">
        <v>0</v>
      </c>
      <c r="BJ282">
        <v>6.9557710000000004</v>
      </c>
      <c r="BK282">
        <v>66.282349999999994</v>
      </c>
      <c r="BL282">
        <v>1</v>
      </c>
      <c r="BM282">
        <v>0</v>
      </c>
      <c r="BN282">
        <v>0</v>
      </c>
      <c r="BO282">
        <v>0</v>
      </c>
      <c r="BP282">
        <v>53.05</v>
      </c>
      <c r="BQ282">
        <v>0.16068199999999999</v>
      </c>
      <c r="BR282">
        <v>202.33690000000001</v>
      </c>
      <c r="BS282">
        <v>11431.87</v>
      </c>
      <c r="BT282">
        <v>5.7800999999999998E-2</v>
      </c>
      <c r="BU282">
        <v>1.9980000000000002E-3</v>
      </c>
      <c r="BV282">
        <v>2.2472210000000001</v>
      </c>
      <c r="BW282">
        <v>7.8407000000000004E-2</v>
      </c>
      <c r="BX282">
        <v>2.859639</v>
      </c>
      <c r="BY282">
        <v>1.55406</v>
      </c>
      <c r="BZ282">
        <v>23.685189999999999</v>
      </c>
      <c r="CA282">
        <v>13.79416</v>
      </c>
      <c r="CB282">
        <v>5.0900340000000002</v>
      </c>
      <c r="CC282">
        <v>0.16175200000000001</v>
      </c>
      <c r="CD282">
        <v>22.14509</v>
      </c>
      <c r="CE282">
        <v>0.33024900000000001</v>
      </c>
      <c r="CF282">
        <v>0.58120400000000005</v>
      </c>
      <c r="CG282">
        <v>1.9902310000000001</v>
      </c>
      <c r="CH282">
        <v>48.041849999999997</v>
      </c>
      <c r="CI282">
        <v>169.36770000000001</v>
      </c>
      <c r="CJ282">
        <v>7.462504</v>
      </c>
      <c r="CK282">
        <v>82.907070000000004</v>
      </c>
      <c r="CL282">
        <v>130.4965</v>
      </c>
      <c r="CM282">
        <v>2756.3330000000001</v>
      </c>
      <c r="CN282">
        <v>0.316384</v>
      </c>
      <c r="CO282">
        <v>67.134240000000005</v>
      </c>
      <c r="CP282">
        <v>6.8736079999999999</v>
      </c>
      <c r="CQ282">
        <v>7936.2340000000004</v>
      </c>
      <c r="CR282">
        <v>1.4919E-2</v>
      </c>
      <c r="CS282">
        <v>32.205089999999998</v>
      </c>
      <c r="CT282">
        <v>0.14918699999999999</v>
      </c>
      <c r="CU282">
        <v>322.05090000000001</v>
      </c>
      <c r="CV282">
        <v>0</v>
      </c>
      <c r="CW282">
        <v>4.5055999999999999E-2</v>
      </c>
      <c r="CX282">
        <v>1.270788</v>
      </c>
      <c r="CY282">
        <v>195.83920000000001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4.7040240000000004</v>
      </c>
      <c r="E283">
        <v>25.646509999999999</v>
      </c>
      <c r="F283">
        <v>31.93946</v>
      </c>
      <c r="G283">
        <v>0.88250200000000001</v>
      </c>
      <c r="H283">
        <v>0.46591700000000003</v>
      </c>
      <c r="I283">
        <v>84.126779999999997</v>
      </c>
      <c r="J283">
        <v>1000</v>
      </c>
      <c r="K283">
        <v>361.68400000000003</v>
      </c>
      <c r="L283">
        <v>7.7856069999999997</v>
      </c>
      <c r="M283">
        <v>27.159079999999999</v>
      </c>
      <c r="N283">
        <v>9.4131409999999995</v>
      </c>
      <c r="O283">
        <v>0.885158</v>
      </c>
      <c r="P283">
        <v>73.893910000000005</v>
      </c>
      <c r="Q283">
        <v>75.441890000000001</v>
      </c>
      <c r="R283">
        <v>0.82950000000000002</v>
      </c>
      <c r="S283">
        <v>2.2548729999999999</v>
      </c>
      <c r="T283">
        <v>0</v>
      </c>
      <c r="U283">
        <v>328.4</v>
      </c>
      <c r="V283">
        <v>3.4933429999999999</v>
      </c>
      <c r="W283">
        <v>27.592949999999998</v>
      </c>
      <c r="X283">
        <v>96.999470000000002</v>
      </c>
      <c r="Y283">
        <v>4.3092940000000004</v>
      </c>
      <c r="Z283">
        <v>67.077340000000007</v>
      </c>
      <c r="AA283">
        <v>176.28829999999999</v>
      </c>
      <c r="AB283">
        <v>2.6800700000000002</v>
      </c>
      <c r="AC283">
        <v>2.5567389999999999</v>
      </c>
      <c r="AD283">
        <v>0.74840300000000004</v>
      </c>
      <c r="AE283">
        <v>12137.9</v>
      </c>
      <c r="AF283">
        <v>0</v>
      </c>
      <c r="AG283">
        <v>13.742010000000001</v>
      </c>
      <c r="AH283">
        <v>0</v>
      </c>
      <c r="AI283">
        <v>309.18029999999999</v>
      </c>
      <c r="AJ283">
        <v>21.33783</v>
      </c>
      <c r="AK283">
        <v>37.070149999999998</v>
      </c>
      <c r="AL283">
        <v>73.087649999999996</v>
      </c>
      <c r="AM283">
        <v>186.3169</v>
      </c>
      <c r="AN283">
        <v>74.1541</v>
      </c>
      <c r="AO283">
        <v>121.7145</v>
      </c>
      <c r="AP283">
        <v>-47.695300000000003</v>
      </c>
      <c r="AQ283">
        <v>1</v>
      </c>
      <c r="AR283">
        <v>0</v>
      </c>
      <c r="AS283">
        <v>0.51552299999999995</v>
      </c>
      <c r="AT283">
        <v>1.2887740000000001</v>
      </c>
      <c r="AU283">
        <v>9.9620000000000004E-3</v>
      </c>
      <c r="AV283">
        <v>16.459959999999999</v>
      </c>
      <c r="AW283">
        <v>5.3525000000000003E-2</v>
      </c>
      <c r="AX283">
        <v>14.52177</v>
      </c>
      <c r="AY283">
        <v>4.4080000000000001E-2</v>
      </c>
      <c r="AZ283">
        <v>0</v>
      </c>
      <c r="BA283">
        <v>38.143529999999998</v>
      </c>
      <c r="BB283">
        <v>41.298769999999998</v>
      </c>
      <c r="BC283">
        <v>14.2</v>
      </c>
      <c r="BD283">
        <v>13.3</v>
      </c>
      <c r="BE283">
        <v>13.75</v>
      </c>
      <c r="BF283">
        <v>13.955209999999999</v>
      </c>
      <c r="BG283">
        <v>13.8454</v>
      </c>
      <c r="BH283">
        <v>8.5</v>
      </c>
      <c r="BI283">
        <v>1.9</v>
      </c>
      <c r="BJ283">
        <v>15.272869999999999</v>
      </c>
      <c r="BK283">
        <v>96.511129999999994</v>
      </c>
      <c r="BL283">
        <v>1</v>
      </c>
      <c r="BM283">
        <v>0</v>
      </c>
      <c r="BN283">
        <v>0</v>
      </c>
      <c r="BO283">
        <v>0</v>
      </c>
      <c r="BP283">
        <v>123.2</v>
      </c>
      <c r="BQ283">
        <v>1.4774119999999999</v>
      </c>
      <c r="BR283">
        <v>202.1465</v>
      </c>
      <c r="BS283">
        <v>11428.51</v>
      </c>
      <c r="BT283">
        <v>4.1547000000000001E-2</v>
      </c>
      <c r="BU283">
        <v>1.8619999999999999E-3</v>
      </c>
      <c r="BV283">
        <v>1.6152740000000001</v>
      </c>
      <c r="BW283">
        <v>7.2933999999999999E-2</v>
      </c>
      <c r="BX283">
        <v>2.8214350000000001</v>
      </c>
      <c r="BY283">
        <v>1.5490200000000001</v>
      </c>
      <c r="BZ283">
        <v>23.34628</v>
      </c>
      <c r="CA283">
        <v>13.76322</v>
      </c>
      <c r="CB283">
        <v>5.1244449999999997</v>
      </c>
      <c r="CC283">
        <v>0.15903700000000001</v>
      </c>
      <c r="CD283">
        <v>22.335229999999999</v>
      </c>
      <c r="CE283">
        <v>0.32470399999999999</v>
      </c>
      <c r="CF283">
        <v>0.58243199999999995</v>
      </c>
      <c r="CG283">
        <v>1.9882150000000001</v>
      </c>
      <c r="CH283">
        <v>48.106810000000003</v>
      </c>
      <c r="CI283">
        <v>169.30350000000001</v>
      </c>
      <c r="CJ283">
        <v>7.4224779999999999</v>
      </c>
      <c r="CK283">
        <v>82.784310000000005</v>
      </c>
      <c r="CL283">
        <v>130.17439999999999</v>
      </c>
      <c r="CM283">
        <v>2754.7190000000001</v>
      </c>
      <c r="CN283">
        <v>0.31468600000000002</v>
      </c>
      <c r="CO283">
        <v>67.137450000000001</v>
      </c>
      <c r="CP283">
        <v>6.8515300000000003</v>
      </c>
      <c r="CQ283">
        <v>7935.6450000000004</v>
      </c>
      <c r="CR283">
        <v>1.4789999999999999E-2</v>
      </c>
      <c r="CS283">
        <v>32.204839999999997</v>
      </c>
      <c r="CT283">
        <v>0.147899</v>
      </c>
      <c r="CU283">
        <v>322.04840000000002</v>
      </c>
      <c r="CV283">
        <v>0</v>
      </c>
      <c r="CW283">
        <v>5.4227999999999998E-2</v>
      </c>
      <c r="CX283">
        <v>1.6328830000000001</v>
      </c>
      <c r="CY283">
        <v>172.4862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4.7619749999999996</v>
      </c>
      <c r="E284">
        <v>25.719290000000001</v>
      </c>
      <c r="F284">
        <v>32.012529999999998</v>
      </c>
      <c r="G284">
        <v>0.88348499999999996</v>
      </c>
      <c r="H284">
        <v>0.4662</v>
      </c>
      <c r="I284">
        <v>84.512140000000002</v>
      </c>
      <c r="J284">
        <v>1000</v>
      </c>
      <c r="K284">
        <v>364.36399999999998</v>
      </c>
      <c r="L284">
        <v>7.7856069999999997</v>
      </c>
      <c r="M284">
        <v>27.337520000000001</v>
      </c>
      <c r="N284">
        <v>9.529928</v>
      </c>
      <c r="O284">
        <v>0.915408</v>
      </c>
      <c r="P284">
        <v>74.429919999999996</v>
      </c>
      <c r="Q284">
        <v>75.937560000000005</v>
      </c>
      <c r="R284">
        <v>0.858765</v>
      </c>
      <c r="S284">
        <v>2.4157470000000001</v>
      </c>
      <c r="T284">
        <v>0</v>
      </c>
      <c r="U284">
        <v>330.37220000000002</v>
      </c>
      <c r="V284">
        <v>3.4933429999999999</v>
      </c>
      <c r="W284">
        <v>27.721170000000001</v>
      </c>
      <c r="X284">
        <v>97.772670000000005</v>
      </c>
      <c r="Y284">
        <v>4.3534569999999997</v>
      </c>
      <c r="Z284">
        <v>67.471779999999995</v>
      </c>
      <c r="AA284">
        <v>177.10749999999999</v>
      </c>
      <c r="AB284">
        <v>2.7801740000000001</v>
      </c>
      <c r="AC284">
        <v>2.8143009999999999</v>
      </c>
      <c r="AD284">
        <v>0.73632200000000003</v>
      </c>
      <c r="AE284">
        <v>12137.71</v>
      </c>
      <c r="AF284">
        <v>0</v>
      </c>
      <c r="AG284">
        <v>13.681609999999999</v>
      </c>
      <c r="AH284">
        <v>0</v>
      </c>
      <c r="AI284">
        <v>284.34589999999997</v>
      </c>
      <c r="AJ284">
        <v>21.366320000000002</v>
      </c>
      <c r="AK284">
        <v>37.145049999999998</v>
      </c>
      <c r="AL284">
        <v>77.701139999999995</v>
      </c>
      <c r="AM284">
        <v>186.5779</v>
      </c>
      <c r="AN284">
        <v>74.25797</v>
      </c>
      <c r="AO284">
        <v>120.5672</v>
      </c>
      <c r="AP284">
        <v>-41.933199999999999</v>
      </c>
      <c r="AQ284">
        <v>1</v>
      </c>
      <c r="AR284">
        <v>0</v>
      </c>
      <c r="AS284">
        <v>1.1939630000000001</v>
      </c>
      <c r="AT284">
        <v>1.304651</v>
      </c>
      <c r="AU284">
        <v>1.004E-2</v>
      </c>
      <c r="AV284">
        <v>16.834569999999999</v>
      </c>
      <c r="AW284">
        <v>5.5016000000000002E-2</v>
      </c>
      <c r="AX284">
        <v>14.830859999999999</v>
      </c>
      <c r="AY284">
        <v>4.5478999999999999E-2</v>
      </c>
      <c r="AZ284">
        <v>0</v>
      </c>
      <c r="BA284">
        <v>33.685850000000002</v>
      </c>
      <c r="BB284">
        <v>36.851230000000001</v>
      </c>
      <c r="BC284">
        <v>19.100000000000001</v>
      </c>
      <c r="BD284">
        <v>11.4</v>
      </c>
      <c r="BE284">
        <v>15.25</v>
      </c>
      <c r="BF284">
        <v>14.48474</v>
      </c>
      <c r="BG284">
        <v>16.066199999999998</v>
      </c>
      <c r="BH284">
        <v>8.6</v>
      </c>
      <c r="BI284">
        <v>0</v>
      </c>
      <c r="BJ284">
        <v>13.47922</v>
      </c>
      <c r="BK284">
        <v>73.825819999999993</v>
      </c>
      <c r="BL284">
        <v>1</v>
      </c>
      <c r="BM284">
        <v>0</v>
      </c>
      <c r="BN284">
        <v>0</v>
      </c>
      <c r="BO284">
        <v>0</v>
      </c>
      <c r="BP284">
        <v>243.95</v>
      </c>
      <c r="BQ284">
        <v>5.4365999999999998E-2</v>
      </c>
      <c r="BR284">
        <v>201.82509999999999</v>
      </c>
      <c r="BS284">
        <v>11423.86</v>
      </c>
      <c r="BT284">
        <v>3.1028E-2</v>
      </c>
      <c r="BU284">
        <v>1.48E-3</v>
      </c>
      <c r="BV284">
        <v>1.204396</v>
      </c>
      <c r="BW284">
        <v>5.7876999999999998E-2</v>
      </c>
      <c r="BX284">
        <v>2.767706</v>
      </c>
      <c r="BY284">
        <v>1.522429</v>
      </c>
      <c r="BZ284">
        <v>22.86111</v>
      </c>
      <c r="CA284">
        <v>13.53374</v>
      </c>
      <c r="CB284">
        <v>5.1259589999999999</v>
      </c>
      <c r="CC284">
        <v>0.155442</v>
      </c>
      <c r="CD284">
        <v>22.380089999999999</v>
      </c>
      <c r="CE284">
        <v>0.31736599999999998</v>
      </c>
      <c r="CF284">
        <v>0.58275100000000002</v>
      </c>
      <c r="CG284">
        <v>1.9830680000000001</v>
      </c>
      <c r="CH284">
        <v>48.084479999999999</v>
      </c>
      <c r="CI284">
        <v>169.1567</v>
      </c>
      <c r="CJ284">
        <v>7.3916389999999996</v>
      </c>
      <c r="CK284">
        <v>82.589939999999999</v>
      </c>
      <c r="CL284">
        <v>130.15020000000001</v>
      </c>
      <c r="CM284">
        <v>2752.1419999999998</v>
      </c>
      <c r="CN284">
        <v>0.31338300000000002</v>
      </c>
      <c r="CO284">
        <v>67.141159999999999</v>
      </c>
      <c r="CP284">
        <v>6.8435030000000001</v>
      </c>
      <c r="CQ284">
        <v>7934.8459999999995</v>
      </c>
      <c r="CR284">
        <v>1.4662E-2</v>
      </c>
      <c r="CS284">
        <v>32.204459999999997</v>
      </c>
      <c r="CT284">
        <v>0.146621</v>
      </c>
      <c r="CU284">
        <v>322.0446</v>
      </c>
      <c r="CV284">
        <v>0</v>
      </c>
      <c r="CW284">
        <v>8.6291000000000007E-2</v>
      </c>
      <c r="CX284">
        <v>0.39153700000000002</v>
      </c>
      <c r="CY284">
        <v>174.44669999999999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4.860061</v>
      </c>
      <c r="E285">
        <v>25.803270000000001</v>
      </c>
      <c r="F285">
        <v>32.096809999999998</v>
      </c>
      <c r="G285">
        <v>0.88461000000000001</v>
      </c>
      <c r="H285">
        <v>0.46652700000000003</v>
      </c>
      <c r="I285">
        <v>84.957710000000006</v>
      </c>
      <c r="J285">
        <v>1000</v>
      </c>
      <c r="K285">
        <v>355.81580000000002</v>
      </c>
      <c r="L285">
        <v>19.46294</v>
      </c>
      <c r="M285">
        <v>27.560210000000001</v>
      </c>
      <c r="N285">
        <v>9.7265720000000009</v>
      </c>
      <c r="O285">
        <v>0.95889899999999995</v>
      </c>
      <c r="P285">
        <v>75.055750000000003</v>
      </c>
      <c r="Q285">
        <v>76.556139999999999</v>
      </c>
      <c r="R285">
        <v>0.89611600000000002</v>
      </c>
      <c r="S285">
        <v>2.5097260000000001</v>
      </c>
      <c r="T285">
        <v>0</v>
      </c>
      <c r="U285">
        <v>323.01799999999997</v>
      </c>
      <c r="V285">
        <v>8.7779980000000002</v>
      </c>
      <c r="W285">
        <v>27.986999999999998</v>
      </c>
      <c r="X285">
        <v>99.815749999999994</v>
      </c>
      <c r="Y285">
        <v>4.6036900000000003</v>
      </c>
      <c r="Z285">
        <v>68.114800000000002</v>
      </c>
      <c r="AA285">
        <v>178.8058</v>
      </c>
      <c r="AB285">
        <v>3.1317010000000001</v>
      </c>
      <c r="AC285">
        <v>4.5143649999999997</v>
      </c>
      <c r="AD285">
        <v>0.73447300000000004</v>
      </c>
      <c r="AE285">
        <v>12137.8</v>
      </c>
      <c r="AF285">
        <v>0</v>
      </c>
      <c r="AG285">
        <v>13.672370000000001</v>
      </c>
      <c r="AH285">
        <v>0</v>
      </c>
      <c r="AI285">
        <v>296.48110000000003</v>
      </c>
      <c r="AJ285">
        <v>21.5792</v>
      </c>
      <c r="AK285">
        <v>37.575510000000001</v>
      </c>
      <c r="AL285">
        <v>166.55709999999999</v>
      </c>
      <c r="AM285">
        <v>364.84519999999998</v>
      </c>
      <c r="AN285">
        <v>145.20840000000001</v>
      </c>
      <c r="AO285">
        <v>243.84030000000001</v>
      </c>
      <c r="AP285">
        <v>-75.459000000000003</v>
      </c>
      <c r="AQ285">
        <v>1</v>
      </c>
      <c r="AR285">
        <v>0</v>
      </c>
      <c r="AS285">
        <v>3.2509869999999998</v>
      </c>
      <c r="AT285">
        <v>1.331523</v>
      </c>
      <c r="AU285">
        <v>1.0240000000000001E-2</v>
      </c>
      <c r="AV285">
        <v>17.294830000000001</v>
      </c>
      <c r="AW285">
        <v>5.9619999999999999E-2</v>
      </c>
      <c r="AX285">
        <v>15.19609</v>
      </c>
      <c r="AY285">
        <v>4.9576000000000002E-2</v>
      </c>
      <c r="AZ285">
        <v>0</v>
      </c>
      <c r="BA285">
        <v>51.255519999999997</v>
      </c>
      <c r="BB285">
        <v>57.638120000000001</v>
      </c>
      <c r="BC285">
        <v>19.600000000000001</v>
      </c>
      <c r="BD285">
        <v>14.9</v>
      </c>
      <c r="BE285">
        <v>17.25</v>
      </c>
      <c r="BF285">
        <v>16.677779999999998</v>
      </c>
      <c r="BG285">
        <v>17.748200000000001</v>
      </c>
      <c r="BH285">
        <v>28.3</v>
      </c>
      <c r="BI285">
        <v>0</v>
      </c>
      <c r="BJ285">
        <v>16.942419999999998</v>
      </c>
      <c r="BK285">
        <v>83.405609999999996</v>
      </c>
      <c r="BL285">
        <v>1</v>
      </c>
      <c r="BM285">
        <v>0</v>
      </c>
      <c r="BN285">
        <v>0</v>
      </c>
      <c r="BO285">
        <v>0</v>
      </c>
      <c r="BP285">
        <v>424.15</v>
      </c>
      <c r="BQ285">
        <v>0.258932</v>
      </c>
      <c r="BR285">
        <v>201.72020000000001</v>
      </c>
      <c r="BS285">
        <v>11419.01</v>
      </c>
      <c r="BT285">
        <v>2.1992000000000001E-2</v>
      </c>
      <c r="BU285">
        <v>1.4239999999999999E-3</v>
      </c>
      <c r="BV285">
        <v>0.85366299999999995</v>
      </c>
      <c r="BW285">
        <v>5.5642999999999998E-2</v>
      </c>
      <c r="BX285">
        <v>2.7366640000000002</v>
      </c>
      <c r="BY285">
        <v>1.536287</v>
      </c>
      <c r="BZ285">
        <v>22.587990000000001</v>
      </c>
      <c r="CA285">
        <v>13.65579</v>
      </c>
      <c r="CB285">
        <v>5.157559</v>
      </c>
      <c r="CC285">
        <v>0.15349599999999999</v>
      </c>
      <c r="CD285">
        <v>22.554500000000001</v>
      </c>
      <c r="CE285">
        <v>0.31339699999999998</v>
      </c>
      <c r="CF285">
        <v>0.58012399999999997</v>
      </c>
      <c r="CG285">
        <v>1.9830700000000001</v>
      </c>
      <c r="CH285">
        <v>47.44558</v>
      </c>
      <c r="CI285">
        <v>167.4639</v>
      </c>
      <c r="CJ285">
        <v>7.3529720000000003</v>
      </c>
      <c r="CK285">
        <v>82.525260000000003</v>
      </c>
      <c r="CL285">
        <v>129.852</v>
      </c>
      <c r="CM285">
        <v>2751.2379999999998</v>
      </c>
      <c r="CN285">
        <v>0.31174800000000003</v>
      </c>
      <c r="CO285">
        <v>67.140730000000005</v>
      </c>
      <c r="CP285">
        <v>6.8230420000000001</v>
      </c>
      <c r="CQ285">
        <v>7933.9430000000002</v>
      </c>
      <c r="CR285">
        <v>1.4536E-2</v>
      </c>
      <c r="CS285">
        <v>32.20431</v>
      </c>
      <c r="CT285">
        <v>0.14535500000000001</v>
      </c>
      <c r="CU285">
        <v>322.04309999999998</v>
      </c>
      <c r="CV285">
        <v>0</v>
      </c>
      <c r="CW285">
        <v>2.9419000000000001E-2</v>
      </c>
      <c r="CX285">
        <v>1.2195590000000001</v>
      </c>
      <c r="CY285">
        <v>104.645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4.909465</v>
      </c>
      <c r="E286">
        <v>25.87388</v>
      </c>
      <c r="F286">
        <v>32.167619999999999</v>
      </c>
      <c r="G286">
        <v>0.88554999999999995</v>
      </c>
      <c r="H286">
        <v>0.46680300000000002</v>
      </c>
      <c r="I286">
        <v>85.332999999999998</v>
      </c>
      <c r="J286">
        <v>1000</v>
      </c>
      <c r="K286">
        <v>358.53620000000001</v>
      </c>
      <c r="L286">
        <v>19.46294</v>
      </c>
      <c r="M286">
        <v>27.741299999999999</v>
      </c>
      <c r="N286">
        <v>9.8168129999999998</v>
      </c>
      <c r="O286">
        <v>0.97791700000000004</v>
      </c>
      <c r="P286">
        <v>75.599829999999997</v>
      </c>
      <c r="Q286">
        <v>77.059160000000006</v>
      </c>
      <c r="R286">
        <v>0.913524</v>
      </c>
      <c r="S286">
        <v>2.7053219999999998</v>
      </c>
      <c r="T286">
        <v>0</v>
      </c>
      <c r="U286">
        <v>325.3904</v>
      </c>
      <c r="V286">
        <v>8.7779980000000002</v>
      </c>
      <c r="W286">
        <v>28.158249999999999</v>
      </c>
      <c r="X286">
        <v>100.626</v>
      </c>
      <c r="Y286">
        <v>4.6565190000000003</v>
      </c>
      <c r="Z286">
        <v>68.589280000000002</v>
      </c>
      <c r="AA286">
        <v>179.9</v>
      </c>
      <c r="AB286">
        <v>3.1724000000000001</v>
      </c>
      <c r="AC286">
        <v>3.9416039999999999</v>
      </c>
      <c r="AD286">
        <v>0.73312900000000003</v>
      </c>
      <c r="AE286">
        <v>12137.94</v>
      </c>
      <c r="AF286">
        <v>0</v>
      </c>
      <c r="AG286">
        <v>13.66564</v>
      </c>
      <c r="AH286">
        <v>0</v>
      </c>
      <c r="AI286">
        <v>226.8717</v>
      </c>
      <c r="AJ286">
        <v>21.350770000000001</v>
      </c>
      <c r="AK286">
        <v>37.262180000000001</v>
      </c>
      <c r="AL286">
        <v>62.607120000000002</v>
      </c>
      <c r="AM286">
        <v>210.7604</v>
      </c>
      <c r="AN286">
        <v>83.882620000000003</v>
      </c>
      <c r="AO286">
        <v>124.5812</v>
      </c>
      <c r="AP286">
        <v>-60.920299999999997</v>
      </c>
      <c r="AQ286">
        <v>1</v>
      </c>
      <c r="AR286">
        <v>0</v>
      </c>
      <c r="AS286">
        <v>2.0457019999999999</v>
      </c>
      <c r="AT286">
        <v>7.0568070000000001</v>
      </c>
      <c r="AU286">
        <v>5.4245000000000002E-2</v>
      </c>
      <c r="AV286">
        <v>23.79149</v>
      </c>
      <c r="AW286">
        <v>0.10719099999999999</v>
      </c>
      <c r="AX286">
        <v>21.0778</v>
      </c>
      <c r="AY286">
        <v>9.4273999999999997E-2</v>
      </c>
      <c r="AZ286">
        <v>0</v>
      </c>
      <c r="BA286">
        <v>63.216830000000002</v>
      </c>
      <c r="BB286">
        <v>66.926940000000002</v>
      </c>
      <c r="BC286">
        <v>23.6</v>
      </c>
      <c r="BD286">
        <v>10.7</v>
      </c>
      <c r="BE286">
        <v>17.149999999999999</v>
      </c>
      <c r="BF286">
        <v>19.2727</v>
      </c>
      <c r="BG286">
        <v>18.517399999999999</v>
      </c>
      <c r="BH286">
        <v>25</v>
      </c>
      <c r="BI286">
        <v>0</v>
      </c>
      <c r="BJ286">
        <v>12.866669999999999</v>
      </c>
      <c r="BK286">
        <v>60.35378</v>
      </c>
      <c r="BL286">
        <v>0.58449399999999996</v>
      </c>
      <c r="BM286">
        <v>0</v>
      </c>
      <c r="BN286">
        <v>0</v>
      </c>
      <c r="BO286">
        <v>0</v>
      </c>
      <c r="BP286">
        <v>659.25</v>
      </c>
      <c r="BQ286">
        <v>0.28256700000000001</v>
      </c>
      <c r="BR286">
        <v>201.4812</v>
      </c>
      <c r="BS286">
        <v>11414.63</v>
      </c>
      <c r="BT286">
        <v>1.7659999999999999E-2</v>
      </c>
      <c r="BU286">
        <v>1.15E-3</v>
      </c>
      <c r="BV286">
        <v>0.712727</v>
      </c>
      <c r="BW286">
        <v>4.4937999999999999E-2</v>
      </c>
      <c r="BX286">
        <v>2.6763029999999999</v>
      </c>
      <c r="BY286">
        <v>1.5371729999999999</v>
      </c>
      <c r="BZ286">
        <v>22.201979999999999</v>
      </c>
      <c r="CA286">
        <v>13.67511</v>
      </c>
      <c r="CB286">
        <v>5.13314</v>
      </c>
      <c r="CC286">
        <v>0.15140000000000001</v>
      </c>
      <c r="CD286">
        <v>22.484749999999998</v>
      </c>
      <c r="CE286">
        <v>0.309137</v>
      </c>
      <c r="CF286">
        <v>0.57665200000000005</v>
      </c>
      <c r="CG286">
        <v>1.980443</v>
      </c>
      <c r="CH286">
        <v>46.884689999999999</v>
      </c>
      <c r="CI286">
        <v>165.93620000000001</v>
      </c>
      <c r="CJ286">
        <v>7.3292840000000004</v>
      </c>
      <c r="CK286">
        <v>82.403149999999997</v>
      </c>
      <c r="CL286">
        <v>130.03489999999999</v>
      </c>
      <c r="CM286">
        <v>2749.884</v>
      </c>
      <c r="CN286">
        <v>0.31076799999999999</v>
      </c>
      <c r="CO286">
        <v>67.145529999999994</v>
      </c>
      <c r="CP286">
        <v>6.825755</v>
      </c>
      <c r="CQ286">
        <v>7933.4380000000001</v>
      </c>
      <c r="CR286">
        <v>1.4409999999999999E-2</v>
      </c>
      <c r="CS286">
        <v>32.204129999999999</v>
      </c>
      <c r="CT286">
        <v>0.144099</v>
      </c>
      <c r="CU286">
        <v>322.04129999999998</v>
      </c>
      <c r="CV286">
        <v>0</v>
      </c>
      <c r="CW286">
        <v>1.3266E-2</v>
      </c>
      <c r="CX286">
        <v>0.78691900000000004</v>
      </c>
      <c r="CY286">
        <v>44.636960000000002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4.8522809999999996</v>
      </c>
      <c r="E287">
        <v>25.918410000000002</v>
      </c>
      <c r="F287">
        <v>32.212249999999997</v>
      </c>
      <c r="G287">
        <v>0.88613900000000001</v>
      </c>
      <c r="H287">
        <v>0.46697300000000003</v>
      </c>
      <c r="I287">
        <v>85.569959999999995</v>
      </c>
      <c r="J287">
        <v>1000</v>
      </c>
      <c r="K287">
        <v>360.25760000000002</v>
      </c>
      <c r="L287">
        <v>19.46294</v>
      </c>
      <c r="M287">
        <v>27.822120000000002</v>
      </c>
      <c r="N287">
        <v>9.7048109999999994</v>
      </c>
      <c r="O287">
        <v>0.95166799999999996</v>
      </c>
      <c r="P287">
        <v>75.944100000000006</v>
      </c>
      <c r="Q287">
        <v>77.283670000000001</v>
      </c>
      <c r="R287">
        <v>0.89952799999999999</v>
      </c>
      <c r="S287">
        <v>2.640514</v>
      </c>
      <c r="T287">
        <v>0</v>
      </c>
      <c r="U287">
        <v>327.85950000000003</v>
      </c>
      <c r="V287">
        <v>8.7779980000000002</v>
      </c>
      <c r="W287">
        <v>28.339790000000001</v>
      </c>
      <c r="X287">
        <v>100.2067</v>
      </c>
      <c r="Y287">
        <v>4.6642999999999999</v>
      </c>
      <c r="Z287">
        <v>69.083100000000002</v>
      </c>
      <c r="AA287">
        <v>181.0598</v>
      </c>
      <c r="AB287">
        <v>3.2471839999999998</v>
      </c>
      <c r="AC287">
        <v>4.2041170000000001</v>
      </c>
      <c r="AD287">
        <v>0.75271200000000005</v>
      </c>
      <c r="AE287">
        <v>12138.07</v>
      </c>
      <c r="AF287">
        <v>0</v>
      </c>
      <c r="AG287">
        <v>13.76356</v>
      </c>
      <c r="AH287">
        <v>0</v>
      </c>
      <c r="AI287">
        <v>280.66500000000002</v>
      </c>
      <c r="AJ287">
        <v>21.060870000000001</v>
      </c>
      <c r="AK287">
        <v>36.70055</v>
      </c>
      <c r="AL287">
        <v>46.646929999999998</v>
      </c>
      <c r="AM287">
        <v>183.3552</v>
      </c>
      <c r="AN287">
        <v>72.975350000000006</v>
      </c>
      <c r="AO287">
        <v>110.47880000000001</v>
      </c>
      <c r="AP287">
        <v>-62.915100000000002</v>
      </c>
      <c r="AQ287">
        <v>1</v>
      </c>
      <c r="AR287">
        <v>0</v>
      </c>
      <c r="AS287">
        <v>1.0278400000000001</v>
      </c>
      <c r="AT287">
        <v>5.4369940000000003</v>
      </c>
      <c r="AU287">
        <v>4.2092999999999998E-2</v>
      </c>
      <c r="AV287">
        <v>21.82704</v>
      </c>
      <c r="AW287">
        <v>9.5033000000000006E-2</v>
      </c>
      <c r="AX287">
        <v>19.338370000000001</v>
      </c>
      <c r="AY287">
        <v>8.2848000000000005E-2</v>
      </c>
      <c r="AZ287">
        <v>0</v>
      </c>
      <c r="BA287">
        <v>62.816119999999998</v>
      </c>
      <c r="BB287">
        <v>66.059619999999995</v>
      </c>
      <c r="BC287">
        <v>19.399999999999999</v>
      </c>
      <c r="BD287">
        <v>14.9</v>
      </c>
      <c r="BE287">
        <v>17.149999999999999</v>
      </c>
      <c r="BF287">
        <v>18.530470000000001</v>
      </c>
      <c r="BG287">
        <v>17.626999999999999</v>
      </c>
      <c r="BH287">
        <v>10.8</v>
      </c>
      <c r="BI287">
        <v>0</v>
      </c>
      <c r="BJ287">
        <v>16.942419999999998</v>
      </c>
      <c r="BK287">
        <v>84.045169999999999</v>
      </c>
      <c r="BL287">
        <v>0.69766799999999995</v>
      </c>
      <c r="BM287">
        <v>0</v>
      </c>
      <c r="BN287">
        <v>0</v>
      </c>
      <c r="BO287">
        <v>0</v>
      </c>
      <c r="BP287">
        <v>923.95</v>
      </c>
      <c r="BQ287">
        <v>7.6688000000000006E-2</v>
      </c>
      <c r="BR287">
        <v>201.1421</v>
      </c>
      <c r="BS287">
        <v>11410.6</v>
      </c>
      <c r="BT287">
        <v>2.4815E-2</v>
      </c>
      <c r="BU287">
        <v>8.6899999999999998E-4</v>
      </c>
      <c r="BV287">
        <v>1.0253650000000001</v>
      </c>
      <c r="BW287">
        <v>3.4280999999999999E-2</v>
      </c>
      <c r="BX287">
        <v>2.6269999999999998</v>
      </c>
      <c r="BY287">
        <v>1.519741</v>
      </c>
      <c r="BZ287">
        <v>21.835070000000002</v>
      </c>
      <c r="CA287">
        <v>13.53881</v>
      </c>
      <c r="CB287">
        <v>5.0732520000000001</v>
      </c>
      <c r="CC287">
        <v>0.148253</v>
      </c>
      <c r="CD287">
        <v>22.259150000000002</v>
      </c>
      <c r="CE287">
        <v>0.30271799999999999</v>
      </c>
      <c r="CF287">
        <v>0.57392799999999999</v>
      </c>
      <c r="CG287">
        <v>1.974556</v>
      </c>
      <c r="CH287">
        <v>46.554699999999997</v>
      </c>
      <c r="CI287">
        <v>165.1207</v>
      </c>
      <c r="CJ287">
        <v>7.3146170000000001</v>
      </c>
      <c r="CK287">
        <v>82.204509999999999</v>
      </c>
      <c r="CL287">
        <v>130.51</v>
      </c>
      <c r="CM287">
        <v>2747.3339999999998</v>
      </c>
      <c r="CN287">
        <v>0.31021500000000002</v>
      </c>
      <c r="CO287">
        <v>67.152270000000001</v>
      </c>
      <c r="CP287">
        <v>6.8433349999999997</v>
      </c>
      <c r="CQ287">
        <v>7932.9930000000004</v>
      </c>
      <c r="CR287">
        <v>1.4285000000000001E-2</v>
      </c>
      <c r="CS287">
        <v>32.203789999999998</v>
      </c>
      <c r="CT287">
        <v>0.14285300000000001</v>
      </c>
      <c r="CU287">
        <v>322.03789999999998</v>
      </c>
      <c r="CV287">
        <v>0</v>
      </c>
      <c r="CW287">
        <v>7.1966000000000002E-2</v>
      </c>
      <c r="CX287">
        <v>0.62102400000000002</v>
      </c>
      <c r="CY287">
        <v>54.764040000000001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4.8922179999999997</v>
      </c>
      <c r="E288">
        <v>25.98218</v>
      </c>
      <c r="F288">
        <v>32.276150000000001</v>
      </c>
      <c r="G288">
        <v>0.88697800000000004</v>
      </c>
      <c r="H288">
        <v>0.46721600000000002</v>
      </c>
      <c r="I288">
        <v>85.909790000000001</v>
      </c>
      <c r="J288">
        <v>1000</v>
      </c>
      <c r="K288">
        <v>362.73090000000002</v>
      </c>
      <c r="L288">
        <v>19.46294</v>
      </c>
      <c r="M288">
        <v>27.97776</v>
      </c>
      <c r="N288">
        <v>9.7890639999999998</v>
      </c>
      <c r="O288">
        <v>0.96326299999999998</v>
      </c>
      <c r="P288">
        <v>76.438770000000005</v>
      </c>
      <c r="Q288">
        <v>77.715999999999994</v>
      </c>
      <c r="R288">
        <v>0.91252999999999995</v>
      </c>
      <c r="S288">
        <v>2.2318289999999998</v>
      </c>
      <c r="T288">
        <v>0</v>
      </c>
      <c r="U288">
        <v>330.80009999999999</v>
      </c>
      <c r="V288">
        <v>8.7779980000000002</v>
      </c>
      <c r="W288">
        <v>28.572980000000001</v>
      </c>
      <c r="X288">
        <v>101.6093</v>
      </c>
      <c r="Y288">
        <v>4.8016779999999999</v>
      </c>
      <c r="Z288">
        <v>69.671220000000005</v>
      </c>
      <c r="AA288">
        <v>182.5496</v>
      </c>
      <c r="AB288">
        <v>3.3919320000000002</v>
      </c>
      <c r="AC288">
        <v>3.2964630000000001</v>
      </c>
      <c r="AD288">
        <v>0.76751800000000003</v>
      </c>
      <c r="AE288">
        <v>12138.11</v>
      </c>
      <c r="AF288">
        <v>0</v>
      </c>
      <c r="AG288">
        <v>13.837590000000001</v>
      </c>
      <c r="AH288">
        <v>0</v>
      </c>
      <c r="AI288">
        <v>291.21089999999998</v>
      </c>
      <c r="AJ288">
        <v>22.353079999999999</v>
      </c>
      <c r="AK288">
        <v>38.566139999999997</v>
      </c>
      <c r="AL288">
        <v>61.351030000000002</v>
      </c>
      <c r="AM288">
        <v>206.79849999999999</v>
      </c>
      <c r="AN288">
        <v>82.305809999999994</v>
      </c>
      <c r="AO288">
        <v>137.16409999999999</v>
      </c>
      <c r="AP288">
        <v>-74.7791</v>
      </c>
      <c r="AQ288">
        <v>1</v>
      </c>
      <c r="AR288">
        <v>0</v>
      </c>
      <c r="AS288">
        <v>1.63984</v>
      </c>
      <c r="AT288">
        <v>1.3403339999999999</v>
      </c>
      <c r="AU288">
        <v>1.0433E-2</v>
      </c>
      <c r="AV288">
        <v>17.479780000000002</v>
      </c>
      <c r="AW288">
        <v>6.3288999999999998E-2</v>
      </c>
      <c r="AX288">
        <v>15.369529999999999</v>
      </c>
      <c r="AY288">
        <v>5.2776000000000003E-2</v>
      </c>
      <c r="AZ288">
        <v>0</v>
      </c>
      <c r="BA288">
        <v>62.107700000000001</v>
      </c>
      <c r="BB288">
        <v>65.820430000000002</v>
      </c>
      <c r="BC288">
        <v>22.3</v>
      </c>
      <c r="BD288">
        <v>16.100000000000001</v>
      </c>
      <c r="BE288">
        <v>19.2</v>
      </c>
      <c r="BF288">
        <v>18.144480000000001</v>
      </c>
      <c r="BG288">
        <v>19.857199999999999</v>
      </c>
      <c r="BH288">
        <v>11.2</v>
      </c>
      <c r="BI288">
        <v>6.1</v>
      </c>
      <c r="BJ288">
        <v>18.29757</v>
      </c>
      <c r="BK288">
        <v>78.956090000000003</v>
      </c>
      <c r="BL288">
        <v>1</v>
      </c>
      <c r="BM288">
        <v>0</v>
      </c>
      <c r="BN288">
        <v>0</v>
      </c>
      <c r="BO288">
        <v>0</v>
      </c>
      <c r="BP288">
        <v>1137.25</v>
      </c>
      <c r="BQ288">
        <v>1.687276</v>
      </c>
      <c r="BR288">
        <v>200.59569999999999</v>
      </c>
      <c r="BS288">
        <v>11404.67</v>
      </c>
      <c r="BT288">
        <v>1.7375999999999999E-2</v>
      </c>
      <c r="BU288">
        <v>6.0400000000000004E-4</v>
      </c>
      <c r="BV288">
        <v>0.72549200000000003</v>
      </c>
      <c r="BW288">
        <v>2.4149E-2</v>
      </c>
      <c r="BX288">
        <v>2.5423979999999999</v>
      </c>
      <c r="BY288">
        <v>1.461991</v>
      </c>
      <c r="BZ288">
        <v>21.235440000000001</v>
      </c>
      <c r="CA288">
        <v>13.044930000000001</v>
      </c>
      <c r="CB288">
        <v>5.028111</v>
      </c>
      <c r="CC288">
        <v>0.14341999999999999</v>
      </c>
      <c r="CD288">
        <v>22.099260000000001</v>
      </c>
      <c r="CE288">
        <v>0.292846</v>
      </c>
      <c r="CF288">
        <v>0.56991800000000004</v>
      </c>
      <c r="CG288">
        <v>1.963605</v>
      </c>
      <c r="CH288">
        <v>46.385080000000002</v>
      </c>
      <c r="CI288">
        <v>165.96860000000001</v>
      </c>
      <c r="CJ288">
        <v>7.2956200000000004</v>
      </c>
      <c r="CK288">
        <v>81.887630000000001</v>
      </c>
      <c r="CL288">
        <v>130.85319999999999</v>
      </c>
      <c r="CM288">
        <v>2742.8139999999999</v>
      </c>
      <c r="CN288">
        <v>0.30951899999999999</v>
      </c>
      <c r="CO288">
        <v>67.158169999999998</v>
      </c>
      <c r="CP288">
        <v>6.8555299999999999</v>
      </c>
      <c r="CQ288">
        <v>7932.1</v>
      </c>
      <c r="CR288">
        <v>1.4161999999999999E-2</v>
      </c>
      <c r="CS288">
        <v>32.203180000000003</v>
      </c>
      <c r="CT288">
        <v>0.14161799999999999</v>
      </c>
      <c r="CU288">
        <v>322.03179999999998</v>
      </c>
      <c r="CV288">
        <v>0</v>
      </c>
      <c r="CW288">
        <v>0.10072200000000001</v>
      </c>
      <c r="CX288">
        <v>1.465973</v>
      </c>
      <c r="CY288">
        <v>123.1309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4.8991709999999999</v>
      </c>
      <c r="E289">
        <v>26.03398</v>
      </c>
      <c r="F289">
        <v>32.328040000000001</v>
      </c>
      <c r="G289">
        <v>0.887656</v>
      </c>
      <c r="H289">
        <v>0.467414</v>
      </c>
      <c r="I289">
        <v>86.186220000000006</v>
      </c>
      <c r="J289">
        <v>1000</v>
      </c>
      <c r="K289">
        <v>364.74709999999999</v>
      </c>
      <c r="L289">
        <v>19.46294</v>
      </c>
      <c r="M289">
        <v>28.087209999999999</v>
      </c>
      <c r="N289">
        <v>9.8014639999999993</v>
      </c>
      <c r="O289">
        <v>0.96423300000000001</v>
      </c>
      <c r="P289">
        <v>76.842010000000002</v>
      </c>
      <c r="Q289">
        <v>78.020020000000002</v>
      </c>
      <c r="R289">
        <v>0.90901399999999999</v>
      </c>
      <c r="S289">
        <v>1.9437059999999999</v>
      </c>
      <c r="T289">
        <v>0</v>
      </c>
      <c r="U289">
        <v>333.73820000000001</v>
      </c>
      <c r="V289">
        <v>8.7779980000000002</v>
      </c>
      <c r="W289">
        <v>28.805109999999999</v>
      </c>
      <c r="X289">
        <v>102.60850000000001</v>
      </c>
      <c r="Y289">
        <v>4.9501799999999996</v>
      </c>
      <c r="Z289">
        <v>70.258830000000003</v>
      </c>
      <c r="AA289">
        <v>184.03270000000001</v>
      </c>
      <c r="AB289">
        <v>3.500086</v>
      </c>
      <c r="AC289">
        <v>3.1943260000000002</v>
      </c>
      <c r="AD289">
        <v>0.79094399999999998</v>
      </c>
      <c r="AE289">
        <v>12138.1</v>
      </c>
      <c r="AF289">
        <v>0</v>
      </c>
      <c r="AG289">
        <v>13.95472</v>
      </c>
      <c r="AH289">
        <v>0</v>
      </c>
      <c r="AI289">
        <v>275.61329999999998</v>
      </c>
      <c r="AJ289">
        <v>23.16703</v>
      </c>
      <c r="AK289">
        <v>39.945819999999998</v>
      </c>
      <c r="AL289">
        <v>56.053710000000002</v>
      </c>
      <c r="AM289">
        <v>161.41849999999999</v>
      </c>
      <c r="AN289">
        <v>64.244569999999996</v>
      </c>
      <c r="AO289">
        <v>116.45269999999999</v>
      </c>
      <c r="AP289">
        <v>-59.591900000000003</v>
      </c>
      <c r="AQ289">
        <v>1</v>
      </c>
      <c r="AR289">
        <v>0</v>
      </c>
      <c r="AS289">
        <v>0.94186099999999995</v>
      </c>
      <c r="AT289">
        <v>1.342239</v>
      </c>
      <c r="AU289">
        <v>1.0536E-2</v>
      </c>
      <c r="AV289">
        <v>17.4741</v>
      </c>
      <c r="AW289">
        <v>6.4824000000000007E-2</v>
      </c>
      <c r="AX289">
        <v>15.36021</v>
      </c>
      <c r="AY289">
        <v>5.3981000000000001E-2</v>
      </c>
      <c r="AZ289">
        <v>0</v>
      </c>
      <c r="BA289">
        <v>40.31317</v>
      </c>
      <c r="BB289">
        <v>43.269799999999996</v>
      </c>
      <c r="BC289">
        <v>14.8</v>
      </c>
      <c r="BD289">
        <v>5.5</v>
      </c>
      <c r="BE289">
        <v>10.15</v>
      </c>
      <c r="BF289">
        <v>14.114470000000001</v>
      </c>
      <c r="BG289">
        <v>11.1358</v>
      </c>
      <c r="BH289">
        <v>9.6999999999999993</v>
      </c>
      <c r="BI289">
        <v>2.8</v>
      </c>
      <c r="BJ289">
        <v>9.0317919999999994</v>
      </c>
      <c r="BK289">
        <v>68.189779999999999</v>
      </c>
      <c r="BL289">
        <v>1</v>
      </c>
      <c r="BM289">
        <v>0</v>
      </c>
      <c r="BN289">
        <v>0</v>
      </c>
      <c r="BO289">
        <v>0</v>
      </c>
      <c r="BP289">
        <v>1324.8</v>
      </c>
      <c r="BQ289">
        <v>1.6294500000000001</v>
      </c>
      <c r="BR289">
        <v>200.0924</v>
      </c>
      <c r="BS289">
        <v>11398.25</v>
      </c>
      <c r="BT289">
        <v>2.0128E-2</v>
      </c>
      <c r="BU289">
        <v>4.5100000000000001E-4</v>
      </c>
      <c r="BV289">
        <v>0.79918999999999996</v>
      </c>
      <c r="BW289">
        <v>1.8075999999999998E-2</v>
      </c>
      <c r="BX289">
        <v>2.4803160000000002</v>
      </c>
      <c r="BY289">
        <v>1.4067499999999999</v>
      </c>
      <c r="BZ289">
        <v>20.80132</v>
      </c>
      <c r="CA289">
        <v>12.57635</v>
      </c>
      <c r="CB289">
        <v>4.9904549999999999</v>
      </c>
      <c r="CC289">
        <v>0.13875699999999999</v>
      </c>
      <c r="CD289">
        <v>21.973040000000001</v>
      </c>
      <c r="CE289">
        <v>0.28332299999999999</v>
      </c>
      <c r="CF289">
        <v>0.56367599999999995</v>
      </c>
      <c r="CG289">
        <v>1.952137</v>
      </c>
      <c r="CH289">
        <v>46.081659999999999</v>
      </c>
      <c r="CI289">
        <v>166.0591</v>
      </c>
      <c r="CJ289">
        <v>7.273873</v>
      </c>
      <c r="CK289">
        <v>81.577849999999998</v>
      </c>
      <c r="CL289">
        <v>131.12299999999999</v>
      </c>
      <c r="CM289">
        <v>2738.4160000000002</v>
      </c>
      <c r="CN289">
        <v>0.30875900000000001</v>
      </c>
      <c r="CO289">
        <v>67.162700000000001</v>
      </c>
      <c r="CP289">
        <v>6.8652240000000004</v>
      </c>
      <c r="CQ289">
        <v>7931.0020000000004</v>
      </c>
      <c r="CR289">
        <v>1.4038999999999999E-2</v>
      </c>
      <c r="CS289">
        <v>32.202559999999998</v>
      </c>
      <c r="CT289">
        <v>0.14039299999999999</v>
      </c>
      <c r="CU289">
        <v>322.0256</v>
      </c>
      <c r="CV289">
        <v>0</v>
      </c>
      <c r="CW289">
        <v>8.3158999999999997E-2</v>
      </c>
      <c r="CX289">
        <v>1.4915149999999999</v>
      </c>
      <c r="CY289">
        <v>176.6302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4.8776529999999996</v>
      </c>
      <c r="E290">
        <v>26.074670000000001</v>
      </c>
      <c r="F290">
        <v>32.368780000000001</v>
      </c>
      <c r="G290">
        <v>0.88818600000000003</v>
      </c>
      <c r="H290">
        <v>0.46756900000000001</v>
      </c>
      <c r="I290">
        <v>86.40361</v>
      </c>
      <c r="J290">
        <v>1000</v>
      </c>
      <c r="K290">
        <v>366.33539999999999</v>
      </c>
      <c r="L290">
        <v>19.46294</v>
      </c>
      <c r="M290">
        <v>28.153580000000002</v>
      </c>
      <c r="N290">
        <v>9.7573629999999998</v>
      </c>
      <c r="O290">
        <v>0.95103300000000002</v>
      </c>
      <c r="P290">
        <v>77.159660000000002</v>
      </c>
      <c r="Q290">
        <v>78.204390000000004</v>
      </c>
      <c r="R290">
        <v>0.89377099999999998</v>
      </c>
      <c r="S290">
        <v>1.703945</v>
      </c>
      <c r="T290">
        <v>0</v>
      </c>
      <c r="U290">
        <v>335.78399999999999</v>
      </c>
      <c r="V290">
        <v>8.7779980000000002</v>
      </c>
      <c r="W290">
        <v>28.93749</v>
      </c>
      <c r="X290">
        <v>102.5981</v>
      </c>
      <c r="Y290">
        <v>4.9451099999999997</v>
      </c>
      <c r="Z290">
        <v>70.668009999999995</v>
      </c>
      <c r="AA290">
        <v>184.8784</v>
      </c>
      <c r="AB290">
        <v>3.4001999999999999</v>
      </c>
      <c r="AC290">
        <v>2.5090569999999999</v>
      </c>
      <c r="AD290">
        <v>0.80376099999999995</v>
      </c>
      <c r="AE290">
        <v>12138.11</v>
      </c>
      <c r="AF290">
        <v>0</v>
      </c>
      <c r="AG290">
        <v>14.01881</v>
      </c>
      <c r="AH290">
        <v>0</v>
      </c>
      <c r="AI290">
        <v>293.43759999999997</v>
      </c>
      <c r="AJ290">
        <v>23.448219999999999</v>
      </c>
      <c r="AK290">
        <v>40.556330000000003</v>
      </c>
      <c r="AL290">
        <v>50.916080000000001</v>
      </c>
      <c r="AM290">
        <v>129.4948</v>
      </c>
      <c r="AN290">
        <v>51.538919999999997</v>
      </c>
      <c r="AO290">
        <v>99.006</v>
      </c>
      <c r="AP290">
        <v>-47.442399999999999</v>
      </c>
      <c r="AQ290">
        <v>1</v>
      </c>
      <c r="AR290">
        <v>0</v>
      </c>
      <c r="AS290">
        <v>0.60906099999999996</v>
      </c>
      <c r="AT290">
        <v>1.3363430000000001</v>
      </c>
      <c r="AU290">
        <v>1.0538E-2</v>
      </c>
      <c r="AV290">
        <v>17.337430000000001</v>
      </c>
      <c r="AW290">
        <v>6.3586000000000004E-2</v>
      </c>
      <c r="AX290">
        <v>15.251519999999999</v>
      </c>
      <c r="AY290">
        <v>5.2741999999999997E-2</v>
      </c>
      <c r="AZ290">
        <v>0</v>
      </c>
      <c r="BA290">
        <v>26.392320000000002</v>
      </c>
      <c r="BB290">
        <v>28.764050000000001</v>
      </c>
      <c r="BC290">
        <v>14.7</v>
      </c>
      <c r="BD290">
        <v>9.4</v>
      </c>
      <c r="BE290">
        <v>12.05</v>
      </c>
      <c r="BF290">
        <v>10.675230000000001</v>
      </c>
      <c r="BG290">
        <v>12.611800000000001</v>
      </c>
      <c r="BH290">
        <v>6</v>
      </c>
      <c r="BI290">
        <v>0</v>
      </c>
      <c r="BJ290">
        <v>11.793710000000001</v>
      </c>
      <c r="BK290">
        <v>80.776820000000001</v>
      </c>
      <c r="BL290">
        <v>1</v>
      </c>
      <c r="BM290">
        <v>0</v>
      </c>
      <c r="BN290">
        <v>0</v>
      </c>
      <c r="BO290">
        <v>0</v>
      </c>
      <c r="BP290">
        <v>1385.25</v>
      </c>
      <c r="BQ290">
        <v>9.2102000000000003E-2</v>
      </c>
      <c r="BR290">
        <v>199.935</v>
      </c>
      <c r="BS290">
        <v>11395.61</v>
      </c>
      <c r="BT290">
        <v>2.9378000000000001E-2</v>
      </c>
      <c r="BU290">
        <v>4.9399999999999997E-4</v>
      </c>
      <c r="BV290">
        <v>1.137467</v>
      </c>
      <c r="BW290">
        <v>1.9626000000000001E-2</v>
      </c>
      <c r="BX290">
        <v>2.4989089999999998</v>
      </c>
      <c r="BY290">
        <v>1.3971659999999999</v>
      </c>
      <c r="BZ290">
        <v>21.032050000000002</v>
      </c>
      <c r="CA290">
        <v>12.52244</v>
      </c>
      <c r="CB290">
        <v>5.0206929999999996</v>
      </c>
      <c r="CC290">
        <v>0.13606599999999999</v>
      </c>
      <c r="CD290">
        <v>22.14695</v>
      </c>
      <c r="CE290">
        <v>0.27783000000000002</v>
      </c>
      <c r="CF290">
        <v>0.55917799999999995</v>
      </c>
      <c r="CG290">
        <v>1.947171</v>
      </c>
      <c r="CH290">
        <v>45.875120000000003</v>
      </c>
      <c r="CI290">
        <v>166.06399999999999</v>
      </c>
      <c r="CJ290">
        <v>7.2353430000000003</v>
      </c>
      <c r="CK290">
        <v>81.420850000000002</v>
      </c>
      <c r="CL290">
        <v>130.8152</v>
      </c>
      <c r="CM290">
        <v>2736.2829999999999</v>
      </c>
      <c r="CN290">
        <v>0.307222</v>
      </c>
      <c r="CO290">
        <v>67.166380000000004</v>
      </c>
      <c r="CP290">
        <v>6.8467029999999998</v>
      </c>
      <c r="CQ290">
        <v>7930.3670000000002</v>
      </c>
      <c r="CR290">
        <v>1.3918E-2</v>
      </c>
      <c r="CS290">
        <v>32.202240000000003</v>
      </c>
      <c r="CT290">
        <v>0.139181</v>
      </c>
      <c r="CU290">
        <v>322.0224</v>
      </c>
      <c r="CV290">
        <v>0</v>
      </c>
      <c r="CW290">
        <v>6.0311999999999998E-2</v>
      </c>
      <c r="CX290">
        <v>1.3466670000000001</v>
      </c>
      <c r="CY290">
        <v>198.28530000000001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4.7429649999999999</v>
      </c>
      <c r="E291">
        <v>26.102969999999999</v>
      </c>
      <c r="F291">
        <v>32.397109999999998</v>
      </c>
      <c r="G291">
        <v>0.88855300000000004</v>
      </c>
      <c r="H291">
        <v>0.46767700000000001</v>
      </c>
      <c r="I291">
        <v>86.554910000000007</v>
      </c>
      <c r="J291">
        <v>1000</v>
      </c>
      <c r="K291">
        <v>367.44220000000001</v>
      </c>
      <c r="L291">
        <v>19.46294</v>
      </c>
      <c r="M291">
        <v>28.171669999999999</v>
      </c>
      <c r="N291">
        <v>9.4632889999999996</v>
      </c>
      <c r="O291">
        <v>0.92374400000000001</v>
      </c>
      <c r="P291">
        <v>77.381029999999996</v>
      </c>
      <c r="Q291">
        <v>78.254630000000006</v>
      </c>
      <c r="R291">
        <v>0.86693100000000001</v>
      </c>
      <c r="S291">
        <v>1.4306369999999999</v>
      </c>
      <c r="T291">
        <v>0</v>
      </c>
      <c r="U291">
        <v>337.21929999999998</v>
      </c>
      <c r="V291">
        <v>8.7779980000000002</v>
      </c>
      <c r="W291">
        <v>29.001719999999999</v>
      </c>
      <c r="X291">
        <v>99.820710000000005</v>
      </c>
      <c r="Y291">
        <v>4.846228</v>
      </c>
      <c r="Z291">
        <v>70.955060000000003</v>
      </c>
      <c r="AA291">
        <v>185.28880000000001</v>
      </c>
      <c r="AB291">
        <v>3.2156699999999998</v>
      </c>
      <c r="AC291">
        <v>2.3617080000000001</v>
      </c>
      <c r="AD291">
        <v>0.81246399999999996</v>
      </c>
      <c r="AE291">
        <v>12137.87</v>
      </c>
      <c r="AF291">
        <v>0</v>
      </c>
      <c r="AG291">
        <v>14.06232</v>
      </c>
      <c r="AH291">
        <v>0</v>
      </c>
      <c r="AI291">
        <v>294.23450000000003</v>
      </c>
      <c r="AJ291">
        <v>23.43646</v>
      </c>
      <c r="AK291">
        <v>40.708759999999998</v>
      </c>
      <c r="AL291">
        <v>20.994969999999999</v>
      </c>
      <c r="AM291">
        <v>76.02637</v>
      </c>
      <c r="AN291">
        <v>30.258489999999998</v>
      </c>
      <c r="AO291">
        <v>55.095689999999998</v>
      </c>
      <c r="AP291">
        <v>-33.720599999999997</v>
      </c>
      <c r="AQ291">
        <v>1</v>
      </c>
      <c r="AR291">
        <v>0</v>
      </c>
      <c r="AS291">
        <v>0.31250600000000001</v>
      </c>
      <c r="AT291">
        <v>25.01427</v>
      </c>
      <c r="AU291">
        <v>0.19786400000000001</v>
      </c>
      <c r="AV291">
        <v>40.770760000000003</v>
      </c>
      <c r="AW291">
        <v>0.248504</v>
      </c>
      <c r="AX291">
        <v>38.743839999999999</v>
      </c>
      <c r="AY291">
        <v>0.237874</v>
      </c>
      <c r="AZ291">
        <v>1.3904E-2</v>
      </c>
      <c r="BA291">
        <v>24.392779999999998</v>
      </c>
      <c r="BB291">
        <v>25.791709999999998</v>
      </c>
      <c r="BC291">
        <v>14.7</v>
      </c>
      <c r="BD291">
        <v>9.6</v>
      </c>
      <c r="BE291">
        <v>12.15</v>
      </c>
      <c r="BF291">
        <v>9.9728379999999994</v>
      </c>
      <c r="BG291">
        <v>12.6906</v>
      </c>
      <c r="BH291">
        <v>3.1</v>
      </c>
      <c r="BI291">
        <v>6.2</v>
      </c>
      <c r="BJ291">
        <v>11.953480000000001</v>
      </c>
      <c r="BK291">
        <v>81.448989999999995</v>
      </c>
      <c r="BL291">
        <v>1</v>
      </c>
      <c r="BM291">
        <v>0</v>
      </c>
      <c r="BN291">
        <v>0</v>
      </c>
      <c r="BO291">
        <v>4.2788839999999997</v>
      </c>
      <c r="BP291">
        <v>1400.7</v>
      </c>
      <c r="BQ291">
        <v>1.5101960000000001</v>
      </c>
      <c r="BR291">
        <v>200.01329999999999</v>
      </c>
      <c r="BS291">
        <v>11396.17</v>
      </c>
      <c r="BT291">
        <v>6.3664999999999999E-2</v>
      </c>
      <c r="BU291">
        <v>7.2400000000000003E-4</v>
      </c>
      <c r="BV291">
        <v>2.4298410000000001</v>
      </c>
      <c r="BW291">
        <v>2.8309000000000001E-2</v>
      </c>
      <c r="BX291">
        <v>2.6129929999999999</v>
      </c>
      <c r="BY291">
        <v>1.4064019999999999</v>
      </c>
      <c r="BZ291">
        <v>21.92531</v>
      </c>
      <c r="CA291">
        <v>12.637840000000001</v>
      </c>
      <c r="CB291">
        <v>5.0807120000000001</v>
      </c>
      <c r="CC291">
        <v>0.13422999999999999</v>
      </c>
      <c r="CD291">
        <v>22.452580000000001</v>
      </c>
      <c r="CE291">
        <v>0.27407999999999999</v>
      </c>
      <c r="CF291">
        <v>0.55769599999999997</v>
      </c>
      <c r="CG291">
        <v>1.9452320000000001</v>
      </c>
      <c r="CH291">
        <v>45.85266</v>
      </c>
      <c r="CI291">
        <v>166.1962</v>
      </c>
      <c r="CJ291">
        <v>7.1902569999999999</v>
      </c>
      <c r="CK291">
        <v>81.330410000000001</v>
      </c>
      <c r="CL291">
        <v>130.26130000000001</v>
      </c>
      <c r="CM291">
        <v>2735.152</v>
      </c>
      <c r="CN291">
        <v>0.30534800000000001</v>
      </c>
      <c r="CO291">
        <v>67.169759999999997</v>
      </c>
      <c r="CP291">
        <v>6.8157290000000001</v>
      </c>
      <c r="CQ291">
        <v>7929.9470000000001</v>
      </c>
      <c r="CR291">
        <v>1.3798E-2</v>
      </c>
      <c r="CS291">
        <v>32.20205</v>
      </c>
      <c r="CT291">
        <v>0.13797999999999999</v>
      </c>
      <c r="CU291">
        <v>322.02050000000003</v>
      </c>
      <c r="CV291">
        <v>0</v>
      </c>
      <c r="CW291">
        <v>4.1713E-2</v>
      </c>
      <c r="CX291">
        <v>1.552862</v>
      </c>
      <c r="CY291">
        <v>199.65880000000001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4.6437020000000002</v>
      </c>
      <c r="E292">
        <v>26.127890000000001</v>
      </c>
      <c r="F292">
        <v>32.422049999999999</v>
      </c>
      <c r="G292">
        <v>0.888876</v>
      </c>
      <c r="H292">
        <v>0.46777099999999999</v>
      </c>
      <c r="I292">
        <v>86.688220000000001</v>
      </c>
      <c r="J292">
        <v>1000</v>
      </c>
      <c r="K292">
        <v>368.41840000000002</v>
      </c>
      <c r="L292">
        <v>19.46294</v>
      </c>
      <c r="M292">
        <v>28.176659999999998</v>
      </c>
      <c r="N292">
        <v>9.2885899999999992</v>
      </c>
      <c r="O292">
        <v>0.89403699999999997</v>
      </c>
      <c r="P292">
        <v>77.576269999999994</v>
      </c>
      <c r="Q292">
        <v>78.268500000000003</v>
      </c>
      <c r="R292">
        <v>0.84110799999999997</v>
      </c>
      <c r="S292">
        <v>1.4557640000000001</v>
      </c>
      <c r="T292">
        <v>0</v>
      </c>
      <c r="U292">
        <v>338.47019999999998</v>
      </c>
      <c r="V292">
        <v>8.7779980000000002</v>
      </c>
      <c r="W292">
        <v>29.045280000000002</v>
      </c>
      <c r="X292">
        <v>98.24297</v>
      </c>
      <c r="Y292">
        <v>4.7239180000000003</v>
      </c>
      <c r="Z292">
        <v>71.205240000000003</v>
      </c>
      <c r="AA292">
        <v>185.56710000000001</v>
      </c>
      <c r="AB292">
        <v>3.0467810000000002</v>
      </c>
      <c r="AC292">
        <v>2.005363</v>
      </c>
      <c r="AD292">
        <v>0.82040999999999997</v>
      </c>
      <c r="AE292">
        <v>12137.44</v>
      </c>
      <c r="AF292">
        <v>0</v>
      </c>
      <c r="AG292">
        <v>14.10205</v>
      </c>
      <c r="AH292">
        <v>0</v>
      </c>
      <c r="AI292">
        <v>290.43200000000002</v>
      </c>
      <c r="AJ292">
        <v>23.684899999999999</v>
      </c>
      <c r="AK292">
        <v>41.316249999999997</v>
      </c>
      <c r="AL292">
        <v>61.892899999999997</v>
      </c>
      <c r="AM292">
        <v>134.01779999999999</v>
      </c>
      <c r="AN292">
        <v>53.33907</v>
      </c>
      <c r="AO292">
        <v>104.6858</v>
      </c>
      <c r="AP292">
        <v>-42.122799999999998</v>
      </c>
      <c r="AQ292">
        <v>1</v>
      </c>
      <c r="AR292">
        <v>0</v>
      </c>
      <c r="AS292">
        <v>0.66269900000000004</v>
      </c>
      <c r="AT292">
        <v>1.2722469999999999</v>
      </c>
      <c r="AU292">
        <v>1.0092E-2</v>
      </c>
      <c r="AV292">
        <v>16.802320000000002</v>
      </c>
      <c r="AW292">
        <v>5.8590999999999997E-2</v>
      </c>
      <c r="AX292">
        <v>14.84071</v>
      </c>
      <c r="AY292">
        <v>4.8225999999999998E-2</v>
      </c>
      <c r="AZ292">
        <v>0</v>
      </c>
      <c r="BA292">
        <v>18.11572</v>
      </c>
      <c r="BB292">
        <v>20.565719999999999</v>
      </c>
      <c r="BC292">
        <v>11.8</v>
      </c>
      <c r="BD292">
        <v>5.9</v>
      </c>
      <c r="BE292">
        <v>8.85</v>
      </c>
      <c r="BF292">
        <v>7.8453390000000001</v>
      </c>
      <c r="BG292">
        <v>9.4754000000000005</v>
      </c>
      <c r="BH292">
        <v>9.8000000000000007</v>
      </c>
      <c r="BI292">
        <v>0</v>
      </c>
      <c r="BJ292">
        <v>9.2860220000000009</v>
      </c>
      <c r="BK292">
        <v>78.338449999999995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0.11036</v>
      </c>
      <c r="BR292">
        <v>200.06489999999999</v>
      </c>
      <c r="BS292">
        <v>11396.33</v>
      </c>
      <c r="BT292">
        <v>7.8890000000000002E-2</v>
      </c>
      <c r="BU292">
        <v>1.1720000000000001E-3</v>
      </c>
      <c r="BV292">
        <v>3.002939</v>
      </c>
      <c r="BW292">
        <v>4.5203E-2</v>
      </c>
      <c r="BX292">
        <v>2.696688</v>
      </c>
      <c r="BY292">
        <v>1.418526</v>
      </c>
      <c r="BZ292">
        <v>22.579940000000001</v>
      </c>
      <c r="CA292">
        <v>12.77858</v>
      </c>
      <c r="CB292">
        <v>5.1448729999999996</v>
      </c>
      <c r="CC292">
        <v>0.132546</v>
      </c>
      <c r="CD292">
        <v>22.77703</v>
      </c>
      <c r="CE292">
        <v>0.27064100000000002</v>
      </c>
      <c r="CF292">
        <v>0.56037300000000001</v>
      </c>
      <c r="CG292">
        <v>1.943913</v>
      </c>
      <c r="CH292">
        <v>46.116959999999999</v>
      </c>
      <c r="CI292">
        <v>166.35740000000001</v>
      </c>
      <c r="CJ292">
        <v>7.1452530000000003</v>
      </c>
      <c r="CK292">
        <v>81.250600000000006</v>
      </c>
      <c r="CL292">
        <v>129.68289999999999</v>
      </c>
      <c r="CM292">
        <v>2734.183</v>
      </c>
      <c r="CN292">
        <v>0.30343199999999998</v>
      </c>
      <c r="CO292">
        <v>67.173069999999996</v>
      </c>
      <c r="CP292">
        <v>6.7830440000000003</v>
      </c>
      <c r="CQ292">
        <v>7929.5609999999997</v>
      </c>
      <c r="CR292">
        <v>1.3679E-2</v>
      </c>
      <c r="CS292">
        <v>32.201889999999999</v>
      </c>
      <c r="CT292">
        <v>0.13678899999999999</v>
      </c>
      <c r="CU292">
        <v>322.01889999999997</v>
      </c>
      <c r="CV292">
        <v>0</v>
      </c>
      <c r="CW292">
        <v>3.9433999999999997E-2</v>
      </c>
      <c r="CX292">
        <v>1.4752829999999999</v>
      </c>
      <c r="CY292">
        <v>198.27930000000001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4.6212650000000002</v>
      </c>
      <c r="E293">
        <v>26.157440000000001</v>
      </c>
      <c r="F293">
        <v>32.451610000000002</v>
      </c>
      <c r="G293">
        <v>0.88925799999999999</v>
      </c>
      <c r="H293">
        <v>0.46788099999999999</v>
      </c>
      <c r="I293">
        <v>86.846400000000003</v>
      </c>
      <c r="J293">
        <v>1000</v>
      </c>
      <c r="K293">
        <v>369.57780000000002</v>
      </c>
      <c r="L293">
        <v>19.46294</v>
      </c>
      <c r="M293">
        <v>28.199929999999998</v>
      </c>
      <c r="N293">
        <v>9.2271830000000001</v>
      </c>
      <c r="O293">
        <v>0.871641</v>
      </c>
      <c r="P293">
        <v>77.808149999999998</v>
      </c>
      <c r="Q293">
        <v>78.333150000000003</v>
      </c>
      <c r="R293">
        <v>0.82532700000000003</v>
      </c>
      <c r="S293">
        <v>1.6415</v>
      </c>
      <c r="T293">
        <v>0</v>
      </c>
      <c r="U293">
        <v>339.58139999999997</v>
      </c>
      <c r="V293">
        <v>8.7779980000000002</v>
      </c>
      <c r="W293">
        <v>29.073219999999999</v>
      </c>
      <c r="X293">
        <v>97.599590000000006</v>
      </c>
      <c r="Y293">
        <v>4.5884919999999996</v>
      </c>
      <c r="Z293">
        <v>71.42747</v>
      </c>
      <c r="AA293">
        <v>185.74549999999999</v>
      </c>
      <c r="AB293">
        <v>2.901573</v>
      </c>
      <c r="AC293">
        <v>2.2078220000000002</v>
      </c>
      <c r="AD293">
        <v>0.82061600000000001</v>
      </c>
      <c r="AE293">
        <v>12137.42</v>
      </c>
      <c r="AF293">
        <v>0</v>
      </c>
      <c r="AG293">
        <v>14.10308</v>
      </c>
      <c r="AH293">
        <v>0</v>
      </c>
      <c r="AI293">
        <v>244.82480000000001</v>
      </c>
      <c r="AJ293">
        <v>23.742909999999998</v>
      </c>
      <c r="AK293">
        <v>41.105930000000001</v>
      </c>
      <c r="AL293">
        <v>6.7481989999999996</v>
      </c>
      <c r="AM293">
        <v>42.303789999999999</v>
      </c>
      <c r="AN293">
        <v>16.83691</v>
      </c>
      <c r="AO293">
        <v>26.09215</v>
      </c>
      <c r="AP293">
        <v>-19.132400000000001</v>
      </c>
      <c r="AQ293">
        <v>0.745</v>
      </c>
      <c r="AR293">
        <v>1.7</v>
      </c>
      <c r="AS293">
        <v>0.181454</v>
      </c>
      <c r="AT293">
        <v>18.480309999999999</v>
      </c>
      <c r="AU293">
        <v>0.14660400000000001</v>
      </c>
      <c r="AV293">
        <v>33.89725</v>
      </c>
      <c r="AW293">
        <v>0.19325000000000001</v>
      </c>
      <c r="AX293">
        <v>31.98545</v>
      </c>
      <c r="AY293">
        <v>0.18318400000000001</v>
      </c>
      <c r="AZ293">
        <v>9.1640000000000003E-3</v>
      </c>
      <c r="BA293">
        <v>18.507169999999999</v>
      </c>
      <c r="BB293">
        <v>19.26258</v>
      </c>
      <c r="BC293">
        <v>12.7</v>
      </c>
      <c r="BD293">
        <v>-1.7</v>
      </c>
      <c r="BE293">
        <v>5.5</v>
      </c>
      <c r="BF293">
        <v>7.9766139999999996</v>
      </c>
      <c r="BG293">
        <v>7.0263999999999998</v>
      </c>
      <c r="BH293">
        <v>3.2</v>
      </c>
      <c r="BI293">
        <v>11.7</v>
      </c>
      <c r="BJ293">
        <v>5.3922359999999996</v>
      </c>
      <c r="BK293">
        <v>53.728169999999999</v>
      </c>
      <c r="BL293">
        <v>1</v>
      </c>
      <c r="BM293">
        <v>0</v>
      </c>
      <c r="BN293">
        <v>0</v>
      </c>
      <c r="BO293">
        <v>1.1918150000000001</v>
      </c>
      <c r="BP293">
        <v>8.75</v>
      </c>
      <c r="BQ293">
        <v>1.5428949999999999</v>
      </c>
      <c r="BR293">
        <v>200.0471</v>
      </c>
      <c r="BS293">
        <v>11395.35</v>
      </c>
      <c r="BT293">
        <v>7.3770000000000002E-2</v>
      </c>
      <c r="BU293">
        <v>1.521E-3</v>
      </c>
      <c r="BV293">
        <v>2.806654</v>
      </c>
      <c r="BW293">
        <v>5.8369999999999998E-2</v>
      </c>
      <c r="BX293">
        <v>2.7278739999999999</v>
      </c>
      <c r="BY293">
        <v>1.4303870000000001</v>
      </c>
      <c r="BZ293">
        <v>22.830400000000001</v>
      </c>
      <c r="CA293">
        <v>12.91478</v>
      </c>
      <c r="CB293">
        <v>5.2092470000000004</v>
      </c>
      <c r="CC293">
        <v>0.130909</v>
      </c>
      <c r="CD293">
        <v>23.102319999999999</v>
      </c>
      <c r="CE293">
        <v>0.26729999999999998</v>
      </c>
      <c r="CF293">
        <v>0.56343600000000005</v>
      </c>
      <c r="CG293">
        <v>1.9428749999999999</v>
      </c>
      <c r="CH293">
        <v>46.383949999999999</v>
      </c>
      <c r="CI293">
        <v>166.51599999999999</v>
      </c>
      <c r="CJ293">
        <v>7.100981</v>
      </c>
      <c r="CK293">
        <v>81.17295</v>
      </c>
      <c r="CL293">
        <v>129.1105</v>
      </c>
      <c r="CM293">
        <v>2733.252</v>
      </c>
      <c r="CN293">
        <v>0.30151899999999998</v>
      </c>
      <c r="CO293">
        <v>67.176349999999999</v>
      </c>
      <c r="CP293">
        <v>6.7502800000000001</v>
      </c>
      <c r="CQ293">
        <v>7929.1819999999998</v>
      </c>
      <c r="CR293">
        <v>1.3561E-2</v>
      </c>
      <c r="CS293">
        <v>32.201729999999998</v>
      </c>
      <c r="CT293">
        <v>0.13560800000000001</v>
      </c>
      <c r="CU293">
        <v>322.01729999999998</v>
      </c>
      <c r="CV293">
        <v>0</v>
      </c>
      <c r="CW293">
        <v>2.7491000000000002E-2</v>
      </c>
      <c r="CX293">
        <v>1.5120130000000001</v>
      </c>
      <c r="CY293">
        <v>199.76509999999999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4.6131380000000002</v>
      </c>
      <c r="E294">
        <v>26.19492</v>
      </c>
      <c r="F294">
        <v>32.489109999999997</v>
      </c>
      <c r="G294">
        <v>0.88973999999999998</v>
      </c>
      <c r="H294">
        <v>0.46801900000000002</v>
      </c>
      <c r="I294">
        <v>87.047179999999997</v>
      </c>
      <c r="J294">
        <v>1000</v>
      </c>
      <c r="K294">
        <v>371.05119999999999</v>
      </c>
      <c r="L294">
        <v>19.46294</v>
      </c>
      <c r="M294">
        <v>28.254490000000001</v>
      </c>
      <c r="N294">
        <v>9.2293620000000001</v>
      </c>
      <c r="O294">
        <v>0.86004100000000006</v>
      </c>
      <c r="P294">
        <v>78.102829999999997</v>
      </c>
      <c r="Q294">
        <v>78.484700000000004</v>
      </c>
      <c r="R294">
        <v>0.82109399999999999</v>
      </c>
      <c r="S294">
        <v>1.930566</v>
      </c>
      <c r="T294">
        <v>0</v>
      </c>
      <c r="U294">
        <v>340.78629999999998</v>
      </c>
      <c r="V294">
        <v>8.7779980000000002</v>
      </c>
      <c r="W294">
        <v>29.111460000000001</v>
      </c>
      <c r="X294">
        <v>97.460319999999996</v>
      </c>
      <c r="Y294">
        <v>4.4756400000000003</v>
      </c>
      <c r="Z294">
        <v>71.668450000000007</v>
      </c>
      <c r="AA294">
        <v>185.98990000000001</v>
      </c>
      <c r="AB294">
        <v>2.8131879999999998</v>
      </c>
      <c r="AC294">
        <v>2.4236659999999999</v>
      </c>
      <c r="AD294">
        <v>0.81608999999999998</v>
      </c>
      <c r="AE294">
        <v>12137.18</v>
      </c>
      <c r="AF294">
        <v>0</v>
      </c>
      <c r="AG294">
        <v>14.080450000000001</v>
      </c>
      <c r="AH294">
        <v>0</v>
      </c>
      <c r="AI294">
        <v>271.9957</v>
      </c>
      <c r="AJ294">
        <v>23.610510000000001</v>
      </c>
      <c r="AK294">
        <v>40.96116</v>
      </c>
      <c r="AL294">
        <v>108.8355</v>
      </c>
      <c r="AM294">
        <v>240.35759999999999</v>
      </c>
      <c r="AN294">
        <v>95.662310000000005</v>
      </c>
      <c r="AO294">
        <v>173.4975</v>
      </c>
      <c r="AP294">
        <v>-63.460299999999997</v>
      </c>
      <c r="AQ294">
        <v>1</v>
      </c>
      <c r="AR294">
        <v>0</v>
      </c>
      <c r="AS294">
        <v>1.9267590000000001</v>
      </c>
      <c r="AT294">
        <v>1.2638739999999999</v>
      </c>
      <c r="AU294">
        <v>1.001E-2</v>
      </c>
      <c r="AV294">
        <v>16.689800000000002</v>
      </c>
      <c r="AW294">
        <v>5.5572000000000003E-2</v>
      </c>
      <c r="AX294">
        <v>14.804600000000001</v>
      </c>
      <c r="AY294">
        <v>4.5758E-2</v>
      </c>
      <c r="AZ294">
        <v>0</v>
      </c>
      <c r="BA294">
        <v>34.658029999999997</v>
      </c>
      <c r="BB294">
        <v>38.8613</v>
      </c>
      <c r="BC294">
        <v>21</v>
      </c>
      <c r="BD294">
        <v>10.5</v>
      </c>
      <c r="BE294">
        <v>15.75</v>
      </c>
      <c r="BF294">
        <v>12.58098</v>
      </c>
      <c r="BG294">
        <v>16.863</v>
      </c>
      <c r="BH294">
        <v>13</v>
      </c>
      <c r="BI294">
        <v>0</v>
      </c>
      <c r="BJ294">
        <v>12.69622</v>
      </c>
      <c r="BK294">
        <v>66.099279999999993</v>
      </c>
      <c r="BL294">
        <v>1</v>
      </c>
      <c r="BM294">
        <v>0</v>
      </c>
      <c r="BN294">
        <v>0</v>
      </c>
      <c r="BO294">
        <v>0</v>
      </c>
      <c r="BP294">
        <v>48</v>
      </c>
      <c r="BQ294">
        <v>0.28365000000000001</v>
      </c>
      <c r="BR294">
        <v>199.9717</v>
      </c>
      <c r="BS294">
        <v>11393.7</v>
      </c>
      <c r="BT294">
        <v>6.6480999999999998E-2</v>
      </c>
      <c r="BU294">
        <v>1.688E-3</v>
      </c>
      <c r="BV294">
        <v>2.5297429999999999</v>
      </c>
      <c r="BW294">
        <v>6.4604999999999996E-2</v>
      </c>
      <c r="BX294">
        <v>2.7435459999999998</v>
      </c>
      <c r="BY294">
        <v>1.434609</v>
      </c>
      <c r="BZ294">
        <v>22.926459999999999</v>
      </c>
      <c r="CA294">
        <v>12.97786</v>
      </c>
      <c r="CB294">
        <v>5.2619030000000002</v>
      </c>
      <c r="CC294">
        <v>0.12901899999999999</v>
      </c>
      <c r="CD294">
        <v>23.375050000000002</v>
      </c>
      <c r="CE294">
        <v>0.26344000000000001</v>
      </c>
      <c r="CF294">
        <v>0.56713599999999997</v>
      </c>
      <c r="CG294">
        <v>1.9409639999999999</v>
      </c>
      <c r="CH294">
        <v>46.663469999999997</v>
      </c>
      <c r="CI294">
        <v>166.6002</v>
      </c>
      <c r="CJ294">
        <v>7.0605599999999997</v>
      </c>
      <c r="CK294">
        <v>81.071370000000002</v>
      </c>
      <c r="CL294">
        <v>128.64500000000001</v>
      </c>
      <c r="CM294">
        <v>2731.9740000000002</v>
      </c>
      <c r="CN294">
        <v>0.29974000000000001</v>
      </c>
      <c r="CO294">
        <v>67.17971</v>
      </c>
      <c r="CP294">
        <v>6.7222739999999996</v>
      </c>
      <c r="CQ294">
        <v>7928.7269999999999</v>
      </c>
      <c r="CR294">
        <v>1.3443999999999999E-2</v>
      </c>
      <c r="CS294">
        <v>32.201520000000002</v>
      </c>
      <c r="CT294">
        <v>0.134437</v>
      </c>
      <c r="CU294">
        <v>322.01519999999999</v>
      </c>
      <c r="CV294">
        <v>0</v>
      </c>
      <c r="CW294">
        <v>7.9594999999999999E-2</v>
      </c>
      <c r="CX294">
        <v>1.3091660000000001</v>
      </c>
      <c r="CY294">
        <v>197.35400000000001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4.6494600000000004</v>
      </c>
      <c r="E295">
        <v>26.24945</v>
      </c>
      <c r="F295">
        <v>32.543640000000003</v>
      </c>
      <c r="G295">
        <v>0.89043899999999998</v>
      </c>
      <c r="H295">
        <v>0.468219</v>
      </c>
      <c r="I295">
        <v>87.339650000000006</v>
      </c>
      <c r="J295">
        <v>1000</v>
      </c>
      <c r="K295">
        <v>373.20089999999999</v>
      </c>
      <c r="L295">
        <v>19.46294</v>
      </c>
      <c r="M295">
        <v>28.376390000000001</v>
      </c>
      <c r="N295">
        <v>9.3043289999999992</v>
      </c>
      <c r="O295">
        <v>0.86945099999999997</v>
      </c>
      <c r="P295">
        <v>78.532759999999996</v>
      </c>
      <c r="Q295">
        <v>78.823300000000003</v>
      </c>
      <c r="R295">
        <v>0.83746799999999999</v>
      </c>
      <c r="S295">
        <v>2.386949</v>
      </c>
      <c r="T295">
        <v>0</v>
      </c>
      <c r="U295">
        <v>342.58499999999998</v>
      </c>
      <c r="V295">
        <v>8.7779980000000002</v>
      </c>
      <c r="W295">
        <v>29.215440000000001</v>
      </c>
      <c r="X295">
        <v>98.051360000000003</v>
      </c>
      <c r="Y295">
        <v>4.4586980000000001</v>
      </c>
      <c r="Z295">
        <v>72.028199999999998</v>
      </c>
      <c r="AA295">
        <v>186.6542</v>
      </c>
      <c r="AB295">
        <v>2.8652829999999998</v>
      </c>
      <c r="AC295">
        <v>2.6846549999999998</v>
      </c>
      <c r="AD295">
        <v>0.81077399999999999</v>
      </c>
      <c r="AE295">
        <v>12137</v>
      </c>
      <c r="AF295">
        <v>0</v>
      </c>
      <c r="AG295">
        <v>14.05387</v>
      </c>
      <c r="AH295">
        <v>0</v>
      </c>
      <c r="AI295">
        <v>272.74770000000001</v>
      </c>
      <c r="AJ295">
        <v>23.638100000000001</v>
      </c>
      <c r="AK295">
        <v>41.014580000000002</v>
      </c>
      <c r="AL295">
        <v>169.8407</v>
      </c>
      <c r="AM295">
        <v>340.73579999999998</v>
      </c>
      <c r="AN295">
        <v>135.61279999999999</v>
      </c>
      <c r="AO295">
        <v>245.0232</v>
      </c>
      <c r="AP295">
        <v>-73.478800000000007</v>
      </c>
      <c r="AQ295">
        <v>1</v>
      </c>
      <c r="AR295">
        <v>0</v>
      </c>
      <c r="AS295">
        <v>3.0765760000000002</v>
      </c>
      <c r="AT295">
        <v>1.273825</v>
      </c>
      <c r="AU295">
        <v>1.0070000000000001E-2</v>
      </c>
      <c r="AV295">
        <v>16.917719999999999</v>
      </c>
      <c r="AW295">
        <v>5.6391999999999998E-2</v>
      </c>
      <c r="AX295">
        <v>15.01399</v>
      </c>
      <c r="AY295">
        <v>4.6618E-2</v>
      </c>
      <c r="AZ295">
        <v>0</v>
      </c>
      <c r="BA295">
        <v>33.578580000000002</v>
      </c>
      <c r="BB295">
        <v>39.47963</v>
      </c>
      <c r="BC295">
        <v>20.399999999999999</v>
      </c>
      <c r="BD295">
        <v>10.1</v>
      </c>
      <c r="BE295">
        <v>15.25</v>
      </c>
      <c r="BF295">
        <v>13.57682</v>
      </c>
      <c r="BG295">
        <v>16.341799999999999</v>
      </c>
      <c r="BH295">
        <v>23.9</v>
      </c>
      <c r="BI295">
        <v>0</v>
      </c>
      <c r="BJ295">
        <v>12.36125</v>
      </c>
      <c r="BK295">
        <v>66.523240000000001</v>
      </c>
      <c r="BL295">
        <v>1</v>
      </c>
      <c r="BM295">
        <v>0</v>
      </c>
      <c r="BN295">
        <v>0</v>
      </c>
      <c r="BO295">
        <v>0</v>
      </c>
      <c r="BP295">
        <v>138.30000000000001</v>
      </c>
      <c r="BQ295">
        <v>0.137961</v>
      </c>
      <c r="BR295">
        <v>199.71610000000001</v>
      </c>
      <c r="BS295">
        <v>11389.71</v>
      </c>
      <c r="BT295">
        <v>4.9965000000000002E-2</v>
      </c>
      <c r="BU295">
        <v>1.5640000000000001E-3</v>
      </c>
      <c r="BV295">
        <v>1.9013659999999999</v>
      </c>
      <c r="BW295">
        <v>5.9769999999999997E-2</v>
      </c>
      <c r="BX295">
        <v>2.7077559999999998</v>
      </c>
      <c r="BY295">
        <v>1.41831</v>
      </c>
      <c r="BZ295">
        <v>22.597950000000001</v>
      </c>
      <c r="CA295">
        <v>12.850070000000001</v>
      </c>
      <c r="CB295">
        <v>5.2791459999999999</v>
      </c>
      <c r="CC295">
        <v>0.12632699999999999</v>
      </c>
      <c r="CD295">
        <v>23.48959</v>
      </c>
      <c r="CE295">
        <v>0.257942</v>
      </c>
      <c r="CF295">
        <v>0.57179199999999997</v>
      </c>
      <c r="CG295">
        <v>1.9361029999999999</v>
      </c>
      <c r="CH295">
        <v>46.97701</v>
      </c>
      <c r="CI295">
        <v>166.48990000000001</v>
      </c>
      <c r="CJ295">
        <v>7.0303019999999998</v>
      </c>
      <c r="CK295">
        <v>80.898740000000004</v>
      </c>
      <c r="CL295">
        <v>128.4896</v>
      </c>
      <c r="CM295">
        <v>2729.6239999999998</v>
      </c>
      <c r="CN295">
        <v>0.29835499999999998</v>
      </c>
      <c r="CO295">
        <v>67.183210000000003</v>
      </c>
      <c r="CP295">
        <v>6.7086160000000001</v>
      </c>
      <c r="CQ295">
        <v>7928.0309999999999</v>
      </c>
      <c r="CR295">
        <v>1.3328E-2</v>
      </c>
      <c r="CS295">
        <v>32.201160000000002</v>
      </c>
      <c r="CT295">
        <v>0.13327600000000001</v>
      </c>
      <c r="CU295">
        <v>322.01159999999999</v>
      </c>
      <c r="CV295">
        <v>0</v>
      </c>
      <c r="CW295">
        <v>8.6832999999999994E-2</v>
      </c>
      <c r="CX295">
        <v>0.601101</v>
      </c>
      <c r="CY295">
        <v>174.11009999999999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4.7374429999999998</v>
      </c>
      <c r="E296">
        <v>26.322929999999999</v>
      </c>
      <c r="F296">
        <v>32.617089999999997</v>
      </c>
      <c r="G296">
        <v>0.89137500000000003</v>
      </c>
      <c r="H296">
        <v>0.46849000000000002</v>
      </c>
      <c r="I296">
        <v>87.734319999999997</v>
      </c>
      <c r="J296">
        <v>1000</v>
      </c>
      <c r="K296">
        <v>376.10829999999999</v>
      </c>
      <c r="L296">
        <v>19.46294</v>
      </c>
      <c r="M296">
        <v>28.573540000000001</v>
      </c>
      <c r="N296">
        <v>9.4808319999999995</v>
      </c>
      <c r="O296">
        <v>0.90154800000000002</v>
      </c>
      <c r="P296">
        <v>79.114239999999995</v>
      </c>
      <c r="Q296">
        <v>79.370940000000004</v>
      </c>
      <c r="R296">
        <v>0.87340600000000002</v>
      </c>
      <c r="S296">
        <v>2.4951240000000001</v>
      </c>
      <c r="T296">
        <v>0</v>
      </c>
      <c r="U296">
        <v>344.58190000000002</v>
      </c>
      <c r="V296">
        <v>8.7779980000000002</v>
      </c>
      <c r="W296">
        <v>29.341080000000002</v>
      </c>
      <c r="X296">
        <v>99.287369999999996</v>
      </c>
      <c r="Y296">
        <v>4.4750030000000001</v>
      </c>
      <c r="Z296">
        <v>72.427570000000003</v>
      </c>
      <c r="AA296">
        <v>187.45689999999999</v>
      </c>
      <c r="AB296">
        <v>2.9412750000000001</v>
      </c>
      <c r="AC296">
        <v>2.8507370000000001</v>
      </c>
      <c r="AD296">
        <v>0.79319099999999998</v>
      </c>
      <c r="AE296">
        <v>12137.03</v>
      </c>
      <c r="AF296">
        <v>0</v>
      </c>
      <c r="AG296">
        <v>13.965960000000001</v>
      </c>
      <c r="AH296">
        <v>0</v>
      </c>
      <c r="AI296">
        <v>299.15780000000001</v>
      </c>
      <c r="AJ296">
        <v>23.93272</v>
      </c>
      <c r="AK296">
        <v>41.500540000000001</v>
      </c>
      <c r="AL296">
        <v>77.764539999999997</v>
      </c>
      <c r="AM296">
        <v>196.96940000000001</v>
      </c>
      <c r="AN296">
        <v>78.393829999999994</v>
      </c>
      <c r="AO296">
        <v>125.28619999999999</v>
      </c>
      <c r="AP296">
        <v>-46.536799999999999</v>
      </c>
      <c r="AQ296">
        <v>1</v>
      </c>
      <c r="AR296">
        <v>0</v>
      </c>
      <c r="AS296">
        <v>0.95616699999999999</v>
      </c>
      <c r="AT296">
        <v>1.29793</v>
      </c>
      <c r="AU296">
        <v>1.0196E-2</v>
      </c>
      <c r="AV296">
        <v>17.364360000000001</v>
      </c>
      <c r="AW296">
        <v>5.7593999999999999E-2</v>
      </c>
      <c r="AX296">
        <v>15.390739999999999</v>
      </c>
      <c r="AY296">
        <v>4.7787999999999997E-2</v>
      </c>
      <c r="AZ296">
        <v>0</v>
      </c>
      <c r="BA296">
        <v>39.826230000000002</v>
      </c>
      <c r="BB296">
        <v>43.20787</v>
      </c>
      <c r="BC296">
        <v>17.5</v>
      </c>
      <c r="BD296">
        <v>13.6</v>
      </c>
      <c r="BE296">
        <v>15.55</v>
      </c>
      <c r="BF296">
        <v>13.897589999999999</v>
      </c>
      <c r="BG296">
        <v>15.9634</v>
      </c>
      <c r="BH296">
        <v>8.9</v>
      </c>
      <c r="BI296">
        <v>19.8</v>
      </c>
      <c r="BJ296">
        <v>15.57443</v>
      </c>
      <c r="BK296">
        <v>85.863150000000005</v>
      </c>
      <c r="BL296">
        <v>1</v>
      </c>
      <c r="BM296">
        <v>0</v>
      </c>
      <c r="BN296">
        <v>0</v>
      </c>
      <c r="BO296">
        <v>0</v>
      </c>
      <c r="BP296">
        <v>247.5</v>
      </c>
      <c r="BQ296">
        <v>1.572389</v>
      </c>
      <c r="BR296">
        <v>199.42089999999999</v>
      </c>
      <c r="BS296">
        <v>11384.93</v>
      </c>
      <c r="BT296">
        <v>3.2509000000000003E-2</v>
      </c>
      <c r="BU296">
        <v>1.3470000000000001E-3</v>
      </c>
      <c r="BV296">
        <v>1.2371099999999999</v>
      </c>
      <c r="BW296">
        <v>5.1427E-2</v>
      </c>
      <c r="BX296">
        <v>2.6518470000000001</v>
      </c>
      <c r="BY296">
        <v>1.400887</v>
      </c>
      <c r="BZ296">
        <v>22.114350000000002</v>
      </c>
      <c r="CA296">
        <v>12.704560000000001</v>
      </c>
      <c r="CB296">
        <v>5.2884479999999998</v>
      </c>
      <c r="CC296">
        <v>0.123584</v>
      </c>
      <c r="CD296">
        <v>23.567119999999999</v>
      </c>
      <c r="CE296">
        <v>0.25234099999999998</v>
      </c>
      <c r="CF296">
        <v>0.57306400000000002</v>
      </c>
      <c r="CG296">
        <v>1.930863</v>
      </c>
      <c r="CH296">
        <v>47.033239999999999</v>
      </c>
      <c r="CI296">
        <v>166.2492</v>
      </c>
      <c r="CJ296">
        <v>7.0024509999999998</v>
      </c>
      <c r="CK296">
        <v>80.718559999999997</v>
      </c>
      <c r="CL296">
        <v>128.4068</v>
      </c>
      <c r="CM296">
        <v>2727.123</v>
      </c>
      <c r="CN296">
        <v>0.29706900000000003</v>
      </c>
      <c r="CO296">
        <v>67.186310000000006</v>
      </c>
      <c r="CP296">
        <v>6.6984599999999999</v>
      </c>
      <c r="CQ296">
        <v>7927.2579999999998</v>
      </c>
      <c r="CR296">
        <v>1.3213000000000001E-2</v>
      </c>
      <c r="CS296">
        <v>32.200780000000002</v>
      </c>
      <c r="CT296">
        <v>0.13212499999999999</v>
      </c>
      <c r="CU296">
        <v>322.00779999999997</v>
      </c>
      <c r="CV296">
        <v>0</v>
      </c>
      <c r="CW296">
        <v>9.1315999999999994E-2</v>
      </c>
      <c r="CX296">
        <v>1.484858</v>
      </c>
      <c r="CY296">
        <v>198.7561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4.83256</v>
      </c>
      <c r="E297">
        <v>26.401399999999999</v>
      </c>
      <c r="F297">
        <v>32.695480000000003</v>
      </c>
      <c r="G297">
        <v>0.89236700000000002</v>
      </c>
      <c r="H297">
        <v>0.468777</v>
      </c>
      <c r="I297">
        <v>88.156540000000007</v>
      </c>
      <c r="J297">
        <v>1000</v>
      </c>
      <c r="K297">
        <v>362.1046</v>
      </c>
      <c r="L297">
        <v>36.587569999999999</v>
      </c>
      <c r="M297">
        <v>28.791350000000001</v>
      </c>
      <c r="N297">
        <v>9.6717040000000001</v>
      </c>
      <c r="O297">
        <v>0.93885799999999997</v>
      </c>
      <c r="P297">
        <v>79.738439999999997</v>
      </c>
      <c r="Q297">
        <v>79.975980000000007</v>
      </c>
      <c r="R297">
        <v>0.90892200000000001</v>
      </c>
      <c r="S297">
        <v>2.6184620000000001</v>
      </c>
      <c r="T297">
        <v>0</v>
      </c>
      <c r="U297">
        <v>331.59129999999999</v>
      </c>
      <c r="V297">
        <v>16.614260000000002</v>
      </c>
      <c r="W297">
        <v>29.542339999999999</v>
      </c>
      <c r="X297">
        <v>101.0147</v>
      </c>
      <c r="Y297">
        <v>4.5985019999999999</v>
      </c>
      <c r="Z297">
        <v>72.96396</v>
      </c>
      <c r="AA297">
        <v>188.74270000000001</v>
      </c>
      <c r="AB297">
        <v>3.1420569999999999</v>
      </c>
      <c r="AC297">
        <v>10.664440000000001</v>
      </c>
      <c r="AD297">
        <v>0.78252999999999995</v>
      </c>
      <c r="AE297">
        <v>12137.06</v>
      </c>
      <c r="AF297">
        <v>0</v>
      </c>
      <c r="AG297">
        <v>13.912649999999999</v>
      </c>
      <c r="AH297">
        <v>0</v>
      </c>
      <c r="AI297">
        <v>283.35329999999999</v>
      </c>
      <c r="AJ297">
        <v>23.923200000000001</v>
      </c>
      <c r="AK297">
        <v>41.54551</v>
      </c>
      <c r="AL297">
        <v>157.47929999999999</v>
      </c>
      <c r="AM297">
        <v>366.16579999999999</v>
      </c>
      <c r="AN297">
        <v>145.73400000000001</v>
      </c>
      <c r="AO297">
        <v>238.36539999999999</v>
      </c>
      <c r="AP297">
        <v>-79.055300000000003</v>
      </c>
      <c r="AQ297">
        <v>1</v>
      </c>
      <c r="AR297">
        <v>0</v>
      </c>
      <c r="AS297">
        <v>3.319734</v>
      </c>
      <c r="AT297">
        <v>1.3239890000000001</v>
      </c>
      <c r="AU297">
        <v>1.0361E-2</v>
      </c>
      <c r="AV297">
        <v>17.790970000000002</v>
      </c>
      <c r="AW297">
        <v>5.9792999999999999E-2</v>
      </c>
      <c r="AX297">
        <v>15.736079999999999</v>
      </c>
      <c r="AY297">
        <v>4.9792000000000003E-2</v>
      </c>
      <c r="AZ297">
        <v>0</v>
      </c>
      <c r="BA297">
        <v>61.12171</v>
      </c>
      <c r="BB297">
        <v>67.430059999999997</v>
      </c>
      <c r="BC297">
        <v>20.3</v>
      </c>
      <c r="BD297">
        <v>12.3</v>
      </c>
      <c r="BE297">
        <v>16.3</v>
      </c>
      <c r="BF297">
        <v>18.057780000000001</v>
      </c>
      <c r="BG297">
        <v>17.148</v>
      </c>
      <c r="BH297">
        <v>25.9</v>
      </c>
      <c r="BI297">
        <v>0</v>
      </c>
      <c r="BJ297">
        <v>14.30434</v>
      </c>
      <c r="BK297">
        <v>73.138710000000003</v>
      </c>
      <c r="BL297">
        <v>1</v>
      </c>
      <c r="BM297">
        <v>0</v>
      </c>
      <c r="BN297">
        <v>0</v>
      </c>
      <c r="BO297">
        <v>0</v>
      </c>
      <c r="BP297">
        <v>469.85</v>
      </c>
      <c r="BQ297">
        <v>0.32002900000000001</v>
      </c>
      <c r="BR297">
        <v>199.04079999999999</v>
      </c>
      <c r="BS297">
        <v>11378.26</v>
      </c>
      <c r="BT297">
        <v>1.8539E-2</v>
      </c>
      <c r="BU297">
        <v>1.0859999999999999E-3</v>
      </c>
      <c r="BV297">
        <v>0.70548999999999995</v>
      </c>
      <c r="BW297">
        <v>4.1451000000000002E-2</v>
      </c>
      <c r="BX297">
        <v>2.56447</v>
      </c>
      <c r="BY297">
        <v>1.3797219999999999</v>
      </c>
      <c r="BZ297">
        <v>21.37351</v>
      </c>
      <c r="CA297">
        <v>12.51524</v>
      </c>
      <c r="CB297">
        <v>5.2614320000000001</v>
      </c>
      <c r="CC297">
        <v>0.120614</v>
      </c>
      <c r="CD297">
        <v>23.480640000000001</v>
      </c>
      <c r="CE297">
        <v>0.24628</v>
      </c>
      <c r="CF297">
        <v>0.57122799999999996</v>
      </c>
      <c r="CG297">
        <v>1.9247810000000001</v>
      </c>
      <c r="CH297">
        <v>46.726320000000001</v>
      </c>
      <c r="CI297">
        <v>165.31540000000001</v>
      </c>
      <c r="CJ297">
        <v>6.9842630000000003</v>
      </c>
      <c r="CK297">
        <v>80.517859999999999</v>
      </c>
      <c r="CL297">
        <v>128.62739999999999</v>
      </c>
      <c r="CM297">
        <v>2724.1460000000002</v>
      </c>
      <c r="CN297">
        <v>0.29618699999999998</v>
      </c>
      <c r="CO297">
        <v>67.187129999999996</v>
      </c>
      <c r="CP297">
        <v>6.7030529999999997</v>
      </c>
      <c r="CQ297">
        <v>7926.107</v>
      </c>
      <c r="CR297">
        <v>1.3098E-2</v>
      </c>
      <c r="CS297">
        <v>32.20035</v>
      </c>
      <c r="CT297">
        <v>0.13098299999999999</v>
      </c>
      <c r="CU297">
        <v>322.00349999999997</v>
      </c>
      <c r="CV297">
        <v>0</v>
      </c>
      <c r="CW297">
        <v>0.136071</v>
      </c>
      <c r="CX297">
        <v>1.1794960000000001</v>
      </c>
      <c r="CY297">
        <v>171.61009999999999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4.9360390000000001</v>
      </c>
      <c r="E298">
        <v>26.483920000000001</v>
      </c>
      <c r="F298">
        <v>32.77787</v>
      </c>
      <c r="G298">
        <v>0.89340200000000003</v>
      </c>
      <c r="H298">
        <v>0.46907599999999999</v>
      </c>
      <c r="I298">
        <v>88.601399999999998</v>
      </c>
      <c r="J298">
        <v>1000</v>
      </c>
      <c r="K298">
        <v>365.47280000000001</v>
      </c>
      <c r="L298">
        <v>36.587569999999999</v>
      </c>
      <c r="M298">
        <v>29.03313</v>
      </c>
      <c r="N298">
        <v>9.8792329999999993</v>
      </c>
      <c r="O298">
        <v>0.97880800000000001</v>
      </c>
      <c r="P298">
        <v>80.41207</v>
      </c>
      <c r="Q298">
        <v>80.647580000000005</v>
      </c>
      <c r="R298">
        <v>0.94618000000000002</v>
      </c>
      <c r="S298">
        <v>2.728456</v>
      </c>
      <c r="T298">
        <v>0</v>
      </c>
      <c r="U298">
        <v>337.0027</v>
      </c>
      <c r="V298">
        <v>16.614260000000002</v>
      </c>
      <c r="W298">
        <v>30.045439999999999</v>
      </c>
      <c r="X298">
        <v>104.4855</v>
      </c>
      <c r="Y298">
        <v>5.1041150000000002</v>
      </c>
      <c r="Z298">
        <v>74.046239999999997</v>
      </c>
      <c r="AA298">
        <v>191.95699999999999</v>
      </c>
      <c r="AB298">
        <v>3.7890540000000001</v>
      </c>
      <c r="AC298">
        <v>3.3986519999999998</v>
      </c>
      <c r="AD298">
        <v>0.82064800000000004</v>
      </c>
      <c r="AE298">
        <v>12137.08</v>
      </c>
      <c r="AF298">
        <v>0</v>
      </c>
      <c r="AG298">
        <v>14.10324</v>
      </c>
      <c r="AH298">
        <v>0</v>
      </c>
      <c r="AI298">
        <v>299.26690000000002</v>
      </c>
      <c r="AJ298">
        <v>24.329429999999999</v>
      </c>
      <c r="AK298">
        <v>42.284759999999999</v>
      </c>
      <c r="AL298">
        <v>175.69919999999999</v>
      </c>
      <c r="AM298">
        <v>353.99540000000002</v>
      </c>
      <c r="AN298">
        <v>140.89019999999999</v>
      </c>
      <c r="AO298">
        <v>249.37090000000001</v>
      </c>
      <c r="AP298">
        <v>-71.901799999999994</v>
      </c>
      <c r="AQ298">
        <v>1</v>
      </c>
      <c r="AR298">
        <v>0</v>
      </c>
      <c r="AS298">
        <v>2.5715089999999998</v>
      </c>
      <c r="AT298">
        <v>1.352339</v>
      </c>
      <c r="AU298">
        <v>1.0728E-2</v>
      </c>
      <c r="AV298">
        <v>18.219360000000002</v>
      </c>
      <c r="AW298">
        <v>6.9225999999999996E-2</v>
      </c>
      <c r="AX298">
        <v>16.077030000000001</v>
      </c>
      <c r="AY298">
        <v>5.8046E-2</v>
      </c>
      <c r="AZ298">
        <v>0</v>
      </c>
      <c r="BA298">
        <v>35.63608</v>
      </c>
      <c r="BB298">
        <v>42.197670000000002</v>
      </c>
      <c r="BC298">
        <v>18.5</v>
      </c>
      <c r="BD298">
        <v>14.6</v>
      </c>
      <c r="BE298">
        <v>16.55</v>
      </c>
      <c r="BF298">
        <v>18.64809</v>
      </c>
      <c r="BG298">
        <v>16.9634</v>
      </c>
      <c r="BH298">
        <v>22.3</v>
      </c>
      <c r="BI298">
        <v>0</v>
      </c>
      <c r="BJ298">
        <v>16.617719999999998</v>
      </c>
      <c r="BK298">
        <v>85.966430000000003</v>
      </c>
      <c r="BL298">
        <v>1</v>
      </c>
      <c r="BM298">
        <v>0</v>
      </c>
      <c r="BN298">
        <v>0</v>
      </c>
      <c r="BO298">
        <v>0</v>
      </c>
      <c r="BP298">
        <v>731.9</v>
      </c>
      <c r="BQ298">
        <v>0.114318</v>
      </c>
      <c r="BR298">
        <v>198.59819999999999</v>
      </c>
      <c r="BS298">
        <v>11370.61</v>
      </c>
      <c r="BT298">
        <v>9.6299999999999997E-3</v>
      </c>
      <c r="BU298">
        <v>7.7999999999999999E-4</v>
      </c>
      <c r="BV298">
        <v>0.36646499999999999</v>
      </c>
      <c r="BW298">
        <v>2.9756000000000001E-2</v>
      </c>
      <c r="BX298">
        <v>2.460839</v>
      </c>
      <c r="BY298">
        <v>1.353281</v>
      </c>
      <c r="BZ298">
        <v>20.666450000000001</v>
      </c>
      <c r="CA298">
        <v>12.29705</v>
      </c>
      <c r="CB298">
        <v>5.2105600000000001</v>
      </c>
      <c r="CC298">
        <v>0.117594</v>
      </c>
      <c r="CD298">
        <v>23.290849999999999</v>
      </c>
      <c r="CE298">
        <v>0.240122</v>
      </c>
      <c r="CF298">
        <v>0.56508999999999998</v>
      </c>
      <c r="CG298">
        <v>1.9171720000000001</v>
      </c>
      <c r="CH298">
        <v>46.106360000000002</v>
      </c>
      <c r="CI298">
        <v>163.9367</v>
      </c>
      <c r="CJ298">
        <v>6.9714799999999997</v>
      </c>
      <c r="CK298">
        <v>80.295680000000004</v>
      </c>
      <c r="CL298">
        <v>129.03120000000001</v>
      </c>
      <c r="CM298">
        <v>2720.95</v>
      </c>
      <c r="CN298">
        <v>0.29558699999999999</v>
      </c>
      <c r="CO298">
        <v>67.187659999999994</v>
      </c>
      <c r="CP298">
        <v>6.7176159999999996</v>
      </c>
      <c r="CQ298">
        <v>7924.8040000000001</v>
      </c>
      <c r="CR298">
        <v>1.2985E-2</v>
      </c>
      <c r="CS298">
        <v>32.199910000000003</v>
      </c>
      <c r="CT298">
        <v>0.12985099999999999</v>
      </c>
      <c r="CU298">
        <v>321.9991</v>
      </c>
      <c r="CV298">
        <v>0</v>
      </c>
      <c r="CW298">
        <v>4.3395000000000003E-2</v>
      </c>
      <c r="CX298">
        <v>1.025075</v>
      </c>
      <c r="CY298">
        <v>99.29607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5.0202159999999996</v>
      </c>
      <c r="E299">
        <v>26.558070000000001</v>
      </c>
      <c r="F299">
        <v>32.851860000000002</v>
      </c>
      <c r="G299">
        <v>0.89432500000000004</v>
      </c>
      <c r="H299">
        <v>0.46934500000000001</v>
      </c>
      <c r="I299">
        <v>89.001869999999997</v>
      </c>
      <c r="J299">
        <v>1000</v>
      </c>
      <c r="K299">
        <v>368.51330000000002</v>
      </c>
      <c r="L299">
        <v>36.587569999999999</v>
      </c>
      <c r="M299">
        <v>29.241379999999999</v>
      </c>
      <c r="N299">
        <v>10.04635</v>
      </c>
      <c r="O299">
        <v>1.004454</v>
      </c>
      <c r="P299">
        <v>81.020169999999993</v>
      </c>
      <c r="Q299">
        <v>81.226050000000001</v>
      </c>
      <c r="R299">
        <v>0.96749799999999997</v>
      </c>
      <c r="S299">
        <v>2.5467749999999998</v>
      </c>
      <c r="T299">
        <v>0</v>
      </c>
      <c r="U299">
        <v>339.53019999999998</v>
      </c>
      <c r="V299">
        <v>16.614260000000002</v>
      </c>
      <c r="W299">
        <v>30.227219999999999</v>
      </c>
      <c r="X299">
        <v>105.9555</v>
      </c>
      <c r="Y299">
        <v>5.143923</v>
      </c>
      <c r="Z299">
        <v>74.551749999999998</v>
      </c>
      <c r="AA299">
        <v>193.1183</v>
      </c>
      <c r="AB299">
        <v>3.7221639999999998</v>
      </c>
      <c r="AC299">
        <v>3.4630290000000001</v>
      </c>
      <c r="AD299">
        <v>0.81233900000000003</v>
      </c>
      <c r="AE299">
        <v>12137.17</v>
      </c>
      <c r="AF299">
        <v>0</v>
      </c>
      <c r="AG299">
        <v>14.0617</v>
      </c>
      <c r="AH299">
        <v>0</v>
      </c>
      <c r="AI299">
        <v>293.05360000000002</v>
      </c>
      <c r="AJ299">
        <v>25.798490000000001</v>
      </c>
      <c r="AK299">
        <v>44.543689999999998</v>
      </c>
      <c r="AL299">
        <v>146.3912</v>
      </c>
      <c r="AM299">
        <v>337.07709999999997</v>
      </c>
      <c r="AN299">
        <v>134.1567</v>
      </c>
      <c r="AO299">
        <v>233.97559999999999</v>
      </c>
      <c r="AP299">
        <v>-85.898899999999998</v>
      </c>
      <c r="AQ299">
        <v>1</v>
      </c>
      <c r="AR299">
        <v>0</v>
      </c>
      <c r="AS299">
        <v>2.8559549999999998</v>
      </c>
      <c r="AT299">
        <v>1.375402</v>
      </c>
      <c r="AU299">
        <v>1.0879E-2</v>
      </c>
      <c r="AV299">
        <v>18.466439999999999</v>
      </c>
      <c r="AW299">
        <v>6.8376999999999993E-2</v>
      </c>
      <c r="AX299">
        <v>16.266719999999999</v>
      </c>
      <c r="AY299">
        <v>5.7111000000000002E-2</v>
      </c>
      <c r="AZ299">
        <v>0</v>
      </c>
      <c r="BA299">
        <v>54.843769999999999</v>
      </c>
      <c r="BB299">
        <v>61.054519999999997</v>
      </c>
      <c r="BC299">
        <v>19.5</v>
      </c>
      <c r="BD299">
        <v>13.9</v>
      </c>
      <c r="BE299">
        <v>16.7</v>
      </c>
      <c r="BF299">
        <v>17.268470000000001</v>
      </c>
      <c r="BG299">
        <v>17.293600000000001</v>
      </c>
      <c r="BH299">
        <v>23</v>
      </c>
      <c r="BI299">
        <v>0</v>
      </c>
      <c r="BJ299">
        <v>15.8812</v>
      </c>
      <c r="BK299">
        <v>80.456819999999993</v>
      </c>
      <c r="BL299">
        <v>1</v>
      </c>
      <c r="BM299">
        <v>0</v>
      </c>
      <c r="BN299">
        <v>0</v>
      </c>
      <c r="BO299">
        <v>0</v>
      </c>
      <c r="BP299">
        <v>981.35</v>
      </c>
      <c r="BQ299">
        <v>0.21115</v>
      </c>
      <c r="BR299">
        <v>198.15790000000001</v>
      </c>
      <c r="BS299">
        <v>11364.9</v>
      </c>
      <c r="BT299">
        <v>5.9109999999999996E-3</v>
      </c>
      <c r="BU299">
        <v>5.2700000000000002E-4</v>
      </c>
      <c r="BV299">
        <v>0.23427200000000001</v>
      </c>
      <c r="BW299">
        <v>2.0116999999999999E-2</v>
      </c>
      <c r="BX299">
        <v>2.361999</v>
      </c>
      <c r="BY299">
        <v>1.3286610000000001</v>
      </c>
      <c r="BZ299">
        <v>20.005780000000001</v>
      </c>
      <c r="CA299">
        <v>12.10084</v>
      </c>
      <c r="CB299">
        <v>5.1501340000000004</v>
      </c>
      <c r="CC299">
        <v>0.114854</v>
      </c>
      <c r="CD299">
        <v>23.058240000000001</v>
      </c>
      <c r="CE299">
        <v>0.234538</v>
      </c>
      <c r="CF299">
        <v>0.55588800000000005</v>
      </c>
      <c r="CG299">
        <v>1.909162</v>
      </c>
      <c r="CH299">
        <v>45.436509999999998</v>
      </c>
      <c r="CI299">
        <v>163.36609999999999</v>
      </c>
      <c r="CJ299">
        <v>6.9597990000000003</v>
      </c>
      <c r="CK299">
        <v>80.070359999999994</v>
      </c>
      <c r="CL299">
        <v>129.49039999999999</v>
      </c>
      <c r="CM299">
        <v>2717.9009999999998</v>
      </c>
      <c r="CN299">
        <v>0.29511799999999999</v>
      </c>
      <c r="CO299">
        <v>67.193129999999996</v>
      </c>
      <c r="CP299">
        <v>6.7365050000000002</v>
      </c>
      <c r="CQ299">
        <v>7924.0690000000004</v>
      </c>
      <c r="CR299">
        <v>1.2873000000000001E-2</v>
      </c>
      <c r="CS299">
        <v>32.199480000000001</v>
      </c>
      <c r="CT299">
        <v>0.12872800000000001</v>
      </c>
      <c r="CU299">
        <v>321.9948</v>
      </c>
      <c r="CV299">
        <v>0</v>
      </c>
      <c r="CW299">
        <v>0.118979</v>
      </c>
      <c r="CX299">
        <v>1.0751710000000001</v>
      </c>
      <c r="CY299">
        <v>106.5003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5.1005440000000002</v>
      </c>
      <c r="E300">
        <v>26.625440000000001</v>
      </c>
      <c r="F300">
        <v>32.919049999999999</v>
      </c>
      <c r="G300">
        <v>0.89515699999999998</v>
      </c>
      <c r="H300">
        <v>0.46958800000000001</v>
      </c>
      <c r="I300">
        <v>89.366290000000006</v>
      </c>
      <c r="J300">
        <v>1000</v>
      </c>
      <c r="K300">
        <v>371.28719999999998</v>
      </c>
      <c r="L300">
        <v>36.587569999999999</v>
      </c>
      <c r="M300">
        <v>29.422319999999999</v>
      </c>
      <c r="N300">
        <v>10.20593</v>
      </c>
      <c r="O300">
        <v>1.0219320000000001</v>
      </c>
      <c r="P300">
        <v>81.574950000000001</v>
      </c>
      <c r="Q300">
        <v>81.728669999999994</v>
      </c>
      <c r="R300">
        <v>0.97856600000000005</v>
      </c>
      <c r="S300">
        <v>2.3725350000000001</v>
      </c>
      <c r="T300">
        <v>0</v>
      </c>
      <c r="U300">
        <v>342.07549999999998</v>
      </c>
      <c r="V300">
        <v>16.614260000000002</v>
      </c>
      <c r="W300">
        <v>30.410340000000001</v>
      </c>
      <c r="X300">
        <v>107.5675</v>
      </c>
      <c r="Y300">
        <v>5.189889</v>
      </c>
      <c r="Z300">
        <v>75.060810000000004</v>
      </c>
      <c r="AA300">
        <v>194.28829999999999</v>
      </c>
      <c r="AB300">
        <v>3.6837789999999999</v>
      </c>
      <c r="AC300">
        <v>3.1572149999999999</v>
      </c>
      <c r="AD300">
        <v>0.81058300000000005</v>
      </c>
      <c r="AE300">
        <v>12137.19</v>
      </c>
      <c r="AF300">
        <v>0</v>
      </c>
      <c r="AG300">
        <v>14.052910000000001</v>
      </c>
      <c r="AH300">
        <v>0</v>
      </c>
      <c r="AI300">
        <v>253.8391</v>
      </c>
      <c r="AJ300">
        <v>26.09517</v>
      </c>
      <c r="AK300">
        <v>45.245280000000001</v>
      </c>
      <c r="AL300">
        <v>118.61279999999999</v>
      </c>
      <c r="AM300">
        <v>270.32459999999998</v>
      </c>
      <c r="AN300">
        <v>107.58920000000001</v>
      </c>
      <c r="AO300">
        <v>196.45320000000001</v>
      </c>
      <c r="AP300">
        <v>-76.488799999999998</v>
      </c>
      <c r="AQ300">
        <v>1</v>
      </c>
      <c r="AR300">
        <v>0</v>
      </c>
      <c r="AS300">
        <v>2.1386270000000001</v>
      </c>
      <c r="AT300">
        <v>1.3974089999999999</v>
      </c>
      <c r="AU300">
        <v>1.1046E-2</v>
      </c>
      <c r="AV300">
        <v>18.605260000000001</v>
      </c>
      <c r="AW300">
        <v>6.8026000000000003E-2</v>
      </c>
      <c r="AX300">
        <v>16.36619</v>
      </c>
      <c r="AY300">
        <v>5.6653000000000002E-2</v>
      </c>
      <c r="AZ300">
        <v>0</v>
      </c>
      <c r="BA300">
        <v>42.770949999999999</v>
      </c>
      <c r="BB300">
        <v>47.724330000000002</v>
      </c>
      <c r="BC300">
        <v>19.399999999999999</v>
      </c>
      <c r="BD300">
        <v>5.7</v>
      </c>
      <c r="BE300">
        <v>12.55</v>
      </c>
      <c r="BF300">
        <v>14.9969</v>
      </c>
      <c r="BG300">
        <v>14.0022</v>
      </c>
      <c r="BH300">
        <v>17.600000000000001</v>
      </c>
      <c r="BI300">
        <v>0</v>
      </c>
      <c r="BJ300">
        <v>9.1581290000000006</v>
      </c>
      <c r="BK300">
        <v>57.285150000000002</v>
      </c>
      <c r="BL300">
        <v>1</v>
      </c>
      <c r="BM300">
        <v>0</v>
      </c>
      <c r="BN300">
        <v>0</v>
      </c>
      <c r="BO300">
        <v>0</v>
      </c>
      <c r="BP300">
        <v>1143.7</v>
      </c>
      <c r="BQ300">
        <v>0.25192100000000001</v>
      </c>
      <c r="BR300">
        <v>197.7801</v>
      </c>
      <c r="BS300">
        <v>11359.16</v>
      </c>
      <c r="BT300">
        <v>3.4169999999999999E-3</v>
      </c>
      <c r="BU300">
        <v>3.5500000000000001E-4</v>
      </c>
      <c r="BV300">
        <v>0.13544500000000001</v>
      </c>
      <c r="BW300">
        <v>1.3611E-2</v>
      </c>
      <c r="BX300">
        <v>2.306495</v>
      </c>
      <c r="BY300">
        <v>1.302467</v>
      </c>
      <c r="BZ300">
        <v>19.670490000000001</v>
      </c>
      <c r="CA300">
        <v>11.885300000000001</v>
      </c>
      <c r="CB300">
        <v>5.1340529999999998</v>
      </c>
      <c r="CC300">
        <v>0.111899</v>
      </c>
      <c r="CD300">
        <v>23.02291</v>
      </c>
      <c r="CE300">
        <v>0.22850400000000001</v>
      </c>
      <c r="CF300">
        <v>0.54724099999999998</v>
      </c>
      <c r="CG300">
        <v>1.9005529999999999</v>
      </c>
      <c r="CH300">
        <v>44.87086</v>
      </c>
      <c r="CI300">
        <v>163.0112</v>
      </c>
      <c r="CJ300">
        <v>6.9362539999999999</v>
      </c>
      <c r="CK300">
        <v>79.833920000000006</v>
      </c>
      <c r="CL300">
        <v>129.57060000000001</v>
      </c>
      <c r="CM300">
        <v>2714.5</v>
      </c>
      <c r="CN300">
        <v>0.29418800000000001</v>
      </c>
      <c r="CO300">
        <v>67.197550000000007</v>
      </c>
      <c r="CP300">
        <v>6.7379519999999999</v>
      </c>
      <c r="CQ300">
        <v>7923.3109999999997</v>
      </c>
      <c r="CR300">
        <v>1.2762000000000001E-2</v>
      </c>
      <c r="CS300">
        <v>32.198999999999998</v>
      </c>
      <c r="CT300">
        <v>0.12761500000000001</v>
      </c>
      <c r="CU300">
        <v>321.99</v>
      </c>
      <c r="CV300">
        <v>0</v>
      </c>
      <c r="CW300">
        <v>8.9312000000000002E-2</v>
      </c>
      <c r="CX300">
        <v>1.1080859999999999</v>
      </c>
      <c r="CY300">
        <v>100.37090000000001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5.1095240000000004</v>
      </c>
      <c r="E301">
        <v>26.678789999999999</v>
      </c>
      <c r="F301">
        <v>32.972230000000003</v>
      </c>
      <c r="G301">
        <v>0.89581299999999997</v>
      </c>
      <c r="H301">
        <v>0.46977999999999998</v>
      </c>
      <c r="I301">
        <v>89.655280000000005</v>
      </c>
      <c r="J301">
        <v>1000</v>
      </c>
      <c r="K301">
        <v>373.49169999999998</v>
      </c>
      <c r="L301">
        <v>36.587569999999999</v>
      </c>
      <c r="M301">
        <v>29.545829999999999</v>
      </c>
      <c r="N301">
        <v>10.22231</v>
      </c>
      <c r="O301">
        <v>1.0214220000000001</v>
      </c>
      <c r="P301">
        <v>82.01585</v>
      </c>
      <c r="Q301">
        <v>82.071740000000005</v>
      </c>
      <c r="R301">
        <v>0.97186799999999995</v>
      </c>
      <c r="S301">
        <v>2.0648490000000002</v>
      </c>
      <c r="T301">
        <v>0</v>
      </c>
      <c r="U301">
        <v>344.69810000000001</v>
      </c>
      <c r="V301">
        <v>16.614260000000002</v>
      </c>
      <c r="W301">
        <v>30.601469999999999</v>
      </c>
      <c r="X301">
        <v>108.1688</v>
      </c>
      <c r="Y301">
        <v>5.2445880000000002</v>
      </c>
      <c r="Z301">
        <v>75.585329999999999</v>
      </c>
      <c r="AA301">
        <v>195.5094</v>
      </c>
      <c r="AB301">
        <v>3.6883439999999998</v>
      </c>
      <c r="AC301">
        <v>3.4121610000000002</v>
      </c>
      <c r="AD301">
        <v>0.82104999999999995</v>
      </c>
      <c r="AE301">
        <v>12137.18</v>
      </c>
      <c r="AF301">
        <v>0</v>
      </c>
      <c r="AG301">
        <v>14.10525</v>
      </c>
      <c r="AH301">
        <v>0</v>
      </c>
      <c r="AI301">
        <v>282.37490000000003</v>
      </c>
      <c r="AJ301">
        <v>26.16602</v>
      </c>
      <c r="AK301">
        <v>45.418109999999999</v>
      </c>
      <c r="AL301">
        <v>84.577370000000002</v>
      </c>
      <c r="AM301">
        <v>215.73259999999999</v>
      </c>
      <c r="AN301">
        <v>85.861590000000007</v>
      </c>
      <c r="AO301">
        <v>158.73079999999999</v>
      </c>
      <c r="AP301">
        <v>-73.074799999999996</v>
      </c>
      <c r="AQ301">
        <v>1</v>
      </c>
      <c r="AR301">
        <v>0</v>
      </c>
      <c r="AS301">
        <v>1.4105240000000001</v>
      </c>
      <c r="AT301">
        <v>1.3998699999999999</v>
      </c>
      <c r="AU301">
        <v>1.1107000000000001E-2</v>
      </c>
      <c r="AV301">
        <v>18.54355</v>
      </c>
      <c r="AW301">
        <v>6.8054000000000003E-2</v>
      </c>
      <c r="AX301">
        <v>16.304120000000001</v>
      </c>
      <c r="AY301">
        <v>5.6564999999999997E-2</v>
      </c>
      <c r="AZ301">
        <v>0</v>
      </c>
      <c r="BA301">
        <v>44.215020000000003</v>
      </c>
      <c r="BB301">
        <v>48.185690000000001</v>
      </c>
      <c r="BC301">
        <v>16.7</v>
      </c>
      <c r="BD301">
        <v>8.6999999999999993</v>
      </c>
      <c r="BE301">
        <v>12.7</v>
      </c>
      <c r="BF301">
        <v>15.26871</v>
      </c>
      <c r="BG301">
        <v>13.548</v>
      </c>
      <c r="BH301">
        <v>11.9</v>
      </c>
      <c r="BI301">
        <v>0</v>
      </c>
      <c r="BJ301">
        <v>11.249230000000001</v>
      </c>
      <c r="BK301">
        <v>72.473799999999997</v>
      </c>
      <c r="BL301">
        <v>1</v>
      </c>
      <c r="BM301">
        <v>0</v>
      </c>
      <c r="BN301">
        <v>0</v>
      </c>
      <c r="BO301">
        <v>0</v>
      </c>
      <c r="BP301">
        <v>1315.85</v>
      </c>
      <c r="BQ301">
        <v>0.144592</v>
      </c>
      <c r="BR301">
        <v>197.42150000000001</v>
      </c>
      <c r="BS301">
        <v>11353.69</v>
      </c>
      <c r="BT301">
        <v>1.4276E-2</v>
      </c>
      <c r="BU301">
        <v>2.63E-4</v>
      </c>
      <c r="BV301">
        <v>0.54418800000000001</v>
      </c>
      <c r="BW301">
        <v>1.0078E-2</v>
      </c>
      <c r="BX301">
        <v>2.2876660000000002</v>
      </c>
      <c r="BY301">
        <v>1.2704949999999999</v>
      </c>
      <c r="BZ301">
        <v>19.553660000000001</v>
      </c>
      <c r="CA301">
        <v>11.615729999999999</v>
      </c>
      <c r="CB301">
        <v>5.1180729999999999</v>
      </c>
      <c r="CC301">
        <v>0.10868999999999999</v>
      </c>
      <c r="CD301">
        <v>22.987410000000001</v>
      </c>
      <c r="CE301">
        <v>0.22195100000000001</v>
      </c>
      <c r="CF301">
        <v>0.54024700000000003</v>
      </c>
      <c r="CG301">
        <v>1.8906019999999999</v>
      </c>
      <c r="CH301">
        <v>44.393320000000003</v>
      </c>
      <c r="CI301">
        <v>162.70509999999999</v>
      </c>
      <c r="CJ301">
        <v>6.9124840000000001</v>
      </c>
      <c r="CK301">
        <v>79.572760000000002</v>
      </c>
      <c r="CL301">
        <v>129.63650000000001</v>
      </c>
      <c r="CM301">
        <v>2710.6840000000002</v>
      </c>
      <c r="CN301">
        <v>0.293265</v>
      </c>
      <c r="CO301">
        <v>67.201549999999997</v>
      </c>
      <c r="CP301">
        <v>6.739325</v>
      </c>
      <c r="CQ301">
        <v>7922.3890000000001</v>
      </c>
      <c r="CR301">
        <v>1.2651000000000001E-2</v>
      </c>
      <c r="CS301">
        <v>32.198450000000001</v>
      </c>
      <c r="CT301">
        <v>0.12651200000000001</v>
      </c>
      <c r="CU301">
        <v>321.98450000000003</v>
      </c>
      <c r="CV301">
        <v>0</v>
      </c>
      <c r="CW301">
        <v>0.102313</v>
      </c>
      <c r="CX301">
        <v>1.1061570000000001</v>
      </c>
      <c r="CY301">
        <v>165.80799999999999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5.0337569999999996</v>
      </c>
      <c r="E302">
        <v>26.717759999999998</v>
      </c>
      <c r="F302">
        <v>33.011069999999997</v>
      </c>
      <c r="G302">
        <v>0.89629000000000003</v>
      </c>
      <c r="H302">
        <v>0.46992</v>
      </c>
      <c r="I302">
        <v>89.866630000000001</v>
      </c>
      <c r="J302">
        <v>1000</v>
      </c>
      <c r="K302">
        <v>375.10660000000001</v>
      </c>
      <c r="L302">
        <v>36.587569999999999</v>
      </c>
      <c r="M302">
        <v>29.610060000000001</v>
      </c>
      <c r="N302">
        <v>10.06953</v>
      </c>
      <c r="O302">
        <v>1.002988</v>
      </c>
      <c r="P302">
        <v>82.338830000000002</v>
      </c>
      <c r="Q302">
        <v>82.250169999999997</v>
      </c>
      <c r="R302">
        <v>0.95007299999999995</v>
      </c>
      <c r="S302">
        <v>1.7727729999999999</v>
      </c>
      <c r="T302">
        <v>0</v>
      </c>
      <c r="U302">
        <v>346.85219999999998</v>
      </c>
      <c r="V302">
        <v>16.614260000000002</v>
      </c>
      <c r="W302">
        <v>30.73996</v>
      </c>
      <c r="X302">
        <v>107.0433</v>
      </c>
      <c r="Y302">
        <v>5.2212699999999996</v>
      </c>
      <c r="Z302">
        <v>76.016149999999996</v>
      </c>
      <c r="AA302">
        <v>196.39420000000001</v>
      </c>
      <c r="AB302">
        <v>3.5943000000000001</v>
      </c>
      <c r="AC302">
        <v>2.6485180000000001</v>
      </c>
      <c r="AD302">
        <v>0.83453100000000002</v>
      </c>
      <c r="AE302">
        <v>12137.1</v>
      </c>
      <c r="AF302">
        <v>0</v>
      </c>
      <c r="AG302">
        <v>14.17266</v>
      </c>
      <c r="AH302">
        <v>0</v>
      </c>
      <c r="AI302">
        <v>294.79829999999998</v>
      </c>
      <c r="AJ302">
        <v>26.133140000000001</v>
      </c>
      <c r="AK302">
        <v>45.226199999999999</v>
      </c>
      <c r="AL302">
        <v>59.988100000000003</v>
      </c>
      <c r="AM302">
        <v>148.65969999999999</v>
      </c>
      <c r="AN302">
        <v>59.166559999999997</v>
      </c>
      <c r="AO302">
        <v>113.8364</v>
      </c>
      <c r="AP302">
        <v>-53.104999999999997</v>
      </c>
      <c r="AQ302">
        <v>1</v>
      </c>
      <c r="AR302">
        <v>0</v>
      </c>
      <c r="AS302">
        <v>0.74535700000000005</v>
      </c>
      <c r="AT302">
        <v>1.379111</v>
      </c>
      <c r="AU302">
        <v>1.0994E-2</v>
      </c>
      <c r="AV302">
        <v>18.30856</v>
      </c>
      <c r="AW302">
        <v>6.6781999999999994E-2</v>
      </c>
      <c r="AX302">
        <v>16.108450000000001</v>
      </c>
      <c r="AY302">
        <v>5.5330999999999998E-2</v>
      </c>
      <c r="AZ302">
        <v>1.771E-2</v>
      </c>
      <c r="BA302">
        <v>28.76174</v>
      </c>
      <c r="BB302">
        <v>31.515820000000001</v>
      </c>
      <c r="BC302">
        <v>15.8</v>
      </c>
      <c r="BD302">
        <v>10.8</v>
      </c>
      <c r="BE302">
        <v>13.3</v>
      </c>
      <c r="BF302">
        <v>11.552569999999999</v>
      </c>
      <c r="BG302">
        <v>13.83</v>
      </c>
      <c r="BH302">
        <v>6.8</v>
      </c>
      <c r="BI302">
        <v>2.6</v>
      </c>
      <c r="BJ302">
        <v>12.95265</v>
      </c>
      <c r="BK302">
        <v>81.931349999999995</v>
      </c>
      <c r="BL302">
        <v>1</v>
      </c>
      <c r="BM302">
        <v>0</v>
      </c>
      <c r="BN302">
        <v>0</v>
      </c>
      <c r="BO302">
        <v>0.41771399999999997</v>
      </c>
      <c r="BP302">
        <v>1373.5</v>
      </c>
      <c r="BQ302">
        <v>1.6184369999999999</v>
      </c>
      <c r="BR302">
        <v>197.34530000000001</v>
      </c>
      <c r="BS302">
        <v>11351.97</v>
      </c>
      <c r="BT302">
        <v>3.9219999999999998E-2</v>
      </c>
      <c r="BU302">
        <v>3.7500000000000001E-4</v>
      </c>
      <c r="BV302">
        <v>1.4854940000000001</v>
      </c>
      <c r="BW302">
        <v>1.4317E-2</v>
      </c>
      <c r="BX302">
        <v>2.3581129999999999</v>
      </c>
      <c r="BY302">
        <v>1.26661</v>
      </c>
      <c r="BZ302">
        <v>20.12641</v>
      </c>
      <c r="CA302">
        <v>11.60764</v>
      </c>
      <c r="CB302">
        <v>5.1522790000000001</v>
      </c>
      <c r="CC302">
        <v>0.106573</v>
      </c>
      <c r="CD302">
        <v>23.178370000000001</v>
      </c>
      <c r="CE302">
        <v>0.21762899999999999</v>
      </c>
      <c r="CF302">
        <v>0.53751899999999997</v>
      </c>
      <c r="CG302">
        <v>1.885294</v>
      </c>
      <c r="CH302">
        <v>44.244999999999997</v>
      </c>
      <c r="CI302">
        <v>162.68109999999999</v>
      </c>
      <c r="CJ302">
        <v>6.8771519999999997</v>
      </c>
      <c r="CK302">
        <v>79.414810000000003</v>
      </c>
      <c r="CL302">
        <v>129.30619999999999</v>
      </c>
      <c r="CM302">
        <v>2708.473</v>
      </c>
      <c r="CN302">
        <v>0.29181099999999999</v>
      </c>
      <c r="CO302">
        <v>67.204890000000006</v>
      </c>
      <c r="CP302">
        <v>6.7208230000000002</v>
      </c>
      <c r="CQ302">
        <v>7921.7510000000002</v>
      </c>
      <c r="CR302">
        <v>1.2541999999999999E-2</v>
      </c>
      <c r="CS302">
        <v>32.198120000000003</v>
      </c>
      <c r="CT302">
        <v>0.12542</v>
      </c>
      <c r="CU302">
        <v>321.9812</v>
      </c>
      <c r="CV302">
        <v>0</v>
      </c>
      <c r="CW302">
        <v>5.3129000000000003E-2</v>
      </c>
      <c r="CX302">
        <v>1.447344</v>
      </c>
      <c r="CY302">
        <v>199.21639999999999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4.9248589999999997</v>
      </c>
      <c r="E303">
        <v>26.745239999999999</v>
      </c>
      <c r="F303">
        <v>33.038449999999997</v>
      </c>
      <c r="G303">
        <v>0.89662399999999998</v>
      </c>
      <c r="H303">
        <v>0.47001900000000002</v>
      </c>
      <c r="I303">
        <v>90.015730000000005</v>
      </c>
      <c r="J303">
        <v>1000</v>
      </c>
      <c r="K303">
        <v>376.24720000000002</v>
      </c>
      <c r="L303">
        <v>36.587569999999999</v>
      </c>
      <c r="M303">
        <v>29.626729999999998</v>
      </c>
      <c r="N303">
        <v>9.8349980000000006</v>
      </c>
      <c r="O303">
        <v>0.97168500000000002</v>
      </c>
      <c r="P303">
        <v>82.566950000000006</v>
      </c>
      <c r="Q303">
        <v>82.296480000000003</v>
      </c>
      <c r="R303">
        <v>0.91861599999999999</v>
      </c>
      <c r="S303">
        <v>1.374428</v>
      </c>
      <c r="T303">
        <v>0</v>
      </c>
      <c r="U303">
        <v>348.3032</v>
      </c>
      <c r="V303">
        <v>16.614260000000002</v>
      </c>
      <c r="W303">
        <v>30.8</v>
      </c>
      <c r="X303">
        <v>104.8365</v>
      </c>
      <c r="Y303">
        <v>5.0960809999999999</v>
      </c>
      <c r="Z303">
        <v>76.306349999999995</v>
      </c>
      <c r="AA303">
        <v>196.77780000000001</v>
      </c>
      <c r="AB303">
        <v>3.3919679999999999</v>
      </c>
      <c r="AC303">
        <v>2.155672</v>
      </c>
      <c r="AD303">
        <v>0.84231800000000001</v>
      </c>
      <c r="AE303">
        <v>12136.97</v>
      </c>
      <c r="AF303">
        <v>0</v>
      </c>
      <c r="AG303">
        <v>14.211589999999999</v>
      </c>
      <c r="AH303">
        <v>0</v>
      </c>
      <c r="AI303">
        <v>280.75900000000001</v>
      </c>
      <c r="AJ303">
        <v>26.096219999999999</v>
      </c>
      <c r="AK303">
        <v>45.076779999999999</v>
      </c>
      <c r="AL303">
        <v>-2.5812400000000002</v>
      </c>
      <c r="AM303">
        <v>23.561440000000001</v>
      </c>
      <c r="AN303">
        <v>9.3774529999999992</v>
      </c>
      <c r="AO303">
        <v>13.62801</v>
      </c>
      <c r="AP303">
        <v>-16.0914</v>
      </c>
      <c r="AQ303">
        <v>0.625</v>
      </c>
      <c r="AR303">
        <v>2.5</v>
      </c>
      <c r="AS303">
        <v>0.10710699999999999</v>
      </c>
      <c r="AT303">
        <v>16.739460000000001</v>
      </c>
      <c r="AU303">
        <v>0.13381599999999999</v>
      </c>
      <c r="AV303">
        <v>33.369169999999997</v>
      </c>
      <c r="AW303">
        <v>0.187001</v>
      </c>
      <c r="AX303">
        <v>31.236560000000001</v>
      </c>
      <c r="AY303">
        <v>0.175819</v>
      </c>
      <c r="AZ303">
        <v>1.0160000000000001E-2</v>
      </c>
      <c r="BA303">
        <v>16.64742</v>
      </c>
      <c r="BB303">
        <v>17.08201</v>
      </c>
      <c r="BC303">
        <v>14.3</v>
      </c>
      <c r="BD303">
        <v>6.1</v>
      </c>
      <c r="BE303">
        <v>10.199999999999999</v>
      </c>
      <c r="BF303">
        <v>7.5619160000000001</v>
      </c>
      <c r="BG303">
        <v>11.0692</v>
      </c>
      <c r="BH303">
        <v>1.4</v>
      </c>
      <c r="BI303">
        <v>8.4</v>
      </c>
      <c r="BJ303">
        <v>9.4154870000000006</v>
      </c>
      <c r="BK303">
        <v>71.401790000000005</v>
      </c>
      <c r="BL303">
        <v>1</v>
      </c>
      <c r="BM303">
        <v>0</v>
      </c>
      <c r="BN303">
        <v>0</v>
      </c>
      <c r="BO303">
        <v>6.5933169999999999</v>
      </c>
      <c r="BP303">
        <v>1383.15</v>
      </c>
      <c r="BQ303">
        <v>1.580309</v>
      </c>
      <c r="BR303">
        <v>197.4443</v>
      </c>
      <c r="BS303">
        <v>11352.53</v>
      </c>
      <c r="BT303">
        <v>6.5594E-2</v>
      </c>
      <c r="BU303">
        <v>7.1599999999999995E-4</v>
      </c>
      <c r="BV303">
        <v>2.4837370000000001</v>
      </c>
      <c r="BW303">
        <v>2.7196999999999999E-2</v>
      </c>
      <c r="BX303">
        <v>2.468845</v>
      </c>
      <c r="BY303">
        <v>1.2831520000000001</v>
      </c>
      <c r="BZ303">
        <v>21.00168</v>
      </c>
      <c r="CA303">
        <v>11.78703</v>
      </c>
      <c r="CB303">
        <v>5.2222160000000004</v>
      </c>
      <c r="CC303">
        <v>0.105237</v>
      </c>
      <c r="CD303">
        <v>23.530650000000001</v>
      </c>
      <c r="CE303">
        <v>0.21490000000000001</v>
      </c>
      <c r="CF303">
        <v>0.53772600000000004</v>
      </c>
      <c r="CG303">
        <v>1.8836949999999999</v>
      </c>
      <c r="CH303">
        <v>44.313549999999999</v>
      </c>
      <c r="CI303">
        <v>162.822</v>
      </c>
      <c r="CJ303">
        <v>6.8341149999999997</v>
      </c>
      <c r="CK303">
        <v>79.334760000000003</v>
      </c>
      <c r="CL303">
        <v>128.70349999999999</v>
      </c>
      <c r="CM303">
        <v>2707.4580000000001</v>
      </c>
      <c r="CN303">
        <v>0.28998099999999999</v>
      </c>
      <c r="CO303">
        <v>67.207920000000001</v>
      </c>
      <c r="CP303">
        <v>6.688237</v>
      </c>
      <c r="CQ303">
        <v>7921.3620000000001</v>
      </c>
      <c r="CR303">
        <v>1.2434000000000001E-2</v>
      </c>
      <c r="CS303">
        <v>32.197949999999999</v>
      </c>
      <c r="CT303">
        <v>0.124337</v>
      </c>
      <c r="CU303">
        <v>321.97949999999997</v>
      </c>
      <c r="CV303">
        <v>0</v>
      </c>
      <c r="CW303">
        <v>3.0478999999999999E-2</v>
      </c>
      <c r="CX303">
        <v>1.4640390000000001</v>
      </c>
      <c r="CY303">
        <v>199.85640000000001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4.762912</v>
      </c>
      <c r="E304">
        <v>26.766290000000001</v>
      </c>
      <c r="F304">
        <v>33.059420000000003</v>
      </c>
      <c r="G304">
        <v>0.89688100000000004</v>
      </c>
      <c r="H304">
        <v>0.47009299999999998</v>
      </c>
      <c r="I304">
        <v>90.130049999999997</v>
      </c>
      <c r="J304">
        <v>1000</v>
      </c>
      <c r="K304">
        <v>377.1225</v>
      </c>
      <c r="L304">
        <v>36.587569999999999</v>
      </c>
      <c r="M304">
        <v>29.616879999999998</v>
      </c>
      <c r="N304">
        <v>9.5268759999999997</v>
      </c>
      <c r="O304">
        <v>0.93467299999999998</v>
      </c>
      <c r="P304">
        <v>82.742019999999997</v>
      </c>
      <c r="Q304">
        <v>82.269120000000001</v>
      </c>
      <c r="R304">
        <v>0.88538899999999998</v>
      </c>
      <c r="S304">
        <v>1.482658</v>
      </c>
      <c r="T304">
        <v>0</v>
      </c>
      <c r="U304">
        <v>349.5437</v>
      </c>
      <c r="V304">
        <v>16.614260000000002</v>
      </c>
      <c r="W304">
        <v>30.83652</v>
      </c>
      <c r="X304">
        <v>101.8699</v>
      </c>
      <c r="Y304">
        <v>4.9478140000000002</v>
      </c>
      <c r="Z304">
        <v>76.554450000000003</v>
      </c>
      <c r="AA304">
        <v>197.0111</v>
      </c>
      <c r="AB304">
        <v>3.2104339999999998</v>
      </c>
      <c r="AC304">
        <v>2.352646</v>
      </c>
      <c r="AD304">
        <v>0.85114000000000001</v>
      </c>
      <c r="AE304">
        <v>12136.53</v>
      </c>
      <c r="AF304">
        <v>0</v>
      </c>
      <c r="AG304">
        <v>14.255699999999999</v>
      </c>
      <c r="AH304">
        <v>0</v>
      </c>
      <c r="AI304">
        <v>290.63959999999997</v>
      </c>
      <c r="AJ304">
        <v>25.988109999999999</v>
      </c>
      <c r="AK304">
        <v>45.043219999999998</v>
      </c>
      <c r="AL304">
        <v>48.183520000000001</v>
      </c>
      <c r="AM304">
        <v>126.3807</v>
      </c>
      <c r="AN304">
        <v>50.299529999999997</v>
      </c>
      <c r="AO304">
        <v>95.04759</v>
      </c>
      <c r="AP304">
        <v>-46.232199999999999</v>
      </c>
      <c r="AQ304">
        <v>1</v>
      </c>
      <c r="AR304">
        <v>0</v>
      </c>
      <c r="AS304">
        <v>0.61169099999999998</v>
      </c>
      <c r="AT304">
        <v>1.304907</v>
      </c>
      <c r="AU304">
        <v>1.0463999999999999E-2</v>
      </c>
      <c r="AV304">
        <v>17.625710000000002</v>
      </c>
      <c r="AW304">
        <v>6.1289999999999997E-2</v>
      </c>
      <c r="AX304">
        <v>15.5747</v>
      </c>
      <c r="AY304">
        <v>5.0436000000000002E-2</v>
      </c>
      <c r="AZ304">
        <v>1.5887999999999999E-2</v>
      </c>
      <c r="BA304">
        <v>27.265789999999999</v>
      </c>
      <c r="BB304">
        <v>29.598109999999998</v>
      </c>
      <c r="BC304">
        <v>15</v>
      </c>
      <c r="BD304">
        <v>9</v>
      </c>
      <c r="BE304">
        <v>12</v>
      </c>
      <c r="BF304">
        <v>10.86186</v>
      </c>
      <c r="BG304">
        <v>12.635999999999999</v>
      </c>
      <c r="BH304">
        <v>5.7</v>
      </c>
      <c r="BI304">
        <v>5.7</v>
      </c>
      <c r="BJ304">
        <v>11.479810000000001</v>
      </c>
      <c r="BK304">
        <v>78.502110000000002</v>
      </c>
      <c r="BL304">
        <v>1</v>
      </c>
      <c r="BM304">
        <v>0</v>
      </c>
      <c r="BN304">
        <v>0</v>
      </c>
      <c r="BO304">
        <v>2.9388290000000001</v>
      </c>
      <c r="BP304">
        <v>5.8</v>
      </c>
      <c r="BQ304">
        <v>1.5435110000000001</v>
      </c>
      <c r="BR304">
        <v>197.56440000000001</v>
      </c>
      <c r="BS304">
        <v>11353.58</v>
      </c>
      <c r="BT304">
        <v>9.6151E-2</v>
      </c>
      <c r="BU304">
        <v>1.191E-3</v>
      </c>
      <c r="BV304">
        <v>3.6408740000000002</v>
      </c>
      <c r="BW304">
        <v>4.5143000000000003E-2</v>
      </c>
      <c r="BX304">
        <v>2.59971</v>
      </c>
      <c r="BY304">
        <v>1.297755</v>
      </c>
      <c r="BZ304">
        <v>21.978870000000001</v>
      </c>
      <c r="CA304">
        <v>11.947380000000001</v>
      </c>
      <c r="CB304">
        <v>5.2889200000000001</v>
      </c>
      <c r="CC304">
        <v>0.10387299999999999</v>
      </c>
      <c r="CD304">
        <v>23.868770000000001</v>
      </c>
      <c r="CE304">
        <v>0.212115</v>
      </c>
      <c r="CF304">
        <v>0.54244300000000001</v>
      </c>
      <c r="CG304">
        <v>1.8821289999999999</v>
      </c>
      <c r="CH304">
        <v>44.683219999999999</v>
      </c>
      <c r="CI304">
        <v>162.9254</v>
      </c>
      <c r="CJ304">
        <v>6.7931039999999996</v>
      </c>
      <c r="CK304">
        <v>79.249859999999998</v>
      </c>
      <c r="CL304">
        <v>128.1379</v>
      </c>
      <c r="CM304">
        <v>2706.3739999999998</v>
      </c>
      <c r="CN304">
        <v>0.288188</v>
      </c>
      <c r="CO304">
        <v>67.210949999999997</v>
      </c>
      <c r="CP304">
        <v>6.6568360000000002</v>
      </c>
      <c r="CQ304">
        <v>7920.9579999999996</v>
      </c>
      <c r="CR304">
        <v>1.2326E-2</v>
      </c>
      <c r="CS304">
        <v>32.197760000000002</v>
      </c>
      <c r="CT304">
        <v>0.123264</v>
      </c>
      <c r="CU304">
        <v>321.9776</v>
      </c>
      <c r="CV304">
        <v>0</v>
      </c>
      <c r="CW304">
        <v>4.7664999999999999E-2</v>
      </c>
      <c r="CX304">
        <v>1.4749650000000001</v>
      </c>
      <c r="CY304">
        <v>199.3486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4.7259890000000002</v>
      </c>
      <c r="E305">
        <v>26.794090000000001</v>
      </c>
      <c r="F305">
        <v>33.0871</v>
      </c>
      <c r="G305">
        <v>0.89721799999999996</v>
      </c>
      <c r="H305">
        <v>0.47018900000000002</v>
      </c>
      <c r="I305">
        <v>90.281049999999993</v>
      </c>
      <c r="J305">
        <v>1000</v>
      </c>
      <c r="K305">
        <v>378.27969999999999</v>
      </c>
      <c r="L305">
        <v>36.587569999999999</v>
      </c>
      <c r="M305">
        <v>29.635200000000001</v>
      </c>
      <c r="N305">
        <v>9.4538189999999993</v>
      </c>
      <c r="O305">
        <v>0.90782200000000002</v>
      </c>
      <c r="P305">
        <v>82.97345</v>
      </c>
      <c r="Q305">
        <v>82.320009999999996</v>
      </c>
      <c r="R305">
        <v>0.86654299999999995</v>
      </c>
      <c r="S305">
        <v>1.7072130000000001</v>
      </c>
      <c r="T305">
        <v>0</v>
      </c>
      <c r="U305">
        <v>350.81819999999999</v>
      </c>
      <c r="V305">
        <v>16.614260000000002</v>
      </c>
      <c r="W305">
        <v>30.87669</v>
      </c>
      <c r="X305">
        <v>101.2169</v>
      </c>
      <c r="Y305">
        <v>4.8122930000000004</v>
      </c>
      <c r="Z305">
        <v>76.809349999999995</v>
      </c>
      <c r="AA305">
        <v>197.26769999999999</v>
      </c>
      <c r="AB305">
        <v>3.0840550000000002</v>
      </c>
      <c r="AC305">
        <v>2.2217310000000001</v>
      </c>
      <c r="AD305">
        <v>0.85510399999999998</v>
      </c>
      <c r="AE305">
        <v>12136.44</v>
      </c>
      <c r="AF305">
        <v>0</v>
      </c>
      <c r="AG305">
        <v>14.27552</v>
      </c>
      <c r="AH305">
        <v>0</v>
      </c>
      <c r="AI305">
        <v>310.71769999999998</v>
      </c>
      <c r="AJ305">
        <v>26.052050000000001</v>
      </c>
      <c r="AK305">
        <v>45.053550000000001</v>
      </c>
      <c r="AL305">
        <v>71.89331</v>
      </c>
      <c r="AM305">
        <v>155.43790000000001</v>
      </c>
      <c r="AN305">
        <v>61.864280000000001</v>
      </c>
      <c r="AO305">
        <v>118.1974</v>
      </c>
      <c r="AP305">
        <v>-45.526899999999998</v>
      </c>
      <c r="AQ305">
        <v>1</v>
      </c>
      <c r="AR305">
        <v>0</v>
      </c>
      <c r="AS305">
        <v>0.45837699999999998</v>
      </c>
      <c r="AT305">
        <v>1.294791</v>
      </c>
      <c r="AU305">
        <v>1.0397E-2</v>
      </c>
      <c r="AV305">
        <v>17.46912</v>
      </c>
      <c r="AW305">
        <v>5.9660999999999999E-2</v>
      </c>
      <c r="AX305">
        <v>15.47777</v>
      </c>
      <c r="AY305">
        <v>4.9103000000000001E-2</v>
      </c>
      <c r="AZ305">
        <v>0</v>
      </c>
      <c r="BA305">
        <v>20.903120000000001</v>
      </c>
      <c r="BB305">
        <v>23.71407</v>
      </c>
      <c r="BC305">
        <v>9.8000000000000007</v>
      </c>
      <c r="BD305">
        <v>9.4</v>
      </c>
      <c r="BE305">
        <v>9.6</v>
      </c>
      <c r="BF305">
        <v>8.9210530000000006</v>
      </c>
      <c r="BG305">
        <v>9.6424000000000003</v>
      </c>
      <c r="BH305">
        <v>10.5</v>
      </c>
      <c r="BI305">
        <v>0</v>
      </c>
      <c r="BJ305">
        <v>11.793710000000001</v>
      </c>
      <c r="BK305">
        <v>98.382679999999993</v>
      </c>
      <c r="BL305">
        <v>1</v>
      </c>
      <c r="BM305">
        <v>0</v>
      </c>
      <c r="BN305">
        <v>0</v>
      </c>
      <c r="BO305">
        <v>0</v>
      </c>
      <c r="BP305">
        <v>13.1</v>
      </c>
      <c r="BQ305">
        <v>4.8488000000000003E-2</v>
      </c>
      <c r="BR305">
        <v>197.5599</v>
      </c>
      <c r="BS305">
        <v>11352.7</v>
      </c>
      <c r="BT305">
        <v>9.0401999999999996E-2</v>
      </c>
      <c r="BU305">
        <v>1.6789999999999999E-3</v>
      </c>
      <c r="BV305">
        <v>3.422876</v>
      </c>
      <c r="BW305">
        <v>6.4236000000000001E-2</v>
      </c>
      <c r="BX305">
        <v>2.6432980000000001</v>
      </c>
      <c r="BY305">
        <v>1.311231</v>
      </c>
      <c r="BZ305">
        <v>22.314430000000002</v>
      </c>
      <c r="CA305">
        <v>12.094329999999999</v>
      </c>
      <c r="CB305">
        <v>5.3542379999999996</v>
      </c>
      <c r="CC305">
        <v>0.102516</v>
      </c>
      <c r="CD305">
        <v>24.201000000000001</v>
      </c>
      <c r="CE305">
        <v>0.209342</v>
      </c>
      <c r="CF305">
        <v>0.54857900000000004</v>
      </c>
      <c r="CG305">
        <v>1.880736</v>
      </c>
      <c r="CH305">
        <v>45.149569999999997</v>
      </c>
      <c r="CI305">
        <v>163.05860000000001</v>
      </c>
      <c r="CJ305">
        <v>6.7533969999999997</v>
      </c>
      <c r="CK305">
        <v>79.163629999999998</v>
      </c>
      <c r="CL305">
        <v>127.59529999999999</v>
      </c>
      <c r="CM305">
        <v>2705.2730000000001</v>
      </c>
      <c r="CN305">
        <v>0.286416</v>
      </c>
      <c r="CO305">
        <v>67.213949999999997</v>
      </c>
      <c r="CP305">
        <v>6.6260589999999997</v>
      </c>
      <c r="CQ305">
        <v>7920.549</v>
      </c>
      <c r="CR305">
        <v>1.222E-2</v>
      </c>
      <c r="CS305">
        <v>32.197569999999999</v>
      </c>
      <c r="CT305">
        <v>0.1222</v>
      </c>
      <c r="CU305">
        <v>321.97570000000002</v>
      </c>
      <c r="CV305">
        <v>0</v>
      </c>
      <c r="CW305">
        <v>4.7753999999999998E-2</v>
      </c>
      <c r="CX305">
        <v>1.430002</v>
      </c>
      <c r="CY305">
        <v>198.89670000000001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4.7401309999999999</v>
      </c>
      <c r="E306">
        <v>26.832660000000001</v>
      </c>
      <c r="F306">
        <v>33.125500000000002</v>
      </c>
      <c r="G306">
        <v>0.89768400000000004</v>
      </c>
      <c r="H306">
        <v>0.47032200000000002</v>
      </c>
      <c r="I306">
        <v>90.490750000000006</v>
      </c>
      <c r="J306">
        <v>1000</v>
      </c>
      <c r="K306">
        <v>379.88850000000002</v>
      </c>
      <c r="L306">
        <v>36.587569999999999</v>
      </c>
      <c r="M306">
        <v>29.69857</v>
      </c>
      <c r="N306">
        <v>9.4840999999999998</v>
      </c>
      <c r="O306">
        <v>0.89549299999999998</v>
      </c>
      <c r="P306">
        <v>83.295209999999997</v>
      </c>
      <c r="Q306">
        <v>82.496039999999994</v>
      </c>
      <c r="R306">
        <v>0.86418799999999996</v>
      </c>
      <c r="S306">
        <v>2.1759759999999999</v>
      </c>
      <c r="T306">
        <v>0</v>
      </c>
      <c r="U306">
        <v>352.1395</v>
      </c>
      <c r="V306">
        <v>16.614260000000002</v>
      </c>
      <c r="W306">
        <v>30.92193</v>
      </c>
      <c r="X306">
        <v>101.35769999999999</v>
      </c>
      <c r="Y306">
        <v>4.6925980000000003</v>
      </c>
      <c r="Z306">
        <v>77.073610000000002</v>
      </c>
      <c r="AA306">
        <v>197.55680000000001</v>
      </c>
      <c r="AB306">
        <v>3.0036640000000001</v>
      </c>
      <c r="AC306">
        <v>2.6665260000000002</v>
      </c>
      <c r="AD306">
        <v>0.85013700000000003</v>
      </c>
      <c r="AE306">
        <v>12136.21</v>
      </c>
      <c r="AF306">
        <v>0</v>
      </c>
      <c r="AG306">
        <v>14.250690000000001</v>
      </c>
      <c r="AH306">
        <v>0</v>
      </c>
      <c r="AI306">
        <v>254.16720000000001</v>
      </c>
      <c r="AJ306">
        <v>26.23667</v>
      </c>
      <c r="AK306">
        <v>45.72739</v>
      </c>
      <c r="AL306">
        <v>116.78360000000001</v>
      </c>
      <c r="AM306">
        <v>251.5197</v>
      </c>
      <c r="AN306">
        <v>100.1048</v>
      </c>
      <c r="AO306">
        <v>184.25829999999999</v>
      </c>
      <c r="AP306">
        <v>-66.217100000000002</v>
      </c>
      <c r="AQ306">
        <v>1</v>
      </c>
      <c r="AR306">
        <v>0</v>
      </c>
      <c r="AS306">
        <v>1.883605</v>
      </c>
      <c r="AT306">
        <v>1.2986660000000001</v>
      </c>
      <c r="AU306">
        <v>1.0410000000000001E-2</v>
      </c>
      <c r="AV306">
        <v>17.497779999999999</v>
      </c>
      <c r="AW306">
        <v>5.8671000000000001E-2</v>
      </c>
      <c r="AX306">
        <v>15.53529</v>
      </c>
      <c r="AY306">
        <v>4.8382000000000001E-2</v>
      </c>
      <c r="AZ306">
        <v>0</v>
      </c>
      <c r="BA306">
        <v>33.373640000000002</v>
      </c>
      <c r="BB306">
        <v>37.806229999999999</v>
      </c>
      <c r="BC306">
        <v>17</v>
      </c>
      <c r="BD306">
        <v>3.6</v>
      </c>
      <c r="BE306">
        <v>10.3</v>
      </c>
      <c r="BF306">
        <v>12.453480000000001</v>
      </c>
      <c r="BG306">
        <v>11.7204</v>
      </c>
      <c r="BH306">
        <v>20.7</v>
      </c>
      <c r="BI306">
        <v>0</v>
      </c>
      <c r="BJ306">
        <v>7.9060940000000004</v>
      </c>
      <c r="BK306">
        <v>57.423540000000003</v>
      </c>
      <c r="BL306">
        <v>1</v>
      </c>
      <c r="BM306">
        <v>0</v>
      </c>
      <c r="BN306">
        <v>0</v>
      </c>
      <c r="BO306">
        <v>0</v>
      </c>
      <c r="BP306">
        <v>66.55</v>
      </c>
      <c r="BQ306">
        <v>0.22245999999999999</v>
      </c>
      <c r="BR306">
        <v>197.4331</v>
      </c>
      <c r="BS306">
        <v>11350.19</v>
      </c>
      <c r="BT306">
        <v>7.2147000000000003E-2</v>
      </c>
      <c r="BU306">
        <v>1.8220000000000001E-3</v>
      </c>
      <c r="BV306">
        <v>2.732046</v>
      </c>
      <c r="BW306">
        <v>6.9527000000000005E-2</v>
      </c>
      <c r="BX306">
        <v>2.6407889999999998</v>
      </c>
      <c r="BY306">
        <v>1.3133870000000001</v>
      </c>
      <c r="BZ306">
        <v>22.265750000000001</v>
      </c>
      <c r="CA306">
        <v>12.134740000000001</v>
      </c>
      <c r="CB306">
        <v>5.4001440000000001</v>
      </c>
      <c r="CC306">
        <v>0.100825</v>
      </c>
      <c r="CD306">
        <v>24.44491</v>
      </c>
      <c r="CE306">
        <v>0.20588999999999999</v>
      </c>
      <c r="CF306">
        <v>0.55577299999999996</v>
      </c>
      <c r="CG306">
        <v>1.877966</v>
      </c>
      <c r="CH306">
        <v>45.65117</v>
      </c>
      <c r="CI306">
        <v>163.0866</v>
      </c>
      <c r="CJ306">
        <v>6.7196990000000003</v>
      </c>
      <c r="CK306">
        <v>79.039169999999999</v>
      </c>
      <c r="CL306">
        <v>127.22029999999999</v>
      </c>
      <c r="CM306">
        <v>2703.5949999999998</v>
      </c>
      <c r="CN306">
        <v>0.28484599999999999</v>
      </c>
      <c r="CO306">
        <v>67.217070000000007</v>
      </c>
      <c r="CP306">
        <v>6.6027800000000001</v>
      </c>
      <c r="CQ306">
        <v>7920.018</v>
      </c>
      <c r="CR306">
        <v>1.2114E-2</v>
      </c>
      <c r="CS306">
        <v>32.197310000000002</v>
      </c>
      <c r="CT306">
        <v>0.121145</v>
      </c>
      <c r="CU306">
        <v>321.97309999999999</v>
      </c>
      <c r="CV306">
        <v>0</v>
      </c>
      <c r="CW306">
        <v>7.3116E-2</v>
      </c>
      <c r="CX306">
        <v>1.0525279999999999</v>
      </c>
      <c r="CY306">
        <v>188.5213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4.7992790000000003</v>
      </c>
      <c r="E307">
        <v>26.893000000000001</v>
      </c>
      <c r="F307">
        <v>33.185569999999998</v>
      </c>
      <c r="G307">
        <v>0.89841000000000004</v>
      </c>
      <c r="H307">
        <v>0.47053200000000001</v>
      </c>
      <c r="I307">
        <v>90.819220000000001</v>
      </c>
      <c r="J307">
        <v>1000</v>
      </c>
      <c r="K307">
        <v>382.41269999999997</v>
      </c>
      <c r="L307">
        <v>36.587569999999999</v>
      </c>
      <c r="M307">
        <v>29.853120000000001</v>
      </c>
      <c r="N307">
        <v>9.6036490000000008</v>
      </c>
      <c r="O307">
        <v>0.91012599999999999</v>
      </c>
      <c r="P307">
        <v>83.800060000000002</v>
      </c>
      <c r="Q307">
        <v>82.925330000000002</v>
      </c>
      <c r="R307">
        <v>0.88909000000000005</v>
      </c>
      <c r="S307">
        <v>2.4325540000000001</v>
      </c>
      <c r="T307">
        <v>0</v>
      </c>
      <c r="U307">
        <v>353.98</v>
      </c>
      <c r="V307">
        <v>16.614260000000002</v>
      </c>
      <c r="W307">
        <v>31.024609999999999</v>
      </c>
      <c r="X307">
        <v>102.1645</v>
      </c>
      <c r="Y307">
        <v>4.6548119999999997</v>
      </c>
      <c r="Z307">
        <v>77.44171</v>
      </c>
      <c r="AA307">
        <v>198.21279999999999</v>
      </c>
      <c r="AB307">
        <v>3.0436230000000002</v>
      </c>
      <c r="AC307">
        <v>2.7840099999999999</v>
      </c>
      <c r="AD307">
        <v>0.83731999999999995</v>
      </c>
      <c r="AE307">
        <v>12135.99</v>
      </c>
      <c r="AF307">
        <v>0</v>
      </c>
      <c r="AG307">
        <v>14.1866</v>
      </c>
      <c r="AH307">
        <v>0</v>
      </c>
      <c r="AI307">
        <v>280.73930000000001</v>
      </c>
      <c r="AJ307">
        <v>26.734929999999999</v>
      </c>
      <c r="AK307">
        <v>46.558459999999997</v>
      </c>
      <c r="AL307">
        <v>108.3092</v>
      </c>
      <c r="AM307">
        <v>242.5891</v>
      </c>
      <c r="AN307">
        <v>96.550470000000004</v>
      </c>
      <c r="AO307">
        <v>168.41970000000001</v>
      </c>
      <c r="AP307">
        <v>-58.897500000000001</v>
      </c>
      <c r="AQ307">
        <v>1</v>
      </c>
      <c r="AR307">
        <v>0</v>
      </c>
      <c r="AS307">
        <v>1.6603410000000001</v>
      </c>
      <c r="AT307">
        <v>1.3148709999999999</v>
      </c>
      <c r="AU307">
        <v>1.0493000000000001E-2</v>
      </c>
      <c r="AV307">
        <v>17.822929999999999</v>
      </c>
      <c r="AW307">
        <v>5.9371E-2</v>
      </c>
      <c r="AX307">
        <v>15.829470000000001</v>
      </c>
      <c r="AY307">
        <v>4.9167000000000002E-2</v>
      </c>
      <c r="AZ307">
        <v>0</v>
      </c>
      <c r="BA307">
        <v>36.516500000000001</v>
      </c>
      <c r="BB307">
        <v>40.726120000000002</v>
      </c>
      <c r="BC307">
        <v>18.899999999999999</v>
      </c>
      <c r="BD307">
        <v>10.4</v>
      </c>
      <c r="BE307">
        <v>14.65</v>
      </c>
      <c r="BF307">
        <v>13.399850000000001</v>
      </c>
      <c r="BG307">
        <v>15.551</v>
      </c>
      <c r="BH307">
        <v>11.9</v>
      </c>
      <c r="BI307">
        <v>0</v>
      </c>
      <c r="BJ307">
        <v>12.61173</v>
      </c>
      <c r="BK307">
        <v>71.388900000000007</v>
      </c>
      <c r="BL307">
        <v>1</v>
      </c>
      <c r="BM307">
        <v>0</v>
      </c>
      <c r="BN307">
        <v>0</v>
      </c>
      <c r="BO307">
        <v>0</v>
      </c>
      <c r="BP307">
        <v>157.25</v>
      </c>
      <c r="BQ307">
        <v>0.12581700000000001</v>
      </c>
      <c r="BR307">
        <v>197.19210000000001</v>
      </c>
      <c r="BS307">
        <v>11346.1</v>
      </c>
      <c r="BT307">
        <v>5.1385E-2</v>
      </c>
      <c r="BU307">
        <v>1.673E-3</v>
      </c>
      <c r="BV307">
        <v>1.946204</v>
      </c>
      <c r="BW307">
        <v>6.3723000000000002E-2</v>
      </c>
      <c r="BX307">
        <v>2.607205</v>
      </c>
      <c r="BY307">
        <v>1.3030040000000001</v>
      </c>
      <c r="BZ307">
        <v>21.950500000000002</v>
      </c>
      <c r="CA307">
        <v>12.052820000000001</v>
      </c>
      <c r="CB307">
        <v>5.4211960000000001</v>
      </c>
      <c r="CC307">
        <v>9.8718E-2</v>
      </c>
      <c r="CD307">
        <v>24.575060000000001</v>
      </c>
      <c r="CE307">
        <v>0.20158699999999999</v>
      </c>
      <c r="CF307">
        <v>0.56170500000000001</v>
      </c>
      <c r="CG307">
        <v>1.8733569999999999</v>
      </c>
      <c r="CH307">
        <v>46.041629999999998</v>
      </c>
      <c r="CI307">
        <v>162.96289999999999</v>
      </c>
      <c r="CJ307">
        <v>6.6932660000000004</v>
      </c>
      <c r="CK307">
        <v>78.867949999999993</v>
      </c>
      <c r="CL307">
        <v>127.0587</v>
      </c>
      <c r="CM307">
        <v>2701.1689999999999</v>
      </c>
      <c r="CN307">
        <v>0.28354099999999999</v>
      </c>
      <c r="CO307">
        <v>67.220129999999997</v>
      </c>
      <c r="CP307">
        <v>6.5893230000000003</v>
      </c>
      <c r="CQ307">
        <v>7919.3130000000001</v>
      </c>
      <c r="CR307">
        <v>1.201E-2</v>
      </c>
      <c r="CS307">
        <v>32.196930000000002</v>
      </c>
      <c r="CT307">
        <v>0.120099</v>
      </c>
      <c r="CU307">
        <v>321.96929999999998</v>
      </c>
      <c r="CV307">
        <v>0</v>
      </c>
      <c r="CW307">
        <v>8.7955000000000005E-2</v>
      </c>
      <c r="CX307">
        <v>0.69227700000000003</v>
      </c>
      <c r="CY307">
        <v>184.60480000000001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4.881545</v>
      </c>
      <c r="E308">
        <v>26.96058</v>
      </c>
      <c r="F308">
        <v>33.252809999999997</v>
      </c>
      <c r="G308">
        <v>0.89921799999999996</v>
      </c>
      <c r="H308">
        <v>0.47076499999999999</v>
      </c>
      <c r="I308">
        <v>91.187610000000006</v>
      </c>
      <c r="J308">
        <v>1000</v>
      </c>
      <c r="K308">
        <v>385.25009999999997</v>
      </c>
      <c r="L308">
        <v>36.587569999999999</v>
      </c>
      <c r="M308">
        <v>30.038409999999999</v>
      </c>
      <c r="N308">
        <v>9.7687530000000002</v>
      </c>
      <c r="O308">
        <v>0.93365399999999998</v>
      </c>
      <c r="P308">
        <v>84.367530000000002</v>
      </c>
      <c r="Q308">
        <v>83.440029999999993</v>
      </c>
      <c r="R308">
        <v>0.91812800000000006</v>
      </c>
      <c r="S308">
        <v>2.5518179999999999</v>
      </c>
      <c r="T308">
        <v>0</v>
      </c>
      <c r="U308">
        <v>355.7063</v>
      </c>
      <c r="V308">
        <v>16.614260000000002</v>
      </c>
      <c r="W308">
        <v>31.114260000000002</v>
      </c>
      <c r="X308">
        <v>103.12779999999999</v>
      </c>
      <c r="Y308">
        <v>4.6058149999999998</v>
      </c>
      <c r="Z308">
        <v>77.786959999999993</v>
      </c>
      <c r="AA308">
        <v>198.78550000000001</v>
      </c>
      <c r="AB308">
        <v>3.0426760000000002</v>
      </c>
      <c r="AC308">
        <v>2.7485469999999999</v>
      </c>
      <c r="AD308">
        <v>0.81586599999999998</v>
      </c>
      <c r="AE308">
        <v>12136.06</v>
      </c>
      <c r="AF308">
        <v>0</v>
      </c>
      <c r="AG308">
        <v>14.079330000000001</v>
      </c>
      <c r="AH308">
        <v>0</v>
      </c>
      <c r="AI308">
        <v>292.97559999999999</v>
      </c>
      <c r="AJ308">
        <v>26.78312</v>
      </c>
      <c r="AK308">
        <v>46.340530000000001</v>
      </c>
      <c r="AL308">
        <v>180.45869999999999</v>
      </c>
      <c r="AM308">
        <v>369.40339999999998</v>
      </c>
      <c r="AN308">
        <v>147.02260000000001</v>
      </c>
      <c r="AO308">
        <v>256.93689999999998</v>
      </c>
      <c r="AP308">
        <v>-74.631200000000007</v>
      </c>
      <c r="AQ308">
        <v>1</v>
      </c>
      <c r="AR308">
        <v>0</v>
      </c>
      <c r="AS308">
        <v>2.7089509999999999</v>
      </c>
      <c r="AT308">
        <v>1.33741</v>
      </c>
      <c r="AU308">
        <v>1.0592000000000001E-2</v>
      </c>
      <c r="AV308">
        <v>18.18683</v>
      </c>
      <c r="AW308">
        <v>5.9569999999999998E-2</v>
      </c>
      <c r="AX308">
        <v>16.142340000000001</v>
      </c>
      <c r="AY308">
        <v>4.9473000000000003E-2</v>
      </c>
      <c r="AZ308">
        <v>0</v>
      </c>
      <c r="BA308">
        <v>40.075189999999999</v>
      </c>
      <c r="BB308">
        <v>46.364040000000003</v>
      </c>
      <c r="BC308">
        <v>16.7</v>
      </c>
      <c r="BD308">
        <v>11.2</v>
      </c>
      <c r="BE308">
        <v>13.95</v>
      </c>
      <c r="BF308">
        <v>14.138030000000001</v>
      </c>
      <c r="BG308">
        <v>14.532999999999999</v>
      </c>
      <c r="BH308">
        <v>24.8</v>
      </c>
      <c r="BI308">
        <v>0</v>
      </c>
      <c r="BJ308">
        <v>13.30165</v>
      </c>
      <c r="BK308">
        <v>80.392160000000004</v>
      </c>
      <c r="BL308">
        <v>1</v>
      </c>
      <c r="BM308">
        <v>0</v>
      </c>
      <c r="BN308">
        <v>0</v>
      </c>
      <c r="BO308">
        <v>0</v>
      </c>
      <c r="BP308">
        <v>245.85</v>
      </c>
      <c r="BQ308">
        <v>0.22207099999999999</v>
      </c>
      <c r="BR308">
        <v>197.03120000000001</v>
      </c>
      <c r="BS308">
        <v>11342.57</v>
      </c>
      <c r="BT308">
        <v>3.4863999999999999E-2</v>
      </c>
      <c r="BU308">
        <v>1.588E-3</v>
      </c>
      <c r="BV308">
        <v>1.320489</v>
      </c>
      <c r="BW308">
        <v>6.0393000000000002E-2</v>
      </c>
      <c r="BX308">
        <v>2.5738599999999998</v>
      </c>
      <c r="BY308">
        <v>1.308916</v>
      </c>
      <c r="BZ308">
        <v>21.63279</v>
      </c>
      <c r="CA308">
        <v>12.11199</v>
      </c>
      <c r="CB308">
        <v>5.4460940000000004</v>
      </c>
      <c r="CC308">
        <v>9.7116999999999995E-2</v>
      </c>
      <c r="CD308">
        <v>24.72052</v>
      </c>
      <c r="CE308">
        <v>0.19831799999999999</v>
      </c>
      <c r="CF308">
        <v>0.5635</v>
      </c>
      <c r="CG308">
        <v>1.871275</v>
      </c>
      <c r="CH308">
        <v>46.121519999999997</v>
      </c>
      <c r="CI308">
        <v>162.6362</v>
      </c>
      <c r="CJ308">
        <v>6.6661080000000004</v>
      </c>
      <c r="CK308">
        <v>78.755750000000006</v>
      </c>
      <c r="CL308">
        <v>126.8723</v>
      </c>
      <c r="CM308">
        <v>2699.5529999999999</v>
      </c>
      <c r="CN308">
        <v>0.28221000000000002</v>
      </c>
      <c r="CO308">
        <v>67.221360000000004</v>
      </c>
      <c r="CP308">
        <v>6.5747499999999999</v>
      </c>
      <c r="CQ308">
        <v>7918.585</v>
      </c>
      <c r="CR308">
        <v>1.1906E-2</v>
      </c>
      <c r="CS308">
        <v>32.196680000000001</v>
      </c>
      <c r="CT308">
        <v>0.119061</v>
      </c>
      <c r="CU308">
        <v>321.96679999999998</v>
      </c>
      <c r="CV308">
        <v>0</v>
      </c>
      <c r="CW308">
        <v>9.3515000000000001E-2</v>
      </c>
      <c r="CX308">
        <v>1.1495550000000001</v>
      </c>
      <c r="CY308">
        <v>177.5943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4.9654290000000003</v>
      </c>
      <c r="E309">
        <v>27.037279999999999</v>
      </c>
      <c r="F309">
        <v>33.329079999999998</v>
      </c>
      <c r="G309">
        <v>0.90012899999999996</v>
      </c>
      <c r="H309">
        <v>0.47102899999999998</v>
      </c>
      <c r="I309">
        <v>91.606380000000001</v>
      </c>
      <c r="J309">
        <v>1000</v>
      </c>
      <c r="K309">
        <v>388.48340000000002</v>
      </c>
      <c r="L309">
        <v>36.587569999999999</v>
      </c>
      <c r="M309">
        <v>30.262640000000001</v>
      </c>
      <c r="N309">
        <v>9.9365539999999992</v>
      </c>
      <c r="O309">
        <v>0.96854099999999999</v>
      </c>
      <c r="P309">
        <v>85.014189999999999</v>
      </c>
      <c r="Q309">
        <v>84.062889999999996</v>
      </c>
      <c r="R309">
        <v>0.954183</v>
      </c>
      <c r="S309">
        <v>2.5762770000000002</v>
      </c>
      <c r="T309">
        <v>0</v>
      </c>
      <c r="U309">
        <v>357.8501</v>
      </c>
      <c r="V309">
        <v>16.614260000000002</v>
      </c>
      <c r="W309">
        <v>31.249960000000002</v>
      </c>
      <c r="X309">
        <v>104.1587</v>
      </c>
      <c r="Y309">
        <v>4.6251860000000002</v>
      </c>
      <c r="Z309">
        <v>78.215729999999994</v>
      </c>
      <c r="AA309">
        <v>199.6525</v>
      </c>
      <c r="AB309">
        <v>3.1265070000000001</v>
      </c>
      <c r="AC309">
        <v>2.9101210000000002</v>
      </c>
      <c r="AD309">
        <v>0.79582900000000001</v>
      </c>
      <c r="AE309">
        <v>12136.1</v>
      </c>
      <c r="AF309">
        <v>0</v>
      </c>
      <c r="AG309">
        <v>13.979150000000001</v>
      </c>
      <c r="AH309">
        <v>0</v>
      </c>
      <c r="AI309">
        <v>289.83839999999998</v>
      </c>
      <c r="AJ309">
        <v>26.914829999999998</v>
      </c>
      <c r="AK309">
        <v>46.45044</v>
      </c>
      <c r="AL309">
        <v>106.3644</v>
      </c>
      <c r="AM309">
        <v>250.51660000000001</v>
      </c>
      <c r="AN309">
        <v>99.705619999999996</v>
      </c>
      <c r="AO309">
        <v>162.12559999999999</v>
      </c>
      <c r="AP309">
        <v>-54.508600000000001</v>
      </c>
      <c r="AQ309">
        <v>1</v>
      </c>
      <c r="AR309">
        <v>0</v>
      </c>
      <c r="AS309">
        <v>1.851348</v>
      </c>
      <c r="AT309">
        <v>1.3603909999999999</v>
      </c>
      <c r="AU309">
        <v>1.0697E-2</v>
      </c>
      <c r="AV309">
        <v>18.616389999999999</v>
      </c>
      <c r="AW309">
        <v>6.0860999999999998E-2</v>
      </c>
      <c r="AX309">
        <v>16.495429999999999</v>
      </c>
      <c r="AY309">
        <v>5.0723999999999998E-2</v>
      </c>
      <c r="AZ309">
        <v>0</v>
      </c>
      <c r="BA309">
        <v>43.194000000000003</v>
      </c>
      <c r="BB309">
        <v>47.434629999999999</v>
      </c>
      <c r="BC309">
        <v>21.3</v>
      </c>
      <c r="BD309">
        <v>14.8</v>
      </c>
      <c r="BE309">
        <v>18.05</v>
      </c>
      <c r="BF309">
        <v>15.29336</v>
      </c>
      <c r="BG309">
        <v>18.739000000000001</v>
      </c>
      <c r="BH309">
        <v>12.7</v>
      </c>
      <c r="BI309">
        <v>2.5</v>
      </c>
      <c r="BJ309">
        <v>16.833580000000001</v>
      </c>
      <c r="BK309">
        <v>77.874160000000003</v>
      </c>
      <c r="BL309">
        <v>1</v>
      </c>
      <c r="BM309">
        <v>0</v>
      </c>
      <c r="BN309">
        <v>0</v>
      </c>
      <c r="BO309">
        <v>0</v>
      </c>
      <c r="BP309">
        <v>383.65</v>
      </c>
      <c r="BQ309">
        <v>1.7501469999999999</v>
      </c>
      <c r="BR309">
        <v>196.76220000000001</v>
      </c>
      <c r="BS309">
        <v>11337.71</v>
      </c>
      <c r="BT309">
        <v>2.4322E-2</v>
      </c>
      <c r="BU309">
        <v>1.2999999999999999E-3</v>
      </c>
      <c r="BV309">
        <v>0.92220999999999997</v>
      </c>
      <c r="BW309">
        <v>4.9422000000000001E-2</v>
      </c>
      <c r="BX309">
        <v>2.5304259999999998</v>
      </c>
      <c r="BY309">
        <v>1.2983119999999999</v>
      </c>
      <c r="BZ309">
        <v>21.209489999999999</v>
      </c>
      <c r="CA309">
        <v>12.00797</v>
      </c>
      <c r="CB309">
        <v>5.4470510000000001</v>
      </c>
      <c r="CC309">
        <v>9.5034999999999994E-2</v>
      </c>
      <c r="CD309">
        <v>24.754650000000002</v>
      </c>
      <c r="CE309">
        <v>0.19406699999999999</v>
      </c>
      <c r="CF309">
        <v>0.56340900000000005</v>
      </c>
      <c r="CG309">
        <v>1.866458</v>
      </c>
      <c r="CH309">
        <v>46.042029999999997</v>
      </c>
      <c r="CI309">
        <v>162.2355</v>
      </c>
      <c r="CJ309">
        <v>6.6456780000000002</v>
      </c>
      <c r="CK309">
        <v>78.577600000000004</v>
      </c>
      <c r="CL309">
        <v>126.8827</v>
      </c>
      <c r="CM309">
        <v>2696.9589999999998</v>
      </c>
      <c r="CN309">
        <v>0.28113199999999999</v>
      </c>
      <c r="CO309">
        <v>67.223410000000001</v>
      </c>
      <c r="CP309">
        <v>6.5695750000000004</v>
      </c>
      <c r="CQ309">
        <v>7917.7259999999997</v>
      </c>
      <c r="CR309">
        <v>1.1802999999999999E-2</v>
      </c>
      <c r="CS309">
        <v>32.196289999999998</v>
      </c>
      <c r="CT309">
        <v>0.118033</v>
      </c>
      <c r="CU309">
        <v>321.96289999999999</v>
      </c>
      <c r="CV309">
        <v>0</v>
      </c>
      <c r="CW309">
        <v>7.9779000000000003E-2</v>
      </c>
      <c r="CX309">
        <v>1.3415360000000001</v>
      </c>
      <c r="CY309">
        <v>140.82660000000001</v>
      </c>
      <c r="CZ309">
        <v>1.24</v>
      </c>
    </row>
    <row r="310" spans="1:104" x14ac:dyDescent="0.3">
      <c r="A310">
        <v>1999</v>
      </c>
      <c r="B310">
        <v>1</v>
      </c>
      <c r="C310">
        <v>21</v>
      </c>
      <c r="D310">
        <v>5.0653680000000003</v>
      </c>
      <c r="E310">
        <v>27.118069999999999</v>
      </c>
      <c r="F310">
        <v>33.409370000000003</v>
      </c>
      <c r="G310">
        <v>0.90107999999999999</v>
      </c>
      <c r="H310">
        <v>0.471304</v>
      </c>
      <c r="I310">
        <v>92.048280000000005</v>
      </c>
      <c r="J310">
        <v>1000</v>
      </c>
      <c r="K310">
        <v>371.93400000000003</v>
      </c>
      <c r="L310">
        <v>56.513759999999998</v>
      </c>
      <c r="M310">
        <v>30.500450000000001</v>
      </c>
      <c r="N310">
        <v>10.13782</v>
      </c>
      <c r="O310">
        <v>1.004283</v>
      </c>
      <c r="P310">
        <v>85.689549999999997</v>
      </c>
      <c r="Q310">
        <v>84.723479999999995</v>
      </c>
      <c r="R310">
        <v>0.98866600000000004</v>
      </c>
      <c r="S310">
        <v>2.829936</v>
      </c>
      <c r="T310">
        <v>0</v>
      </c>
      <c r="U310">
        <v>345.00619999999998</v>
      </c>
      <c r="V310">
        <v>25.788910000000001</v>
      </c>
      <c r="W310">
        <v>31.758009999999999</v>
      </c>
      <c r="X310">
        <v>107.5081</v>
      </c>
      <c r="Y310">
        <v>5.1236470000000001</v>
      </c>
      <c r="Z310">
        <v>79.316810000000004</v>
      </c>
      <c r="AA310">
        <v>202.89840000000001</v>
      </c>
      <c r="AB310">
        <v>3.8460049999999999</v>
      </c>
      <c r="AC310">
        <v>3.4651350000000001</v>
      </c>
      <c r="AD310">
        <v>0.82826599999999995</v>
      </c>
      <c r="AE310">
        <v>12136.12</v>
      </c>
      <c r="AF310">
        <v>0</v>
      </c>
      <c r="AG310">
        <v>14.14133</v>
      </c>
      <c r="AH310">
        <v>0</v>
      </c>
      <c r="AI310">
        <v>294.00510000000003</v>
      </c>
      <c r="AJ310">
        <v>26.950980000000001</v>
      </c>
      <c r="AK310">
        <v>46.761499999999998</v>
      </c>
      <c r="AL310">
        <v>176.99629999999999</v>
      </c>
      <c r="AM310">
        <v>366.56259999999997</v>
      </c>
      <c r="AN310">
        <v>145.89189999999999</v>
      </c>
      <c r="AO310">
        <v>254.12459999999999</v>
      </c>
      <c r="AP310">
        <v>-75.295500000000004</v>
      </c>
      <c r="AQ310">
        <v>1</v>
      </c>
      <c r="AR310">
        <v>0</v>
      </c>
      <c r="AS310">
        <v>2.7571659999999998</v>
      </c>
      <c r="AT310">
        <v>1.387772</v>
      </c>
      <c r="AU310">
        <v>1.1039E-2</v>
      </c>
      <c r="AV310">
        <v>19.010069999999999</v>
      </c>
      <c r="AW310">
        <v>7.0556999999999995E-2</v>
      </c>
      <c r="AX310">
        <v>16.811699999999998</v>
      </c>
      <c r="AY310">
        <v>5.9332999999999997E-2</v>
      </c>
      <c r="AZ310">
        <v>0</v>
      </c>
      <c r="BA310">
        <v>41.84158</v>
      </c>
      <c r="BB310">
        <v>48.478340000000003</v>
      </c>
      <c r="BC310">
        <v>18.2</v>
      </c>
      <c r="BD310">
        <v>12.9</v>
      </c>
      <c r="BE310">
        <v>15.55</v>
      </c>
      <c r="BF310">
        <v>15.825229999999999</v>
      </c>
      <c r="BG310">
        <v>16.111799999999999</v>
      </c>
      <c r="BH310">
        <v>22.9</v>
      </c>
      <c r="BI310">
        <v>0</v>
      </c>
      <c r="BJ310">
        <v>14.87876</v>
      </c>
      <c r="BK310">
        <v>81.254289999999997</v>
      </c>
      <c r="BL310">
        <v>1</v>
      </c>
      <c r="BM310">
        <v>0</v>
      </c>
      <c r="BN310">
        <v>0</v>
      </c>
      <c r="BO310">
        <v>0</v>
      </c>
      <c r="BP310">
        <v>590.54999999999995</v>
      </c>
      <c r="BQ310">
        <v>0.13585800000000001</v>
      </c>
      <c r="BR310">
        <v>196.3347</v>
      </c>
      <c r="BS310">
        <v>11331.43</v>
      </c>
      <c r="BT310">
        <v>1.3252E-2</v>
      </c>
      <c r="BU310">
        <v>8.9499999999999996E-4</v>
      </c>
      <c r="BV310">
        <v>0.50246100000000005</v>
      </c>
      <c r="BW310">
        <v>3.4011E-2</v>
      </c>
      <c r="BX310">
        <v>2.4466109999999999</v>
      </c>
      <c r="BY310">
        <v>1.2703009999999999</v>
      </c>
      <c r="BZ310">
        <v>20.58766</v>
      </c>
      <c r="CA310">
        <v>11.753349999999999</v>
      </c>
      <c r="CB310">
        <v>5.4100339999999996</v>
      </c>
      <c r="CC310">
        <v>9.2549000000000006E-2</v>
      </c>
      <c r="CD310">
        <v>24.61769</v>
      </c>
      <c r="CE310">
        <v>0.188999</v>
      </c>
      <c r="CF310">
        <v>0.56066000000000005</v>
      </c>
      <c r="CG310">
        <v>1.858446</v>
      </c>
      <c r="CH310">
        <v>45.742339999999999</v>
      </c>
      <c r="CI310">
        <v>161.69300000000001</v>
      </c>
      <c r="CJ310">
        <v>6.6352380000000002</v>
      </c>
      <c r="CK310">
        <v>78.330410000000001</v>
      </c>
      <c r="CL310">
        <v>127.19410000000001</v>
      </c>
      <c r="CM310">
        <v>2693.4850000000001</v>
      </c>
      <c r="CN310">
        <v>0.28045199999999998</v>
      </c>
      <c r="CO310">
        <v>67.22833</v>
      </c>
      <c r="CP310">
        <v>6.5792070000000002</v>
      </c>
      <c r="CQ310">
        <v>7916.8869999999997</v>
      </c>
      <c r="CR310">
        <v>1.1701E-2</v>
      </c>
      <c r="CS310">
        <v>32.195779999999999</v>
      </c>
      <c r="CT310">
        <v>0.117012</v>
      </c>
      <c r="CU310">
        <v>321.95780000000002</v>
      </c>
      <c r="CV310">
        <v>0</v>
      </c>
      <c r="CW310">
        <v>8.5653999999999994E-2</v>
      </c>
      <c r="CX310">
        <v>0.95555299999999999</v>
      </c>
      <c r="CY310">
        <v>106.363</v>
      </c>
      <c r="CZ310">
        <v>1.24</v>
      </c>
    </row>
    <row r="311" spans="1:104" x14ac:dyDescent="0.3">
      <c r="A311">
        <v>1999</v>
      </c>
      <c r="B311">
        <v>2</v>
      </c>
      <c r="C311">
        <v>20</v>
      </c>
      <c r="D311">
        <v>5.1413409999999997</v>
      </c>
      <c r="E311">
        <v>27.196539999999999</v>
      </c>
      <c r="F311">
        <v>33.487299999999998</v>
      </c>
      <c r="G311">
        <v>0.90199700000000005</v>
      </c>
      <c r="H311">
        <v>0.47157100000000002</v>
      </c>
      <c r="I311">
        <v>92.478229999999996</v>
      </c>
      <c r="J311">
        <v>1000</v>
      </c>
      <c r="K311">
        <v>375.22239999999999</v>
      </c>
      <c r="L311">
        <v>56.513759999999998</v>
      </c>
      <c r="M311">
        <v>30.728649999999998</v>
      </c>
      <c r="N311">
        <v>10.28693</v>
      </c>
      <c r="O311">
        <v>1.0327090000000001</v>
      </c>
      <c r="P311">
        <v>86.347239999999999</v>
      </c>
      <c r="Q311">
        <v>85.357349999999997</v>
      </c>
      <c r="R311">
        <v>1.0150790000000001</v>
      </c>
      <c r="S311">
        <v>2.7122809999999999</v>
      </c>
      <c r="T311">
        <v>0</v>
      </c>
      <c r="U311">
        <v>347.43709999999999</v>
      </c>
      <c r="V311">
        <v>25.788910000000001</v>
      </c>
      <c r="W311">
        <v>31.923459999999999</v>
      </c>
      <c r="X311">
        <v>108.52970000000001</v>
      </c>
      <c r="Y311">
        <v>5.1372850000000003</v>
      </c>
      <c r="Z311">
        <v>79.802989999999994</v>
      </c>
      <c r="AA311">
        <v>203.9554</v>
      </c>
      <c r="AB311">
        <v>3.77068</v>
      </c>
      <c r="AC311">
        <v>3.505344</v>
      </c>
      <c r="AD311">
        <v>0.81349000000000005</v>
      </c>
      <c r="AE311">
        <v>12136.19</v>
      </c>
      <c r="AF311">
        <v>0</v>
      </c>
      <c r="AG311">
        <v>14.067449999999999</v>
      </c>
      <c r="AH311">
        <v>0</v>
      </c>
      <c r="AI311">
        <v>262.3175</v>
      </c>
      <c r="AJ311">
        <v>27.105730000000001</v>
      </c>
      <c r="AK311">
        <v>47.016779999999997</v>
      </c>
      <c r="AL311">
        <v>122.6542</v>
      </c>
      <c r="AM311">
        <v>267.70479999999998</v>
      </c>
      <c r="AN311">
        <v>106.54649999999999</v>
      </c>
      <c r="AO311">
        <v>188.066</v>
      </c>
      <c r="AP311">
        <v>-64.073300000000003</v>
      </c>
      <c r="AQ311">
        <v>1</v>
      </c>
      <c r="AR311">
        <v>0</v>
      </c>
      <c r="AS311">
        <v>2.851531</v>
      </c>
      <c r="AT311">
        <v>2.6665070000000002</v>
      </c>
      <c r="AU311">
        <v>2.1100000000000001E-2</v>
      </c>
      <c r="AV311">
        <v>20.69511</v>
      </c>
      <c r="AW311">
        <v>8.0200999999999995E-2</v>
      </c>
      <c r="AX311">
        <v>18.306419999999999</v>
      </c>
      <c r="AY311">
        <v>6.8316000000000002E-2</v>
      </c>
      <c r="AZ311">
        <v>0</v>
      </c>
      <c r="BA311">
        <v>37.165559999999999</v>
      </c>
      <c r="BB311">
        <v>41.9818</v>
      </c>
      <c r="BC311">
        <v>25.5</v>
      </c>
      <c r="BD311">
        <v>13.8</v>
      </c>
      <c r="BE311">
        <v>19.649999999999999</v>
      </c>
      <c r="BF311">
        <v>17.716370000000001</v>
      </c>
      <c r="BG311">
        <v>20.8902</v>
      </c>
      <c r="BH311">
        <v>18.2</v>
      </c>
      <c r="BI311">
        <v>0</v>
      </c>
      <c r="BJ311">
        <v>15.778359999999999</v>
      </c>
      <c r="BK311">
        <v>63.879989999999999</v>
      </c>
      <c r="BL311">
        <v>0.91261899999999996</v>
      </c>
      <c r="BM311">
        <v>0</v>
      </c>
      <c r="BN311">
        <v>0</v>
      </c>
      <c r="BO311">
        <v>0</v>
      </c>
      <c r="BP311">
        <v>808.1</v>
      </c>
      <c r="BQ311">
        <v>0.113066</v>
      </c>
      <c r="BR311">
        <v>196.05410000000001</v>
      </c>
      <c r="BS311">
        <v>11326.32</v>
      </c>
      <c r="BT311">
        <v>1.1896E-2</v>
      </c>
      <c r="BU311">
        <v>6.8900000000000005E-4</v>
      </c>
      <c r="BV311">
        <v>0.45931</v>
      </c>
      <c r="BW311">
        <v>2.6206E-2</v>
      </c>
      <c r="BX311">
        <v>2.4018959999999998</v>
      </c>
      <c r="BY311">
        <v>1.2621340000000001</v>
      </c>
      <c r="BZ311">
        <v>20.332999999999998</v>
      </c>
      <c r="CA311">
        <v>11.68666</v>
      </c>
      <c r="CB311">
        <v>5.3903860000000003</v>
      </c>
      <c r="CC311">
        <v>9.0524999999999994E-2</v>
      </c>
      <c r="CD311">
        <v>24.56033</v>
      </c>
      <c r="CE311">
        <v>0.184864</v>
      </c>
      <c r="CF311">
        <v>0.55578799999999995</v>
      </c>
      <c r="CG311">
        <v>1.8532500000000001</v>
      </c>
      <c r="CH311">
        <v>45.202390000000001</v>
      </c>
      <c r="CI311">
        <v>160.85149999999999</v>
      </c>
      <c r="CJ311">
        <v>6.6197670000000004</v>
      </c>
      <c r="CK311">
        <v>78.149799999999999</v>
      </c>
      <c r="CL311">
        <v>127.35509999999999</v>
      </c>
      <c r="CM311">
        <v>2690.8090000000002</v>
      </c>
      <c r="CN311">
        <v>0.27961799999999998</v>
      </c>
      <c r="CO311">
        <v>67.231399999999994</v>
      </c>
      <c r="CP311">
        <v>6.5825240000000003</v>
      </c>
      <c r="CQ311">
        <v>7916.1360000000004</v>
      </c>
      <c r="CR311">
        <v>1.1599999999999999E-2</v>
      </c>
      <c r="CS311">
        <v>32.195369999999997</v>
      </c>
      <c r="CT311">
        <v>0.11600100000000001</v>
      </c>
      <c r="CU311">
        <v>321.95370000000003</v>
      </c>
      <c r="CV311">
        <v>0</v>
      </c>
      <c r="CW311">
        <v>6.7171999999999996E-2</v>
      </c>
      <c r="CX311">
        <v>0.36577900000000002</v>
      </c>
      <c r="CY311">
        <v>70.148910000000001</v>
      </c>
      <c r="CZ311">
        <v>1.24</v>
      </c>
    </row>
    <row r="312" spans="1:104" x14ac:dyDescent="0.3">
      <c r="A312">
        <v>1999</v>
      </c>
      <c r="B312">
        <v>3</v>
      </c>
      <c r="C312">
        <v>22</v>
      </c>
      <c r="D312">
        <v>5.1456109999999997</v>
      </c>
      <c r="E312">
        <v>27.25189</v>
      </c>
      <c r="F312">
        <v>33.542259999999999</v>
      </c>
      <c r="G312">
        <v>0.90263899999999997</v>
      </c>
      <c r="H312">
        <v>0.47176000000000001</v>
      </c>
      <c r="I312">
        <v>92.781999999999996</v>
      </c>
      <c r="J312">
        <v>1000</v>
      </c>
      <c r="K312">
        <v>377.55130000000003</v>
      </c>
      <c r="L312">
        <v>56.513759999999998</v>
      </c>
      <c r="M312">
        <v>30.860289999999999</v>
      </c>
      <c r="N312">
        <v>10.291270000000001</v>
      </c>
      <c r="O312">
        <v>1.0269600000000001</v>
      </c>
      <c r="P312">
        <v>86.813019999999995</v>
      </c>
      <c r="Q312">
        <v>85.723039999999997</v>
      </c>
      <c r="R312">
        <v>1.0089840000000001</v>
      </c>
      <c r="S312">
        <v>2.6035729999999999</v>
      </c>
      <c r="T312">
        <v>0</v>
      </c>
      <c r="U312">
        <v>350.06909999999999</v>
      </c>
      <c r="V312">
        <v>25.788910000000001</v>
      </c>
      <c r="W312">
        <v>32.11065</v>
      </c>
      <c r="X312">
        <v>108.90730000000001</v>
      </c>
      <c r="Y312">
        <v>5.1538630000000003</v>
      </c>
      <c r="Z312">
        <v>80.329390000000004</v>
      </c>
      <c r="AA312">
        <v>205.15129999999999</v>
      </c>
      <c r="AB312">
        <v>3.7624610000000001</v>
      </c>
      <c r="AC312">
        <v>3.663964</v>
      </c>
      <c r="AD312">
        <v>0.82182999999999995</v>
      </c>
      <c r="AE312">
        <v>12136.24</v>
      </c>
      <c r="AF312">
        <v>0</v>
      </c>
      <c r="AG312">
        <v>14.10915</v>
      </c>
      <c r="AH312">
        <v>0</v>
      </c>
      <c r="AI312">
        <v>265.65289999999999</v>
      </c>
      <c r="AJ312">
        <v>26.626999999999999</v>
      </c>
      <c r="AK312">
        <v>46.238100000000003</v>
      </c>
      <c r="AL312">
        <v>56.214019999999998</v>
      </c>
      <c r="AM312">
        <v>164.88210000000001</v>
      </c>
      <c r="AN312">
        <v>65.623059999999995</v>
      </c>
      <c r="AO312">
        <v>110.9128</v>
      </c>
      <c r="AP312">
        <v>-53.874400000000001</v>
      </c>
      <c r="AQ312">
        <v>1</v>
      </c>
      <c r="AR312">
        <v>0</v>
      </c>
      <c r="AS312">
        <v>1.0028999999999999</v>
      </c>
      <c r="AT312">
        <v>5.0307570000000004</v>
      </c>
      <c r="AU312">
        <v>3.9926000000000003E-2</v>
      </c>
      <c r="AV312">
        <v>23.221769999999999</v>
      </c>
      <c r="AW312">
        <v>0.10002900000000001</v>
      </c>
      <c r="AX312">
        <v>20.608239999999999</v>
      </c>
      <c r="AY312">
        <v>8.6914000000000005E-2</v>
      </c>
      <c r="AZ312">
        <v>0</v>
      </c>
      <c r="BA312">
        <v>42.220579999999998</v>
      </c>
      <c r="BB312">
        <v>45.187010000000001</v>
      </c>
      <c r="BC312">
        <v>19.2</v>
      </c>
      <c r="BD312">
        <v>10.8</v>
      </c>
      <c r="BE312">
        <v>15</v>
      </c>
      <c r="BF312">
        <v>15.426410000000001</v>
      </c>
      <c r="BG312">
        <v>15.8904</v>
      </c>
      <c r="BH312">
        <v>8.1999999999999993</v>
      </c>
      <c r="BI312">
        <v>1.2</v>
      </c>
      <c r="BJ312">
        <v>12.95265</v>
      </c>
      <c r="BK312">
        <v>71.742990000000006</v>
      </c>
      <c r="BL312">
        <v>0.74867600000000001</v>
      </c>
      <c r="BM312">
        <v>0</v>
      </c>
      <c r="BN312">
        <v>0</v>
      </c>
      <c r="BO312">
        <v>0</v>
      </c>
      <c r="BP312">
        <v>1027.05</v>
      </c>
      <c r="BQ312">
        <v>1.05657</v>
      </c>
      <c r="BR312">
        <v>195.67080000000001</v>
      </c>
      <c r="BS312">
        <v>11321.27</v>
      </c>
      <c r="BT312">
        <v>1.4917E-2</v>
      </c>
      <c r="BU312">
        <v>4.8500000000000003E-4</v>
      </c>
      <c r="BV312">
        <v>0.59538999999999997</v>
      </c>
      <c r="BW312">
        <v>1.857E-2</v>
      </c>
      <c r="BX312">
        <v>2.3583959999999999</v>
      </c>
      <c r="BY312">
        <v>1.2382649999999999</v>
      </c>
      <c r="BZ312">
        <v>20.105340000000002</v>
      </c>
      <c r="CA312">
        <v>11.47978</v>
      </c>
      <c r="CB312">
        <v>5.3388530000000003</v>
      </c>
      <c r="CC312">
        <v>8.8206999999999994E-2</v>
      </c>
      <c r="CD312">
        <v>24.356739999999999</v>
      </c>
      <c r="CE312">
        <v>0.18013499999999999</v>
      </c>
      <c r="CF312">
        <v>0.55105199999999999</v>
      </c>
      <c r="CG312">
        <v>1.844487</v>
      </c>
      <c r="CH312">
        <v>44.856699999999996</v>
      </c>
      <c r="CI312">
        <v>160.3854</v>
      </c>
      <c r="CJ312">
        <v>6.6121999999999996</v>
      </c>
      <c r="CK312">
        <v>77.902209999999997</v>
      </c>
      <c r="CL312">
        <v>127.7581</v>
      </c>
      <c r="CM312">
        <v>2687.395</v>
      </c>
      <c r="CN312">
        <v>0.27912500000000001</v>
      </c>
      <c r="CO312">
        <v>67.236230000000006</v>
      </c>
      <c r="CP312">
        <v>6.5983429999999998</v>
      </c>
      <c r="CQ312">
        <v>7915.4110000000001</v>
      </c>
      <c r="CR312">
        <v>1.15E-2</v>
      </c>
      <c r="CS312">
        <v>32.19491</v>
      </c>
      <c r="CT312">
        <v>0.114998</v>
      </c>
      <c r="CU312">
        <v>321.94909999999999</v>
      </c>
      <c r="CV312">
        <v>0</v>
      </c>
      <c r="CW312">
        <v>6.5588999999999995E-2</v>
      </c>
      <c r="CX312">
        <v>1.2359340000000001</v>
      </c>
      <c r="CY312">
        <v>58.85331</v>
      </c>
      <c r="CZ312">
        <v>1.24</v>
      </c>
    </row>
    <row r="313" spans="1:104" x14ac:dyDescent="0.3">
      <c r="A313">
        <v>1999</v>
      </c>
      <c r="B313">
        <v>4</v>
      </c>
      <c r="C313">
        <v>21</v>
      </c>
      <c r="D313">
        <v>5.1528010000000002</v>
      </c>
      <c r="E313">
        <v>27.30705</v>
      </c>
      <c r="F313">
        <v>33.597000000000001</v>
      </c>
      <c r="G313">
        <v>0.90327599999999997</v>
      </c>
      <c r="H313">
        <v>0.471945</v>
      </c>
      <c r="I313">
        <v>93.085099999999997</v>
      </c>
      <c r="J313">
        <v>1000</v>
      </c>
      <c r="K313">
        <v>379.87950000000001</v>
      </c>
      <c r="L313">
        <v>56.513759999999998</v>
      </c>
      <c r="M313">
        <v>30.991440000000001</v>
      </c>
      <c r="N313">
        <v>10.283390000000001</v>
      </c>
      <c r="O313">
        <v>1.0248459999999999</v>
      </c>
      <c r="P313">
        <v>87.278660000000002</v>
      </c>
      <c r="Q313">
        <v>86.087320000000005</v>
      </c>
      <c r="R313">
        <v>1.005854</v>
      </c>
      <c r="S313">
        <v>2.2099129999999998</v>
      </c>
      <c r="T313">
        <v>0</v>
      </c>
      <c r="U313">
        <v>352.61559999999997</v>
      </c>
      <c r="V313">
        <v>25.788910000000001</v>
      </c>
      <c r="W313">
        <v>32.28772</v>
      </c>
      <c r="X313">
        <v>109.08240000000001</v>
      </c>
      <c r="Y313">
        <v>5.1728930000000002</v>
      </c>
      <c r="Z313">
        <v>80.838679999999997</v>
      </c>
      <c r="AA313">
        <v>206.28270000000001</v>
      </c>
      <c r="AB313">
        <v>3.744399</v>
      </c>
      <c r="AC313">
        <v>3.1276570000000001</v>
      </c>
      <c r="AD313">
        <v>0.82850500000000005</v>
      </c>
      <c r="AE313">
        <v>12136.27</v>
      </c>
      <c r="AF313">
        <v>0</v>
      </c>
      <c r="AG313">
        <v>14.142519999999999</v>
      </c>
      <c r="AH313">
        <v>0</v>
      </c>
      <c r="AI313">
        <v>293.58620000000002</v>
      </c>
      <c r="AJ313">
        <v>26.620460000000001</v>
      </c>
      <c r="AK313">
        <v>46.141390000000001</v>
      </c>
      <c r="AL313">
        <v>18.313949999999998</v>
      </c>
      <c r="AM313">
        <v>84.460539999999995</v>
      </c>
      <c r="AN313">
        <v>33.615290000000002</v>
      </c>
      <c r="AO313">
        <v>55.10369</v>
      </c>
      <c r="AP313">
        <v>-36.367400000000004</v>
      </c>
      <c r="AQ313">
        <v>1</v>
      </c>
      <c r="AR313">
        <v>0</v>
      </c>
      <c r="AS313">
        <v>0.36657000000000001</v>
      </c>
      <c r="AT313">
        <v>27.175730000000001</v>
      </c>
      <c r="AU313">
        <v>0.21618799999999999</v>
      </c>
      <c r="AV313">
        <v>44.973010000000002</v>
      </c>
      <c r="AW313">
        <v>0.27417200000000003</v>
      </c>
      <c r="AX313">
        <v>42.726309999999998</v>
      </c>
      <c r="AY313">
        <v>0.26283299999999998</v>
      </c>
      <c r="AZ313">
        <v>0</v>
      </c>
      <c r="BA313">
        <v>32.108989999999999</v>
      </c>
      <c r="BB313">
        <v>33.627949999999998</v>
      </c>
      <c r="BC313">
        <v>15.6</v>
      </c>
      <c r="BD313">
        <v>10.3</v>
      </c>
      <c r="BE313">
        <v>12.95</v>
      </c>
      <c r="BF313">
        <v>12.55533</v>
      </c>
      <c r="BG313">
        <v>13.511799999999999</v>
      </c>
      <c r="BH313">
        <v>3.3</v>
      </c>
      <c r="BI313">
        <v>10.9</v>
      </c>
      <c r="BJ313">
        <v>12.527749999999999</v>
      </c>
      <c r="BK313">
        <v>80.901250000000005</v>
      </c>
      <c r="BL313">
        <v>1</v>
      </c>
      <c r="BM313">
        <v>0</v>
      </c>
      <c r="BN313">
        <v>0</v>
      </c>
      <c r="BO313">
        <v>0</v>
      </c>
      <c r="BP313">
        <v>1158.55</v>
      </c>
      <c r="BQ313">
        <v>1.645365</v>
      </c>
      <c r="BR313">
        <v>195.41800000000001</v>
      </c>
      <c r="BS313">
        <v>11317.13</v>
      </c>
      <c r="BT313">
        <v>1.9796000000000001E-2</v>
      </c>
      <c r="BU313">
        <v>4.4099999999999999E-4</v>
      </c>
      <c r="BV313">
        <v>0.779312</v>
      </c>
      <c r="BW313">
        <v>1.7035999999999999E-2</v>
      </c>
      <c r="BX313">
        <v>2.3585560000000001</v>
      </c>
      <c r="BY313">
        <v>1.224121</v>
      </c>
      <c r="BZ313">
        <v>20.186610000000002</v>
      </c>
      <c r="CA313">
        <v>11.36063</v>
      </c>
      <c r="CB313">
        <v>5.3401170000000002</v>
      </c>
      <c r="CC313">
        <v>8.6026000000000005E-2</v>
      </c>
      <c r="CD313">
        <v>24.394189999999998</v>
      </c>
      <c r="CE313">
        <v>0.175677</v>
      </c>
      <c r="CF313">
        <v>0.54754700000000001</v>
      </c>
      <c r="CG313">
        <v>1.8376110000000001</v>
      </c>
      <c r="CH313">
        <v>44.632759999999998</v>
      </c>
      <c r="CI313">
        <v>160.11349999999999</v>
      </c>
      <c r="CJ313">
        <v>6.5910200000000003</v>
      </c>
      <c r="CK313">
        <v>77.688280000000006</v>
      </c>
      <c r="CL313">
        <v>127.74460000000001</v>
      </c>
      <c r="CM313">
        <v>2684.2049999999999</v>
      </c>
      <c r="CN313">
        <v>0.27811599999999997</v>
      </c>
      <c r="CO313">
        <v>67.240530000000007</v>
      </c>
      <c r="CP313">
        <v>6.5943759999999996</v>
      </c>
      <c r="CQ313">
        <v>7914.7879999999996</v>
      </c>
      <c r="CR313">
        <v>1.14E-2</v>
      </c>
      <c r="CS313">
        <v>32.19444</v>
      </c>
      <c r="CT313">
        <v>0.11400399999999999</v>
      </c>
      <c r="CU313">
        <v>321.94439999999997</v>
      </c>
      <c r="CV313">
        <v>0</v>
      </c>
      <c r="CW313">
        <v>7.8911999999999996E-2</v>
      </c>
      <c r="CX313">
        <v>1.406998</v>
      </c>
      <c r="CY313">
        <v>118.8057</v>
      </c>
      <c r="CZ313">
        <v>1.24</v>
      </c>
    </row>
    <row r="314" spans="1:104" x14ac:dyDescent="0.3">
      <c r="A314">
        <v>1999</v>
      </c>
      <c r="B314">
        <v>5</v>
      </c>
      <c r="C314">
        <v>21</v>
      </c>
      <c r="D314">
        <v>5.1484129999999997</v>
      </c>
      <c r="E314">
        <v>27.352119999999999</v>
      </c>
      <c r="F314">
        <v>33.641710000000003</v>
      </c>
      <c r="G314">
        <v>0.90379399999999999</v>
      </c>
      <c r="H314">
        <v>0.47209499999999999</v>
      </c>
      <c r="I314">
        <v>93.333010000000002</v>
      </c>
      <c r="J314">
        <v>1000</v>
      </c>
      <c r="K314">
        <v>381.78710000000001</v>
      </c>
      <c r="L314">
        <v>56.513759999999998</v>
      </c>
      <c r="M314">
        <v>31.080159999999999</v>
      </c>
      <c r="N314">
        <v>10.29969</v>
      </c>
      <c r="O314">
        <v>1.0134099999999999</v>
      </c>
      <c r="P314">
        <v>87.660179999999997</v>
      </c>
      <c r="Q314">
        <v>86.333780000000004</v>
      </c>
      <c r="R314">
        <v>0.99173900000000004</v>
      </c>
      <c r="S314">
        <v>2.0595059999999998</v>
      </c>
      <c r="T314">
        <v>0</v>
      </c>
      <c r="U314">
        <v>354.48</v>
      </c>
      <c r="V314">
        <v>25.788910000000001</v>
      </c>
      <c r="W314">
        <v>32.388559999999998</v>
      </c>
      <c r="X314">
        <v>109.2893</v>
      </c>
      <c r="Y314">
        <v>5.1064730000000003</v>
      </c>
      <c r="Z314">
        <v>81.211569999999995</v>
      </c>
      <c r="AA314">
        <v>206.92689999999999</v>
      </c>
      <c r="AB314">
        <v>3.6000930000000002</v>
      </c>
      <c r="AC314">
        <v>2.7923749999999998</v>
      </c>
      <c r="AD314">
        <v>0.82952899999999996</v>
      </c>
      <c r="AE314">
        <v>12136.32</v>
      </c>
      <c r="AF314">
        <v>0</v>
      </c>
      <c r="AG314">
        <v>14.147640000000001</v>
      </c>
      <c r="AH314">
        <v>0</v>
      </c>
      <c r="AI314">
        <v>254.65620000000001</v>
      </c>
      <c r="AJ314">
        <v>26.833760000000002</v>
      </c>
      <c r="AK314">
        <v>46.615789999999997</v>
      </c>
      <c r="AL314">
        <v>76.424670000000006</v>
      </c>
      <c r="AM314">
        <v>163.70230000000001</v>
      </c>
      <c r="AN314">
        <v>65.153509999999997</v>
      </c>
      <c r="AO314">
        <v>128.97659999999999</v>
      </c>
      <c r="AP314">
        <v>-51.733400000000003</v>
      </c>
      <c r="AQ314">
        <v>1</v>
      </c>
      <c r="AR314">
        <v>0</v>
      </c>
      <c r="AS314">
        <v>1.0651740000000001</v>
      </c>
      <c r="AT314">
        <v>1.4105240000000001</v>
      </c>
      <c r="AU314">
        <v>1.1225000000000001E-2</v>
      </c>
      <c r="AV314">
        <v>19.078679999999999</v>
      </c>
      <c r="AW314">
        <v>6.7363999999999993E-2</v>
      </c>
      <c r="AX314">
        <v>16.856470000000002</v>
      </c>
      <c r="AY314">
        <v>5.6166000000000001E-2</v>
      </c>
      <c r="AZ314">
        <v>0</v>
      </c>
      <c r="BA314">
        <v>21.305599999999998</v>
      </c>
      <c r="BB314">
        <v>24.21613</v>
      </c>
      <c r="BC314">
        <v>17.8</v>
      </c>
      <c r="BD314">
        <v>4.4000000000000004</v>
      </c>
      <c r="BE314">
        <v>11.1</v>
      </c>
      <c r="BF314">
        <v>12.390090000000001</v>
      </c>
      <c r="BG314">
        <v>12.5204</v>
      </c>
      <c r="BH314">
        <v>8.6</v>
      </c>
      <c r="BI314">
        <v>0</v>
      </c>
      <c r="BJ314">
        <v>8.3640120000000007</v>
      </c>
      <c r="BK314">
        <v>57.631010000000003</v>
      </c>
      <c r="BL314">
        <v>1</v>
      </c>
      <c r="BM314">
        <v>0</v>
      </c>
      <c r="BN314">
        <v>0</v>
      </c>
      <c r="BO314">
        <v>0</v>
      </c>
      <c r="BP314">
        <v>1218.75</v>
      </c>
      <c r="BQ314">
        <v>2.3782000000000001E-2</v>
      </c>
      <c r="BR314">
        <v>195.3544</v>
      </c>
      <c r="BS314">
        <v>11314.73</v>
      </c>
      <c r="BT314">
        <v>2.6391999999999999E-2</v>
      </c>
      <c r="BU314">
        <v>5.3200000000000003E-4</v>
      </c>
      <c r="BV314">
        <v>1.0209969999999999</v>
      </c>
      <c r="BW314">
        <v>2.06E-2</v>
      </c>
      <c r="BX314">
        <v>2.397926</v>
      </c>
      <c r="BY314">
        <v>1.2311049999999999</v>
      </c>
      <c r="BZ314">
        <v>20.536239999999999</v>
      </c>
      <c r="CA314">
        <v>11.435269999999999</v>
      </c>
      <c r="CB314">
        <v>5.3898640000000002</v>
      </c>
      <c r="CC314">
        <v>8.4506999999999999E-2</v>
      </c>
      <c r="CD314">
        <v>24.65306</v>
      </c>
      <c r="CE314">
        <v>0.17257500000000001</v>
      </c>
      <c r="CF314">
        <v>0.54547199999999996</v>
      </c>
      <c r="CG314">
        <v>1.8346709999999999</v>
      </c>
      <c r="CH314">
        <v>44.462000000000003</v>
      </c>
      <c r="CI314">
        <v>159.93860000000001</v>
      </c>
      <c r="CJ314">
        <v>6.5579409999999996</v>
      </c>
      <c r="CK314">
        <v>77.56129</v>
      </c>
      <c r="CL314">
        <v>127.3556</v>
      </c>
      <c r="CM314">
        <v>2682.2829999999999</v>
      </c>
      <c r="CN314">
        <v>0.27662799999999999</v>
      </c>
      <c r="CO314">
        <v>67.242689999999996</v>
      </c>
      <c r="CP314">
        <v>6.5720260000000001</v>
      </c>
      <c r="CQ314">
        <v>7914.1610000000001</v>
      </c>
      <c r="CR314">
        <v>1.1302E-2</v>
      </c>
      <c r="CS314">
        <v>32.194130000000001</v>
      </c>
      <c r="CT314">
        <v>0.11302</v>
      </c>
      <c r="CU314">
        <v>321.94130000000001</v>
      </c>
      <c r="CV314">
        <v>0</v>
      </c>
      <c r="CW314">
        <v>6.2206999999999998E-2</v>
      </c>
      <c r="CX314">
        <v>0.19093199999999999</v>
      </c>
      <c r="CY314">
        <v>115.6105</v>
      </c>
      <c r="CZ314">
        <v>1.24</v>
      </c>
    </row>
    <row r="315" spans="1:104" x14ac:dyDescent="0.3">
      <c r="A315">
        <v>1999</v>
      </c>
      <c r="B315">
        <v>6</v>
      </c>
      <c r="C315">
        <v>20</v>
      </c>
      <c r="D315">
        <v>4.9993910000000001</v>
      </c>
      <c r="E315">
        <v>27.38457</v>
      </c>
      <c r="F315">
        <v>33.67389</v>
      </c>
      <c r="G315">
        <v>0.904165</v>
      </c>
      <c r="H315">
        <v>0.47220499999999999</v>
      </c>
      <c r="I315">
        <v>93.511679999999998</v>
      </c>
      <c r="J315">
        <v>1000</v>
      </c>
      <c r="K315">
        <v>383.16390000000001</v>
      </c>
      <c r="L315">
        <v>56.513759999999998</v>
      </c>
      <c r="M315">
        <v>31.115580000000001</v>
      </c>
      <c r="N315">
        <v>9.9750730000000001</v>
      </c>
      <c r="O315">
        <v>0.98740899999999998</v>
      </c>
      <c r="P315">
        <v>87.93553</v>
      </c>
      <c r="Q315">
        <v>86.432169999999999</v>
      </c>
      <c r="R315">
        <v>0.96452099999999996</v>
      </c>
      <c r="S315">
        <v>1.6338410000000001</v>
      </c>
      <c r="T315">
        <v>0</v>
      </c>
      <c r="U315">
        <v>356.37389999999999</v>
      </c>
      <c r="V315">
        <v>25.788910000000001</v>
      </c>
      <c r="W315">
        <v>32.492330000000003</v>
      </c>
      <c r="X315">
        <v>106.2933</v>
      </c>
      <c r="Y315">
        <v>5.0466790000000001</v>
      </c>
      <c r="Z315">
        <v>81.590339999999998</v>
      </c>
      <c r="AA315">
        <v>207.5899</v>
      </c>
      <c r="AB315">
        <v>3.5055529999999999</v>
      </c>
      <c r="AC315">
        <v>2.6805479999999999</v>
      </c>
      <c r="AD315">
        <v>0.84116000000000002</v>
      </c>
      <c r="AE315">
        <v>12136.38</v>
      </c>
      <c r="AF315">
        <v>0</v>
      </c>
      <c r="AG315">
        <v>14.2058</v>
      </c>
      <c r="AH315">
        <v>0</v>
      </c>
      <c r="AI315">
        <v>302.5308</v>
      </c>
      <c r="AJ315">
        <v>26.989129999999999</v>
      </c>
      <c r="AK315">
        <v>46.798479999999998</v>
      </c>
      <c r="AL315">
        <v>16.629149999999999</v>
      </c>
      <c r="AM315">
        <v>64.271870000000007</v>
      </c>
      <c r="AN315">
        <v>25.580200000000001</v>
      </c>
      <c r="AO315">
        <v>46.219099999999997</v>
      </c>
      <c r="AP315">
        <v>-29.268599999999999</v>
      </c>
      <c r="AQ315">
        <v>1</v>
      </c>
      <c r="AR315">
        <v>0</v>
      </c>
      <c r="AS315">
        <v>0.16114899999999999</v>
      </c>
      <c r="AT315">
        <v>26.36665</v>
      </c>
      <c r="AU315">
        <v>0.21068999999999999</v>
      </c>
      <c r="AV315">
        <v>43.784269999999999</v>
      </c>
      <c r="AW315">
        <v>0.26563199999999998</v>
      </c>
      <c r="AX315">
        <v>41.617699999999999</v>
      </c>
      <c r="AY315">
        <v>0.25456400000000001</v>
      </c>
      <c r="AZ315">
        <v>0</v>
      </c>
      <c r="BA315">
        <v>21.741160000000001</v>
      </c>
      <c r="BB315">
        <v>22.89884</v>
      </c>
      <c r="BC315">
        <v>11</v>
      </c>
      <c r="BD315">
        <v>8.1999999999999993</v>
      </c>
      <c r="BE315">
        <v>9.6</v>
      </c>
      <c r="BF315">
        <v>9.4232800000000001</v>
      </c>
      <c r="BG315">
        <v>9.8968000000000007</v>
      </c>
      <c r="BH315">
        <v>2.6</v>
      </c>
      <c r="BI315">
        <v>3.1</v>
      </c>
      <c r="BJ315">
        <v>10.87398</v>
      </c>
      <c r="BK315">
        <v>89.174239999999998</v>
      </c>
      <c r="BL315">
        <v>1</v>
      </c>
      <c r="BM315">
        <v>0</v>
      </c>
      <c r="BN315">
        <v>0</v>
      </c>
      <c r="BO315">
        <v>0</v>
      </c>
      <c r="BP315">
        <v>1262.05</v>
      </c>
      <c r="BQ315">
        <v>1.54674</v>
      </c>
      <c r="BR315">
        <v>195.41759999999999</v>
      </c>
      <c r="BS315">
        <v>11314.81</v>
      </c>
      <c r="BT315">
        <v>6.4149999999999999E-2</v>
      </c>
      <c r="BU315">
        <v>7.4399999999999998E-4</v>
      </c>
      <c r="BV315">
        <v>2.4460160000000002</v>
      </c>
      <c r="BW315">
        <v>2.8634E-2</v>
      </c>
      <c r="BX315">
        <v>2.5226410000000001</v>
      </c>
      <c r="BY315">
        <v>1.238526</v>
      </c>
      <c r="BZ315">
        <v>21.459109999999999</v>
      </c>
      <c r="CA315">
        <v>11.51581</v>
      </c>
      <c r="CB315">
        <v>5.44</v>
      </c>
      <c r="CC315">
        <v>8.3150000000000002E-2</v>
      </c>
      <c r="CD315">
        <v>24.91394</v>
      </c>
      <c r="CE315">
        <v>0.16980400000000001</v>
      </c>
      <c r="CF315">
        <v>0.546678</v>
      </c>
      <c r="CG315">
        <v>1.831826</v>
      </c>
      <c r="CH315">
        <v>44.540889999999997</v>
      </c>
      <c r="CI315">
        <v>159.9384</v>
      </c>
      <c r="CJ315">
        <v>6.5256410000000002</v>
      </c>
      <c r="CK315">
        <v>77.438689999999994</v>
      </c>
      <c r="CL315">
        <v>126.9689</v>
      </c>
      <c r="CM315">
        <v>2680.5749999999998</v>
      </c>
      <c r="CN315">
        <v>0.27514100000000002</v>
      </c>
      <c r="CO315">
        <v>67.2453</v>
      </c>
      <c r="CP315">
        <v>6.5494479999999999</v>
      </c>
      <c r="CQ315">
        <v>7913.6</v>
      </c>
      <c r="CR315">
        <v>1.1204E-2</v>
      </c>
      <c r="CS315">
        <v>32.193860000000001</v>
      </c>
      <c r="CT315">
        <v>0.112044</v>
      </c>
      <c r="CU315">
        <v>321.93860000000001</v>
      </c>
      <c r="CV315">
        <v>0</v>
      </c>
      <c r="CW315">
        <v>5.1442000000000002E-2</v>
      </c>
      <c r="CX315">
        <v>1.4611609999999999</v>
      </c>
      <c r="CY315">
        <v>140.3486</v>
      </c>
      <c r="CZ315">
        <v>1.24</v>
      </c>
    </row>
    <row r="316" spans="1:104" x14ac:dyDescent="0.3">
      <c r="A316">
        <v>1999</v>
      </c>
      <c r="B316">
        <v>7</v>
      </c>
      <c r="C316">
        <v>20</v>
      </c>
      <c r="D316">
        <v>4.9421819999999999</v>
      </c>
      <c r="E316">
        <v>27.409479999999999</v>
      </c>
      <c r="F316">
        <v>33.698590000000003</v>
      </c>
      <c r="G316">
        <v>0.90444899999999995</v>
      </c>
      <c r="H316">
        <v>0.47228799999999999</v>
      </c>
      <c r="I316">
        <v>93.648910000000001</v>
      </c>
      <c r="J316">
        <v>1000</v>
      </c>
      <c r="K316">
        <v>384.22230000000002</v>
      </c>
      <c r="L316">
        <v>56.513759999999998</v>
      </c>
      <c r="M316">
        <v>31.119119999999999</v>
      </c>
      <c r="N316">
        <v>9.8851010000000006</v>
      </c>
      <c r="O316">
        <v>0.95389599999999997</v>
      </c>
      <c r="P316">
        <v>88.147220000000004</v>
      </c>
      <c r="Q316">
        <v>86.441990000000004</v>
      </c>
      <c r="R316">
        <v>0.93305400000000005</v>
      </c>
      <c r="S316">
        <v>1.453411</v>
      </c>
      <c r="T316">
        <v>0</v>
      </c>
      <c r="U316">
        <v>357.68490000000003</v>
      </c>
      <c r="V316">
        <v>25.788910000000001</v>
      </c>
      <c r="W316">
        <v>32.531100000000002</v>
      </c>
      <c r="X316">
        <v>105.5659</v>
      </c>
      <c r="Y316">
        <v>4.9070729999999996</v>
      </c>
      <c r="Z316">
        <v>81.852549999999994</v>
      </c>
      <c r="AA316">
        <v>207.83760000000001</v>
      </c>
      <c r="AB316">
        <v>3.3206660000000001</v>
      </c>
      <c r="AC316">
        <v>2.174741</v>
      </c>
      <c r="AD316">
        <v>0.84764700000000004</v>
      </c>
      <c r="AE316">
        <v>12136.48</v>
      </c>
      <c r="AF316">
        <v>0</v>
      </c>
      <c r="AG316">
        <v>14.238239999999999</v>
      </c>
      <c r="AH316">
        <v>0</v>
      </c>
      <c r="AI316">
        <v>250.71260000000001</v>
      </c>
      <c r="AJ316">
        <v>27.18357</v>
      </c>
      <c r="AK316">
        <v>47.012340000000002</v>
      </c>
      <c r="AL316">
        <v>8.4741920000000004</v>
      </c>
      <c r="AM316">
        <v>37.744619999999998</v>
      </c>
      <c r="AN316">
        <v>15.022360000000001</v>
      </c>
      <c r="AO316">
        <v>26.167480000000001</v>
      </c>
      <c r="AP316">
        <v>-17.5046</v>
      </c>
      <c r="AQ316">
        <v>0.505</v>
      </c>
      <c r="AR316">
        <v>3.3</v>
      </c>
      <c r="AS316">
        <v>0.18935299999999999</v>
      </c>
      <c r="AT316">
        <v>1.3540220000000001</v>
      </c>
      <c r="AU316">
        <v>1.0843999999999999E-2</v>
      </c>
      <c r="AV316">
        <v>18.487079999999999</v>
      </c>
      <c r="AW316">
        <v>6.3488000000000003E-2</v>
      </c>
      <c r="AX316">
        <v>16.393609999999999</v>
      </c>
      <c r="AY316">
        <v>5.2720000000000003E-2</v>
      </c>
      <c r="AZ316">
        <v>0</v>
      </c>
      <c r="BA316">
        <v>14.05935</v>
      </c>
      <c r="BB316">
        <v>14.72743</v>
      </c>
      <c r="BC316">
        <v>12.6</v>
      </c>
      <c r="BD316">
        <v>-0.9</v>
      </c>
      <c r="BE316">
        <v>5.85</v>
      </c>
      <c r="BF316">
        <v>6.502103</v>
      </c>
      <c r="BG316">
        <v>7.2809999999999997</v>
      </c>
      <c r="BH316">
        <v>6.5</v>
      </c>
      <c r="BI316">
        <v>0</v>
      </c>
      <c r="BJ316">
        <v>5.7191590000000003</v>
      </c>
      <c r="BK316">
        <v>55.999319999999997</v>
      </c>
      <c r="BL316">
        <v>1</v>
      </c>
      <c r="BM316">
        <v>0</v>
      </c>
      <c r="BN316">
        <v>0</v>
      </c>
      <c r="BO316">
        <v>0</v>
      </c>
      <c r="BP316">
        <v>1266.3</v>
      </c>
      <c r="BQ316">
        <v>0.111288</v>
      </c>
      <c r="BR316">
        <v>195.49279999999999</v>
      </c>
      <c r="BS316">
        <v>11314.78</v>
      </c>
      <c r="BT316">
        <v>7.0767999999999998E-2</v>
      </c>
      <c r="BU316">
        <v>1.14E-3</v>
      </c>
      <c r="BV316">
        <v>2.6934879999999999</v>
      </c>
      <c r="BW316">
        <v>4.3683E-2</v>
      </c>
      <c r="BX316">
        <v>2.5958600000000001</v>
      </c>
      <c r="BY316">
        <v>1.259617</v>
      </c>
      <c r="BZ316">
        <v>22.040769999999998</v>
      </c>
      <c r="CA316">
        <v>11.724589999999999</v>
      </c>
      <c r="CB316">
        <v>5.5190830000000002</v>
      </c>
      <c r="CC316">
        <v>8.2198999999999994E-2</v>
      </c>
      <c r="CD316">
        <v>25.308129999999998</v>
      </c>
      <c r="CE316">
        <v>0.16786200000000001</v>
      </c>
      <c r="CF316">
        <v>0.54912000000000005</v>
      </c>
      <c r="CG316">
        <v>1.8314509999999999</v>
      </c>
      <c r="CH316">
        <v>44.751379999999997</v>
      </c>
      <c r="CI316">
        <v>160.1217</v>
      </c>
      <c r="CJ316">
        <v>6.4866099999999998</v>
      </c>
      <c r="CK316">
        <v>77.370819999999995</v>
      </c>
      <c r="CL316">
        <v>126.3665</v>
      </c>
      <c r="CM316">
        <v>2679.721</v>
      </c>
      <c r="CN316">
        <v>0.27337600000000001</v>
      </c>
      <c r="CO316">
        <v>67.248000000000005</v>
      </c>
      <c r="CP316">
        <v>6.5161040000000003</v>
      </c>
      <c r="CQ316">
        <v>7913.2489999999998</v>
      </c>
      <c r="CR316">
        <v>1.1108E-2</v>
      </c>
      <c r="CS316">
        <v>32.1937</v>
      </c>
      <c r="CT316">
        <v>0.111077</v>
      </c>
      <c r="CU316">
        <v>321.93700000000001</v>
      </c>
      <c r="CV316">
        <v>0</v>
      </c>
      <c r="CW316">
        <v>3.1947000000000003E-2</v>
      </c>
      <c r="CX316">
        <v>0.96259799999999995</v>
      </c>
      <c r="CY316">
        <v>155.91970000000001</v>
      </c>
      <c r="CZ316">
        <v>1.24</v>
      </c>
    </row>
    <row r="317" spans="1:104" x14ac:dyDescent="0.3">
      <c r="A317">
        <v>1999</v>
      </c>
      <c r="B317">
        <v>8</v>
      </c>
      <c r="C317">
        <v>19</v>
      </c>
      <c r="D317">
        <v>4.9081029999999997</v>
      </c>
      <c r="E317">
        <v>27.433240000000001</v>
      </c>
      <c r="F317">
        <v>33.722149999999999</v>
      </c>
      <c r="G317">
        <v>0.90471900000000005</v>
      </c>
      <c r="H317">
        <v>0.47236600000000001</v>
      </c>
      <c r="I317">
        <v>93.779899999999998</v>
      </c>
      <c r="J317">
        <v>1000</v>
      </c>
      <c r="K317">
        <v>385.23349999999999</v>
      </c>
      <c r="L317">
        <v>56.513759999999998</v>
      </c>
      <c r="M317">
        <v>31.117930000000001</v>
      </c>
      <c r="N317">
        <v>9.8176269999999999</v>
      </c>
      <c r="O317">
        <v>0.92114499999999999</v>
      </c>
      <c r="P317">
        <v>88.349450000000004</v>
      </c>
      <c r="Q317">
        <v>86.438699999999997</v>
      </c>
      <c r="R317">
        <v>0.90570799999999996</v>
      </c>
      <c r="S317">
        <v>1.6674580000000001</v>
      </c>
      <c r="T317">
        <v>0</v>
      </c>
      <c r="U317">
        <v>358.72649999999999</v>
      </c>
      <c r="V317">
        <v>25.788910000000001</v>
      </c>
      <c r="W317">
        <v>32.539870000000001</v>
      </c>
      <c r="X317">
        <v>104.8998</v>
      </c>
      <c r="Y317">
        <v>4.7386749999999997</v>
      </c>
      <c r="Z317">
        <v>82.060869999999994</v>
      </c>
      <c r="AA317">
        <v>207.89359999999999</v>
      </c>
      <c r="AB317">
        <v>3.1348039999999999</v>
      </c>
      <c r="AC317">
        <v>2.2210220000000001</v>
      </c>
      <c r="AD317">
        <v>0.84928599999999999</v>
      </c>
      <c r="AE317">
        <v>12136.58</v>
      </c>
      <c r="AF317">
        <v>0</v>
      </c>
      <c r="AG317">
        <v>14.24643</v>
      </c>
      <c r="AH317">
        <v>0</v>
      </c>
      <c r="AI317">
        <v>289.3451</v>
      </c>
      <c r="AJ317">
        <v>27.100560000000002</v>
      </c>
      <c r="AK317">
        <v>46.773069999999997</v>
      </c>
      <c r="AL317">
        <v>83.315470000000005</v>
      </c>
      <c r="AM317">
        <v>177.18809999999999</v>
      </c>
      <c r="AN317">
        <v>70.520870000000002</v>
      </c>
      <c r="AO317">
        <v>136.1437</v>
      </c>
      <c r="AP317">
        <v>-51.942300000000003</v>
      </c>
      <c r="AQ317">
        <v>1</v>
      </c>
      <c r="AR317">
        <v>0</v>
      </c>
      <c r="AS317">
        <v>0.93620999999999999</v>
      </c>
      <c r="AT317">
        <v>1.344686</v>
      </c>
      <c r="AU317">
        <v>1.0776000000000001E-2</v>
      </c>
      <c r="AV317">
        <v>18.244489999999999</v>
      </c>
      <c r="AW317">
        <v>6.1089999999999998E-2</v>
      </c>
      <c r="AX317">
        <v>16.223559999999999</v>
      </c>
      <c r="AY317">
        <v>5.0693000000000002E-2</v>
      </c>
      <c r="AZ317">
        <v>0</v>
      </c>
      <c r="BA317">
        <v>22.46583</v>
      </c>
      <c r="BB317">
        <v>25.517320000000002</v>
      </c>
      <c r="BC317">
        <v>14.8</v>
      </c>
      <c r="BD317">
        <v>8.5</v>
      </c>
      <c r="BE317">
        <v>11.65</v>
      </c>
      <c r="BF317">
        <v>9.5406259999999996</v>
      </c>
      <c r="BG317">
        <v>12.3178</v>
      </c>
      <c r="BH317">
        <v>8.9</v>
      </c>
      <c r="BI317">
        <v>0</v>
      </c>
      <c r="BJ317">
        <v>11.09778</v>
      </c>
      <c r="BK317">
        <v>77.492540000000005</v>
      </c>
      <c r="BL317">
        <v>1</v>
      </c>
      <c r="BM317">
        <v>0</v>
      </c>
      <c r="BN317">
        <v>0</v>
      </c>
      <c r="BO317">
        <v>0</v>
      </c>
      <c r="BP317">
        <v>5.3</v>
      </c>
      <c r="BQ317">
        <v>0.119629</v>
      </c>
      <c r="BR317">
        <v>195.5598</v>
      </c>
      <c r="BS317">
        <v>11314.57</v>
      </c>
      <c r="BT317">
        <v>7.0874999999999994E-2</v>
      </c>
      <c r="BU317">
        <v>1.48E-3</v>
      </c>
      <c r="BV317">
        <v>2.695649</v>
      </c>
      <c r="BW317">
        <v>5.6557999999999997E-2</v>
      </c>
      <c r="BX317">
        <v>2.6515870000000001</v>
      </c>
      <c r="BY317">
        <v>1.282149</v>
      </c>
      <c r="BZ317">
        <v>22.468209999999999</v>
      </c>
      <c r="CA317">
        <v>11.94576</v>
      </c>
      <c r="CB317">
        <v>5.6024669999999999</v>
      </c>
      <c r="CC317">
        <v>8.1333000000000003E-2</v>
      </c>
      <c r="CD317">
        <v>25.72214</v>
      </c>
      <c r="CE317">
        <v>0.16609399999999999</v>
      </c>
      <c r="CF317">
        <v>0.55155100000000001</v>
      </c>
      <c r="CG317">
        <v>1.8316749999999999</v>
      </c>
      <c r="CH317">
        <v>44.934930000000001</v>
      </c>
      <c r="CI317">
        <v>160.30709999999999</v>
      </c>
      <c r="CJ317">
        <v>6.4470650000000003</v>
      </c>
      <c r="CK317">
        <v>77.312790000000007</v>
      </c>
      <c r="CL317">
        <v>125.7366</v>
      </c>
      <c r="CM317">
        <v>2679.0250000000001</v>
      </c>
      <c r="CN317">
        <v>0.27157300000000001</v>
      </c>
      <c r="CO317">
        <v>67.250640000000004</v>
      </c>
      <c r="CP317">
        <v>6.4811569999999996</v>
      </c>
      <c r="CQ317">
        <v>7912.9290000000001</v>
      </c>
      <c r="CR317">
        <v>1.1011999999999999E-2</v>
      </c>
      <c r="CS317">
        <v>32.193559999999998</v>
      </c>
      <c r="CT317">
        <v>0.11011899999999999</v>
      </c>
      <c r="CU317">
        <v>321.93560000000002</v>
      </c>
      <c r="CV317">
        <v>0</v>
      </c>
      <c r="CW317">
        <v>5.4435999999999998E-2</v>
      </c>
      <c r="CX317">
        <v>1.2205589999999999</v>
      </c>
      <c r="CY317">
        <v>159.8828</v>
      </c>
      <c r="CZ317">
        <v>1.24</v>
      </c>
    </row>
    <row r="318" spans="1:104" x14ac:dyDescent="0.3">
      <c r="A318">
        <v>1999</v>
      </c>
      <c r="B318">
        <v>9</v>
      </c>
      <c r="C318">
        <v>18</v>
      </c>
      <c r="D318">
        <v>4.9046570000000003</v>
      </c>
      <c r="E318">
        <v>27.469069999999999</v>
      </c>
      <c r="F318">
        <v>33.757660000000001</v>
      </c>
      <c r="G318">
        <v>0.90512599999999999</v>
      </c>
      <c r="H318">
        <v>0.47248200000000001</v>
      </c>
      <c r="I318">
        <v>93.977500000000006</v>
      </c>
      <c r="J318">
        <v>1000</v>
      </c>
      <c r="K318">
        <v>386.76049999999998</v>
      </c>
      <c r="L318">
        <v>56.513759999999998</v>
      </c>
      <c r="M318">
        <v>31.16826</v>
      </c>
      <c r="N318">
        <v>9.8120919999999998</v>
      </c>
      <c r="O318">
        <v>0.90477799999999997</v>
      </c>
      <c r="P318">
        <v>88.654849999999996</v>
      </c>
      <c r="Q318">
        <v>86.578500000000005</v>
      </c>
      <c r="R318">
        <v>0.89850300000000005</v>
      </c>
      <c r="S318">
        <v>2.0308220000000001</v>
      </c>
      <c r="T318">
        <v>0</v>
      </c>
      <c r="U318">
        <v>360.06389999999999</v>
      </c>
      <c r="V318">
        <v>25.788910000000001</v>
      </c>
      <c r="W318">
        <v>32.581429999999997</v>
      </c>
      <c r="X318">
        <v>104.7376</v>
      </c>
      <c r="Y318">
        <v>4.6216989999999996</v>
      </c>
      <c r="Z318">
        <v>82.32835</v>
      </c>
      <c r="AA318">
        <v>208.1591</v>
      </c>
      <c r="AB318">
        <v>3.0570979999999999</v>
      </c>
      <c r="AC318">
        <v>2.3847900000000002</v>
      </c>
      <c r="AD318">
        <v>0.84675299999999998</v>
      </c>
      <c r="AE318">
        <v>12136.66</v>
      </c>
      <c r="AF318">
        <v>0</v>
      </c>
      <c r="AG318">
        <v>14.23377</v>
      </c>
      <c r="AH318">
        <v>0</v>
      </c>
      <c r="AI318">
        <v>271.6737</v>
      </c>
      <c r="AJ318">
        <v>27.1311</v>
      </c>
      <c r="AK318">
        <v>46.881570000000004</v>
      </c>
      <c r="AL318">
        <v>88.755420000000001</v>
      </c>
      <c r="AM318">
        <v>184.0866</v>
      </c>
      <c r="AN318">
        <v>73.266469999999998</v>
      </c>
      <c r="AO318">
        <v>137.3751</v>
      </c>
      <c r="AP318">
        <v>-47.699300000000001</v>
      </c>
      <c r="AQ318">
        <v>1</v>
      </c>
      <c r="AR318">
        <v>0</v>
      </c>
      <c r="AS318">
        <v>1.112892</v>
      </c>
      <c r="AT318">
        <v>1.343742</v>
      </c>
      <c r="AU318">
        <v>1.0758999999999999E-2</v>
      </c>
      <c r="AV318">
        <v>18.226179999999999</v>
      </c>
      <c r="AW318">
        <v>6.0174999999999999E-2</v>
      </c>
      <c r="AX318">
        <v>16.2424</v>
      </c>
      <c r="AY318">
        <v>5.0036999999999998E-2</v>
      </c>
      <c r="AZ318">
        <v>0</v>
      </c>
      <c r="BA318">
        <v>21.144279999999998</v>
      </c>
      <c r="BB318">
        <v>24.24371</v>
      </c>
      <c r="BC318">
        <v>13.8</v>
      </c>
      <c r="BD318">
        <v>3.8</v>
      </c>
      <c r="BE318">
        <v>8.8000000000000007</v>
      </c>
      <c r="BF318">
        <v>9.3617380000000008</v>
      </c>
      <c r="BG318">
        <v>9.86</v>
      </c>
      <c r="BH318">
        <v>14.2</v>
      </c>
      <c r="BI318">
        <v>0</v>
      </c>
      <c r="BJ318">
        <v>8.0184490000000004</v>
      </c>
      <c r="BK318">
        <v>65.919420000000002</v>
      </c>
      <c r="BL318">
        <v>1</v>
      </c>
      <c r="BM318">
        <v>0</v>
      </c>
      <c r="BN318">
        <v>0</v>
      </c>
      <c r="BO318">
        <v>0</v>
      </c>
      <c r="BP318">
        <v>30.75</v>
      </c>
      <c r="BQ318">
        <v>0.112109</v>
      </c>
      <c r="BR318">
        <v>195.51329999999999</v>
      </c>
      <c r="BS318">
        <v>11312.92</v>
      </c>
      <c r="BT318">
        <v>6.2058000000000002E-2</v>
      </c>
      <c r="BU318">
        <v>1.66E-3</v>
      </c>
      <c r="BV318">
        <v>2.3595280000000001</v>
      </c>
      <c r="BW318">
        <v>6.3321000000000002E-2</v>
      </c>
      <c r="BX318">
        <v>2.6724519999999998</v>
      </c>
      <c r="BY318">
        <v>1.2922229999999999</v>
      </c>
      <c r="BZ318">
        <v>22.586179999999999</v>
      </c>
      <c r="CA318">
        <v>12.048080000000001</v>
      </c>
      <c r="CB318">
        <v>5.6625870000000003</v>
      </c>
      <c r="CC318">
        <v>8.0157999999999993E-2</v>
      </c>
      <c r="CD318">
        <v>26.02909</v>
      </c>
      <c r="CE318">
        <v>0.16369500000000001</v>
      </c>
      <c r="CF318">
        <v>0.55706100000000003</v>
      </c>
      <c r="CG318">
        <v>1.8303959999999999</v>
      </c>
      <c r="CH318">
        <v>45.279870000000003</v>
      </c>
      <c r="CI318">
        <v>160.41739999999999</v>
      </c>
      <c r="CJ318">
        <v>6.4147689999999997</v>
      </c>
      <c r="CK318">
        <v>77.212370000000007</v>
      </c>
      <c r="CL318">
        <v>125.29730000000001</v>
      </c>
      <c r="CM318">
        <v>2677.665</v>
      </c>
      <c r="CN318">
        <v>0.26999699999999999</v>
      </c>
      <c r="CO318">
        <v>67.253349999999998</v>
      </c>
      <c r="CP318">
        <v>6.454663</v>
      </c>
      <c r="CQ318">
        <v>7912.4660000000003</v>
      </c>
      <c r="CR318">
        <v>1.0917E-2</v>
      </c>
      <c r="CS318">
        <v>32.193330000000003</v>
      </c>
      <c r="CT318">
        <v>0.109168</v>
      </c>
      <c r="CU318">
        <v>321.93329999999997</v>
      </c>
      <c r="CV318">
        <v>0</v>
      </c>
      <c r="CW318">
        <v>5.0132000000000003E-2</v>
      </c>
      <c r="CX318">
        <v>0.94796400000000003</v>
      </c>
      <c r="CY318">
        <v>147.44730000000001</v>
      </c>
      <c r="CZ318">
        <v>1.24</v>
      </c>
    </row>
    <row r="319" spans="1:104" x14ac:dyDescent="0.3">
      <c r="A319">
        <v>1999</v>
      </c>
      <c r="B319">
        <v>10</v>
      </c>
      <c r="C319">
        <v>18</v>
      </c>
      <c r="D319">
        <v>4.9296059999999997</v>
      </c>
      <c r="E319">
        <v>27.515529999999998</v>
      </c>
      <c r="F319">
        <v>33.803710000000002</v>
      </c>
      <c r="G319">
        <v>0.90565099999999998</v>
      </c>
      <c r="H319">
        <v>0.47263300000000003</v>
      </c>
      <c r="I319">
        <v>94.234049999999996</v>
      </c>
      <c r="J319">
        <v>1000</v>
      </c>
      <c r="K319">
        <v>388.74560000000002</v>
      </c>
      <c r="L319">
        <v>56.513759999999998</v>
      </c>
      <c r="M319">
        <v>31.26416</v>
      </c>
      <c r="N319">
        <v>9.8631200000000003</v>
      </c>
      <c r="O319">
        <v>0.90233799999999997</v>
      </c>
      <c r="P319">
        <v>89.051869999999994</v>
      </c>
      <c r="Q319">
        <v>86.844890000000007</v>
      </c>
      <c r="R319">
        <v>0.90531899999999998</v>
      </c>
      <c r="S319">
        <v>2.2925970000000002</v>
      </c>
      <c r="T319">
        <v>0</v>
      </c>
      <c r="U319">
        <v>361.55759999999998</v>
      </c>
      <c r="V319">
        <v>25.788910000000001</v>
      </c>
      <c r="W319">
        <v>32.640189999999997</v>
      </c>
      <c r="X319">
        <v>104.9581</v>
      </c>
      <c r="Y319">
        <v>4.5349240000000002</v>
      </c>
      <c r="Z319">
        <v>82.627080000000007</v>
      </c>
      <c r="AA319">
        <v>208.53450000000001</v>
      </c>
      <c r="AB319">
        <v>3.0293049999999999</v>
      </c>
      <c r="AC319">
        <v>2.663497</v>
      </c>
      <c r="AD319">
        <v>0.83807799999999999</v>
      </c>
      <c r="AE319">
        <v>12136.67</v>
      </c>
      <c r="AF319">
        <v>0</v>
      </c>
      <c r="AG319">
        <v>14.190390000000001</v>
      </c>
      <c r="AH319">
        <v>0</v>
      </c>
      <c r="AI319">
        <v>282.63350000000003</v>
      </c>
      <c r="AJ319">
        <v>26.7089</v>
      </c>
      <c r="AK319">
        <v>46.014479999999999</v>
      </c>
      <c r="AL319">
        <v>147.44999999999999</v>
      </c>
      <c r="AM319">
        <v>301.63940000000002</v>
      </c>
      <c r="AN319">
        <v>120.05249999999999</v>
      </c>
      <c r="AO319">
        <v>217.8468</v>
      </c>
      <c r="AP319">
        <v>-68.888599999999997</v>
      </c>
      <c r="AQ319">
        <v>1</v>
      </c>
      <c r="AR319">
        <v>0</v>
      </c>
      <c r="AS319">
        <v>2.1870690000000002</v>
      </c>
      <c r="AT319">
        <v>1.3505769999999999</v>
      </c>
      <c r="AU319">
        <v>1.078E-2</v>
      </c>
      <c r="AV319">
        <v>18.360589999999998</v>
      </c>
      <c r="AW319">
        <v>5.9948000000000001E-2</v>
      </c>
      <c r="AX319">
        <v>16.383209999999998</v>
      </c>
      <c r="AY319">
        <v>5.0004E-2</v>
      </c>
      <c r="AZ319">
        <v>0</v>
      </c>
      <c r="BA319">
        <v>32.62876</v>
      </c>
      <c r="BB319">
        <v>37.604509999999998</v>
      </c>
      <c r="BC319">
        <v>16</v>
      </c>
      <c r="BD319">
        <v>8.1</v>
      </c>
      <c r="BE319">
        <v>12.05</v>
      </c>
      <c r="BF319">
        <v>12.3917</v>
      </c>
      <c r="BG319">
        <v>12.8874</v>
      </c>
      <c r="BH319">
        <v>21.3</v>
      </c>
      <c r="BI319">
        <v>0</v>
      </c>
      <c r="BJ319">
        <v>10.80026</v>
      </c>
      <c r="BK319">
        <v>72.648349999999994</v>
      </c>
      <c r="BL319">
        <v>1</v>
      </c>
      <c r="BM319">
        <v>0</v>
      </c>
      <c r="BN319">
        <v>0</v>
      </c>
      <c r="BO319">
        <v>0</v>
      </c>
      <c r="BP319">
        <v>82.8</v>
      </c>
      <c r="BQ319">
        <v>0.22159000000000001</v>
      </c>
      <c r="BR319">
        <v>195.39519999999999</v>
      </c>
      <c r="BS319">
        <v>11310.35</v>
      </c>
      <c r="BT319">
        <v>5.0160000000000003E-2</v>
      </c>
      <c r="BU319">
        <v>1.6379999999999999E-3</v>
      </c>
      <c r="BV319">
        <v>1.9070370000000001</v>
      </c>
      <c r="BW319">
        <v>6.2449999999999999E-2</v>
      </c>
      <c r="BX319">
        <v>2.6708769999999999</v>
      </c>
      <c r="BY319">
        <v>1.2942340000000001</v>
      </c>
      <c r="BZ319">
        <v>22.507349999999999</v>
      </c>
      <c r="CA319">
        <v>12.070410000000001</v>
      </c>
      <c r="CB319">
        <v>5.7081540000000004</v>
      </c>
      <c r="CC319">
        <v>7.8803999999999999E-2</v>
      </c>
      <c r="CD319">
        <v>26.26811</v>
      </c>
      <c r="CE319">
        <v>0.16092899999999999</v>
      </c>
      <c r="CF319">
        <v>0.56247499999999995</v>
      </c>
      <c r="CG319">
        <v>1.828171</v>
      </c>
      <c r="CH319">
        <v>45.578200000000002</v>
      </c>
      <c r="CI319">
        <v>160.45959999999999</v>
      </c>
      <c r="CJ319">
        <v>6.3871840000000004</v>
      </c>
      <c r="CK319">
        <v>77.084969999999998</v>
      </c>
      <c r="CL319">
        <v>124.9802</v>
      </c>
      <c r="CM319">
        <v>2675.8910000000001</v>
      </c>
      <c r="CN319">
        <v>0.268563</v>
      </c>
      <c r="CO319">
        <v>67.256119999999996</v>
      </c>
      <c r="CP319">
        <v>6.433503</v>
      </c>
      <c r="CQ319">
        <v>7911.9160000000002</v>
      </c>
      <c r="CR319">
        <v>1.0822999999999999E-2</v>
      </c>
      <c r="CS319">
        <v>32.193040000000003</v>
      </c>
      <c r="CT319">
        <v>0.108225</v>
      </c>
      <c r="CU319">
        <v>321.93040000000002</v>
      </c>
      <c r="CV319">
        <v>0</v>
      </c>
      <c r="CW319">
        <v>7.6037999999999994E-2</v>
      </c>
      <c r="CX319">
        <v>1.1927080000000001</v>
      </c>
      <c r="CY319">
        <v>195.7722</v>
      </c>
      <c r="CZ319">
        <v>1.24</v>
      </c>
    </row>
    <row r="320" spans="1:104" x14ac:dyDescent="0.3">
      <c r="A320">
        <v>1999</v>
      </c>
      <c r="B320">
        <v>11</v>
      </c>
      <c r="C320">
        <v>17</v>
      </c>
      <c r="D320">
        <v>5.0076109999999998</v>
      </c>
      <c r="E320">
        <v>27.58127</v>
      </c>
      <c r="F320">
        <v>33.868819999999999</v>
      </c>
      <c r="G320">
        <v>0.906389</v>
      </c>
      <c r="H320">
        <v>0.47284500000000002</v>
      </c>
      <c r="I320">
        <v>94.597409999999996</v>
      </c>
      <c r="J320">
        <v>1000</v>
      </c>
      <c r="K320">
        <v>391.5625</v>
      </c>
      <c r="L320">
        <v>56.513759999999998</v>
      </c>
      <c r="M320">
        <v>31.442810000000001</v>
      </c>
      <c r="N320">
        <v>10.021129999999999</v>
      </c>
      <c r="O320">
        <v>0.92398800000000003</v>
      </c>
      <c r="P320">
        <v>89.615260000000006</v>
      </c>
      <c r="Q320">
        <v>87.341149999999999</v>
      </c>
      <c r="R320">
        <v>0.93570399999999998</v>
      </c>
      <c r="S320">
        <v>2.697651</v>
      </c>
      <c r="T320">
        <v>0</v>
      </c>
      <c r="U320">
        <v>363.2604</v>
      </c>
      <c r="V320">
        <v>25.788910000000001</v>
      </c>
      <c r="W320">
        <v>32.72195</v>
      </c>
      <c r="X320">
        <v>105.86060000000001</v>
      </c>
      <c r="Y320">
        <v>4.4845930000000003</v>
      </c>
      <c r="Z320">
        <v>82.967640000000003</v>
      </c>
      <c r="AA320">
        <v>209.05690000000001</v>
      </c>
      <c r="AB320">
        <v>3.0438830000000001</v>
      </c>
      <c r="AC320">
        <v>2.6350690000000001</v>
      </c>
      <c r="AD320">
        <v>0.81793300000000002</v>
      </c>
      <c r="AE320">
        <v>12136.74</v>
      </c>
      <c r="AF320">
        <v>0</v>
      </c>
      <c r="AG320">
        <v>14.08966</v>
      </c>
      <c r="AH320">
        <v>0</v>
      </c>
      <c r="AI320">
        <v>275.50619999999998</v>
      </c>
      <c r="AJ320">
        <v>26.697669999999999</v>
      </c>
      <c r="AK320">
        <v>46.373640000000002</v>
      </c>
      <c r="AL320">
        <v>116.28530000000001</v>
      </c>
      <c r="AM320">
        <v>253.5642</v>
      </c>
      <c r="AN320">
        <v>100.91849999999999</v>
      </c>
      <c r="AO320">
        <v>172.61869999999999</v>
      </c>
      <c r="AP320">
        <v>-55.065600000000003</v>
      </c>
      <c r="AQ320">
        <v>1</v>
      </c>
      <c r="AR320">
        <v>0</v>
      </c>
      <c r="AS320">
        <v>1.863594</v>
      </c>
      <c r="AT320">
        <v>1.3719479999999999</v>
      </c>
      <c r="AU320">
        <v>1.0873000000000001E-2</v>
      </c>
      <c r="AV320">
        <v>18.744009999999999</v>
      </c>
      <c r="AW320">
        <v>6.0382999999999999E-2</v>
      </c>
      <c r="AX320">
        <v>16.721</v>
      </c>
      <c r="AY320">
        <v>5.0549999999999998E-2</v>
      </c>
      <c r="AZ320">
        <v>0</v>
      </c>
      <c r="BA320">
        <v>35.092489999999998</v>
      </c>
      <c r="BB320">
        <v>39.19679</v>
      </c>
      <c r="BC320">
        <v>20</v>
      </c>
      <c r="BD320">
        <v>10.3</v>
      </c>
      <c r="BE320">
        <v>15.15</v>
      </c>
      <c r="BF320">
        <v>13.44347</v>
      </c>
      <c r="BG320">
        <v>16.1782</v>
      </c>
      <c r="BH320">
        <v>12.5</v>
      </c>
      <c r="BI320">
        <v>6.8</v>
      </c>
      <c r="BJ320">
        <v>12.527749999999999</v>
      </c>
      <c r="BK320">
        <v>68.125979999999998</v>
      </c>
      <c r="BL320">
        <v>1</v>
      </c>
      <c r="BM320">
        <v>0</v>
      </c>
      <c r="BN320">
        <v>0</v>
      </c>
      <c r="BO320">
        <v>0</v>
      </c>
      <c r="BP320">
        <v>173</v>
      </c>
      <c r="BQ320">
        <v>1.7888550000000001</v>
      </c>
      <c r="BR320">
        <v>195.26140000000001</v>
      </c>
      <c r="BS320">
        <v>11306.9</v>
      </c>
      <c r="BT320">
        <v>3.4033000000000001E-2</v>
      </c>
      <c r="BU320">
        <v>1.6069999999999999E-3</v>
      </c>
      <c r="BV320">
        <v>1.293882</v>
      </c>
      <c r="BW320">
        <v>6.1212000000000003E-2</v>
      </c>
      <c r="BX320">
        <v>2.6352280000000001</v>
      </c>
      <c r="BY320">
        <v>1.304832</v>
      </c>
      <c r="BZ320">
        <v>22.147200000000002</v>
      </c>
      <c r="CA320">
        <v>12.164110000000001</v>
      </c>
      <c r="CB320">
        <v>5.7335079999999996</v>
      </c>
      <c r="CC320">
        <v>7.7633999999999995E-2</v>
      </c>
      <c r="CD320">
        <v>26.412400000000002</v>
      </c>
      <c r="CE320">
        <v>0.15854199999999999</v>
      </c>
      <c r="CF320">
        <v>0.56635999999999997</v>
      </c>
      <c r="CG320">
        <v>1.8273330000000001</v>
      </c>
      <c r="CH320">
        <v>45.707230000000003</v>
      </c>
      <c r="CI320">
        <v>160.0016</v>
      </c>
      <c r="CJ320">
        <v>6.3656920000000001</v>
      </c>
      <c r="CK320">
        <v>76.987620000000007</v>
      </c>
      <c r="CL320">
        <v>124.8275</v>
      </c>
      <c r="CM320">
        <v>2674.444</v>
      </c>
      <c r="CN320">
        <v>0.26732800000000001</v>
      </c>
      <c r="CO320">
        <v>67.256709999999998</v>
      </c>
      <c r="CP320">
        <v>6.4197930000000003</v>
      </c>
      <c r="CQ320">
        <v>7911.19</v>
      </c>
      <c r="CR320">
        <v>1.0729000000000001E-2</v>
      </c>
      <c r="CS320">
        <v>32.192799999999998</v>
      </c>
      <c r="CT320">
        <v>0.107291</v>
      </c>
      <c r="CU320">
        <v>321.928</v>
      </c>
      <c r="CV320">
        <v>0</v>
      </c>
      <c r="CW320">
        <v>3.6540999999999997E-2</v>
      </c>
      <c r="CX320">
        <v>1.300324</v>
      </c>
      <c r="CY320">
        <v>153.3809</v>
      </c>
      <c r="CZ320">
        <v>1.24</v>
      </c>
    </row>
    <row r="321" spans="1:104" x14ac:dyDescent="0.3">
      <c r="A321">
        <v>1999</v>
      </c>
      <c r="B321">
        <v>12</v>
      </c>
      <c r="C321">
        <v>17</v>
      </c>
      <c r="D321">
        <v>5.0911369999999998</v>
      </c>
      <c r="E321">
        <v>27.65888</v>
      </c>
      <c r="F321">
        <v>33.945650000000001</v>
      </c>
      <c r="G321">
        <v>0.907254</v>
      </c>
      <c r="H321">
        <v>0.47309499999999999</v>
      </c>
      <c r="I321">
        <v>95.027100000000004</v>
      </c>
      <c r="J321">
        <v>1000</v>
      </c>
      <c r="K321">
        <v>394.90179999999998</v>
      </c>
      <c r="L321">
        <v>56.513759999999998</v>
      </c>
      <c r="M321">
        <v>31.673010000000001</v>
      </c>
      <c r="N321">
        <v>10.18938</v>
      </c>
      <c r="O321">
        <v>0.96054499999999998</v>
      </c>
      <c r="P321">
        <v>90.283109999999994</v>
      </c>
      <c r="Q321">
        <v>87.980580000000003</v>
      </c>
      <c r="R321">
        <v>0.97567099999999995</v>
      </c>
      <c r="S321">
        <v>2.924023</v>
      </c>
      <c r="T321">
        <v>0</v>
      </c>
      <c r="U321">
        <v>365.10759999999999</v>
      </c>
      <c r="V321">
        <v>25.788910000000001</v>
      </c>
      <c r="W321">
        <v>32.819470000000003</v>
      </c>
      <c r="X321">
        <v>106.60299999999999</v>
      </c>
      <c r="Y321">
        <v>4.4628009999999998</v>
      </c>
      <c r="Z321">
        <v>83.337090000000003</v>
      </c>
      <c r="AA321">
        <v>209.68</v>
      </c>
      <c r="AB321">
        <v>3.0796640000000002</v>
      </c>
      <c r="AC321">
        <v>2.730531</v>
      </c>
      <c r="AD321">
        <v>0.79107300000000003</v>
      </c>
      <c r="AE321">
        <v>12136.82</v>
      </c>
      <c r="AF321">
        <v>0</v>
      </c>
      <c r="AG321">
        <v>13.95537</v>
      </c>
      <c r="AH321">
        <v>0</v>
      </c>
      <c r="AI321">
        <v>230.6071</v>
      </c>
      <c r="AJ321">
        <v>26.86636</v>
      </c>
      <c r="AK321">
        <v>46.569360000000003</v>
      </c>
      <c r="AL321">
        <v>187.029</v>
      </c>
      <c r="AM321">
        <v>344.18020000000001</v>
      </c>
      <c r="AN321">
        <v>136.9837</v>
      </c>
      <c r="AO321">
        <v>248.0958</v>
      </c>
      <c r="AP321">
        <v>-59.3459</v>
      </c>
      <c r="AQ321">
        <v>1</v>
      </c>
      <c r="AR321">
        <v>0</v>
      </c>
      <c r="AS321">
        <v>3.5965389999999999</v>
      </c>
      <c r="AT321">
        <v>1.3948320000000001</v>
      </c>
      <c r="AU321">
        <v>1.0949E-2</v>
      </c>
      <c r="AV321">
        <v>19.217659999999999</v>
      </c>
      <c r="AW321">
        <v>6.1062999999999999E-2</v>
      </c>
      <c r="AX321">
        <v>17.115629999999999</v>
      </c>
      <c r="AY321">
        <v>5.1278999999999998E-2</v>
      </c>
      <c r="AZ321">
        <v>0</v>
      </c>
      <c r="BA321">
        <v>18.446549999999998</v>
      </c>
      <c r="BB321">
        <v>23.953790000000001</v>
      </c>
      <c r="BC321">
        <v>25.4</v>
      </c>
      <c r="BD321">
        <v>7.4</v>
      </c>
      <c r="BE321">
        <v>16.399999999999999</v>
      </c>
      <c r="BF321">
        <v>14.376010000000001</v>
      </c>
      <c r="BG321">
        <v>18.308</v>
      </c>
      <c r="BH321">
        <v>26.3</v>
      </c>
      <c r="BI321">
        <v>0</v>
      </c>
      <c r="BJ321">
        <v>10.29646</v>
      </c>
      <c r="BK321">
        <v>48.935670000000002</v>
      </c>
      <c r="BL321">
        <v>1</v>
      </c>
      <c r="BM321">
        <v>0</v>
      </c>
      <c r="BN321">
        <v>0</v>
      </c>
      <c r="BO321">
        <v>0</v>
      </c>
      <c r="BP321">
        <v>304.14999999999998</v>
      </c>
      <c r="BQ321">
        <v>6.4935999999999994E-2</v>
      </c>
      <c r="BR321">
        <v>195.0642</v>
      </c>
      <c r="BS321">
        <v>11303.18</v>
      </c>
      <c r="BT321">
        <v>2.4421000000000002E-2</v>
      </c>
      <c r="BU321">
        <v>1.3619999999999999E-3</v>
      </c>
      <c r="BV321">
        <v>0.92946099999999998</v>
      </c>
      <c r="BW321">
        <v>5.1880000000000003E-2</v>
      </c>
      <c r="BX321">
        <v>2.5949119999999999</v>
      </c>
      <c r="BY321">
        <v>1.305404</v>
      </c>
      <c r="BZ321">
        <v>21.720649999999999</v>
      </c>
      <c r="CA321">
        <v>12.155279999999999</v>
      </c>
      <c r="CB321">
        <v>5.738486</v>
      </c>
      <c r="CC321">
        <v>7.6428999999999997E-2</v>
      </c>
      <c r="CD321">
        <v>26.45973</v>
      </c>
      <c r="CE321">
        <v>0.156088</v>
      </c>
      <c r="CF321">
        <v>0.56814299999999995</v>
      </c>
      <c r="CG321">
        <v>1.8247789999999999</v>
      </c>
      <c r="CH321">
        <v>45.661430000000003</v>
      </c>
      <c r="CI321">
        <v>159.5558</v>
      </c>
      <c r="CJ321">
        <v>6.3501620000000001</v>
      </c>
      <c r="CK321">
        <v>76.851249999999993</v>
      </c>
      <c r="CL321">
        <v>124.83710000000001</v>
      </c>
      <c r="CM321">
        <v>2672.6570000000002</v>
      </c>
      <c r="CN321">
        <v>0.266295</v>
      </c>
      <c r="CO321">
        <v>67.259360000000001</v>
      </c>
      <c r="CP321">
        <v>6.4136860000000002</v>
      </c>
      <c r="CQ321">
        <v>7910.5240000000003</v>
      </c>
      <c r="CR321">
        <v>1.0636E-2</v>
      </c>
      <c r="CS321">
        <v>32.192549999999997</v>
      </c>
      <c r="CT321">
        <v>0.106364</v>
      </c>
      <c r="CU321">
        <v>321.9255</v>
      </c>
      <c r="CV321">
        <v>0</v>
      </c>
      <c r="CW321">
        <v>2.5547E-2</v>
      </c>
      <c r="CX321">
        <v>0.156004</v>
      </c>
      <c r="CY321">
        <v>102.9417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5.194261</v>
      </c>
      <c r="E322">
        <v>27.74137</v>
      </c>
      <c r="F322">
        <v>34.027279999999998</v>
      </c>
      <c r="G322">
        <v>0.90816699999999995</v>
      </c>
      <c r="H322">
        <v>0.47336</v>
      </c>
      <c r="I322">
        <v>95.484660000000005</v>
      </c>
      <c r="J322">
        <v>1000</v>
      </c>
      <c r="K322">
        <v>378.17770000000002</v>
      </c>
      <c r="L322">
        <v>76.776139999999998</v>
      </c>
      <c r="M322">
        <v>31.92231</v>
      </c>
      <c r="N322">
        <v>10.39358</v>
      </c>
      <c r="O322">
        <v>1.000407</v>
      </c>
      <c r="P322">
        <v>90.990759999999995</v>
      </c>
      <c r="Q322">
        <v>88.673100000000005</v>
      </c>
      <c r="R322">
        <v>1.014645</v>
      </c>
      <c r="S322">
        <v>2.943314</v>
      </c>
      <c r="T322">
        <v>0</v>
      </c>
      <c r="U322">
        <v>351.59780000000001</v>
      </c>
      <c r="V322">
        <v>35.145659999999999</v>
      </c>
      <c r="W322">
        <v>33.289059999999999</v>
      </c>
      <c r="X322">
        <v>109.6125</v>
      </c>
      <c r="Y322">
        <v>4.92333</v>
      </c>
      <c r="Z322">
        <v>84.377830000000003</v>
      </c>
      <c r="AA322">
        <v>212.68010000000001</v>
      </c>
      <c r="AB322">
        <v>3.7890809999999999</v>
      </c>
      <c r="AC322">
        <v>3.3632770000000001</v>
      </c>
      <c r="AD322">
        <v>0.81284000000000001</v>
      </c>
      <c r="AE322">
        <v>12136.89</v>
      </c>
      <c r="AF322">
        <v>0</v>
      </c>
      <c r="AG322">
        <v>14.0642</v>
      </c>
      <c r="AH322">
        <v>0</v>
      </c>
      <c r="AI322">
        <v>272.23219999999998</v>
      </c>
      <c r="AJ322">
        <v>27.084060000000001</v>
      </c>
      <c r="AK322">
        <v>46.977849999999997</v>
      </c>
      <c r="AL322">
        <v>168.39879999999999</v>
      </c>
      <c r="AM322">
        <v>322.43020000000001</v>
      </c>
      <c r="AN322">
        <v>128.3272</v>
      </c>
      <c r="AO322">
        <v>230.29949999999999</v>
      </c>
      <c r="AP322">
        <v>-60.288499999999999</v>
      </c>
      <c r="AQ322">
        <v>1</v>
      </c>
      <c r="AR322">
        <v>0</v>
      </c>
      <c r="AS322">
        <v>2.512086</v>
      </c>
      <c r="AT322">
        <v>2.649594</v>
      </c>
      <c r="AU322">
        <v>2.0961E-2</v>
      </c>
      <c r="AV322">
        <v>21.02309</v>
      </c>
      <c r="AW322">
        <v>8.0961000000000005E-2</v>
      </c>
      <c r="AX322">
        <v>18.714369999999999</v>
      </c>
      <c r="AY322">
        <v>6.9588999999999998E-2</v>
      </c>
      <c r="AZ322">
        <v>0</v>
      </c>
      <c r="BA322">
        <v>24.091999999999999</v>
      </c>
      <c r="BB322">
        <v>29.609749999999998</v>
      </c>
      <c r="BC322">
        <v>19.399999999999999</v>
      </c>
      <c r="BD322">
        <v>10.1</v>
      </c>
      <c r="BE322">
        <v>14.75</v>
      </c>
      <c r="BF322">
        <v>14.902850000000001</v>
      </c>
      <c r="BG322">
        <v>15.735799999999999</v>
      </c>
      <c r="BH322">
        <v>19.8</v>
      </c>
      <c r="BI322">
        <v>0</v>
      </c>
      <c r="BJ322">
        <v>12.36125</v>
      </c>
      <c r="BK322">
        <v>69.147679999999994</v>
      </c>
      <c r="BL322">
        <v>0.91566899999999996</v>
      </c>
      <c r="BM322">
        <v>0</v>
      </c>
      <c r="BN322">
        <v>0</v>
      </c>
      <c r="BO322">
        <v>0</v>
      </c>
      <c r="BP322">
        <v>495.65</v>
      </c>
      <c r="BQ322">
        <v>0.10428900000000001</v>
      </c>
      <c r="BR322">
        <v>194.73519999999999</v>
      </c>
      <c r="BS322">
        <v>11298.05</v>
      </c>
      <c r="BT322">
        <v>1.3646999999999999E-2</v>
      </c>
      <c r="BU322">
        <v>1.01E-3</v>
      </c>
      <c r="BV322">
        <v>0.51938200000000001</v>
      </c>
      <c r="BW322">
        <v>3.8482000000000002E-2</v>
      </c>
      <c r="BX322">
        <v>2.516229</v>
      </c>
      <c r="BY322">
        <v>1.292144</v>
      </c>
      <c r="BZ322">
        <v>21.070060000000002</v>
      </c>
      <c r="CA322">
        <v>12.01925</v>
      </c>
      <c r="CB322">
        <v>5.7062900000000001</v>
      </c>
      <c r="CC322">
        <v>7.4819999999999998E-2</v>
      </c>
      <c r="CD322">
        <v>26.335260000000002</v>
      </c>
      <c r="CE322">
        <v>0.152808</v>
      </c>
      <c r="CF322">
        <v>0.56782600000000005</v>
      </c>
      <c r="CG322">
        <v>1.8200719999999999</v>
      </c>
      <c r="CH322">
        <v>45.461930000000002</v>
      </c>
      <c r="CI322">
        <v>158.97329999999999</v>
      </c>
      <c r="CJ322">
        <v>6.3449549999999997</v>
      </c>
      <c r="CK322">
        <v>76.667090000000002</v>
      </c>
      <c r="CL322">
        <v>125.133</v>
      </c>
      <c r="CM322">
        <v>2670.1089999999999</v>
      </c>
      <c r="CN322">
        <v>0.265625</v>
      </c>
      <c r="CO322">
        <v>67.262829999999994</v>
      </c>
      <c r="CP322">
        <v>6.4212509999999998</v>
      </c>
      <c r="CQ322">
        <v>7909.77</v>
      </c>
      <c r="CR322">
        <v>1.0544E-2</v>
      </c>
      <c r="CS322">
        <v>32.192160000000001</v>
      </c>
      <c r="CT322">
        <v>0.105444</v>
      </c>
      <c r="CU322">
        <v>321.92160000000001</v>
      </c>
      <c r="CV322">
        <v>0</v>
      </c>
      <c r="CW322">
        <v>1.7566999999999999E-2</v>
      </c>
      <c r="CX322">
        <v>0.61356100000000002</v>
      </c>
      <c r="CY322">
        <v>70.741410000000002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5.167224</v>
      </c>
      <c r="E323">
        <v>27.790649999999999</v>
      </c>
      <c r="F323">
        <v>34.07602</v>
      </c>
      <c r="G323">
        <v>0.90870799999999996</v>
      </c>
      <c r="H323">
        <v>0.473522</v>
      </c>
      <c r="I323">
        <v>95.758380000000002</v>
      </c>
      <c r="J323">
        <v>1000</v>
      </c>
      <c r="K323">
        <v>380.29259999999999</v>
      </c>
      <c r="L323">
        <v>76.776139999999998</v>
      </c>
      <c r="M323">
        <v>32.028649999999999</v>
      </c>
      <c r="N323">
        <v>10.32856</v>
      </c>
      <c r="O323">
        <v>0.98033700000000001</v>
      </c>
      <c r="P323">
        <v>91.413759999999996</v>
      </c>
      <c r="Q323">
        <v>88.968469999999996</v>
      </c>
      <c r="R323">
        <v>1.002699</v>
      </c>
      <c r="S323">
        <v>3.045585</v>
      </c>
      <c r="T323">
        <v>0</v>
      </c>
      <c r="U323">
        <v>353.56119999999999</v>
      </c>
      <c r="V323">
        <v>35.145659999999999</v>
      </c>
      <c r="W323">
        <v>33.39761</v>
      </c>
      <c r="X323">
        <v>108.8956</v>
      </c>
      <c r="Y323">
        <v>4.8100560000000003</v>
      </c>
      <c r="Z323">
        <v>84.770499999999998</v>
      </c>
      <c r="AA323">
        <v>213.37360000000001</v>
      </c>
      <c r="AB323">
        <v>3.640692</v>
      </c>
      <c r="AC323">
        <v>5.0698299999999996</v>
      </c>
      <c r="AD323">
        <v>0.81093999999999999</v>
      </c>
      <c r="AE323">
        <v>12137.03</v>
      </c>
      <c r="AF323">
        <v>0</v>
      </c>
      <c r="AG323">
        <v>14.0547</v>
      </c>
      <c r="AH323">
        <v>0</v>
      </c>
      <c r="AI323">
        <v>226.5968</v>
      </c>
      <c r="AJ323">
        <v>25.896650000000001</v>
      </c>
      <c r="AK323">
        <v>45.025260000000003</v>
      </c>
      <c r="AL323">
        <v>26.28979</v>
      </c>
      <c r="AM323">
        <v>148.79929999999999</v>
      </c>
      <c r="AN323">
        <v>59.22213</v>
      </c>
      <c r="AO323">
        <v>80.297759999999997</v>
      </c>
      <c r="AP323">
        <v>-53.264000000000003</v>
      </c>
      <c r="AQ323">
        <v>1</v>
      </c>
      <c r="AR323">
        <v>0</v>
      </c>
      <c r="AS323">
        <v>1.771493</v>
      </c>
      <c r="AT323">
        <v>9.5580429999999996</v>
      </c>
      <c r="AU323">
        <v>7.5564000000000006E-2</v>
      </c>
      <c r="AV323">
        <v>28.45233</v>
      </c>
      <c r="AW323">
        <v>0.136652</v>
      </c>
      <c r="AX323">
        <v>25.527090000000001</v>
      </c>
      <c r="AY323">
        <v>0.122311</v>
      </c>
      <c r="AZ323">
        <v>0</v>
      </c>
      <c r="BA323">
        <v>62.543399999999998</v>
      </c>
      <c r="BB323">
        <v>65.049260000000004</v>
      </c>
      <c r="BC323">
        <v>28.8</v>
      </c>
      <c r="BD323">
        <v>17.8</v>
      </c>
      <c r="BE323">
        <v>23.3</v>
      </c>
      <c r="BF323">
        <v>21.549029999999998</v>
      </c>
      <c r="BG323">
        <v>24.466000000000001</v>
      </c>
      <c r="BH323">
        <v>20.7</v>
      </c>
      <c r="BI323">
        <v>0</v>
      </c>
      <c r="BJ323">
        <v>20.379670000000001</v>
      </c>
      <c r="BK323">
        <v>66.426220000000001</v>
      </c>
      <c r="BL323">
        <v>0.437224</v>
      </c>
      <c r="BM323">
        <v>0</v>
      </c>
      <c r="BN323">
        <v>0</v>
      </c>
      <c r="BO323">
        <v>0</v>
      </c>
      <c r="BP323">
        <v>790.4</v>
      </c>
      <c r="BQ323">
        <v>0.19148999999999999</v>
      </c>
      <c r="BR323">
        <v>194.47059999999999</v>
      </c>
      <c r="BS323">
        <v>11294.24</v>
      </c>
      <c r="BT323">
        <v>2.0535000000000001E-2</v>
      </c>
      <c r="BU323">
        <v>7.76E-4</v>
      </c>
      <c r="BV323">
        <v>0.83816100000000004</v>
      </c>
      <c r="BW323">
        <v>2.9732999999999999E-2</v>
      </c>
      <c r="BX323">
        <v>2.4638209999999998</v>
      </c>
      <c r="BY323">
        <v>1.295544</v>
      </c>
      <c r="BZ323">
        <v>20.703939999999999</v>
      </c>
      <c r="CA323">
        <v>12.0549</v>
      </c>
      <c r="CB323">
        <v>5.6312519999999999</v>
      </c>
      <c r="CC323">
        <v>7.3658000000000001E-2</v>
      </c>
      <c r="CD323">
        <v>26.01454</v>
      </c>
      <c r="CE323">
        <v>0.150446</v>
      </c>
      <c r="CF323">
        <v>0.56628999999999996</v>
      </c>
      <c r="CG323">
        <v>1.816392</v>
      </c>
      <c r="CH323">
        <v>45.15119</v>
      </c>
      <c r="CI323">
        <v>157.47149999999999</v>
      </c>
      <c r="CJ323">
        <v>6.3511519999999999</v>
      </c>
      <c r="CK323">
        <v>76.515349999999998</v>
      </c>
      <c r="CL323">
        <v>125.75060000000001</v>
      </c>
      <c r="CM323">
        <v>2668.2489999999998</v>
      </c>
      <c r="CN323">
        <v>0.26537500000000003</v>
      </c>
      <c r="CO323">
        <v>67.268079999999998</v>
      </c>
      <c r="CP323">
        <v>6.4445899999999998</v>
      </c>
      <c r="CQ323">
        <v>7909.3450000000003</v>
      </c>
      <c r="CR323">
        <v>1.0453E-2</v>
      </c>
      <c r="CS323">
        <v>32.191899999999997</v>
      </c>
      <c r="CT323">
        <v>0.104532</v>
      </c>
      <c r="CU323">
        <v>321.91899999999998</v>
      </c>
      <c r="CV323">
        <v>0</v>
      </c>
      <c r="CW323">
        <v>1.6202999999999999E-2</v>
      </c>
      <c r="CX323">
        <v>0.48970999999999998</v>
      </c>
      <c r="CY323">
        <v>33.305970000000002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5.108968</v>
      </c>
      <c r="E324">
        <v>27.833770000000001</v>
      </c>
      <c r="F324">
        <v>34.118650000000002</v>
      </c>
      <c r="G324">
        <v>0.90917999999999999</v>
      </c>
      <c r="H324">
        <v>0.47365800000000002</v>
      </c>
      <c r="I324">
        <v>95.998149999999995</v>
      </c>
      <c r="J324">
        <v>1000</v>
      </c>
      <c r="K324">
        <v>382.14819999999997</v>
      </c>
      <c r="L324">
        <v>76.776139999999998</v>
      </c>
      <c r="M324">
        <v>32.108789999999999</v>
      </c>
      <c r="N324">
        <v>10.21424</v>
      </c>
      <c r="O324">
        <v>0.95132799999999995</v>
      </c>
      <c r="P324">
        <v>91.784859999999995</v>
      </c>
      <c r="Q324">
        <v>89.191079999999999</v>
      </c>
      <c r="R324">
        <v>0.98769799999999996</v>
      </c>
      <c r="S324">
        <v>2.9039519999999999</v>
      </c>
      <c r="T324">
        <v>0</v>
      </c>
      <c r="U324">
        <v>356.58920000000001</v>
      </c>
      <c r="V324">
        <v>35.145659999999999</v>
      </c>
      <c r="W324">
        <v>33.623910000000002</v>
      </c>
      <c r="X324">
        <v>108.6645</v>
      </c>
      <c r="Y324">
        <v>4.8346590000000003</v>
      </c>
      <c r="Z324">
        <v>85.376109999999997</v>
      </c>
      <c r="AA324">
        <v>214.81950000000001</v>
      </c>
      <c r="AB324">
        <v>3.7565629999999999</v>
      </c>
      <c r="AC324">
        <v>5.2767540000000004</v>
      </c>
      <c r="AD324">
        <v>0.83592900000000003</v>
      </c>
      <c r="AE324">
        <v>12137.1</v>
      </c>
      <c r="AF324">
        <v>0</v>
      </c>
      <c r="AG324">
        <v>14.179639999999999</v>
      </c>
      <c r="AH324">
        <v>0</v>
      </c>
      <c r="AI324">
        <v>271.7509</v>
      </c>
      <c r="AJ324">
        <v>25.24502</v>
      </c>
      <c r="AK324">
        <v>43.909680000000002</v>
      </c>
      <c r="AL324">
        <v>34.052190000000003</v>
      </c>
      <c r="AM324">
        <v>168.02250000000001</v>
      </c>
      <c r="AN324">
        <v>66.872960000000006</v>
      </c>
      <c r="AO324">
        <v>100.1831</v>
      </c>
      <c r="AP324">
        <v>-65.290800000000004</v>
      </c>
      <c r="AQ324">
        <v>1</v>
      </c>
      <c r="AR324">
        <v>0</v>
      </c>
      <c r="AS324">
        <v>0.91643300000000005</v>
      </c>
      <c r="AT324">
        <v>7.9073200000000003</v>
      </c>
      <c r="AU324">
        <v>6.3069E-2</v>
      </c>
      <c r="AV324">
        <v>26.454080000000001</v>
      </c>
      <c r="AW324">
        <v>0.124665</v>
      </c>
      <c r="AX324">
        <v>23.76033</v>
      </c>
      <c r="AY324">
        <v>0.110994</v>
      </c>
      <c r="AZ324">
        <v>0</v>
      </c>
      <c r="BA324">
        <v>66.257249999999999</v>
      </c>
      <c r="BB324">
        <v>69.104849999999999</v>
      </c>
      <c r="BC324">
        <v>19.399999999999999</v>
      </c>
      <c r="BD324">
        <v>15.3</v>
      </c>
      <c r="BE324">
        <v>17.350000000000001</v>
      </c>
      <c r="BF324">
        <v>19.689609999999998</v>
      </c>
      <c r="BG324">
        <v>17.784600000000001</v>
      </c>
      <c r="BH324">
        <v>11.4</v>
      </c>
      <c r="BI324">
        <v>0</v>
      </c>
      <c r="BJ324">
        <v>17.38402</v>
      </c>
      <c r="BK324">
        <v>85.383529999999993</v>
      </c>
      <c r="BL324">
        <v>0.54508500000000004</v>
      </c>
      <c r="BM324">
        <v>0</v>
      </c>
      <c r="BN324">
        <v>0</v>
      </c>
      <c r="BO324">
        <v>0</v>
      </c>
      <c r="BP324">
        <v>1077.3499999999999</v>
      </c>
      <c r="BQ324">
        <v>0.13358800000000001</v>
      </c>
      <c r="BR324">
        <v>194.02340000000001</v>
      </c>
      <c r="BS324">
        <v>11288.99</v>
      </c>
      <c r="BT324">
        <v>2.7788E-2</v>
      </c>
      <c r="BU324">
        <v>5.9299999999999999E-4</v>
      </c>
      <c r="BV324">
        <v>1.1436930000000001</v>
      </c>
      <c r="BW324">
        <v>2.3143E-2</v>
      </c>
      <c r="BX324">
        <v>2.4109859999999999</v>
      </c>
      <c r="BY324">
        <v>1.264767</v>
      </c>
      <c r="BZ324">
        <v>20.25244</v>
      </c>
      <c r="CA324">
        <v>11.776490000000001</v>
      </c>
      <c r="CB324">
        <v>5.5441549999999999</v>
      </c>
      <c r="CC324">
        <v>7.1441000000000004E-2</v>
      </c>
      <c r="CD324">
        <v>25.638909999999999</v>
      </c>
      <c r="CE324">
        <v>0.14591699999999999</v>
      </c>
      <c r="CF324">
        <v>0.56518299999999999</v>
      </c>
      <c r="CG324">
        <v>1.807874</v>
      </c>
      <c r="CH324">
        <v>45.09469</v>
      </c>
      <c r="CI324">
        <v>157.35040000000001</v>
      </c>
      <c r="CJ324">
        <v>6.3598030000000003</v>
      </c>
      <c r="CK324">
        <v>76.230410000000006</v>
      </c>
      <c r="CL324">
        <v>126.45780000000001</v>
      </c>
      <c r="CM324">
        <v>2663.8609999999999</v>
      </c>
      <c r="CN324">
        <v>0.26527899999999999</v>
      </c>
      <c r="CO324">
        <v>67.273470000000003</v>
      </c>
      <c r="CP324">
        <v>6.4735019999999999</v>
      </c>
      <c r="CQ324">
        <v>7908.6509999999998</v>
      </c>
      <c r="CR324">
        <v>1.0363000000000001E-2</v>
      </c>
      <c r="CS324">
        <v>32.191299999999998</v>
      </c>
      <c r="CT324">
        <v>0.103628</v>
      </c>
      <c r="CU324">
        <v>321.91300000000001</v>
      </c>
      <c r="CV324">
        <v>0</v>
      </c>
      <c r="CW324">
        <v>0.107894</v>
      </c>
      <c r="CX324">
        <v>1.077312</v>
      </c>
      <c r="CY324">
        <v>42.637599999999999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5.0429370000000002</v>
      </c>
      <c r="E325">
        <v>27.875219999999999</v>
      </c>
      <c r="F325">
        <v>34.159619999999997</v>
      </c>
      <c r="G325">
        <v>0.90963099999999997</v>
      </c>
      <c r="H325">
        <v>0.47378900000000002</v>
      </c>
      <c r="I325">
        <v>96.228840000000005</v>
      </c>
      <c r="J325">
        <v>1000</v>
      </c>
      <c r="K325">
        <v>383.93599999999998</v>
      </c>
      <c r="L325">
        <v>76.776139999999998</v>
      </c>
      <c r="M325">
        <v>32.181910000000002</v>
      </c>
      <c r="N325">
        <v>10.083159999999999</v>
      </c>
      <c r="O325">
        <v>0.92264800000000002</v>
      </c>
      <c r="P325">
        <v>92.142430000000004</v>
      </c>
      <c r="Q325">
        <v>89.394199999999998</v>
      </c>
      <c r="R325">
        <v>0.97435000000000005</v>
      </c>
      <c r="S325">
        <v>2.7083729999999999</v>
      </c>
      <c r="T325">
        <v>0</v>
      </c>
      <c r="U325">
        <v>359.55290000000002</v>
      </c>
      <c r="V325">
        <v>35.145659999999999</v>
      </c>
      <c r="W325">
        <v>33.842329999999997</v>
      </c>
      <c r="X325">
        <v>108.2307</v>
      </c>
      <c r="Y325">
        <v>4.8436240000000002</v>
      </c>
      <c r="Z325">
        <v>85.96884</v>
      </c>
      <c r="AA325">
        <v>216.2149</v>
      </c>
      <c r="AB325">
        <v>3.832179</v>
      </c>
      <c r="AC325">
        <v>4.3810979999999997</v>
      </c>
      <c r="AD325">
        <v>0.86179300000000003</v>
      </c>
      <c r="AE325">
        <v>12137.13</v>
      </c>
      <c r="AF325">
        <v>0</v>
      </c>
      <c r="AG325">
        <v>14.308960000000001</v>
      </c>
      <c r="AH325">
        <v>0</v>
      </c>
      <c r="AI325">
        <v>229.9836</v>
      </c>
      <c r="AJ325">
        <v>24.706790000000002</v>
      </c>
      <c r="AK325">
        <v>43.003300000000003</v>
      </c>
      <c r="AL325">
        <v>47.707140000000003</v>
      </c>
      <c r="AM325">
        <v>147.09729999999999</v>
      </c>
      <c r="AN325">
        <v>58.544730000000001</v>
      </c>
      <c r="AO325">
        <v>102.1763</v>
      </c>
      <c r="AP325">
        <v>-53.733699999999999</v>
      </c>
      <c r="AQ325">
        <v>1</v>
      </c>
      <c r="AR325">
        <v>0</v>
      </c>
      <c r="AS325">
        <v>1.0909960000000001</v>
      </c>
      <c r="AT325">
        <v>6.8454309999999996</v>
      </c>
      <c r="AU325">
        <v>5.5097E-2</v>
      </c>
      <c r="AV325">
        <v>25.141290000000001</v>
      </c>
      <c r="AW325">
        <v>0.117087</v>
      </c>
      <c r="AX325">
        <v>22.616820000000001</v>
      </c>
      <c r="AY325">
        <v>0.103843</v>
      </c>
      <c r="AZ325">
        <v>0</v>
      </c>
      <c r="BA325">
        <v>40.109960000000001</v>
      </c>
      <c r="BB325">
        <v>42.61835</v>
      </c>
      <c r="BC325">
        <v>22.9</v>
      </c>
      <c r="BD325">
        <v>10.1</v>
      </c>
      <c r="BE325">
        <v>16.5</v>
      </c>
      <c r="BF325">
        <v>15.9962</v>
      </c>
      <c r="BG325">
        <v>17.8568</v>
      </c>
      <c r="BH325">
        <v>9.1999999999999993</v>
      </c>
      <c r="BI325">
        <v>0</v>
      </c>
      <c r="BJ325">
        <v>12.36125</v>
      </c>
      <c r="BK325">
        <v>60.43826</v>
      </c>
      <c r="BL325">
        <v>0.61305100000000001</v>
      </c>
      <c r="BM325">
        <v>0</v>
      </c>
      <c r="BN325">
        <v>0</v>
      </c>
      <c r="BO325">
        <v>0</v>
      </c>
      <c r="BP325">
        <v>1262.55</v>
      </c>
      <c r="BQ325">
        <v>7.1804000000000007E-2</v>
      </c>
      <c r="BR325">
        <v>193.73</v>
      </c>
      <c r="BS325">
        <v>11285.1</v>
      </c>
      <c r="BT325">
        <v>3.8524999999999997E-2</v>
      </c>
      <c r="BU325">
        <v>5.9500000000000004E-4</v>
      </c>
      <c r="BV325">
        <v>1.5679989999999999</v>
      </c>
      <c r="BW325">
        <v>2.3626999999999999E-2</v>
      </c>
      <c r="BX325">
        <v>2.411559</v>
      </c>
      <c r="BY325">
        <v>1.2454879999999999</v>
      </c>
      <c r="BZ325">
        <v>20.218</v>
      </c>
      <c r="CA325">
        <v>11.617940000000001</v>
      </c>
      <c r="CB325">
        <v>5.51471</v>
      </c>
      <c r="CC325">
        <v>6.9625000000000006E-2</v>
      </c>
      <c r="CD325">
        <v>25.531970000000001</v>
      </c>
      <c r="CE325">
        <v>0.14221</v>
      </c>
      <c r="CF325">
        <v>0.56470100000000001</v>
      </c>
      <c r="CG325">
        <v>1.8005910000000001</v>
      </c>
      <c r="CH325">
        <v>45.257809999999999</v>
      </c>
      <c r="CI325">
        <v>157.07400000000001</v>
      </c>
      <c r="CJ325">
        <v>6.3525929999999997</v>
      </c>
      <c r="CK325">
        <v>75.987219999999994</v>
      </c>
      <c r="CL325">
        <v>126.7251</v>
      </c>
      <c r="CM325">
        <v>2660.2530000000002</v>
      </c>
      <c r="CN325">
        <v>0.26466200000000001</v>
      </c>
      <c r="CO325">
        <v>67.278639999999996</v>
      </c>
      <c r="CP325">
        <v>6.482227</v>
      </c>
      <c r="CQ325">
        <v>7908.1</v>
      </c>
      <c r="CR325">
        <v>1.0272999999999999E-2</v>
      </c>
      <c r="CS325">
        <v>32.190800000000003</v>
      </c>
      <c r="CT325">
        <v>0.102732</v>
      </c>
      <c r="CU325">
        <v>321.90800000000002</v>
      </c>
      <c r="CV325">
        <v>0</v>
      </c>
      <c r="CW325">
        <v>9.8570000000000005E-2</v>
      </c>
      <c r="CX325">
        <v>0.29861799999999999</v>
      </c>
      <c r="CY325">
        <v>47.93197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4.976585</v>
      </c>
      <c r="E326">
        <v>27.91722</v>
      </c>
      <c r="F326">
        <v>34.201120000000003</v>
      </c>
      <c r="G326">
        <v>0.91008699999999998</v>
      </c>
      <c r="H326">
        <v>0.47392099999999998</v>
      </c>
      <c r="I326">
        <v>96.462810000000005</v>
      </c>
      <c r="J326">
        <v>1000</v>
      </c>
      <c r="K326">
        <v>385.7518</v>
      </c>
      <c r="L326">
        <v>76.776139999999998</v>
      </c>
      <c r="M326">
        <v>32.257579999999997</v>
      </c>
      <c r="N326">
        <v>9.9560820000000003</v>
      </c>
      <c r="O326">
        <v>0.902586</v>
      </c>
      <c r="P326">
        <v>92.505589999999998</v>
      </c>
      <c r="Q326">
        <v>89.604399999999998</v>
      </c>
      <c r="R326">
        <v>0.96446399999999999</v>
      </c>
      <c r="S326">
        <v>2.121988</v>
      </c>
      <c r="T326">
        <v>0</v>
      </c>
      <c r="U326">
        <v>362.16109999999998</v>
      </c>
      <c r="V326">
        <v>35.145659999999999</v>
      </c>
      <c r="W326">
        <v>34.020600000000002</v>
      </c>
      <c r="X326">
        <v>107.51990000000001</v>
      </c>
      <c r="Y326">
        <v>4.8316030000000003</v>
      </c>
      <c r="Z326">
        <v>86.490480000000005</v>
      </c>
      <c r="AA326">
        <v>217.35380000000001</v>
      </c>
      <c r="AB326">
        <v>3.820894</v>
      </c>
      <c r="AC326">
        <v>3.282276</v>
      </c>
      <c r="AD326">
        <v>0.87939299999999998</v>
      </c>
      <c r="AE326">
        <v>12137.17</v>
      </c>
      <c r="AF326">
        <v>0</v>
      </c>
      <c r="AG326">
        <v>14.39697</v>
      </c>
      <c r="AH326">
        <v>0</v>
      </c>
      <c r="AI326">
        <v>298.98039999999997</v>
      </c>
      <c r="AJ326">
        <v>24.52891</v>
      </c>
      <c r="AK326">
        <v>42.383319999999998</v>
      </c>
      <c r="AL326">
        <v>48.35154</v>
      </c>
      <c r="AM326">
        <v>129.7363</v>
      </c>
      <c r="AN326">
        <v>51.63505</v>
      </c>
      <c r="AO326">
        <v>96.800839999999994</v>
      </c>
      <c r="AP326">
        <v>-47.800600000000003</v>
      </c>
      <c r="AQ326">
        <v>1</v>
      </c>
      <c r="AR326">
        <v>0</v>
      </c>
      <c r="AS326">
        <v>0.49190800000000001</v>
      </c>
      <c r="AT326">
        <v>1.363448</v>
      </c>
      <c r="AU326">
        <v>1.1042E-2</v>
      </c>
      <c r="AV326">
        <v>19.071899999999999</v>
      </c>
      <c r="AW326">
        <v>7.0125999999999994E-2</v>
      </c>
      <c r="AX326">
        <v>17.092960000000001</v>
      </c>
      <c r="AY326">
        <v>5.9537E-2</v>
      </c>
      <c r="AZ326">
        <v>0</v>
      </c>
      <c r="BA326">
        <v>29.101030000000002</v>
      </c>
      <c r="BB326">
        <v>31.322279999999999</v>
      </c>
      <c r="BC326">
        <v>12.6</v>
      </c>
      <c r="BD326">
        <v>8.8000000000000007</v>
      </c>
      <c r="BE326">
        <v>10.7</v>
      </c>
      <c r="BF326">
        <v>11.69237</v>
      </c>
      <c r="BG326">
        <v>11.1028</v>
      </c>
      <c r="BH326">
        <v>6</v>
      </c>
      <c r="BI326">
        <v>0</v>
      </c>
      <c r="BJ326">
        <v>11.32563</v>
      </c>
      <c r="BK326">
        <v>85.695790000000002</v>
      </c>
      <c r="BL326">
        <v>1</v>
      </c>
      <c r="BM326">
        <v>0</v>
      </c>
      <c r="BN326">
        <v>0</v>
      </c>
      <c r="BO326">
        <v>0</v>
      </c>
      <c r="BP326">
        <v>1367.95</v>
      </c>
      <c r="BQ326">
        <v>7.2026999999999994E-2</v>
      </c>
      <c r="BR326">
        <v>193.5943</v>
      </c>
      <c r="BS326">
        <v>11282.54</v>
      </c>
      <c r="BT326">
        <v>5.2650000000000002E-2</v>
      </c>
      <c r="BU326">
        <v>7.9299999999999998E-4</v>
      </c>
      <c r="BV326">
        <v>2.1064470000000002</v>
      </c>
      <c r="BW326">
        <v>3.2640000000000002E-2</v>
      </c>
      <c r="BX326">
        <v>2.4578220000000002</v>
      </c>
      <c r="BY326">
        <v>1.2377959999999999</v>
      </c>
      <c r="BZ326">
        <v>20.58051</v>
      </c>
      <c r="CA326">
        <v>11.56569</v>
      </c>
      <c r="CB326">
        <v>5.5368380000000004</v>
      </c>
      <c r="CC326">
        <v>6.8057000000000006E-2</v>
      </c>
      <c r="CD326">
        <v>25.66553</v>
      </c>
      <c r="CE326">
        <v>0.13900399999999999</v>
      </c>
      <c r="CF326">
        <v>0.56491199999999997</v>
      </c>
      <c r="CG326">
        <v>1.7958000000000001</v>
      </c>
      <c r="CH326">
        <v>45.41084</v>
      </c>
      <c r="CI326">
        <v>156.95349999999999</v>
      </c>
      <c r="CJ326">
        <v>6.3318770000000004</v>
      </c>
      <c r="CK326">
        <v>75.801199999999994</v>
      </c>
      <c r="CL326">
        <v>126.6009</v>
      </c>
      <c r="CM326">
        <v>2657.37</v>
      </c>
      <c r="CN326">
        <v>0.26356400000000002</v>
      </c>
      <c r="CO326">
        <v>67.282449999999997</v>
      </c>
      <c r="CP326">
        <v>6.4722210000000002</v>
      </c>
      <c r="CQ326">
        <v>7907.5730000000003</v>
      </c>
      <c r="CR326">
        <v>1.0184E-2</v>
      </c>
      <c r="CS326">
        <v>32.190370000000001</v>
      </c>
      <c r="CT326">
        <v>0.101845</v>
      </c>
      <c r="CU326">
        <v>321.90370000000001</v>
      </c>
      <c r="CV326">
        <v>0</v>
      </c>
      <c r="CW326">
        <v>6.8142999999999995E-2</v>
      </c>
      <c r="CX326">
        <v>1.312074</v>
      </c>
      <c r="CY326">
        <v>99.001170000000002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4.8220850000000004</v>
      </c>
      <c r="E327">
        <v>27.949719999999999</v>
      </c>
      <c r="F327">
        <v>34.233229999999999</v>
      </c>
      <c r="G327">
        <v>0.91043799999999997</v>
      </c>
      <c r="H327">
        <v>0.474024</v>
      </c>
      <c r="I327">
        <v>96.643979999999999</v>
      </c>
      <c r="J327">
        <v>1000</v>
      </c>
      <c r="K327">
        <v>387.15969999999999</v>
      </c>
      <c r="L327">
        <v>76.776139999999998</v>
      </c>
      <c r="M327">
        <v>32.29224</v>
      </c>
      <c r="N327">
        <v>9.6213060000000006</v>
      </c>
      <c r="O327">
        <v>0.88205599999999995</v>
      </c>
      <c r="P327">
        <v>92.787170000000003</v>
      </c>
      <c r="Q327">
        <v>89.700680000000006</v>
      </c>
      <c r="R327">
        <v>0.943164</v>
      </c>
      <c r="S327">
        <v>1.653986</v>
      </c>
      <c r="T327">
        <v>0</v>
      </c>
      <c r="U327">
        <v>364.11880000000002</v>
      </c>
      <c r="V327">
        <v>35.145659999999999</v>
      </c>
      <c r="W327">
        <v>34.126109999999997</v>
      </c>
      <c r="X327">
        <v>104.3503</v>
      </c>
      <c r="Y327">
        <v>4.7812799999999998</v>
      </c>
      <c r="Z327">
        <v>86.88203</v>
      </c>
      <c r="AA327">
        <v>218.02789999999999</v>
      </c>
      <c r="AB327">
        <v>3.683373</v>
      </c>
      <c r="AC327">
        <v>2.9345780000000001</v>
      </c>
      <c r="AD327">
        <v>0.89157900000000001</v>
      </c>
      <c r="AE327">
        <v>12137.24</v>
      </c>
      <c r="AF327">
        <v>0</v>
      </c>
      <c r="AG327">
        <v>14.4579</v>
      </c>
      <c r="AH327">
        <v>0</v>
      </c>
      <c r="AI327">
        <v>258.41669999999999</v>
      </c>
      <c r="AJ327">
        <v>24.457509999999999</v>
      </c>
      <c r="AK327">
        <v>42.166170000000001</v>
      </c>
      <c r="AL327">
        <v>4.9837280000000002</v>
      </c>
      <c r="AM327">
        <v>53.57891</v>
      </c>
      <c r="AN327">
        <v>21.324400000000001</v>
      </c>
      <c r="AO327">
        <v>35.099870000000003</v>
      </c>
      <c r="AP327">
        <v>-29.848299999999998</v>
      </c>
      <c r="AQ327">
        <v>1</v>
      </c>
      <c r="AR327">
        <v>0</v>
      </c>
      <c r="AS327">
        <v>0.31929400000000002</v>
      </c>
      <c r="AT327">
        <v>25.431539999999998</v>
      </c>
      <c r="AU327">
        <v>0.20682400000000001</v>
      </c>
      <c r="AV327">
        <v>42.970910000000003</v>
      </c>
      <c r="AW327">
        <v>0.26416899999999999</v>
      </c>
      <c r="AX327">
        <v>41.035580000000003</v>
      </c>
      <c r="AY327">
        <v>0.25368600000000002</v>
      </c>
      <c r="AZ327">
        <v>0</v>
      </c>
      <c r="BA327">
        <v>27.002880000000001</v>
      </c>
      <c r="BB327">
        <v>27.93554</v>
      </c>
      <c r="BC327">
        <v>18.2</v>
      </c>
      <c r="BD327">
        <v>5.4</v>
      </c>
      <c r="BE327">
        <v>11.8</v>
      </c>
      <c r="BF327">
        <v>10.945320000000001</v>
      </c>
      <c r="BG327">
        <v>13.1568</v>
      </c>
      <c r="BH327">
        <v>2.1</v>
      </c>
      <c r="BI327">
        <v>8.6999999999999993</v>
      </c>
      <c r="BJ327">
        <v>8.969201</v>
      </c>
      <c r="BK327">
        <v>59.278019999999998</v>
      </c>
      <c r="BL327">
        <v>1</v>
      </c>
      <c r="BM327">
        <v>0</v>
      </c>
      <c r="BN327">
        <v>0</v>
      </c>
      <c r="BO327">
        <v>0</v>
      </c>
      <c r="BP327">
        <v>1409.2</v>
      </c>
      <c r="BQ327">
        <v>1.6141430000000001</v>
      </c>
      <c r="BR327">
        <v>193.66319999999999</v>
      </c>
      <c r="BS327">
        <v>11282.99</v>
      </c>
      <c r="BT327">
        <v>8.9203000000000005E-2</v>
      </c>
      <c r="BU327">
        <v>1.4220000000000001E-3</v>
      </c>
      <c r="BV327">
        <v>3.449004</v>
      </c>
      <c r="BW327">
        <v>6.0908999999999998E-2</v>
      </c>
      <c r="BX327">
        <v>2.582058</v>
      </c>
      <c r="BY327">
        <v>1.2409570000000001</v>
      </c>
      <c r="BZ327">
        <v>21.54055</v>
      </c>
      <c r="CA327">
        <v>11.59933</v>
      </c>
      <c r="CB327">
        <v>5.5913630000000003</v>
      </c>
      <c r="CC327">
        <v>6.6933999999999994E-2</v>
      </c>
      <c r="CD327">
        <v>25.950430000000001</v>
      </c>
      <c r="CE327">
        <v>0.13671</v>
      </c>
      <c r="CF327">
        <v>0.56719600000000003</v>
      </c>
      <c r="CG327">
        <v>1.7935430000000001</v>
      </c>
      <c r="CH327">
        <v>45.745890000000003</v>
      </c>
      <c r="CI327">
        <v>157.08930000000001</v>
      </c>
      <c r="CJ327">
        <v>6.3031649999999999</v>
      </c>
      <c r="CK327">
        <v>75.679969999999997</v>
      </c>
      <c r="CL327">
        <v>126.2364</v>
      </c>
      <c r="CM327">
        <v>2655.607</v>
      </c>
      <c r="CN327">
        <v>0.26216299999999998</v>
      </c>
      <c r="CO327">
        <v>67.285030000000006</v>
      </c>
      <c r="CP327">
        <v>6.4503839999999997</v>
      </c>
      <c r="CQ327">
        <v>7907.0540000000001</v>
      </c>
      <c r="CR327">
        <v>1.0097E-2</v>
      </c>
      <c r="CS327">
        <v>32.190089999999998</v>
      </c>
      <c r="CT327">
        <v>0.100966</v>
      </c>
      <c r="CU327">
        <v>321.90089999999998</v>
      </c>
      <c r="CV327">
        <v>0</v>
      </c>
      <c r="CW327">
        <v>6.5054000000000001E-2</v>
      </c>
      <c r="CX327">
        <v>1.366576</v>
      </c>
      <c r="CY327">
        <v>150.13249999999999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4.6605480000000004</v>
      </c>
      <c r="E328">
        <v>27.973469999999999</v>
      </c>
      <c r="F328">
        <v>34.256680000000003</v>
      </c>
      <c r="G328">
        <v>0.91069299999999997</v>
      </c>
      <c r="H328">
        <v>0.47409899999999999</v>
      </c>
      <c r="I328">
        <v>96.776449999999997</v>
      </c>
      <c r="J328">
        <v>1000</v>
      </c>
      <c r="K328">
        <v>388.19009999999997</v>
      </c>
      <c r="L328">
        <v>76.776139999999998</v>
      </c>
      <c r="M328">
        <v>32.289119999999997</v>
      </c>
      <c r="N328">
        <v>9.3223050000000001</v>
      </c>
      <c r="O328">
        <v>0.85257000000000005</v>
      </c>
      <c r="P328">
        <v>92.99324</v>
      </c>
      <c r="Q328">
        <v>89.691999999999993</v>
      </c>
      <c r="R328">
        <v>0.914219</v>
      </c>
      <c r="S328">
        <v>1.627934</v>
      </c>
      <c r="T328">
        <v>0</v>
      </c>
      <c r="U328">
        <v>365.84550000000002</v>
      </c>
      <c r="V328">
        <v>35.145659999999999</v>
      </c>
      <c r="W328">
        <v>34.205629999999999</v>
      </c>
      <c r="X328">
        <v>101.6544</v>
      </c>
      <c r="Y328">
        <v>4.7002509999999997</v>
      </c>
      <c r="Z328">
        <v>87.227369999999993</v>
      </c>
      <c r="AA328">
        <v>218.5359</v>
      </c>
      <c r="AB328">
        <v>3.5404949999999999</v>
      </c>
      <c r="AC328">
        <v>2.6506660000000002</v>
      </c>
      <c r="AD328">
        <v>0.90745399999999998</v>
      </c>
      <c r="AE328">
        <v>12137.03</v>
      </c>
      <c r="AF328">
        <v>0</v>
      </c>
      <c r="AG328">
        <v>14.537269999999999</v>
      </c>
      <c r="AH328">
        <v>0</v>
      </c>
      <c r="AI328">
        <v>289.3451</v>
      </c>
      <c r="AJ328">
        <v>24.384329999999999</v>
      </c>
      <c r="AK328">
        <v>42.161529999999999</v>
      </c>
      <c r="AL328">
        <v>58.800750000000001</v>
      </c>
      <c r="AM328">
        <v>149.6516</v>
      </c>
      <c r="AN328">
        <v>59.561329999999998</v>
      </c>
      <c r="AO328">
        <v>114.24460000000001</v>
      </c>
      <c r="AP328">
        <v>-54.695599999999999</v>
      </c>
      <c r="AQ328">
        <v>1</v>
      </c>
      <c r="AR328">
        <v>0</v>
      </c>
      <c r="AS328">
        <v>0.76574399999999998</v>
      </c>
      <c r="AT328">
        <v>1.2768630000000001</v>
      </c>
      <c r="AU328">
        <v>1.0441000000000001E-2</v>
      </c>
      <c r="AV328">
        <v>18.57</v>
      </c>
      <c r="AW328">
        <v>6.6001000000000004E-2</v>
      </c>
      <c r="AX328">
        <v>16.69933</v>
      </c>
      <c r="AY328">
        <v>5.5691999999999998E-2</v>
      </c>
      <c r="AZ328">
        <v>0</v>
      </c>
      <c r="BA328">
        <v>30.541250000000002</v>
      </c>
      <c r="BB328">
        <v>33.175939999999997</v>
      </c>
      <c r="BC328">
        <v>14.8</v>
      </c>
      <c r="BD328">
        <v>8.5</v>
      </c>
      <c r="BE328">
        <v>11.65</v>
      </c>
      <c r="BF328">
        <v>11.75079</v>
      </c>
      <c r="BG328">
        <v>12.3178</v>
      </c>
      <c r="BH328">
        <v>7.2</v>
      </c>
      <c r="BI328">
        <v>0</v>
      </c>
      <c r="BJ328">
        <v>11.09778</v>
      </c>
      <c r="BK328">
        <v>77.492540000000005</v>
      </c>
      <c r="BL328">
        <v>1</v>
      </c>
      <c r="BM328">
        <v>0</v>
      </c>
      <c r="BN328">
        <v>0</v>
      </c>
      <c r="BO328">
        <v>0</v>
      </c>
      <c r="BP328">
        <v>1444.9</v>
      </c>
      <c r="BQ328">
        <v>0.113249</v>
      </c>
      <c r="BR328">
        <v>193.7364</v>
      </c>
      <c r="BS328">
        <v>11283.53</v>
      </c>
      <c r="BT328">
        <v>0.113125</v>
      </c>
      <c r="BU328">
        <v>2.5400000000000002E-3</v>
      </c>
      <c r="BV328">
        <v>4.3263360000000004</v>
      </c>
      <c r="BW328">
        <v>0.109585</v>
      </c>
      <c r="BX328">
        <v>2.6987779999999999</v>
      </c>
      <c r="BY328">
        <v>1.2466870000000001</v>
      </c>
      <c r="BZ328">
        <v>22.428349999999998</v>
      </c>
      <c r="CA328">
        <v>11.64401</v>
      </c>
      <c r="CB328">
        <v>5.650639</v>
      </c>
      <c r="CC328">
        <v>6.5892000000000006E-2</v>
      </c>
      <c r="CD328">
        <v>26.258600000000001</v>
      </c>
      <c r="CE328">
        <v>0.13458200000000001</v>
      </c>
      <c r="CF328">
        <v>0.57504200000000005</v>
      </c>
      <c r="CG328">
        <v>1.791906</v>
      </c>
      <c r="CH328">
        <v>46.477150000000002</v>
      </c>
      <c r="CI328">
        <v>157.238</v>
      </c>
      <c r="CJ328">
        <v>6.274483</v>
      </c>
      <c r="CK328">
        <v>75.569209999999998</v>
      </c>
      <c r="CL328">
        <v>125.8533</v>
      </c>
      <c r="CM328">
        <v>2654.018</v>
      </c>
      <c r="CN328">
        <v>0.26072099999999998</v>
      </c>
      <c r="CO328">
        <v>67.287549999999996</v>
      </c>
      <c r="CP328">
        <v>6.4269030000000003</v>
      </c>
      <c r="CQ328">
        <v>7906.55</v>
      </c>
      <c r="CR328">
        <v>1.0009000000000001E-2</v>
      </c>
      <c r="CS328">
        <v>32.189819999999997</v>
      </c>
      <c r="CT328">
        <v>0.100094</v>
      </c>
      <c r="CU328">
        <v>321.89819999999997</v>
      </c>
      <c r="CV328">
        <v>0</v>
      </c>
      <c r="CW328">
        <v>7.1306999999999995E-2</v>
      </c>
      <c r="CX328">
        <v>1.3208960000000001</v>
      </c>
      <c r="CY328">
        <v>198.30350000000001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4.6248230000000001</v>
      </c>
      <c r="E329">
        <v>28.000579999999999</v>
      </c>
      <c r="F329">
        <v>34.283459999999998</v>
      </c>
      <c r="G329">
        <v>0.91098500000000004</v>
      </c>
      <c r="H329">
        <v>0.47418199999999999</v>
      </c>
      <c r="I329">
        <v>96.927819999999997</v>
      </c>
      <c r="J329">
        <v>1000</v>
      </c>
      <c r="K329">
        <v>389.36849999999998</v>
      </c>
      <c r="L329">
        <v>76.776139999999998</v>
      </c>
      <c r="M329">
        <v>32.300789999999999</v>
      </c>
      <c r="N329">
        <v>9.2514160000000007</v>
      </c>
      <c r="O329">
        <v>0.82847099999999996</v>
      </c>
      <c r="P329">
        <v>93.228930000000005</v>
      </c>
      <c r="Q329">
        <v>89.724429999999998</v>
      </c>
      <c r="R329">
        <v>0.89453499999999997</v>
      </c>
      <c r="S329">
        <v>1.7977160000000001</v>
      </c>
      <c r="T329">
        <v>0</v>
      </c>
      <c r="U329">
        <v>367.3768</v>
      </c>
      <c r="V329">
        <v>35.145659999999999</v>
      </c>
      <c r="W329">
        <v>34.263210000000001</v>
      </c>
      <c r="X329">
        <v>101.1688</v>
      </c>
      <c r="Y329">
        <v>4.5967450000000003</v>
      </c>
      <c r="Z329">
        <v>87.533619999999999</v>
      </c>
      <c r="AA329">
        <v>218.90389999999999</v>
      </c>
      <c r="AB329">
        <v>3.4008039999999999</v>
      </c>
      <c r="AC329">
        <v>2.4498660000000001</v>
      </c>
      <c r="AD329">
        <v>0.91608900000000004</v>
      </c>
      <c r="AE329">
        <v>12136.74</v>
      </c>
      <c r="AF329">
        <v>0</v>
      </c>
      <c r="AG329">
        <v>14.580439999999999</v>
      </c>
      <c r="AH329">
        <v>0</v>
      </c>
      <c r="AI329">
        <v>295.80340000000001</v>
      </c>
      <c r="AJ329">
        <v>24.570540000000001</v>
      </c>
      <c r="AK329">
        <v>42.631169999999997</v>
      </c>
      <c r="AL329">
        <v>75.702629999999999</v>
      </c>
      <c r="AM329">
        <v>168.9229</v>
      </c>
      <c r="AN329">
        <v>67.231309999999993</v>
      </c>
      <c r="AO329">
        <v>128.9127</v>
      </c>
      <c r="AP329">
        <v>-52.365499999999997</v>
      </c>
      <c r="AQ329">
        <v>1</v>
      </c>
      <c r="AR329">
        <v>0</v>
      </c>
      <c r="AS329">
        <v>0.79930400000000001</v>
      </c>
      <c r="AT329">
        <v>1.267075</v>
      </c>
      <c r="AU329">
        <v>1.0392E-2</v>
      </c>
      <c r="AV329">
        <v>18.417110000000001</v>
      </c>
      <c r="AW329">
        <v>6.4231999999999997E-2</v>
      </c>
      <c r="AX329">
        <v>16.599830000000001</v>
      </c>
      <c r="AY329">
        <v>5.4148000000000002E-2</v>
      </c>
      <c r="AZ329">
        <v>0</v>
      </c>
      <c r="BA329">
        <v>25.14434</v>
      </c>
      <c r="BB329">
        <v>28.069430000000001</v>
      </c>
      <c r="BC329">
        <v>14.7</v>
      </c>
      <c r="BD329">
        <v>10</v>
      </c>
      <c r="BE329">
        <v>12.35</v>
      </c>
      <c r="BF329">
        <v>10.29161</v>
      </c>
      <c r="BG329">
        <v>12.8482</v>
      </c>
      <c r="BH329">
        <v>8</v>
      </c>
      <c r="BI329">
        <v>0</v>
      </c>
      <c r="BJ329">
        <v>12.278729999999999</v>
      </c>
      <c r="BK329">
        <v>82.805570000000003</v>
      </c>
      <c r="BL329">
        <v>1</v>
      </c>
      <c r="BM329">
        <v>0</v>
      </c>
      <c r="BN329">
        <v>0</v>
      </c>
      <c r="BO329">
        <v>0</v>
      </c>
      <c r="BP329">
        <v>26.6</v>
      </c>
      <c r="BQ329">
        <v>0.10614800000000001</v>
      </c>
      <c r="BR329">
        <v>193.6713</v>
      </c>
      <c r="BS329">
        <v>11281.9</v>
      </c>
      <c r="BT329">
        <v>9.7876000000000005E-2</v>
      </c>
      <c r="BU329">
        <v>3.5890000000000002E-3</v>
      </c>
      <c r="BV329">
        <v>3.7347199999999998</v>
      </c>
      <c r="BW329">
        <v>0.15540000000000001</v>
      </c>
      <c r="BX329">
        <v>2.7245080000000002</v>
      </c>
      <c r="BY329">
        <v>1.2503390000000001</v>
      </c>
      <c r="BZ329">
        <v>22.663810000000002</v>
      </c>
      <c r="CA329">
        <v>11.66207</v>
      </c>
      <c r="CB329">
        <v>5.7063829999999998</v>
      </c>
      <c r="CC329">
        <v>6.4835000000000004E-2</v>
      </c>
      <c r="CD329">
        <v>26.55125</v>
      </c>
      <c r="CE329">
        <v>0.13242399999999999</v>
      </c>
      <c r="CF329">
        <v>0.58339200000000002</v>
      </c>
      <c r="CG329">
        <v>1.7902910000000001</v>
      </c>
      <c r="CH329">
        <v>47.244669999999999</v>
      </c>
      <c r="CI329">
        <v>157.39680000000001</v>
      </c>
      <c r="CJ329">
        <v>6.2477020000000003</v>
      </c>
      <c r="CK329">
        <v>75.453580000000002</v>
      </c>
      <c r="CL329">
        <v>125.51600000000001</v>
      </c>
      <c r="CM329">
        <v>2652.3560000000002</v>
      </c>
      <c r="CN329">
        <v>0.25931799999999999</v>
      </c>
      <c r="CO329">
        <v>67.290040000000005</v>
      </c>
      <c r="CP329">
        <v>6.4049269999999998</v>
      </c>
      <c r="CQ329">
        <v>7906.0280000000002</v>
      </c>
      <c r="CR329">
        <v>9.9229999999999995E-3</v>
      </c>
      <c r="CS329">
        <v>32.189549999999997</v>
      </c>
      <c r="CT329">
        <v>9.9229999999999999E-2</v>
      </c>
      <c r="CU329">
        <v>321.89550000000003</v>
      </c>
      <c r="CV329">
        <v>0</v>
      </c>
      <c r="CW329">
        <v>6.1218000000000002E-2</v>
      </c>
      <c r="CX329">
        <v>1.2773840000000001</v>
      </c>
      <c r="CY329">
        <v>198.1267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4.6315989999999996</v>
      </c>
      <c r="E330">
        <v>28.033370000000001</v>
      </c>
      <c r="F330">
        <v>34.315820000000002</v>
      </c>
      <c r="G330">
        <v>0.91133600000000003</v>
      </c>
      <c r="H330">
        <v>0.47428300000000001</v>
      </c>
      <c r="I330">
        <v>97.110910000000004</v>
      </c>
      <c r="J330">
        <v>1000</v>
      </c>
      <c r="K330">
        <v>390.7953</v>
      </c>
      <c r="L330">
        <v>76.776139999999998</v>
      </c>
      <c r="M330">
        <v>32.337229999999998</v>
      </c>
      <c r="N330">
        <v>9.2659920000000007</v>
      </c>
      <c r="O330">
        <v>0.81214500000000001</v>
      </c>
      <c r="P330">
        <v>93.514279999999999</v>
      </c>
      <c r="Q330">
        <v>89.825640000000007</v>
      </c>
      <c r="R330">
        <v>0.88488599999999995</v>
      </c>
      <c r="S330">
        <v>2.075272</v>
      </c>
      <c r="T330">
        <v>0</v>
      </c>
      <c r="U330">
        <v>368.68610000000001</v>
      </c>
      <c r="V330">
        <v>35.145659999999999</v>
      </c>
      <c r="W330">
        <v>34.29598</v>
      </c>
      <c r="X330">
        <v>101.2551</v>
      </c>
      <c r="Y330">
        <v>4.4708949999999996</v>
      </c>
      <c r="Z330">
        <v>87.795469999999995</v>
      </c>
      <c r="AA330">
        <v>219.11320000000001</v>
      </c>
      <c r="AB330">
        <v>3.2555670000000001</v>
      </c>
      <c r="AC330">
        <v>2.4201039999999998</v>
      </c>
      <c r="AD330">
        <v>0.91433299999999995</v>
      </c>
      <c r="AE330">
        <v>12136.68</v>
      </c>
      <c r="AF330">
        <v>0</v>
      </c>
      <c r="AG330">
        <v>14.571669999999999</v>
      </c>
      <c r="AH330">
        <v>0</v>
      </c>
      <c r="AI330">
        <v>267.50099999999998</v>
      </c>
      <c r="AJ330">
        <v>24.588909999999998</v>
      </c>
      <c r="AK330">
        <v>42.450690000000002</v>
      </c>
      <c r="AL330">
        <v>108.17140000000001</v>
      </c>
      <c r="AM330">
        <v>221.1018</v>
      </c>
      <c r="AN330">
        <v>87.998530000000002</v>
      </c>
      <c r="AO330">
        <v>166.79429999999999</v>
      </c>
      <c r="AP330">
        <v>-57.517299999999999</v>
      </c>
      <c r="AQ330">
        <v>1</v>
      </c>
      <c r="AR330">
        <v>0</v>
      </c>
      <c r="AS330">
        <v>1.46333</v>
      </c>
      <c r="AT330">
        <v>1.268931</v>
      </c>
      <c r="AU330">
        <v>1.0401000000000001E-2</v>
      </c>
      <c r="AV330">
        <v>18.380739999999999</v>
      </c>
      <c r="AW330">
        <v>6.2468999999999997E-2</v>
      </c>
      <c r="AX330">
        <v>16.600169999999999</v>
      </c>
      <c r="AY330">
        <v>5.2660999999999999E-2</v>
      </c>
      <c r="AZ330">
        <v>0</v>
      </c>
      <c r="BA330">
        <v>23.826370000000001</v>
      </c>
      <c r="BB330">
        <v>27.55152</v>
      </c>
      <c r="BC330">
        <v>15.2</v>
      </c>
      <c r="BD330">
        <v>4.3</v>
      </c>
      <c r="BE330">
        <v>9.75</v>
      </c>
      <c r="BF330">
        <v>9.9266039999999993</v>
      </c>
      <c r="BG330">
        <v>10.9054</v>
      </c>
      <c r="BH330">
        <v>16.3</v>
      </c>
      <c r="BI330">
        <v>0</v>
      </c>
      <c r="BJ330">
        <v>8.3055210000000006</v>
      </c>
      <c r="BK330">
        <v>63.67398</v>
      </c>
      <c r="BL330">
        <v>1</v>
      </c>
      <c r="BM330">
        <v>0</v>
      </c>
      <c r="BN330">
        <v>0</v>
      </c>
      <c r="BO330">
        <v>0</v>
      </c>
      <c r="BP330">
        <v>48.9</v>
      </c>
      <c r="BQ330">
        <v>0.16897100000000001</v>
      </c>
      <c r="BR330">
        <v>193.62209999999999</v>
      </c>
      <c r="BS330">
        <v>11280.23</v>
      </c>
      <c r="BT330">
        <v>8.1297999999999995E-2</v>
      </c>
      <c r="BU330">
        <v>4.3070000000000001E-3</v>
      </c>
      <c r="BV330">
        <v>3.0992380000000002</v>
      </c>
      <c r="BW330">
        <v>0.18739400000000001</v>
      </c>
      <c r="BX330">
        <v>2.7369159999999999</v>
      </c>
      <c r="BY330">
        <v>1.2590209999999999</v>
      </c>
      <c r="BZ330">
        <v>22.785640000000001</v>
      </c>
      <c r="CA330">
        <v>11.7278</v>
      </c>
      <c r="CB330">
        <v>5.7727560000000002</v>
      </c>
      <c r="CC330">
        <v>6.3923999999999995E-2</v>
      </c>
      <c r="CD330">
        <v>26.89329</v>
      </c>
      <c r="CE330">
        <v>0.13056300000000001</v>
      </c>
      <c r="CF330">
        <v>0.58748299999999998</v>
      </c>
      <c r="CG330">
        <v>1.789663</v>
      </c>
      <c r="CH330">
        <v>47.672490000000003</v>
      </c>
      <c r="CI330">
        <v>157.589</v>
      </c>
      <c r="CJ330">
        <v>6.218172</v>
      </c>
      <c r="CK330">
        <v>75.35915</v>
      </c>
      <c r="CL330">
        <v>125.101</v>
      </c>
      <c r="CM330">
        <v>2651.0430000000001</v>
      </c>
      <c r="CN330">
        <v>0.257822</v>
      </c>
      <c r="CO330">
        <v>67.292479999999998</v>
      </c>
      <c r="CP330">
        <v>6.3791960000000003</v>
      </c>
      <c r="CQ330">
        <v>7905.5780000000004</v>
      </c>
      <c r="CR330">
        <v>9.8370000000000003E-3</v>
      </c>
      <c r="CS330">
        <v>32.189320000000002</v>
      </c>
      <c r="CT330">
        <v>9.8373000000000002E-2</v>
      </c>
      <c r="CU330">
        <v>321.89319999999998</v>
      </c>
      <c r="CV330">
        <v>0</v>
      </c>
      <c r="CW330">
        <v>5.5728E-2</v>
      </c>
      <c r="CX330">
        <v>0.920068</v>
      </c>
      <c r="CY330">
        <v>192.94470000000001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4.665902</v>
      </c>
      <c r="E331">
        <v>28.084499999999998</v>
      </c>
      <c r="F331">
        <v>34.366289999999999</v>
      </c>
      <c r="G331">
        <v>0.91188100000000005</v>
      </c>
      <c r="H331">
        <v>0.47443999999999997</v>
      </c>
      <c r="I331">
        <v>97.396770000000004</v>
      </c>
      <c r="J331">
        <v>1000</v>
      </c>
      <c r="K331">
        <v>393.02600000000001</v>
      </c>
      <c r="L331">
        <v>76.776139999999998</v>
      </c>
      <c r="M331">
        <v>32.45382</v>
      </c>
      <c r="N331">
        <v>9.3356080000000006</v>
      </c>
      <c r="O331">
        <v>0.81772999999999996</v>
      </c>
      <c r="P331">
        <v>93.960430000000002</v>
      </c>
      <c r="Q331">
        <v>90.149510000000006</v>
      </c>
      <c r="R331">
        <v>0.90058300000000002</v>
      </c>
      <c r="S331">
        <v>2.3221340000000001</v>
      </c>
      <c r="T331">
        <v>0</v>
      </c>
      <c r="U331">
        <v>370.40859999999998</v>
      </c>
      <c r="V331">
        <v>35.145659999999999</v>
      </c>
      <c r="W331">
        <v>34.37453</v>
      </c>
      <c r="X331">
        <v>101.65519999999999</v>
      </c>
      <c r="Y331">
        <v>4.4076230000000001</v>
      </c>
      <c r="Z331">
        <v>88.139989999999997</v>
      </c>
      <c r="AA331">
        <v>219.61500000000001</v>
      </c>
      <c r="AB331">
        <v>3.2367159999999999</v>
      </c>
      <c r="AC331">
        <v>2.9338190000000002</v>
      </c>
      <c r="AD331">
        <v>0.90387700000000004</v>
      </c>
      <c r="AE331">
        <v>12136.55</v>
      </c>
      <c r="AF331">
        <v>0</v>
      </c>
      <c r="AG331">
        <v>14.51939</v>
      </c>
      <c r="AH331">
        <v>0</v>
      </c>
      <c r="AI331">
        <v>293.86169999999998</v>
      </c>
      <c r="AJ331">
        <v>24.89716</v>
      </c>
      <c r="AK331">
        <v>43.04804</v>
      </c>
      <c r="AL331">
        <v>58.065980000000003</v>
      </c>
      <c r="AM331">
        <v>163.03749999999999</v>
      </c>
      <c r="AN331">
        <v>64.888919999999999</v>
      </c>
      <c r="AO331">
        <v>106.78830000000001</v>
      </c>
      <c r="AP331">
        <v>-47.9071</v>
      </c>
      <c r="AQ331">
        <v>1</v>
      </c>
      <c r="AR331">
        <v>0</v>
      </c>
      <c r="AS331">
        <v>0.83838299999999999</v>
      </c>
      <c r="AT331">
        <v>1.278329</v>
      </c>
      <c r="AU331">
        <v>1.044E-2</v>
      </c>
      <c r="AV331">
        <v>18.611519999999999</v>
      </c>
      <c r="AW331">
        <v>6.2334000000000001E-2</v>
      </c>
      <c r="AX331">
        <v>16.819590000000002</v>
      </c>
      <c r="AY331">
        <v>5.2671999999999997E-2</v>
      </c>
      <c r="AZ331">
        <v>2.3800999999999999E-2</v>
      </c>
      <c r="BA331">
        <v>39.267400000000002</v>
      </c>
      <c r="BB331">
        <v>41.965490000000003</v>
      </c>
      <c r="BC331">
        <v>17.3</v>
      </c>
      <c r="BD331">
        <v>12</v>
      </c>
      <c r="BE331">
        <v>14.65</v>
      </c>
      <c r="BF331">
        <v>13.94725</v>
      </c>
      <c r="BG331">
        <v>15.2118</v>
      </c>
      <c r="BH331">
        <v>7</v>
      </c>
      <c r="BI331">
        <v>10.1</v>
      </c>
      <c r="BJ331">
        <v>14.0245</v>
      </c>
      <c r="BK331">
        <v>81.133150000000001</v>
      </c>
      <c r="BL331">
        <v>1</v>
      </c>
      <c r="BM331">
        <v>0</v>
      </c>
      <c r="BN331">
        <v>0</v>
      </c>
      <c r="BO331">
        <v>8.1981769999999994</v>
      </c>
      <c r="BP331">
        <v>147.05000000000001</v>
      </c>
      <c r="BQ331">
        <v>1.552673</v>
      </c>
      <c r="BR331">
        <v>193.41720000000001</v>
      </c>
      <c r="BS331">
        <v>11276.65</v>
      </c>
      <c r="BT331">
        <v>6.1330000000000003E-2</v>
      </c>
      <c r="BU331">
        <v>3.9589999999999998E-3</v>
      </c>
      <c r="BV331">
        <v>2.3360349999999999</v>
      </c>
      <c r="BW331">
        <v>0.17293</v>
      </c>
      <c r="BX331">
        <v>2.7119089999999999</v>
      </c>
      <c r="BY331">
        <v>1.2491730000000001</v>
      </c>
      <c r="BZ331">
        <v>22.559989999999999</v>
      </c>
      <c r="CA331">
        <v>11.629339999999999</v>
      </c>
      <c r="CB331">
        <v>5.7995970000000003</v>
      </c>
      <c r="CC331">
        <v>6.2633999999999995E-2</v>
      </c>
      <c r="CD331">
        <v>27.050059999999998</v>
      </c>
      <c r="CE331">
        <v>0.12792799999999999</v>
      </c>
      <c r="CF331">
        <v>0.59220899999999999</v>
      </c>
      <c r="CG331">
        <v>1.7864469999999999</v>
      </c>
      <c r="CH331">
        <v>48.118389999999998</v>
      </c>
      <c r="CI331">
        <v>157.62549999999999</v>
      </c>
      <c r="CJ331">
        <v>6.2008960000000002</v>
      </c>
      <c r="CK331">
        <v>75.198740000000001</v>
      </c>
      <c r="CL331">
        <v>125.0205</v>
      </c>
      <c r="CM331">
        <v>2648.692</v>
      </c>
      <c r="CN331">
        <v>0.256693</v>
      </c>
      <c r="CO331">
        <v>67.294889999999995</v>
      </c>
      <c r="CP331">
        <v>6.3680199999999996</v>
      </c>
      <c r="CQ331">
        <v>7904.8869999999997</v>
      </c>
      <c r="CR331">
        <v>9.7520000000000003E-3</v>
      </c>
      <c r="CS331">
        <v>32.188949999999998</v>
      </c>
      <c r="CT331">
        <v>9.7524E-2</v>
      </c>
      <c r="CU331">
        <v>321.8895</v>
      </c>
      <c r="CV331">
        <v>0</v>
      </c>
      <c r="CW331">
        <v>7.1403999999999995E-2</v>
      </c>
      <c r="CX331">
        <v>1.377891</v>
      </c>
      <c r="CY331">
        <v>199.10419999999999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4.7299899999999999</v>
      </c>
      <c r="E332">
        <v>28.148230000000002</v>
      </c>
      <c r="F332">
        <v>34.429169999999999</v>
      </c>
      <c r="G332">
        <v>0.91255699999999995</v>
      </c>
      <c r="H332">
        <v>0.474634</v>
      </c>
      <c r="I332">
        <v>97.753500000000003</v>
      </c>
      <c r="J332">
        <v>1000</v>
      </c>
      <c r="K332">
        <v>395.815</v>
      </c>
      <c r="L332">
        <v>76.776139999999998</v>
      </c>
      <c r="M332">
        <v>32.625779999999999</v>
      </c>
      <c r="N332">
        <v>9.4664900000000003</v>
      </c>
      <c r="O332">
        <v>0.83794199999999996</v>
      </c>
      <c r="P332">
        <v>94.518230000000003</v>
      </c>
      <c r="Q332">
        <v>90.627170000000007</v>
      </c>
      <c r="R332">
        <v>0.92962900000000004</v>
      </c>
      <c r="S332">
        <v>2.8716539999999999</v>
      </c>
      <c r="T332">
        <v>0</v>
      </c>
      <c r="U332">
        <v>372.42649999999998</v>
      </c>
      <c r="V332">
        <v>35.145659999999999</v>
      </c>
      <c r="W332">
        <v>34.48556</v>
      </c>
      <c r="X332">
        <v>102.53189999999999</v>
      </c>
      <c r="Y332">
        <v>4.3880429999999997</v>
      </c>
      <c r="Z332">
        <v>88.543570000000003</v>
      </c>
      <c r="AA332">
        <v>220.3244</v>
      </c>
      <c r="AB332">
        <v>3.2761719999999999</v>
      </c>
      <c r="AC332">
        <v>3.1320950000000001</v>
      </c>
      <c r="AD332">
        <v>0.88905500000000004</v>
      </c>
      <c r="AE332">
        <v>12136.04</v>
      </c>
      <c r="AF332">
        <v>0</v>
      </c>
      <c r="AG332">
        <v>14.44528</v>
      </c>
      <c r="AH332">
        <v>0</v>
      </c>
      <c r="AI332">
        <v>278.52409999999998</v>
      </c>
      <c r="AJ332">
        <v>25.024920000000002</v>
      </c>
      <c r="AK332">
        <v>43.292879999999997</v>
      </c>
      <c r="AL332">
        <v>164.0462</v>
      </c>
      <c r="AM332">
        <v>333.28429999999997</v>
      </c>
      <c r="AN332">
        <v>132.64709999999999</v>
      </c>
      <c r="AO332">
        <v>234.6652</v>
      </c>
      <c r="AP332">
        <v>-68.952699999999993</v>
      </c>
      <c r="AQ332">
        <v>1</v>
      </c>
      <c r="AR332">
        <v>0</v>
      </c>
      <c r="AS332">
        <v>2.408906</v>
      </c>
      <c r="AT332">
        <v>1.2958879999999999</v>
      </c>
      <c r="AU332">
        <v>1.0529999999999999E-2</v>
      </c>
      <c r="AV332">
        <v>18.966740000000001</v>
      </c>
      <c r="AW332">
        <v>6.3038999999999998E-2</v>
      </c>
      <c r="AX332">
        <v>17.13279</v>
      </c>
      <c r="AY332">
        <v>5.3421999999999997E-2</v>
      </c>
      <c r="AZ332">
        <v>0</v>
      </c>
      <c r="BA332">
        <v>34.92456</v>
      </c>
      <c r="BB332">
        <v>40.370240000000003</v>
      </c>
      <c r="BC332">
        <v>17.7</v>
      </c>
      <c r="BD332">
        <v>8.8000000000000007</v>
      </c>
      <c r="BE332">
        <v>13.25</v>
      </c>
      <c r="BF332">
        <v>14.094950000000001</v>
      </c>
      <c r="BG332">
        <v>14.1934</v>
      </c>
      <c r="BH332">
        <v>19.5</v>
      </c>
      <c r="BI332">
        <v>0</v>
      </c>
      <c r="BJ332">
        <v>11.32563</v>
      </c>
      <c r="BK332">
        <v>69.970280000000002</v>
      </c>
      <c r="BL332">
        <v>1</v>
      </c>
      <c r="BM332">
        <v>0</v>
      </c>
      <c r="BN332">
        <v>0</v>
      </c>
      <c r="BO332">
        <v>0</v>
      </c>
      <c r="BP332">
        <v>265.60000000000002</v>
      </c>
      <c r="BQ332">
        <v>8.9515999999999998E-2</v>
      </c>
      <c r="BR332">
        <v>193.12880000000001</v>
      </c>
      <c r="BS332">
        <v>11271.82</v>
      </c>
      <c r="BT332">
        <v>4.1520000000000001E-2</v>
      </c>
      <c r="BU332">
        <v>3.0339999999999998E-3</v>
      </c>
      <c r="BV332">
        <v>1.580864</v>
      </c>
      <c r="BW332">
        <v>0.13153000000000001</v>
      </c>
      <c r="BX332">
        <v>2.6650489999999998</v>
      </c>
      <c r="BY332">
        <v>1.231187</v>
      </c>
      <c r="BZ332">
        <v>22.148849999999999</v>
      </c>
      <c r="CA332">
        <v>11.46725</v>
      </c>
      <c r="CB332">
        <v>5.8081250000000004</v>
      </c>
      <c r="CC332">
        <v>6.1145999999999999E-2</v>
      </c>
      <c r="CD332">
        <v>27.11985</v>
      </c>
      <c r="CE332">
        <v>0.124889</v>
      </c>
      <c r="CF332">
        <v>0.59410200000000002</v>
      </c>
      <c r="CG332">
        <v>1.781609</v>
      </c>
      <c r="CH332">
        <v>48.356470000000002</v>
      </c>
      <c r="CI332">
        <v>157.55019999999999</v>
      </c>
      <c r="CJ332">
        <v>6.1892480000000001</v>
      </c>
      <c r="CK332">
        <v>75.002529999999993</v>
      </c>
      <c r="CL332">
        <v>125.0993</v>
      </c>
      <c r="CM332">
        <v>2645.7260000000001</v>
      </c>
      <c r="CN332">
        <v>0.25574200000000002</v>
      </c>
      <c r="CO332">
        <v>67.297309999999996</v>
      </c>
      <c r="CP332">
        <v>6.3639200000000002</v>
      </c>
      <c r="CQ332">
        <v>7904.076</v>
      </c>
      <c r="CR332">
        <v>9.6679999999999995E-3</v>
      </c>
      <c r="CS332">
        <v>32.188490000000002</v>
      </c>
      <c r="CT332">
        <v>9.6681000000000003E-2</v>
      </c>
      <c r="CU332">
        <v>321.88490000000002</v>
      </c>
      <c r="CV332">
        <v>0</v>
      </c>
      <c r="CW332">
        <v>9.4889000000000001E-2</v>
      </c>
      <c r="CX332">
        <v>0.45222400000000001</v>
      </c>
      <c r="CY332">
        <v>179.0728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4.8366290000000003</v>
      </c>
      <c r="E333">
        <v>28.231780000000001</v>
      </c>
      <c r="F333">
        <v>34.511560000000003</v>
      </c>
      <c r="G333">
        <v>0.91343600000000003</v>
      </c>
      <c r="H333">
        <v>0.47488799999999998</v>
      </c>
      <c r="I333">
        <v>98.22193</v>
      </c>
      <c r="J333">
        <v>1000</v>
      </c>
      <c r="K333">
        <v>399.4862</v>
      </c>
      <c r="L333">
        <v>76.776139999999998</v>
      </c>
      <c r="M333">
        <v>32.885219999999997</v>
      </c>
      <c r="N333">
        <v>9.680396</v>
      </c>
      <c r="O333">
        <v>0.881301</v>
      </c>
      <c r="P333">
        <v>95.252470000000002</v>
      </c>
      <c r="Q333">
        <v>91.347840000000005</v>
      </c>
      <c r="R333">
        <v>0.97933000000000003</v>
      </c>
      <c r="S333">
        <v>3.003892</v>
      </c>
      <c r="T333">
        <v>0</v>
      </c>
      <c r="U333">
        <v>374.6028</v>
      </c>
      <c r="V333">
        <v>35.145659999999999</v>
      </c>
      <c r="W333">
        <v>34.613790000000002</v>
      </c>
      <c r="X333">
        <v>103.776</v>
      </c>
      <c r="Y333">
        <v>4.3955609999999998</v>
      </c>
      <c r="Z333">
        <v>88.978819999999999</v>
      </c>
      <c r="AA333">
        <v>221.1437</v>
      </c>
      <c r="AB333">
        <v>3.3326859999999998</v>
      </c>
      <c r="AC333">
        <v>3.300818</v>
      </c>
      <c r="AD333">
        <v>0.85949399999999998</v>
      </c>
      <c r="AE333">
        <v>12136.08</v>
      </c>
      <c r="AF333">
        <v>0</v>
      </c>
      <c r="AG333">
        <v>14.297470000000001</v>
      </c>
      <c r="AH333">
        <v>0</v>
      </c>
      <c r="AI333">
        <v>281.52249999999998</v>
      </c>
      <c r="AJ333">
        <v>25.438330000000001</v>
      </c>
      <c r="AK333">
        <v>44.020359999999997</v>
      </c>
      <c r="AL333">
        <v>181.77799999999999</v>
      </c>
      <c r="AM333">
        <v>376.03269999999998</v>
      </c>
      <c r="AN333">
        <v>149.661</v>
      </c>
      <c r="AO333">
        <v>257.38839999999999</v>
      </c>
      <c r="AP333">
        <v>-73.730199999999996</v>
      </c>
      <c r="AQ333">
        <v>1</v>
      </c>
      <c r="AR333">
        <v>0</v>
      </c>
      <c r="AS333">
        <v>2.955336</v>
      </c>
      <c r="AT333">
        <v>1.3251040000000001</v>
      </c>
      <c r="AU333">
        <v>1.0657E-2</v>
      </c>
      <c r="AV333">
        <v>19.540780000000002</v>
      </c>
      <c r="AW333">
        <v>6.4001000000000002E-2</v>
      </c>
      <c r="AX333">
        <v>17.61234</v>
      </c>
      <c r="AY333">
        <v>5.4370000000000002E-2</v>
      </c>
      <c r="AZ333">
        <v>0</v>
      </c>
      <c r="BA333">
        <v>42.713569999999997</v>
      </c>
      <c r="BB333">
        <v>48.795589999999997</v>
      </c>
      <c r="BC333">
        <v>16.899999999999999</v>
      </c>
      <c r="BD333">
        <v>8.6999999999999993</v>
      </c>
      <c r="BE333">
        <v>12.8</v>
      </c>
      <c r="BF333">
        <v>14.943440000000001</v>
      </c>
      <c r="BG333">
        <v>13.6692</v>
      </c>
      <c r="BH333">
        <v>27.1</v>
      </c>
      <c r="BI333">
        <v>0</v>
      </c>
      <c r="BJ333">
        <v>11.249230000000001</v>
      </c>
      <c r="BK333">
        <v>71.90428</v>
      </c>
      <c r="BL333">
        <v>1</v>
      </c>
      <c r="BM333">
        <v>0</v>
      </c>
      <c r="BN333">
        <v>0</v>
      </c>
      <c r="BO333">
        <v>0</v>
      </c>
      <c r="BP333">
        <v>415.35</v>
      </c>
      <c r="BQ333">
        <v>0.24279300000000001</v>
      </c>
      <c r="BR333">
        <v>192.90979999999999</v>
      </c>
      <c r="BS333">
        <v>11266.82</v>
      </c>
      <c r="BT333">
        <v>2.7205E-2</v>
      </c>
      <c r="BU333">
        <v>2.3440000000000002E-3</v>
      </c>
      <c r="BV333">
        <v>1.0358419999999999</v>
      </c>
      <c r="BW333">
        <v>0.100184</v>
      </c>
      <c r="BX333">
        <v>2.6266799999999999</v>
      </c>
      <c r="BY333">
        <v>1.225366</v>
      </c>
      <c r="BZ333">
        <v>21.797280000000001</v>
      </c>
      <c r="CA333">
        <v>11.41351</v>
      </c>
      <c r="CB333">
        <v>5.8269089999999997</v>
      </c>
      <c r="CC333">
        <v>5.9859999999999997E-2</v>
      </c>
      <c r="CD333">
        <v>27.23461</v>
      </c>
      <c r="CE333">
        <v>0.122262</v>
      </c>
      <c r="CF333">
        <v>0.59205099999999999</v>
      </c>
      <c r="CG333">
        <v>1.7782979999999999</v>
      </c>
      <c r="CH333">
        <v>48.10812</v>
      </c>
      <c r="CI333">
        <v>157.10059999999999</v>
      </c>
      <c r="CJ333">
        <v>6.1745859999999997</v>
      </c>
      <c r="CK333">
        <v>74.84639</v>
      </c>
      <c r="CL333">
        <v>125.0919</v>
      </c>
      <c r="CM333">
        <v>2643.25</v>
      </c>
      <c r="CN333">
        <v>0.25470999999999999</v>
      </c>
      <c r="CO333">
        <v>67.297669999999997</v>
      </c>
      <c r="CP333">
        <v>6.3563020000000003</v>
      </c>
      <c r="CQ333">
        <v>7903.14</v>
      </c>
      <c r="CR333">
        <v>9.5849999999999998E-3</v>
      </c>
      <c r="CS333">
        <v>32.188099999999999</v>
      </c>
      <c r="CT333">
        <v>9.5846000000000001E-2</v>
      </c>
      <c r="CU333">
        <v>321.88099999999997</v>
      </c>
      <c r="CV333">
        <v>0</v>
      </c>
      <c r="CW333">
        <v>9.7222000000000003E-2</v>
      </c>
      <c r="CX333">
        <v>1.1382110000000001</v>
      </c>
      <c r="CY333">
        <v>143.6404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4.9283809999999999</v>
      </c>
      <c r="E334">
        <v>28.30724</v>
      </c>
      <c r="F334">
        <v>34.585929999999998</v>
      </c>
      <c r="G334">
        <v>0.91422300000000001</v>
      </c>
      <c r="H334">
        <v>0.47511900000000001</v>
      </c>
      <c r="I334">
        <v>98.645700000000005</v>
      </c>
      <c r="J334">
        <v>1000</v>
      </c>
      <c r="K334">
        <v>383.09230000000002</v>
      </c>
      <c r="L334">
        <v>96.614649999999997</v>
      </c>
      <c r="M334">
        <v>33.121169999999999</v>
      </c>
      <c r="N334">
        <v>9.8569750000000003</v>
      </c>
      <c r="O334">
        <v>0.91477900000000001</v>
      </c>
      <c r="P334">
        <v>95.941379999999995</v>
      </c>
      <c r="Q334">
        <v>92.003249999999994</v>
      </c>
      <c r="R334">
        <v>1.013172</v>
      </c>
      <c r="S334">
        <v>3.0908790000000002</v>
      </c>
      <c r="T334">
        <v>0</v>
      </c>
      <c r="U334">
        <v>361.0419</v>
      </c>
      <c r="V334">
        <v>44.435789999999997</v>
      </c>
      <c r="W334">
        <v>35.05715</v>
      </c>
      <c r="X334">
        <v>106.4401</v>
      </c>
      <c r="Y334">
        <v>4.7758050000000001</v>
      </c>
      <c r="Z334">
        <v>89.982690000000005</v>
      </c>
      <c r="AA334">
        <v>223.97620000000001</v>
      </c>
      <c r="AB334">
        <v>3.9731830000000001</v>
      </c>
      <c r="AC334">
        <v>4.5971529999999996</v>
      </c>
      <c r="AD334">
        <v>0.87914999999999999</v>
      </c>
      <c r="AE334">
        <v>12136.18</v>
      </c>
      <c r="AF334">
        <v>0</v>
      </c>
      <c r="AG334">
        <v>14.39575</v>
      </c>
      <c r="AH334">
        <v>0</v>
      </c>
      <c r="AI334">
        <v>273.04430000000002</v>
      </c>
      <c r="AJ334">
        <v>25.374890000000001</v>
      </c>
      <c r="AK334">
        <v>43.819029999999998</v>
      </c>
      <c r="AL334">
        <v>128.2456</v>
      </c>
      <c r="AM334">
        <v>276.53769999999997</v>
      </c>
      <c r="AN334">
        <v>110.062</v>
      </c>
      <c r="AO334">
        <v>186.9196</v>
      </c>
      <c r="AP334">
        <v>-57.291200000000003</v>
      </c>
      <c r="AQ334">
        <v>1</v>
      </c>
      <c r="AR334">
        <v>0</v>
      </c>
      <c r="AS334">
        <v>2.4281269999999999</v>
      </c>
      <c r="AT334">
        <v>5.6414669999999996</v>
      </c>
      <c r="AU334">
        <v>4.5682E-2</v>
      </c>
      <c r="AV334">
        <v>24.628620000000002</v>
      </c>
      <c r="AW334">
        <v>0.10942399999999999</v>
      </c>
      <c r="AX334">
        <v>22.225090000000002</v>
      </c>
      <c r="AY334">
        <v>9.6880999999999995E-2</v>
      </c>
      <c r="AZ334">
        <v>0</v>
      </c>
      <c r="BA334">
        <v>36.847360000000002</v>
      </c>
      <c r="BB334">
        <v>41.573</v>
      </c>
      <c r="BC334">
        <v>22.4</v>
      </c>
      <c r="BD334">
        <v>16.2</v>
      </c>
      <c r="BE334">
        <v>19.3</v>
      </c>
      <c r="BF334">
        <v>19.05631</v>
      </c>
      <c r="BG334">
        <v>19.9572</v>
      </c>
      <c r="BH334">
        <v>22.4</v>
      </c>
      <c r="BI334">
        <v>0</v>
      </c>
      <c r="BJ334">
        <v>18.414670000000001</v>
      </c>
      <c r="BK334">
        <v>78.970699999999994</v>
      </c>
      <c r="BL334">
        <v>0.68903000000000003</v>
      </c>
      <c r="BM334">
        <v>0</v>
      </c>
      <c r="BN334">
        <v>0</v>
      </c>
      <c r="BO334">
        <v>0</v>
      </c>
      <c r="BP334">
        <v>651.85</v>
      </c>
      <c r="BQ334">
        <v>0.132744</v>
      </c>
      <c r="BR334">
        <v>192.74299999999999</v>
      </c>
      <c r="BS334">
        <v>11261.81</v>
      </c>
      <c r="BT334">
        <v>1.7569000000000001E-2</v>
      </c>
      <c r="BU334">
        <v>1.9759999999999999E-3</v>
      </c>
      <c r="BV334">
        <v>0.67919300000000005</v>
      </c>
      <c r="BW334">
        <v>8.3698999999999996E-2</v>
      </c>
      <c r="BX334">
        <v>2.57172</v>
      </c>
      <c r="BY334">
        <v>1.238389</v>
      </c>
      <c r="BZ334">
        <v>21.364899999999999</v>
      </c>
      <c r="CA334">
        <v>11.53384</v>
      </c>
      <c r="CB334">
        <v>5.8147489999999999</v>
      </c>
      <c r="CC334">
        <v>5.9033000000000002E-2</v>
      </c>
      <c r="CD334">
        <v>27.203499999999998</v>
      </c>
      <c r="CE334">
        <v>0.120577</v>
      </c>
      <c r="CF334">
        <v>0.58754099999999998</v>
      </c>
      <c r="CG334">
        <v>1.7774019999999999</v>
      </c>
      <c r="CH334">
        <v>47.55809</v>
      </c>
      <c r="CI334">
        <v>155.3321</v>
      </c>
      <c r="CJ334">
        <v>6.1688200000000002</v>
      </c>
      <c r="CK334">
        <v>74.756929999999997</v>
      </c>
      <c r="CL334">
        <v>125.33159999999999</v>
      </c>
      <c r="CM334">
        <v>2641.9659999999999</v>
      </c>
      <c r="CN334">
        <v>0.25397199999999998</v>
      </c>
      <c r="CO334">
        <v>67.297560000000004</v>
      </c>
      <c r="CP334">
        <v>6.3602230000000004</v>
      </c>
      <c r="CQ334">
        <v>7902.2809999999999</v>
      </c>
      <c r="CR334">
        <v>9.502E-3</v>
      </c>
      <c r="CS334">
        <v>32.18788</v>
      </c>
      <c r="CT334">
        <v>9.5018000000000005E-2</v>
      </c>
      <c r="CU334">
        <v>321.87880000000001</v>
      </c>
      <c r="CV334">
        <v>0</v>
      </c>
      <c r="CW334">
        <v>1.9175000000000001E-2</v>
      </c>
      <c r="CX334">
        <v>0.72652300000000003</v>
      </c>
      <c r="CY334">
        <v>52.694240000000001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4.8772500000000001</v>
      </c>
      <c r="E335">
        <v>28.34919</v>
      </c>
      <c r="F335">
        <v>34.62726</v>
      </c>
      <c r="G335">
        <v>0.91465799999999997</v>
      </c>
      <c r="H335">
        <v>0.47524699999999998</v>
      </c>
      <c r="I335">
        <v>98.881600000000006</v>
      </c>
      <c r="J335">
        <v>1000</v>
      </c>
      <c r="K335">
        <v>385.0761</v>
      </c>
      <c r="L335">
        <v>96.614649999999997</v>
      </c>
      <c r="M335">
        <v>33.210520000000002</v>
      </c>
      <c r="N335">
        <v>9.7492870000000007</v>
      </c>
      <c r="O335">
        <v>0.88977600000000001</v>
      </c>
      <c r="P335">
        <v>96.338149999999999</v>
      </c>
      <c r="Q335">
        <v>92.251440000000002</v>
      </c>
      <c r="R335">
        <v>0.99746900000000005</v>
      </c>
      <c r="S335">
        <v>3.3134670000000002</v>
      </c>
      <c r="T335">
        <v>0</v>
      </c>
      <c r="U335">
        <v>363.5745</v>
      </c>
      <c r="V335">
        <v>44.435789999999997</v>
      </c>
      <c r="W335">
        <v>35.223030000000001</v>
      </c>
      <c r="X335">
        <v>105.733</v>
      </c>
      <c r="Y335">
        <v>4.704682</v>
      </c>
      <c r="Z335">
        <v>90.489220000000003</v>
      </c>
      <c r="AA335">
        <v>225.036</v>
      </c>
      <c r="AB335">
        <v>3.9062730000000001</v>
      </c>
      <c r="AC335">
        <v>5.1013419999999998</v>
      </c>
      <c r="AD335">
        <v>0.89168099999999995</v>
      </c>
      <c r="AE335">
        <v>12136.31</v>
      </c>
      <c r="AF335">
        <v>0</v>
      </c>
      <c r="AG335">
        <v>14.458410000000001</v>
      </c>
      <c r="AH335">
        <v>0</v>
      </c>
      <c r="AI335">
        <v>212.17140000000001</v>
      </c>
      <c r="AJ335">
        <v>24.893879999999999</v>
      </c>
      <c r="AK335">
        <v>43.199460000000002</v>
      </c>
      <c r="AL335">
        <v>58.332329999999999</v>
      </c>
      <c r="AM335">
        <v>169.27250000000001</v>
      </c>
      <c r="AN335">
        <v>67.370450000000005</v>
      </c>
      <c r="AO335">
        <v>106.2655</v>
      </c>
      <c r="AP335">
        <v>-47.086799999999997</v>
      </c>
      <c r="AQ335">
        <v>1</v>
      </c>
      <c r="AR335">
        <v>0</v>
      </c>
      <c r="AS335">
        <v>2.0532539999999999</v>
      </c>
      <c r="AT335">
        <v>9.1942970000000006</v>
      </c>
      <c r="AU335">
        <v>7.4775999999999995E-2</v>
      </c>
      <c r="AV335">
        <v>28.310169999999999</v>
      </c>
      <c r="AW335">
        <v>0.13919400000000001</v>
      </c>
      <c r="AX335">
        <v>25.639810000000001</v>
      </c>
      <c r="AY335">
        <v>0.12508</v>
      </c>
      <c r="AZ335">
        <v>0</v>
      </c>
      <c r="BA335">
        <v>42.72334</v>
      </c>
      <c r="BB335">
        <v>45.594679999999997</v>
      </c>
      <c r="BC335">
        <v>27.7</v>
      </c>
      <c r="BD335">
        <v>14.9</v>
      </c>
      <c r="BE335">
        <v>21.3</v>
      </c>
      <c r="BF335">
        <v>19.034929999999999</v>
      </c>
      <c r="BG335">
        <v>22.6568</v>
      </c>
      <c r="BH335">
        <v>28.1</v>
      </c>
      <c r="BI335">
        <v>0</v>
      </c>
      <c r="BJ335">
        <v>16.942419999999998</v>
      </c>
      <c r="BK335">
        <v>61.57938</v>
      </c>
      <c r="BL335">
        <v>0.42458299999999999</v>
      </c>
      <c r="BM335">
        <v>0</v>
      </c>
      <c r="BN335">
        <v>0</v>
      </c>
      <c r="BO335">
        <v>0</v>
      </c>
      <c r="BP335">
        <v>940.85</v>
      </c>
      <c r="BQ335">
        <v>7.0680000000000007E-2</v>
      </c>
      <c r="BR335">
        <v>192.36949999999999</v>
      </c>
      <c r="BS335">
        <v>11258</v>
      </c>
      <c r="BT335">
        <v>2.9770999999999999E-2</v>
      </c>
      <c r="BU335">
        <v>1.3309999999999999E-3</v>
      </c>
      <c r="BV335">
        <v>1.1943330000000001</v>
      </c>
      <c r="BW335">
        <v>5.6253999999999998E-2</v>
      </c>
      <c r="BX335">
        <v>2.510351</v>
      </c>
      <c r="BY335">
        <v>1.222437</v>
      </c>
      <c r="BZ335">
        <v>20.82938</v>
      </c>
      <c r="CA335">
        <v>11.413460000000001</v>
      </c>
      <c r="CB335">
        <v>5.7253420000000004</v>
      </c>
      <c r="CC335">
        <v>5.7729000000000003E-2</v>
      </c>
      <c r="CD335">
        <v>26.814160000000001</v>
      </c>
      <c r="CE335">
        <v>0.117921</v>
      </c>
      <c r="CF335">
        <v>0.58297600000000005</v>
      </c>
      <c r="CG335">
        <v>1.770221</v>
      </c>
      <c r="CH335">
        <v>47.282200000000003</v>
      </c>
      <c r="CI335">
        <v>154.96629999999999</v>
      </c>
      <c r="CJ335">
        <v>6.1847240000000001</v>
      </c>
      <c r="CK335">
        <v>74.528769999999994</v>
      </c>
      <c r="CL335">
        <v>126.1758</v>
      </c>
      <c r="CM335">
        <v>2638.8330000000001</v>
      </c>
      <c r="CN335">
        <v>0.25395400000000001</v>
      </c>
      <c r="CO335">
        <v>67.305059999999997</v>
      </c>
      <c r="CP335">
        <v>6.3924950000000003</v>
      </c>
      <c r="CQ335">
        <v>7901.9229999999998</v>
      </c>
      <c r="CR335">
        <v>9.4199999999999996E-3</v>
      </c>
      <c r="CS335">
        <v>32.187449999999998</v>
      </c>
      <c r="CT335">
        <v>9.4196000000000002E-2</v>
      </c>
      <c r="CU335">
        <v>321.87450000000001</v>
      </c>
      <c r="CV335">
        <v>0</v>
      </c>
      <c r="CW335">
        <v>3.4374000000000002E-2</v>
      </c>
      <c r="CX335">
        <v>0.126579</v>
      </c>
      <c r="CY335">
        <v>31.900500000000001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4.7452259999999997</v>
      </c>
      <c r="E336">
        <v>28.371259999999999</v>
      </c>
      <c r="F336">
        <v>34.649000000000001</v>
      </c>
      <c r="G336">
        <v>0.91488599999999998</v>
      </c>
      <c r="H336">
        <v>0.47531499999999999</v>
      </c>
      <c r="I336">
        <v>99.005769999999998</v>
      </c>
      <c r="J336">
        <v>1000</v>
      </c>
      <c r="K336">
        <v>386.12150000000003</v>
      </c>
      <c r="L336">
        <v>96.614649999999997</v>
      </c>
      <c r="M336">
        <v>33.205860000000001</v>
      </c>
      <c r="N336">
        <v>9.4798690000000008</v>
      </c>
      <c r="O336">
        <v>0.83351399999999998</v>
      </c>
      <c r="P336">
        <v>96.547229999999999</v>
      </c>
      <c r="Q336">
        <v>92.238489999999999</v>
      </c>
      <c r="R336">
        <v>0.956978</v>
      </c>
      <c r="S336">
        <v>3.378711</v>
      </c>
      <c r="T336">
        <v>0</v>
      </c>
      <c r="U336">
        <v>365.41559999999998</v>
      </c>
      <c r="V336">
        <v>44.435789999999997</v>
      </c>
      <c r="W336">
        <v>35.31165</v>
      </c>
      <c r="X336">
        <v>103.3865</v>
      </c>
      <c r="Y336">
        <v>4.5003549999999999</v>
      </c>
      <c r="Z336">
        <v>90.857439999999997</v>
      </c>
      <c r="AA336">
        <v>225.60220000000001</v>
      </c>
      <c r="AB336">
        <v>3.724186</v>
      </c>
      <c r="AC336">
        <v>7.435022</v>
      </c>
      <c r="AD336">
        <v>0.90769900000000003</v>
      </c>
      <c r="AE336">
        <v>12136.46</v>
      </c>
      <c r="AF336">
        <v>0</v>
      </c>
      <c r="AG336">
        <v>14.538489999999999</v>
      </c>
      <c r="AH336">
        <v>0</v>
      </c>
      <c r="AI336">
        <v>200.81639999999999</v>
      </c>
      <c r="AJ336">
        <v>24.148070000000001</v>
      </c>
      <c r="AK336">
        <v>41.999929999999999</v>
      </c>
      <c r="AL336">
        <v>-5.4706099999999998</v>
      </c>
      <c r="AM336">
        <v>68.091220000000007</v>
      </c>
      <c r="AN336">
        <v>27.100300000000001</v>
      </c>
      <c r="AO336">
        <v>29.979659999999999</v>
      </c>
      <c r="AP336">
        <v>-35.1098</v>
      </c>
      <c r="AQ336">
        <v>1</v>
      </c>
      <c r="AR336">
        <v>0</v>
      </c>
      <c r="AS336">
        <v>0.55842999999999998</v>
      </c>
      <c r="AT336">
        <v>12.243729999999999</v>
      </c>
      <c r="AU336">
        <v>0.10012799999999999</v>
      </c>
      <c r="AV336">
        <v>31.160910000000001</v>
      </c>
      <c r="AW336">
        <v>0.16331999999999999</v>
      </c>
      <c r="AX336">
        <v>28.365659999999998</v>
      </c>
      <c r="AY336">
        <v>0.14824300000000001</v>
      </c>
      <c r="AZ336">
        <v>0</v>
      </c>
      <c r="BA336">
        <v>46.121070000000003</v>
      </c>
      <c r="BB336">
        <v>47.252229999999997</v>
      </c>
      <c r="BC336">
        <v>25.6</v>
      </c>
      <c r="BD336">
        <v>16.2</v>
      </c>
      <c r="BE336">
        <v>20.9</v>
      </c>
      <c r="BF336">
        <v>19.785340000000001</v>
      </c>
      <c r="BG336">
        <v>21.8964</v>
      </c>
      <c r="BH336">
        <v>15.1</v>
      </c>
      <c r="BI336">
        <v>0</v>
      </c>
      <c r="BJ336">
        <v>18.414670000000001</v>
      </c>
      <c r="BK336">
        <v>70.098420000000004</v>
      </c>
      <c r="BL336">
        <v>0.17634</v>
      </c>
      <c r="BM336">
        <v>0</v>
      </c>
      <c r="BN336">
        <v>0</v>
      </c>
      <c r="BO336">
        <v>0</v>
      </c>
      <c r="BP336">
        <v>1216.5</v>
      </c>
      <c r="BQ336">
        <v>0.198851</v>
      </c>
      <c r="BR336">
        <v>192.29409999999999</v>
      </c>
      <c r="BS336">
        <v>11255.64</v>
      </c>
      <c r="BT336">
        <v>5.1783000000000003E-2</v>
      </c>
      <c r="BU336">
        <v>1.485E-3</v>
      </c>
      <c r="BV336">
        <v>2.0443289999999998</v>
      </c>
      <c r="BW336">
        <v>6.4269999999999994E-2</v>
      </c>
      <c r="BX336">
        <v>2.5438999999999998</v>
      </c>
      <c r="BY336">
        <v>1.236802</v>
      </c>
      <c r="BZ336">
        <v>21.013380000000002</v>
      </c>
      <c r="CA336">
        <v>11.57338</v>
      </c>
      <c r="CB336">
        <v>5.7066970000000001</v>
      </c>
      <c r="CC336">
        <v>5.6911999999999997E-2</v>
      </c>
      <c r="CD336">
        <v>26.75676</v>
      </c>
      <c r="CE336">
        <v>0.116256</v>
      </c>
      <c r="CF336">
        <v>0.58325899999999997</v>
      </c>
      <c r="CG336">
        <v>1.767414</v>
      </c>
      <c r="CH336">
        <v>47.079009999999997</v>
      </c>
      <c r="CI336">
        <v>153.27590000000001</v>
      </c>
      <c r="CJ336">
        <v>6.1803400000000002</v>
      </c>
      <c r="CK336">
        <v>74.405869999999993</v>
      </c>
      <c r="CL336">
        <v>126.4425</v>
      </c>
      <c r="CM336">
        <v>2637.28</v>
      </c>
      <c r="CN336">
        <v>0.25330999999999998</v>
      </c>
      <c r="CO336">
        <v>67.309740000000005</v>
      </c>
      <c r="CP336">
        <v>6.3992050000000003</v>
      </c>
      <c r="CQ336">
        <v>7901.6149999999998</v>
      </c>
      <c r="CR336">
        <v>9.3380000000000008E-3</v>
      </c>
      <c r="CS336">
        <v>32.187220000000003</v>
      </c>
      <c r="CT336">
        <v>9.3382000000000007E-2</v>
      </c>
      <c r="CU336">
        <v>321.87220000000002</v>
      </c>
      <c r="CV336">
        <v>0</v>
      </c>
      <c r="CW336">
        <v>1.0149999999999999E-2</v>
      </c>
      <c r="CX336">
        <v>0.94819600000000004</v>
      </c>
      <c r="CY336">
        <v>13.63869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4.6095189999999997</v>
      </c>
      <c r="E337">
        <v>28.398119999999999</v>
      </c>
      <c r="F337">
        <v>34.675449999999998</v>
      </c>
      <c r="G337">
        <v>0.91516299999999995</v>
      </c>
      <c r="H337">
        <v>0.47539399999999998</v>
      </c>
      <c r="I337">
        <v>99.156989999999993</v>
      </c>
      <c r="J337">
        <v>1000</v>
      </c>
      <c r="K337">
        <v>387.39569999999998</v>
      </c>
      <c r="L337">
        <v>96.614649999999997</v>
      </c>
      <c r="M337">
        <v>33.224089999999997</v>
      </c>
      <c r="N337">
        <v>9.2146439999999998</v>
      </c>
      <c r="O337">
        <v>0.78989299999999996</v>
      </c>
      <c r="P337">
        <v>96.802070000000001</v>
      </c>
      <c r="Q337">
        <v>92.28913</v>
      </c>
      <c r="R337">
        <v>0.93232499999999996</v>
      </c>
      <c r="S337">
        <v>3.171046</v>
      </c>
      <c r="T337">
        <v>0</v>
      </c>
      <c r="U337">
        <v>368.56079999999997</v>
      </c>
      <c r="V337">
        <v>44.435789999999997</v>
      </c>
      <c r="W337">
        <v>35.54466</v>
      </c>
      <c r="X337">
        <v>101.48779999999999</v>
      </c>
      <c r="Y337">
        <v>4.4835430000000001</v>
      </c>
      <c r="Z337">
        <v>91.48648</v>
      </c>
      <c r="AA337">
        <v>227.0909</v>
      </c>
      <c r="AB337">
        <v>3.8659270000000001</v>
      </c>
      <c r="AC337">
        <v>6.9965270000000004</v>
      </c>
      <c r="AD337">
        <v>0.93569999999999998</v>
      </c>
      <c r="AE337">
        <v>12136.55</v>
      </c>
      <c r="AF337">
        <v>0</v>
      </c>
      <c r="AG337">
        <v>14.6785</v>
      </c>
      <c r="AH337">
        <v>0</v>
      </c>
      <c r="AI337">
        <v>270.15530000000001</v>
      </c>
      <c r="AJ337">
        <v>23.628229999999999</v>
      </c>
      <c r="AK337">
        <v>41.11486</v>
      </c>
      <c r="AL337">
        <v>28.063559999999999</v>
      </c>
      <c r="AM337">
        <v>143.73849999999999</v>
      </c>
      <c r="AN337">
        <v>57.207920000000001</v>
      </c>
      <c r="AO337">
        <v>90.173400000000001</v>
      </c>
      <c r="AP337">
        <v>-61.391100000000002</v>
      </c>
      <c r="AQ337">
        <v>1</v>
      </c>
      <c r="AR337">
        <v>0</v>
      </c>
      <c r="AS337">
        <v>0.72609299999999999</v>
      </c>
      <c r="AT337">
        <v>8.3094169999999998</v>
      </c>
      <c r="AU337">
        <v>6.8608000000000002E-2</v>
      </c>
      <c r="AV337">
        <v>26.596779999999999</v>
      </c>
      <c r="AW337">
        <v>0.13133</v>
      </c>
      <c r="AX337">
        <v>24.259160000000001</v>
      </c>
      <c r="AY337">
        <v>0.118093</v>
      </c>
      <c r="AZ337">
        <v>0</v>
      </c>
      <c r="BA337">
        <v>57.748309999999996</v>
      </c>
      <c r="BB337">
        <v>60.165619999999997</v>
      </c>
      <c r="BC337">
        <v>19.8</v>
      </c>
      <c r="BD337">
        <v>16.899999999999999</v>
      </c>
      <c r="BE337">
        <v>18.350000000000001</v>
      </c>
      <c r="BF337">
        <v>18.143809999999998</v>
      </c>
      <c r="BG337">
        <v>18.657399999999999</v>
      </c>
      <c r="BH337">
        <v>11</v>
      </c>
      <c r="BI337">
        <v>0</v>
      </c>
      <c r="BJ337">
        <v>19.252929999999999</v>
      </c>
      <c r="BK337">
        <v>89.521990000000002</v>
      </c>
      <c r="BL337">
        <v>0.45403900000000003</v>
      </c>
      <c r="BM337">
        <v>0</v>
      </c>
      <c r="BN337">
        <v>0</v>
      </c>
      <c r="BO337">
        <v>0</v>
      </c>
      <c r="BP337">
        <v>1472.5</v>
      </c>
      <c r="BQ337">
        <v>0.13694700000000001</v>
      </c>
      <c r="BR337">
        <v>191.89060000000001</v>
      </c>
      <c r="BS337">
        <v>11252.55</v>
      </c>
      <c r="BT337">
        <v>6.3574000000000006E-2</v>
      </c>
      <c r="BU337">
        <v>2.1879999999999998E-3</v>
      </c>
      <c r="BV337">
        <v>2.4805890000000002</v>
      </c>
      <c r="BW337">
        <v>9.8364999999999994E-2</v>
      </c>
      <c r="BX337">
        <v>2.5351720000000002</v>
      </c>
      <c r="BY337">
        <v>1.1979280000000001</v>
      </c>
      <c r="BZ337">
        <v>20.841249999999999</v>
      </c>
      <c r="CA337">
        <v>11.20318</v>
      </c>
      <c r="CB337">
        <v>5.6432310000000001</v>
      </c>
      <c r="CC337">
        <v>5.5177999999999998E-2</v>
      </c>
      <c r="CD337">
        <v>26.491440000000001</v>
      </c>
      <c r="CE337">
        <v>0.112718</v>
      </c>
      <c r="CF337">
        <v>0.586727</v>
      </c>
      <c r="CG337">
        <v>1.7568889999999999</v>
      </c>
      <c r="CH337">
        <v>47.644260000000003</v>
      </c>
      <c r="CI337">
        <v>154.08080000000001</v>
      </c>
      <c r="CJ337">
        <v>6.1890159999999996</v>
      </c>
      <c r="CK337">
        <v>74.091470000000001</v>
      </c>
      <c r="CL337">
        <v>127.08329999999999</v>
      </c>
      <c r="CM337">
        <v>2632.6320000000001</v>
      </c>
      <c r="CN337">
        <v>0.25309999999999999</v>
      </c>
      <c r="CO337">
        <v>67.320250000000001</v>
      </c>
      <c r="CP337">
        <v>6.4233039999999999</v>
      </c>
      <c r="CQ337">
        <v>7901.4120000000003</v>
      </c>
      <c r="CR337">
        <v>9.2569999999999996E-3</v>
      </c>
      <c r="CS337">
        <v>32.186570000000003</v>
      </c>
      <c r="CT337">
        <v>9.2574000000000004E-2</v>
      </c>
      <c r="CU337">
        <v>321.8657</v>
      </c>
      <c r="CV337">
        <v>0</v>
      </c>
      <c r="CW337">
        <v>9.1777999999999998E-2</v>
      </c>
      <c r="CX337">
        <v>1.2746189999999999</v>
      </c>
      <c r="CY337">
        <v>35.543509999999998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4.5920529999999999</v>
      </c>
      <c r="E338">
        <v>28.440529999999999</v>
      </c>
      <c r="F338">
        <v>34.717210000000001</v>
      </c>
      <c r="G338">
        <v>0.91559900000000005</v>
      </c>
      <c r="H338">
        <v>0.47552100000000003</v>
      </c>
      <c r="I338">
        <v>99.395970000000005</v>
      </c>
      <c r="J338">
        <v>1000</v>
      </c>
      <c r="K338">
        <v>389.41160000000002</v>
      </c>
      <c r="L338">
        <v>96.614649999999997</v>
      </c>
      <c r="M338">
        <v>33.316279999999999</v>
      </c>
      <c r="N338">
        <v>9.181203</v>
      </c>
      <c r="O338">
        <v>0.77751000000000003</v>
      </c>
      <c r="P338">
        <v>97.205250000000007</v>
      </c>
      <c r="Q338">
        <v>92.545230000000004</v>
      </c>
      <c r="R338">
        <v>0.93435900000000005</v>
      </c>
      <c r="S338">
        <v>2.540035</v>
      </c>
      <c r="T338">
        <v>0</v>
      </c>
      <c r="U338">
        <v>371.77300000000002</v>
      </c>
      <c r="V338">
        <v>44.435789999999997</v>
      </c>
      <c r="W338">
        <v>35.784239999999997</v>
      </c>
      <c r="X338">
        <v>101.9473</v>
      </c>
      <c r="Y338">
        <v>4.5235820000000002</v>
      </c>
      <c r="Z338">
        <v>92.128910000000005</v>
      </c>
      <c r="AA338">
        <v>228.6216</v>
      </c>
      <c r="AB338">
        <v>3.9684650000000001</v>
      </c>
      <c r="AC338">
        <v>3.9547279999999998</v>
      </c>
      <c r="AD338">
        <v>0.96067899999999995</v>
      </c>
      <c r="AE338">
        <v>12136.58</v>
      </c>
      <c r="AF338">
        <v>0</v>
      </c>
      <c r="AG338">
        <v>14.8034</v>
      </c>
      <c r="AH338">
        <v>0</v>
      </c>
      <c r="AI338">
        <v>213.13550000000001</v>
      </c>
      <c r="AJ338">
        <v>23.849630000000001</v>
      </c>
      <c r="AK338">
        <v>41.255499999999998</v>
      </c>
      <c r="AL338">
        <v>27.97692</v>
      </c>
      <c r="AM338">
        <v>88.43965</v>
      </c>
      <c r="AN338">
        <v>35.198979999999999</v>
      </c>
      <c r="AO338">
        <v>63.454709999999999</v>
      </c>
      <c r="AP338">
        <v>-35.035600000000002</v>
      </c>
      <c r="AQ338">
        <v>1</v>
      </c>
      <c r="AR338">
        <v>0</v>
      </c>
      <c r="AS338">
        <v>0.39867399999999997</v>
      </c>
      <c r="AT338">
        <v>6.3102520000000002</v>
      </c>
      <c r="AU338">
        <v>5.2545000000000001E-2</v>
      </c>
      <c r="AV338">
        <v>24.473970000000001</v>
      </c>
      <c r="AW338">
        <v>0.115746</v>
      </c>
      <c r="AX338">
        <v>22.339680000000001</v>
      </c>
      <c r="AY338">
        <v>0.10333100000000001</v>
      </c>
      <c r="AZ338">
        <v>0</v>
      </c>
      <c r="BA338">
        <v>24.821560000000002</v>
      </c>
      <c r="BB338">
        <v>26.318079999999998</v>
      </c>
      <c r="BC338">
        <v>16</v>
      </c>
      <c r="BD338">
        <v>1.7</v>
      </c>
      <c r="BE338">
        <v>8.85</v>
      </c>
      <c r="BF338">
        <v>10.95147</v>
      </c>
      <c r="BG338">
        <v>10.3658</v>
      </c>
      <c r="BH338">
        <v>5.3</v>
      </c>
      <c r="BI338">
        <v>0</v>
      </c>
      <c r="BJ338">
        <v>6.9060689999999996</v>
      </c>
      <c r="BK338">
        <v>54.884320000000002</v>
      </c>
      <c r="BL338">
        <v>0.60707299999999997</v>
      </c>
      <c r="BM338">
        <v>0</v>
      </c>
      <c r="BN338">
        <v>0</v>
      </c>
      <c r="BO338">
        <v>0</v>
      </c>
      <c r="BP338">
        <v>1568.2</v>
      </c>
      <c r="BQ338">
        <v>0.109251</v>
      </c>
      <c r="BR338">
        <v>191.6816</v>
      </c>
      <c r="BS338">
        <v>11249.38</v>
      </c>
      <c r="BT338">
        <v>5.9843E-2</v>
      </c>
      <c r="BU338">
        <v>3.7009999999999999E-3</v>
      </c>
      <c r="BV338">
        <v>2.3659020000000002</v>
      </c>
      <c r="BW338">
        <v>0.163995</v>
      </c>
      <c r="BX338">
        <v>2.5346160000000002</v>
      </c>
      <c r="BY338">
        <v>1.184976</v>
      </c>
      <c r="BZ338">
        <v>20.833320000000001</v>
      </c>
      <c r="CA338">
        <v>11.04853</v>
      </c>
      <c r="CB338">
        <v>5.65829</v>
      </c>
      <c r="CC338">
        <v>5.3911000000000001E-2</v>
      </c>
      <c r="CD338">
        <v>26.598020000000002</v>
      </c>
      <c r="CE338">
        <v>0.110128</v>
      </c>
      <c r="CF338">
        <v>0.58746699999999996</v>
      </c>
      <c r="CG338">
        <v>1.7518689999999999</v>
      </c>
      <c r="CH338">
        <v>48.029870000000003</v>
      </c>
      <c r="CI338">
        <v>154.1618</v>
      </c>
      <c r="CJ338">
        <v>6.175217</v>
      </c>
      <c r="CK338">
        <v>73.900030000000001</v>
      </c>
      <c r="CL338">
        <v>127.1033</v>
      </c>
      <c r="CM338">
        <v>2629.6570000000002</v>
      </c>
      <c r="CN338">
        <v>0.25218099999999999</v>
      </c>
      <c r="CO338">
        <v>67.324200000000005</v>
      </c>
      <c r="CP338">
        <v>6.4189679999999996</v>
      </c>
      <c r="CQ338">
        <v>7900.884</v>
      </c>
      <c r="CR338">
        <v>9.1769999999999994E-3</v>
      </c>
      <c r="CS338">
        <v>32.186120000000003</v>
      </c>
      <c r="CT338">
        <v>9.1773999999999994E-2</v>
      </c>
      <c r="CU338">
        <v>321.8612</v>
      </c>
      <c r="CV338">
        <v>0</v>
      </c>
      <c r="CW338">
        <v>5.1421000000000001E-2</v>
      </c>
      <c r="CX338">
        <v>0.97938499999999995</v>
      </c>
      <c r="CY338">
        <v>48.144849999999998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4.5061799999999996</v>
      </c>
      <c r="E339">
        <v>28.47475</v>
      </c>
      <c r="F339">
        <v>34.750889999999998</v>
      </c>
      <c r="G339">
        <v>0.91594900000000001</v>
      </c>
      <c r="H339">
        <v>0.47562199999999999</v>
      </c>
      <c r="I339">
        <v>99.588939999999994</v>
      </c>
      <c r="J339">
        <v>1000</v>
      </c>
      <c r="K339">
        <v>391.04149999999998</v>
      </c>
      <c r="L339">
        <v>96.614649999999997</v>
      </c>
      <c r="M339">
        <v>33.369660000000003</v>
      </c>
      <c r="N339">
        <v>9.0144719999999996</v>
      </c>
      <c r="O339">
        <v>0.76221700000000003</v>
      </c>
      <c r="P339">
        <v>97.531229999999994</v>
      </c>
      <c r="Q339">
        <v>92.6935</v>
      </c>
      <c r="R339">
        <v>0.92378300000000002</v>
      </c>
      <c r="S339">
        <v>1.933449</v>
      </c>
      <c r="T339">
        <v>0</v>
      </c>
      <c r="U339">
        <v>374.11750000000001</v>
      </c>
      <c r="V339">
        <v>44.435789999999997</v>
      </c>
      <c r="W339">
        <v>35.926879999999997</v>
      </c>
      <c r="X339">
        <v>100.6322</v>
      </c>
      <c r="Y339">
        <v>4.4882419999999996</v>
      </c>
      <c r="Z339">
        <v>92.597800000000007</v>
      </c>
      <c r="AA339">
        <v>229.53280000000001</v>
      </c>
      <c r="AB339">
        <v>3.8906849999999999</v>
      </c>
      <c r="AC339">
        <v>3.1273070000000001</v>
      </c>
      <c r="AD339">
        <v>0.97639399999999998</v>
      </c>
      <c r="AE339">
        <v>12136.62</v>
      </c>
      <c r="AF339">
        <v>0</v>
      </c>
      <c r="AG339">
        <v>14.881970000000001</v>
      </c>
      <c r="AH339">
        <v>0</v>
      </c>
      <c r="AI339">
        <v>253.78579999999999</v>
      </c>
      <c r="AJ339">
        <v>23.902470000000001</v>
      </c>
      <c r="AK339">
        <v>41.402340000000002</v>
      </c>
      <c r="AL339">
        <v>28.089130000000001</v>
      </c>
      <c r="AM339">
        <v>93.514210000000006</v>
      </c>
      <c r="AN339">
        <v>37.21866</v>
      </c>
      <c r="AO339">
        <v>68.516099999999994</v>
      </c>
      <c r="AP339">
        <v>-39.959400000000002</v>
      </c>
      <c r="AQ339">
        <v>1</v>
      </c>
      <c r="AR339">
        <v>0</v>
      </c>
      <c r="AS339">
        <v>0.48726000000000003</v>
      </c>
      <c r="AT339">
        <v>1.2345699999999999</v>
      </c>
      <c r="AU339">
        <v>1.0335E-2</v>
      </c>
      <c r="AV339">
        <v>18.902290000000001</v>
      </c>
      <c r="AW339">
        <v>6.9950999999999999E-2</v>
      </c>
      <c r="AX339">
        <v>17.230640000000001</v>
      </c>
      <c r="AY339">
        <v>6.0111999999999999E-2</v>
      </c>
      <c r="AZ339">
        <v>0</v>
      </c>
      <c r="BA339">
        <v>27.738859999999999</v>
      </c>
      <c r="BB339">
        <v>29.32891</v>
      </c>
      <c r="BC339">
        <v>15.4</v>
      </c>
      <c r="BD339">
        <v>2.1</v>
      </c>
      <c r="BE339">
        <v>8.75</v>
      </c>
      <c r="BF339">
        <v>11.25563</v>
      </c>
      <c r="BG339">
        <v>10.159800000000001</v>
      </c>
      <c r="BH339">
        <v>4.3</v>
      </c>
      <c r="BI339">
        <v>14.2</v>
      </c>
      <c r="BJ339">
        <v>7.1067790000000004</v>
      </c>
      <c r="BK339">
        <v>57.262749999999997</v>
      </c>
      <c r="BL339">
        <v>1</v>
      </c>
      <c r="BM339">
        <v>0</v>
      </c>
      <c r="BN339">
        <v>0</v>
      </c>
      <c r="BO339">
        <v>0</v>
      </c>
      <c r="BP339">
        <v>1652.55</v>
      </c>
      <c r="BQ339">
        <v>1.5078050000000001</v>
      </c>
      <c r="BR339">
        <v>191.60300000000001</v>
      </c>
      <c r="BS339">
        <v>11247.87</v>
      </c>
      <c r="BT339">
        <v>7.4523000000000006E-2</v>
      </c>
      <c r="BU339">
        <v>4.9049999999999996E-3</v>
      </c>
      <c r="BV339">
        <v>2.9042140000000001</v>
      </c>
      <c r="BW339">
        <v>0.214808</v>
      </c>
      <c r="BX339">
        <v>2.589134</v>
      </c>
      <c r="BY339">
        <v>1.178037</v>
      </c>
      <c r="BZ339">
        <v>21.280290000000001</v>
      </c>
      <c r="CA339">
        <v>10.94819</v>
      </c>
      <c r="CB339">
        <v>5.6922389999999998</v>
      </c>
      <c r="CC339">
        <v>5.2833999999999999E-2</v>
      </c>
      <c r="CD339">
        <v>26.794519999999999</v>
      </c>
      <c r="CE339">
        <v>0.107928</v>
      </c>
      <c r="CF339">
        <v>0.58862899999999996</v>
      </c>
      <c r="CG339">
        <v>1.7484999999999999</v>
      </c>
      <c r="CH339">
        <v>48.408720000000002</v>
      </c>
      <c r="CI339">
        <v>154.2654</v>
      </c>
      <c r="CJ339">
        <v>6.156453</v>
      </c>
      <c r="CK339">
        <v>73.745099999999994</v>
      </c>
      <c r="CL339">
        <v>126.9791</v>
      </c>
      <c r="CM339">
        <v>2627.27</v>
      </c>
      <c r="CN339">
        <v>0.25109100000000001</v>
      </c>
      <c r="CO339">
        <v>67.326700000000002</v>
      </c>
      <c r="CP339">
        <v>6.4077380000000002</v>
      </c>
      <c r="CQ339">
        <v>7900.2759999999998</v>
      </c>
      <c r="CR339">
        <v>9.0980000000000002E-3</v>
      </c>
      <c r="CS339">
        <v>32.185749999999999</v>
      </c>
      <c r="CT339">
        <v>9.0981999999999993E-2</v>
      </c>
      <c r="CU339">
        <v>321.85750000000002</v>
      </c>
      <c r="CV339">
        <v>0</v>
      </c>
      <c r="CW339">
        <v>6.4905000000000004E-2</v>
      </c>
      <c r="CX339">
        <v>1.352457</v>
      </c>
      <c r="CY339">
        <v>171.6147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4.4641719999999996</v>
      </c>
      <c r="E340">
        <v>28.501329999999999</v>
      </c>
      <c r="F340">
        <v>34.777050000000003</v>
      </c>
      <c r="G340">
        <v>0.91622000000000003</v>
      </c>
      <c r="H340">
        <v>0.47570200000000001</v>
      </c>
      <c r="I340">
        <v>99.738900000000001</v>
      </c>
      <c r="J340">
        <v>1000</v>
      </c>
      <c r="K340">
        <v>392.30939999999998</v>
      </c>
      <c r="L340">
        <v>96.614649999999997</v>
      </c>
      <c r="M340">
        <v>33.386699999999998</v>
      </c>
      <c r="N340">
        <v>8.9072800000000001</v>
      </c>
      <c r="O340">
        <v>0.74350700000000003</v>
      </c>
      <c r="P340">
        <v>97.784809999999993</v>
      </c>
      <c r="Q340">
        <v>92.740840000000006</v>
      </c>
      <c r="R340">
        <v>0.90326700000000004</v>
      </c>
      <c r="S340">
        <v>1.670566</v>
      </c>
      <c r="T340">
        <v>0</v>
      </c>
      <c r="U340">
        <v>375.7287</v>
      </c>
      <c r="V340">
        <v>44.435789999999997</v>
      </c>
      <c r="W340">
        <v>35.987659999999998</v>
      </c>
      <c r="X340">
        <v>99.687749999999994</v>
      </c>
      <c r="Y340">
        <v>4.3917359999999999</v>
      </c>
      <c r="Z340">
        <v>92.920050000000003</v>
      </c>
      <c r="AA340">
        <v>229.9212</v>
      </c>
      <c r="AB340">
        <v>3.6848209999999999</v>
      </c>
      <c r="AC340">
        <v>2.5227200000000001</v>
      </c>
      <c r="AD340">
        <v>0.98423700000000003</v>
      </c>
      <c r="AE340">
        <v>12136.51</v>
      </c>
      <c r="AF340">
        <v>0</v>
      </c>
      <c r="AG340">
        <v>14.92118</v>
      </c>
      <c r="AH340">
        <v>0</v>
      </c>
      <c r="AI340">
        <v>300.51510000000002</v>
      </c>
      <c r="AJ340">
        <v>24.12499</v>
      </c>
      <c r="AK340">
        <v>41.631920000000001</v>
      </c>
      <c r="AL340">
        <v>5.3581370000000001</v>
      </c>
      <c r="AM340">
        <v>47.67145</v>
      </c>
      <c r="AN340">
        <v>18.973240000000001</v>
      </c>
      <c r="AO340">
        <v>31.3489</v>
      </c>
      <c r="AP340">
        <v>-25.752400000000002</v>
      </c>
      <c r="AQ340">
        <v>1</v>
      </c>
      <c r="AR340">
        <v>0</v>
      </c>
      <c r="AS340">
        <v>0.135903</v>
      </c>
      <c r="AT340">
        <v>23.54392</v>
      </c>
      <c r="AU340">
        <v>0.19760800000000001</v>
      </c>
      <c r="AV340">
        <v>41.060749999999999</v>
      </c>
      <c r="AW340">
        <v>0.25468299999999999</v>
      </c>
      <c r="AX340">
        <v>39.429499999999997</v>
      </c>
      <c r="AY340">
        <v>0.24504799999999999</v>
      </c>
      <c r="AZ340">
        <v>1.4534E-2</v>
      </c>
      <c r="BA340">
        <v>23.10172</v>
      </c>
      <c r="BB340">
        <v>23.901260000000001</v>
      </c>
      <c r="BC340">
        <v>13</v>
      </c>
      <c r="BD340">
        <v>9.6</v>
      </c>
      <c r="BE340">
        <v>11.3</v>
      </c>
      <c r="BF340">
        <v>9.8621610000000004</v>
      </c>
      <c r="BG340">
        <v>11.660399999999999</v>
      </c>
      <c r="BH340">
        <v>1.8</v>
      </c>
      <c r="BI340">
        <v>13.7</v>
      </c>
      <c r="BJ340">
        <v>11.953480000000001</v>
      </c>
      <c r="BK340">
        <v>87.165499999999994</v>
      </c>
      <c r="BL340">
        <v>1</v>
      </c>
      <c r="BM340">
        <v>0</v>
      </c>
      <c r="BN340">
        <v>0</v>
      </c>
      <c r="BO340">
        <v>10.775930000000001</v>
      </c>
      <c r="BP340">
        <v>1676.1</v>
      </c>
      <c r="BQ340">
        <v>1.3935070000000001</v>
      </c>
      <c r="BR340">
        <v>191.6078</v>
      </c>
      <c r="BS340">
        <v>11247.02</v>
      </c>
      <c r="BT340">
        <v>7.6985999999999999E-2</v>
      </c>
      <c r="BU340">
        <v>6.2550000000000001E-3</v>
      </c>
      <c r="BV340">
        <v>2.9697110000000002</v>
      </c>
      <c r="BW340">
        <v>0.27100000000000002</v>
      </c>
      <c r="BX340">
        <v>2.6382370000000002</v>
      </c>
      <c r="BY340">
        <v>1.1842220000000001</v>
      </c>
      <c r="BZ340">
        <v>21.757650000000002</v>
      </c>
      <c r="CA340">
        <v>10.96987</v>
      </c>
      <c r="CB340">
        <v>5.7622840000000002</v>
      </c>
      <c r="CC340">
        <v>5.2079E-2</v>
      </c>
      <c r="CD340">
        <v>27.16189</v>
      </c>
      <c r="CE340">
        <v>0.10638499999999999</v>
      </c>
      <c r="CF340">
        <v>0.58896000000000004</v>
      </c>
      <c r="CG340">
        <v>1.747655</v>
      </c>
      <c r="CH340">
        <v>48.640830000000001</v>
      </c>
      <c r="CI340">
        <v>154.49629999999999</v>
      </c>
      <c r="CJ340">
        <v>6.1276719999999996</v>
      </c>
      <c r="CK340">
        <v>73.650310000000005</v>
      </c>
      <c r="CL340">
        <v>126.56570000000001</v>
      </c>
      <c r="CM340">
        <v>2625.893</v>
      </c>
      <c r="CN340">
        <v>0.24967400000000001</v>
      </c>
      <c r="CO340">
        <v>67.328919999999997</v>
      </c>
      <c r="CP340">
        <v>6.3830770000000001</v>
      </c>
      <c r="CQ340">
        <v>7899.8149999999996</v>
      </c>
      <c r="CR340">
        <v>9.0200000000000002E-3</v>
      </c>
      <c r="CS340">
        <v>32.185510000000001</v>
      </c>
      <c r="CT340">
        <v>9.0195999999999998E-2</v>
      </c>
      <c r="CU340">
        <v>321.85509999999999</v>
      </c>
      <c r="CV340">
        <v>0</v>
      </c>
      <c r="CW340">
        <v>4.3603000000000003E-2</v>
      </c>
      <c r="CX340">
        <v>1.4186879999999999</v>
      </c>
      <c r="CY340">
        <v>199.8434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4.4398600000000004</v>
      </c>
      <c r="E341">
        <v>28.524809999999999</v>
      </c>
      <c r="F341">
        <v>34.800150000000002</v>
      </c>
      <c r="G341">
        <v>0.91645900000000002</v>
      </c>
      <c r="H341">
        <v>0.475771</v>
      </c>
      <c r="I341">
        <v>99.871480000000005</v>
      </c>
      <c r="J341">
        <v>1000</v>
      </c>
      <c r="K341">
        <v>393.43130000000002</v>
      </c>
      <c r="L341">
        <v>96.614649999999997</v>
      </c>
      <c r="M341">
        <v>33.389130000000002</v>
      </c>
      <c r="N341">
        <v>8.8811280000000004</v>
      </c>
      <c r="O341">
        <v>0.722437</v>
      </c>
      <c r="P341">
        <v>98.009190000000004</v>
      </c>
      <c r="Q341">
        <v>92.747579999999999</v>
      </c>
      <c r="R341">
        <v>0.88154999999999994</v>
      </c>
      <c r="S341">
        <v>1.7183930000000001</v>
      </c>
      <c r="T341">
        <v>0</v>
      </c>
      <c r="U341">
        <v>377.03609999999998</v>
      </c>
      <c r="V341">
        <v>44.435789999999997</v>
      </c>
      <c r="W341">
        <v>36.014569999999999</v>
      </c>
      <c r="X341">
        <v>99.528540000000007</v>
      </c>
      <c r="Y341">
        <v>4.2650030000000001</v>
      </c>
      <c r="Z341">
        <v>93.181529999999995</v>
      </c>
      <c r="AA341">
        <v>230.09309999999999</v>
      </c>
      <c r="AB341">
        <v>3.4812750000000001</v>
      </c>
      <c r="AC341">
        <v>2.2920310000000002</v>
      </c>
      <c r="AD341">
        <v>0.98848199999999997</v>
      </c>
      <c r="AE341">
        <v>12136.29</v>
      </c>
      <c r="AF341">
        <v>0</v>
      </c>
      <c r="AG341">
        <v>14.942410000000001</v>
      </c>
      <c r="AH341">
        <v>0</v>
      </c>
      <c r="AI341">
        <v>281.13630000000001</v>
      </c>
      <c r="AJ341">
        <v>24.11572</v>
      </c>
      <c r="AK341">
        <v>41.493949999999998</v>
      </c>
      <c r="AL341">
        <v>66.464449999999999</v>
      </c>
      <c r="AM341">
        <v>141.8586</v>
      </c>
      <c r="AN341">
        <v>56.459710000000001</v>
      </c>
      <c r="AO341">
        <v>110.2212</v>
      </c>
      <c r="AP341">
        <v>-43.047499999999999</v>
      </c>
      <c r="AQ341">
        <v>1</v>
      </c>
      <c r="AR341">
        <v>0</v>
      </c>
      <c r="AS341">
        <v>0.71358999999999995</v>
      </c>
      <c r="AT341">
        <v>1.2163999999999999</v>
      </c>
      <c r="AU341">
        <v>1.0224E-2</v>
      </c>
      <c r="AV341">
        <v>18.57281</v>
      </c>
      <c r="AW341">
        <v>6.4800999999999997E-2</v>
      </c>
      <c r="AX341">
        <v>16.987950000000001</v>
      </c>
      <c r="AY341">
        <v>5.5441999999999998E-2</v>
      </c>
      <c r="AZ341">
        <v>0</v>
      </c>
      <c r="BA341">
        <v>18.22512</v>
      </c>
      <c r="BB341">
        <v>20.547940000000001</v>
      </c>
      <c r="BC341">
        <v>12.4</v>
      </c>
      <c r="BD341">
        <v>4.4000000000000004</v>
      </c>
      <c r="BE341">
        <v>8.4</v>
      </c>
      <c r="BF341">
        <v>8.2157129999999992</v>
      </c>
      <c r="BG341">
        <v>9.2479999999999993</v>
      </c>
      <c r="BH341">
        <v>9.1</v>
      </c>
      <c r="BI341">
        <v>0</v>
      </c>
      <c r="BJ341">
        <v>8.3640120000000007</v>
      </c>
      <c r="BK341">
        <v>71.649240000000006</v>
      </c>
      <c r="BL341">
        <v>1</v>
      </c>
      <c r="BM341">
        <v>0</v>
      </c>
      <c r="BN341">
        <v>0</v>
      </c>
      <c r="BO341">
        <v>0</v>
      </c>
      <c r="BP341">
        <v>8.85</v>
      </c>
      <c r="BQ341">
        <v>0.127305</v>
      </c>
      <c r="BR341">
        <v>191.6037</v>
      </c>
      <c r="BS341">
        <v>11245.94</v>
      </c>
      <c r="BT341">
        <v>7.1889999999999996E-2</v>
      </c>
      <c r="BU341">
        <v>7.3499999999999998E-3</v>
      </c>
      <c r="BV341">
        <v>2.759884</v>
      </c>
      <c r="BW341">
        <v>0.31623099999999998</v>
      </c>
      <c r="BX341">
        <v>2.6724230000000002</v>
      </c>
      <c r="BY341">
        <v>1.1921060000000001</v>
      </c>
      <c r="BZ341">
        <v>22.083449999999999</v>
      </c>
      <c r="CA341">
        <v>11.00844</v>
      </c>
      <c r="CB341">
        <v>5.835788</v>
      </c>
      <c r="CC341">
        <v>5.1374000000000003E-2</v>
      </c>
      <c r="CD341">
        <v>27.54571</v>
      </c>
      <c r="CE341">
        <v>0.104945</v>
      </c>
      <c r="CF341">
        <v>0.58999800000000002</v>
      </c>
      <c r="CG341">
        <v>1.7472639999999999</v>
      </c>
      <c r="CH341">
        <v>48.872390000000003</v>
      </c>
      <c r="CI341">
        <v>154.7407</v>
      </c>
      <c r="CJ341">
        <v>6.0984290000000003</v>
      </c>
      <c r="CK341">
        <v>73.563500000000005</v>
      </c>
      <c r="CL341">
        <v>126.1293</v>
      </c>
      <c r="CM341">
        <v>2624.6559999999999</v>
      </c>
      <c r="CN341">
        <v>0.248227</v>
      </c>
      <c r="CO341">
        <v>67.331109999999995</v>
      </c>
      <c r="CP341">
        <v>6.3570460000000004</v>
      </c>
      <c r="CQ341">
        <v>7899.3810000000003</v>
      </c>
      <c r="CR341">
        <v>8.9420000000000003E-3</v>
      </c>
      <c r="CS341">
        <v>32.185279999999999</v>
      </c>
      <c r="CT341">
        <v>8.9417999999999997E-2</v>
      </c>
      <c r="CU341">
        <v>321.8528</v>
      </c>
      <c r="CV341">
        <v>0</v>
      </c>
      <c r="CW341">
        <v>4.4547999999999997E-2</v>
      </c>
      <c r="CX341">
        <v>1.2450939999999999</v>
      </c>
      <c r="CY341">
        <v>198.13810000000001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4.4681940000000004</v>
      </c>
      <c r="E342">
        <v>28.55386</v>
      </c>
      <c r="F342">
        <v>34.82873</v>
      </c>
      <c r="G342">
        <v>0.91675399999999996</v>
      </c>
      <c r="H342">
        <v>0.47585499999999997</v>
      </c>
      <c r="I342">
        <v>100.0356</v>
      </c>
      <c r="J342">
        <v>1000</v>
      </c>
      <c r="K342">
        <v>394.82119999999998</v>
      </c>
      <c r="L342">
        <v>96.614649999999997</v>
      </c>
      <c r="M342">
        <v>33.418309999999998</v>
      </c>
      <c r="N342">
        <v>8.9392239999999994</v>
      </c>
      <c r="O342">
        <v>0.70905700000000005</v>
      </c>
      <c r="P342">
        <v>98.28716</v>
      </c>
      <c r="Q342">
        <v>92.828639999999993</v>
      </c>
      <c r="R342">
        <v>0.87122900000000003</v>
      </c>
      <c r="S342">
        <v>2.131011</v>
      </c>
      <c r="T342">
        <v>0</v>
      </c>
      <c r="U342">
        <v>378.13189999999997</v>
      </c>
      <c r="V342">
        <v>44.435789999999997</v>
      </c>
      <c r="W342">
        <v>36.01793</v>
      </c>
      <c r="X342">
        <v>99.948350000000005</v>
      </c>
      <c r="Y342">
        <v>4.1217509999999997</v>
      </c>
      <c r="Z342">
        <v>93.400700000000001</v>
      </c>
      <c r="AA342">
        <v>230.11449999999999</v>
      </c>
      <c r="AB342">
        <v>3.2920919999999998</v>
      </c>
      <c r="AC342">
        <v>2.3596650000000001</v>
      </c>
      <c r="AD342">
        <v>0.98201000000000005</v>
      </c>
      <c r="AE342">
        <v>12136.17</v>
      </c>
      <c r="AF342">
        <v>0</v>
      </c>
      <c r="AG342">
        <v>14.91005</v>
      </c>
      <c r="AH342">
        <v>0</v>
      </c>
      <c r="AI342">
        <v>264.86090000000002</v>
      </c>
      <c r="AJ342">
        <v>24.12876</v>
      </c>
      <c r="AK342">
        <v>41.793210000000002</v>
      </c>
      <c r="AL342">
        <v>142.3655</v>
      </c>
      <c r="AM342">
        <v>275.6001</v>
      </c>
      <c r="AN342">
        <v>109.6888</v>
      </c>
      <c r="AO342">
        <v>213.00020000000001</v>
      </c>
      <c r="AP342">
        <v>-69.256799999999998</v>
      </c>
      <c r="AQ342">
        <v>1</v>
      </c>
      <c r="AR342">
        <v>0</v>
      </c>
      <c r="AS342">
        <v>2.0593050000000002</v>
      </c>
      <c r="AT342">
        <v>1.2241629999999999</v>
      </c>
      <c r="AU342">
        <v>1.0267E-2</v>
      </c>
      <c r="AV342">
        <v>18.535720000000001</v>
      </c>
      <c r="AW342">
        <v>6.2557000000000001E-2</v>
      </c>
      <c r="AX342">
        <v>16.981390000000001</v>
      </c>
      <c r="AY342">
        <v>5.3513999999999999E-2</v>
      </c>
      <c r="AZ342">
        <v>0</v>
      </c>
      <c r="BA342">
        <v>22.167770000000001</v>
      </c>
      <c r="BB342">
        <v>26.516950000000001</v>
      </c>
      <c r="BC342">
        <v>18.8</v>
      </c>
      <c r="BD342">
        <v>7.1</v>
      </c>
      <c r="BE342">
        <v>12.95</v>
      </c>
      <c r="BF342">
        <v>10.477729999999999</v>
      </c>
      <c r="BG342">
        <v>14.190200000000001</v>
      </c>
      <c r="BH342">
        <v>15.8</v>
      </c>
      <c r="BI342">
        <v>0</v>
      </c>
      <c r="BJ342">
        <v>10.086959999999999</v>
      </c>
      <c r="BK342">
        <v>62.330649999999999</v>
      </c>
      <c r="BL342">
        <v>1</v>
      </c>
      <c r="BM342">
        <v>0</v>
      </c>
      <c r="BN342">
        <v>0</v>
      </c>
      <c r="BO342">
        <v>0</v>
      </c>
      <c r="BP342">
        <v>23.05</v>
      </c>
      <c r="BQ342">
        <v>8.1518999999999994E-2</v>
      </c>
      <c r="BR342">
        <v>191.58160000000001</v>
      </c>
      <c r="BS342">
        <v>11244.35</v>
      </c>
      <c r="BT342">
        <v>5.6696999999999997E-2</v>
      </c>
      <c r="BU342">
        <v>8.0759999999999998E-3</v>
      </c>
      <c r="BV342">
        <v>2.1765949999999998</v>
      </c>
      <c r="BW342">
        <v>0.34693499999999999</v>
      </c>
      <c r="BX342">
        <v>2.6813310000000001</v>
      </c>
      <c r="BY342">
        <v>1.2025330000000001</v>
      </c>
      <c r="BZ342">
        <v>22.18927</v>
      </c>
      <c r="CA342">
        <v>11.073460000000001</v>
      </c>
      <c r="CB342">
        <v>5.9151720000000001</v>
      </c>
      <c r="CC342">
        <v>5.0731999999999999E-2</v>
      </c>
      <c r="CD342">
        <v>27.95684</v>
      </c>
      <c r="CE342">
        <v>0.103635</v>
      </c>
      <c r="CF342">
        <v>0.58985600000000005</v>
      </c>
      <c r="CG342">
        <v>1.7474369999999999</v>
      </c>
      <c r="CH342">
        <v>48.956650000000003</v>
      </c>
      <c r="CI342">
        <v>154.97399999999999</v>
      </c>
      <c r="CJ342">
        <v>6.0678000000000001</v>
      </c>
      <c r="CK342">
        <v>73.488069999999993</v>
      </c>
      <c r="CL342">
        <v>125.64660000000001</v>
      </c>
      <c r="CM342">
        <v>2623.6089999999999</v>
      </c>
      <c r="CN342">
        <v>0.246729</v>
      </c>
      <c r="CO342">
        <v>67.333240000000004</v>
      </c>
      <c r="CP342">
        <v>6.3287529999999999</v>
      </c>
      <c r="CQ342">
        <v>7898.9830000000002</v>
      </c>
      <c r="CR342">
        <v>8.8649999999999996E-3</v>
      </c>
      <c r="CS342">
        <v>32.185079999999999</v>
      </c>
      <c r="CT342">
        <v>8.8646000000000003E-2</v>
      </c>
      <c r="CU342">
        <v>321.85079999999999</v>
      </c>
      <c r="CV342">
        <v>0</v>
      </c>
      <c r="CW342">
        <v>6.4546000000000006E-2</v>
      </c>
      <c r="CX342">
        <v>0.32624500000000001</v>
      </c>
      <c r="CY342">
        <v>182.33109999999999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4.5108189999999997</v>
      </c>
      <c r="E343">
        <v>28.598700000000001</v>
      </c>
      <c r="F343">
        <v>34.87283</v>
      </c>
      <c r="G343">
        <v>0.91720699999999999</v>
      </c>
      <c r="H343">
        <v>0.47598499999999999</v>
      </c>
      <c r="I343">
        <v>100.2891</v>
      </c>
      <c r="J343">
        <v>1000</v>
      </c>
      <c r="K343">
        <v>396.97039999999998</v>
      </c>
      <c r="L343">
        <v>96.614649999999997</v>
      </c>
      <c r="M343">
        <v>33.523220000000002</v>
      </c>
      <c r="N343">
        <v>9.0261460000000007</v>
      </c>
      <c r="O343">
        <v>0.71484199999999998</v>
      </c>
      <c r="P343">
        <v>98.716999999999999</v>
      </c>
      <c r="Q343">
        <v>93.120059999999995</v>
      </c>
      <c r="R343">
        <v>0.88497400000000004</v>
      </c>
      <c r="S343">
        <v>2.5307629999999999</v>
      </c>
      <c r="T343">
        <v>0</v>
      </c>
      <c r="U343">
        <v>379.64429999999999</v>
      </c>
      <c r="V343">
        <v>44.435789999999997</v>
      </c>
      <c r="W343">
        <v>36.067480000000003</v>
      </c>
      <c r="X343">
        <v>100.4298</v>
      </c>
      <c r="Y343">
        <v>4.0383469999999999</v>
      </c>
      <c r="Z343">
        <v>93.70317</v>
      </c>
      <c r="AA343">
        <v>230.43109999999999</v>
      </c>
      <c r="AB343">
        <v>3.2375620000000001</v>
      </c>
      <c r="AC343">
        <v>2.8157459999999999</v>
      </c>
      <c r="AD343">
        <v>0.96767400000000003</v>
      </c>
      <c r="AE343">
        <v>12136.18</v>
      </c>
      <c r="AF343">
        <v>0</v>
      </c>
      <c r="AG343">
        <v>14.838369999999999</v>
      </c>
      <c r="AH343">
        <v>0</v>
      </c>
      <c r="AI343">
        <v>280.09890000000001</v>
      </c>
      <c r="AJ343">
        <v>24.179960000000001</v>
      </c>
      <c r="AK343">
        <v>41.692050000000002</v>
      </c>
      <c r="AL343">
        <v>142.74379999999999</v>
      </c>
      <c r="AM343">
        <v>289.24209999999999</v>
      </c>
      <c r="AN343">
        <v>115.11839999999999</v>
      </c>
      <c r="AO343">
        <v>212.45849999999999</v>
      </c>
      <c r="AP343">
        <v>-68.268500000000003</v>
      </c>
      <c r="AQ343">
        <v>1</v>
      </c>
      <c r="AR343">
        <v>0</v>
      </c>
      <c r="AS343">
        <v>2.1888390000000002</v>
      </c>
      <c r="AT343">
        <v>1.235841</v>
      </c>
      <c r="AU343">
        <v>1.0315E-2</v>
      </c>
      <c r="AV343">
        <v>18.744879999999998</v>
      </c>
      <c r="AW343">
        <v>6.2042E-2</v>
      </c>
      <c r="AX343">
        <v>17.179220000000001</v>
      </c>
      <c r="AY343">
        <v>5.3186999999999998E-2</v>
      </c>
      <c r="AZ343">
        <v>0</v>
      </c>
      <c r="BA343">
        <v>29.933769999999999</v>
      </c>
      <c r="BB343">
        <v>34.38693</v>
      </c>
      <c r="BC343">
        <v>19.8</v>
      </c>
      <c r="BD343">
        <v>11.1</v>
      </c>
      <c r="BE343">
        <v>15.45</v>
      </c>
      <c r="BF343">
        <v>13.20026</v>
      </c>
      <c r="BG343">
        <v>16.372199999999999</v>
      </c>
      <c r="BH343">
        <v>15.3</v>
      </c>
      <c r="BI343">
        <v>0</v>
      </c>
      <c r="BJ343">
        <v>13.21363</v>
      </c>
      <c r="BK343">
        <v>70.972890000000007</v>
      </c>
      <c r="BL343">
        <v>1</v>
      </c>
      <c r="BM343">
        <v>0</v>
      </c>
      <c r="BN343">
        <v>0</v>
      </c>
      <c r="BO343">
        <v>0</v>
      </c>
      <c r="BP343">
        <v>83.9</v>
      </c>
      <c r="BQ343">
        <v>0.122985</v>
      </c>
      <c r="BR343">
        <v>191.4589</v>
      </c>
      <c r="BS343">
        <v>11241.4</v>
      </c>
      <c r="BT343">
        <v>4.3417999999999998E-2</v>
      </c>
      <c r="BU343">
        <v>7.6220000000000003E-3</v>
      </c>
      <c r="BV343">
        <v>1.664679</v>
      </c>
      <c r="BW343">
        <v>0.32880399999999999</v>
      </c>
      <c r="BX343">
        <v>2.6686830000000001</v>
      </c>
      <c r="BY343">
        <v>1.201451</v>
      </c>
      <c r="BZ343">
        <v>22.063739999999999</v>
      </c>
      <c r="CA343">
        <v>11.038460000000001</v>
      </c>
      <c r="CB343">
        <v>5.9622890000000002</v>
      </c>
      <c r="CC343">
        <v>4.9868000000000003E-2</v>
      </c>
      <c r="CD343">
        <v>28.21407</v>
      </c>
      <c r="CE343">
        <v>0.101868</v>
      </c>
      <c r="CF343">
        <v>0.59023899999999996</v>
      </c>
      <c r="CG343">
        <v>1.745949</v>
      </c>
      <c r="CH343">
        <v>49.023859999999999</v>
      </c>
      <c r="CI343">
        <v>155.03020000000001</v>
      </c>
      <c r="CJ343">
        <v>6.0471779999999997</v>
      </c>
      <c r="CK343">
        <v>73.36806</v>
      </c>
      <c r="CL343">
        <v>125.432</v>
      </c>
      <c r="CM343">
        <v>2621.7750000000001</v>
      </c>
      <c r="CN343">
        <v>0.24551799999999999</v>
      </c>
      <c r="CO343">
        <v>67.335059999999999</v>
      </c>
      <c r="CP343">
        <v>6.3120979999999998</v>
      </c>
      <c r="CQ343">
        <v>7898.3909999999996</v>
      </c>
      <c r="CR343">
        <v>8.7880000000000007E-3</v>
      </c>
      <c r="CS343">
        <v>32.184759999999997</v>
      </c>
      <c r="CT343">
        <v>8.788E-2</v>
      </c>
      <c r="CU343">
        <v>321.8476</v>
      </c>
      <c r="CV343">
        <v>0</v>
      </c>
      <c r="CW343">
        <v>8.4107000000000001E-2</v>
      </c>
      <c r="CX343">
        <v>0.76098600000000005</v>
      </c>
      <c r="CY343">
        <v>173.45349999999999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4.5900809999999996</v>
      </c>
      <c r="E344">
        <v>28.658909999999999</v>
      </c>
      <c r="F344">
        <v>34.932020000000001</v>
      </c>
      <c r="G344">
        <v>0.91781199999999996</v>
      </c>
      <c r="H344">
        <v>0.47616000000000003</v>
      </c>
      <c r="I344">
        <v>100.6298</v>
      </c>
      <c r="J344">
        <v>1000</v>
      </c>
      <c r="K344">
        <v>399.8646</v>
      </c>
      <c r="L344">
        <v>96.614649999999997</v>
      </c>
      <c r="M344">
        <v>33.702150000000003</v>
      </c>
      <c r="N344">
        <v>9.1853230000000003</v>
      </c>
      <c r="O344">
        <v>0.73898200000000003</v>
      </c>
      <c r="P344">
        <v>99.295850000000002</v>
      </c>
      <c r="Q344">
        <v>93.617099999999994</v>
      </c>
      <c r="R344">
        <v>0.91764599999999996</v>
      </c>
      <c r="S344">
        <v>2.6825809999999999</v>
      </c>
      <c r="T344">
        <v>0</v>
      </c>
      <c r="U344">
        <v>381.37759999999997</v>
      </c>
      <c r="V344">
        <v>44.435789999999997</v>
      </c>
      <c r="W344">
        <v>36.141379999999998</v>
      </c>
      <c r="X344">
        <v>101.32340000000001</v>
      </c>
      <c r="Y344">
        <v>3.989404</v>
      </c>
      <c r="Z344">
        <v>94.049840000000003</v>
      </c>
      <c r="AA344">
        <v>230.9032</v>
      </c>
      <c r="AB344">
        <v>3.2333379999999998</v>
      </c>
      <c r="AC344">
        <v>2.8909729999999998</v>
      </c>
      <c r="AD344">
        <v>0.94232700000000003</v>
      </c>
      <c r="AE344">
        <v>12136.27</v>
      </c>
      <c r="AF344">
        <v>0</v>
      </c>
      <c r="AG344">
        <v>14.71163</v>
      </c>
      <c r="AH344">
        <v>0</v>
      </c>
      <c r="AI344">
        <v>272.94330000000002</v>
      </c>
      <c r="AJ344">
        <v>24.445409999999999</v>
      </c>
      <c r="AK344">
        <v>41.987609999999997</v>
      </c>
      <c r="AL344">
        <v>87.036839999999998</v>
      </c>
      <c r="AM344">
        <v>217.72929999999999</v>
      </c>
      <c r="AN344">
        <v>86.65625</v>
      </c>
      <c r="AO344">
        <v>142.57859999999999</v>
      </c>
      <c r="AP344">
        <v>-54.453099999999999</v>
      </c>
      <c r="AQ344">
        <v>1</v>
      </c>
      <c r="AR344">
        <v>0</v>
      </c>
      <c r="AS344">
        <v>1.7583409999999999</v>
      </c>
      <c r="AT344">
        <v>1.2575559999999999</v>
      </c>
      <c r="AU344">
        <v>1.0407E-2</v>
      </c>
      <c r="AV344">
        <v>19.1492</v>
      </c>
      <c r="AW344">
        <v>6.2266000000000002E-2</v>
      </c>
      <c r="AX344">
        <v>17.531179999999999</v>
      </c>
      <c r="AY344">
        <v>5.3518999999999997E-2</v>
      </c>
      <c r="AZ344">
        <v>0</v>
      </c>
      <c r="BA344">
        <v>42.947539999999996</v>
      </c>
      <c r="BB344">
        <v>46.23207</v>
      </c>
      <c r="BC344">
        <v>22.2</v>
      </c>
      <c r="BD344">
        <v>11.8</v>
      </c>
      <c r="BE344">
        <v>17</v>
      </c>
      <c r="BF344">
        <v>15.79913</v>
      </c>
      <c r="BG344">
        <v>18.102399999999999</v>
      </c>
      <c r="BH344">
        <v>10.6</v>
      </c>
      <c r="BI344">
        <v>3.1</v>
      </c>
      <c r="BJ344">
        <v>13.840630000000001</v>
      </c>
      <c r="BK344">
        <v>66.634370000000004</v>
      </c>
      <c r="BL344">
        <v>1</v>
      </c>
      <c r="BM344">
        <v>0</v>
      </c>
      <c r="BN344">
        <v>0</v>
      </c>
      <c r="BO344">
        <v>0</v>
      </c>
      <c r="BP344">
        <v>211.3</v>
      </c>
      <c r="BQ344">
        <v>1.701092</v>
      </c>
      <c r="BR344">
        <v>191.31110000000001</v>
      </c>
      <c r="BS344">
        <v>11237.91</v>
      </c>
      <c r="BT344">
        <v>2.7866999999999999E-2</v>
      </c>
      <c r="BU344">
        <v>6.9220000000000002E-3</v>
      </c>
      <c r="BV344">
        <v>1.0684480000000001</v>
      </c>
      <c r="BW344">
        <v>0.301012</v>
      </c>
      <c r="BX344">
        <v>2.6207660000000002</v>
      </c>
      <c r="BY344">
        <v>1.2086760000000001</v>
      </c>
      <c r="BZ344">
        <v>21.629519999999999</v>
      </c>
      <c r="CA344">
        <v>11.09384</v>
      </c>
      <c r="CB344">
        <v>5.9750439999999996</v>
      </c>
      <c r="CC344">
        <v>4.9202999999999997E-2</v>
      </c>
      <c r="CD344">
        <v>28.30631</v>
      </c>
      <c r="CE344">
        <v>0.10051300000000001</v>
      </c>
      <c r="CF344">
        <v>0.58944399999999997</v>
      </c>
      <c r="CG344">
        <v>1.745465</v>
      </c>
      <c r="CH344">
        <v>48.928660000000001</v>
      </c>
      <c r="CI344">
        <v>154.61689999999999</v>
      </c>
      <c r="CJ344">
        <v>6.0369279999999996</v>
      </c>
      <c r="CK344">
        <v>73.278080000000003</v>
      </c>
      <c r="CL344">
        <v>125.4986</v>
      </c>
      <c r="CM344">
        <v>2620.4670000000001</v>
      </c>
      <c r="CN344">
        <v>0.244612</v>
      </c>
      <c r="CO344">
        <v>67.334860000000006</v>
      </c>
      <c r="CP344">
        <v>6.3078839999999996</v>
      </c>
      <c r="CQ344">
        <v>7897.61</v>
      </c>
      <c r="CR344">
        <v>8.7119999999999993E-3</v>
      </c>
      <c r="CS344">
        <v>32.184550000000002</v>
      </c>
      <c r="CT344">
        <v>8.7121000000000004E-2</v>
      </c>
      <c r="CU344">
        <v>321.84550000000002</v>
      </c>
      <c r="CV344">
        <v>0</v>
      </c>
      <c r="CW344">
        <v>4.5927000000000003E-2</v>
      </c>
      <c r="CX344">
        <v>1.2289079999999999</v>
      </c>
      <c r="CY344">
        <v>135.55289999999999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4.6766819999999996</v>
      </c>
      <c r="E345">
        <v>28.72392</v>
      </c>
      <c r="F345">
        <v>34.995910000000002</v>
      </c>
      <c r="G345">
        <v>0.91846099999999997</v>
      </c>
      <c r="H345">
        <v>0.47634700000000002</v>
      </c>
      <c r="I345">
        <v>100.9983</v>
      </c>
      <c r="J345">
        <v>1000</v>
      </c>
      <c r="K345">
        <v>403.00049999999999</v>
      </c>
      <c r="L345">
        <v>96.614649999999997</v>
      </c>
      <c r="M345">
        <v>33.904629999999997</v>
      </c>
      <c r="N345">
        <v>9.3597710000000003</v>
      </c>
      <c r="O345">
        <v>0.76865499999999998</v>
      </c>
      <c r="P345">
        <v>99.923019999999994</v>
      </c>
      <c r="Q345">
        <v>94.179540000000003</v>
      </c>
      <c r="R345">
        <v>0.95150999999999997</v>
      </c>
      <c r="S345">
        <v>2.941004</v>
      </c>
      <c r="T345">
        <v>0</v>
      </c>
      <c r="U345">
        <v>383.86410000000001</v>
      </c>
      <c r="V345">
        <v>44.435789999999997</v>
      </c>
      <c r="W345">
        <v>36.298569999999998</v>
      </c>
      <c r="X345">
        <v>102.7766</v>
      </c>
      <c r="Y345">
        <v>4.0390730000000001</v>
      </c>
      <c r="Z345">
        <v>94.547129999999996</v>
      </c>
      <c r="AA345">
        <v>231.9076</v>
      </c>
      <c r="AB345">
        <v>3.3775379999999999</v>
      </c>
      <c r="AC345">
        <v>3.292246</v>
      </c>
      <c r="AD345">
        <v>0.92888899999999996</v>
      </c>
      <c r="AE345">
        <v>12136.25</v>
      </c>
      <c r="AF345">
        <v>0</v>
      </c>
      <c r="AG345">
        <v>14.644450000000001</v>
      </c>
      <c r="AH345">
        <v>0</v>
      </c>
      <c r="AI345">
        <v>293.9683</v>
      </c>
      <c r="AJ345">
        <v>23.956140000000001</v>
      </c>
      <c r="AK345">
        <v>41.228749999999998</v>
      </c>
      <c r="AL345">
        <v>175.84620000000001</v>
      </c>
      <c r="AM345">
        <v>364.61349999999999</v>
      </c>
      <c r="AN345">
        <v>145.11619999999999</v>
      </c>
      <c r="AO345">
        <v>249.90029999999999</v>
      </c>
      <c r="AP345">
        <v>-72.230999999999995</v>
      </c>
      <c r="AQ345">
        <v>1</v>
      </c>
      <c r="AR345">
        <v>0</v>
      </c>
      <c r="AS345">
        <v>2.8835649999999999</v>
      </c>
      <c r="AT345">
        <v>1.2812829999999999</v>
      </c>
      <c r="AU345">
        <v>1.0555E-2</v>
      </c>
      <c r="AV345">
        <v>19.54785</v>
      </c>
      <c r="AW345">
        <v>6.4396999999999996E-2</v>
      </c>
      <c r="AX345">
        <v>17.865749999999998</v>
      </c>
      <c r="AY345">
        <v>5.5545999999999998E-2</v>
      </c>
      <c r="AZ345">
        <v>0</v>
      </c>
      <c r="BA345">
        <v>41.828009999999999</v>
      </c>
      <c r="BB345">
        <v>47.316139999999997</v>
      </c>
      <c r="BC345">
        <v>20.399999999999999</v>
      </c>
      <c r="BD345">
        <v>15</v>
      </c>
      <c r="BE345">
        <v>17.7</v>
      </c>
      <c r="BF345">
        <v>15.3467</v>
      </c>
      <c r="BG345">
        <v>18.272400000000001</v>
      </c>
      <c r="BH345">
        <v>21.6</v>
      </c>
      <c r="BI345">
        <v>0</v>
      </c>
      <c r="BJ345">
        <v>17.05189</v>
      </c>
      <c r="BK345">
        <v>81.223159999999993</v>
      </c>
      <c r="BL345">
        <v>1</v>
      </c>
      <c r="BM345">
        <v>0</v>
      </c>
      <c r="BN345">
        <v>0</v>
      </c>
      <c r="BO345">
        <v>0</v>
      </c>
      <c r="BP345">
        <v>368.2</v>
      </c>
      <c r="BQ345">
        <v>0.12074600000000001</v>
      </c>
      <c r="BR345">
        <v>190.9383</v>
      </c>
      <c r="BS345">
        <v>11231.77</v>
      </c>
      <c r="BT345">
        <v>1.6375000000000001E-2</v>
      </c>
      <c r="BU345">
        <v>4.3990000000000001E-3</v>
      </c>
      <c r="BV345">
        <v>0.627826</v>
      </c>
      <c r="BW345">
        <v>0.191689</v>
      </c>
      <c r="BX345">
        <v>2.5542050000000001</v>
      </c>
      <c r="BY345">
        <v>1.1787939999999999</v>
      </c>
      <c r="BZ345">
        <v>21.041789999999999</v>
      </c>
      <c r="CA345">
        <v>10.82734</v>
      </c>
      <c r="CB345">
        <v>5.960585</v>
      </c>
      <c r="CC345">
        <v>4.7835000000000003E-2</v>
      </c>
      <c r="CD345">
        <v>28.26717</v>
      </c>
      <c r="CE345">
        <v>9.7719E-2</v>
      </c>
      <c r="CF345">
        <v>0.58577199999999996</v>
      </c>
      <c r="CG345">
        <v>1.7385429999999999</v>
      </c>
      <c r="CH345">
        <v>48.615110000000001</v>
      </c>
      <c r="CI345">
        <v>154.53890000000001</v>
      </c>
      <c r="CJ345">
        <v>6.0343400000000003</v>
      </c>
      <c r="CK345">
        <v>73.043840000000003</v>
      </c>
      <c r="CL345">
        <v>125.7786</v>
      </c>
      <c r="CM345">
        <v>2616.7689999999998</v>
      </c>
      <c r="CN345">
        <v>0.24395500000000001</v>
      </c>
      <c r="CO345">
        <v>67.337000000000003</v>
      </c>
      <c r="CP345">
        <v>6.3136669999999997</v>
      </c>
      <c r="CQ345">
        <v>7896.6559999999999</v>
      </c>
      <c r="CR345">
        <v>8.6370000000000006E-3</v>
      </c>
      <c r="CS345">
        <v>32.183990000000001</v>
      </c>
      <c r="CT345">
        <v>8.6368E-2</v>
      </c>
      <c r="CU345">
        <v>321.8399</v>
      </c>
      <c r="CV345">
        <v>0</v>
      </c>
      <c r="CW345">
        <v>0.11729000000000001</v>
      </c>
      <c r="CX345">
        <v>0.521401</v>
      </c>
      <c r="CY345">
        <v>181.77099999999999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4.7797169999999998</v>
      </c>
      <c r="E346">
        <v>28.799040000000002</v>
      </c>
      <c r="F346">
        <v>35.069710000000001</v>
      </c>
      <c r="G346">
        <v>0.91920599999999997</v>
      </c>
      <c r="H346">
        <v>0.47656300000000001</v>
      </c>
      <c r="I346">
        <v>101.4247</v>
      </c>
      <c r="J346">
        <v>1000</v>
      </c>
      <c r="K346">
        <v>385.1533</v>
      </c>
      <c r="L346">
        <v>118.0934</v>
      </c>
      <c r="M346">
        <v>34.155940000000001</v>
      </c>
      <c r="N346">
        <v>9.5664339999999992</v>
      </c>
      <c r="O346">
        <v>0.80934799999999996</v>
      </c>
      <c r="P346">
        <v>100.6493</v>
      </c>
      <c r="Q346">
        <v>94.877610000000004</v>
      </c>
      <c r="R346">
        <v>0.99479200000000001</v>
      </c>
      <c r="S346">
        <v>3.0697220000000001</v>
      </c>
      <c r="T346">
        <v>0</v>
      </c>
      <c r="U346">
        <v>368.55799999999999</v>
      </c>
      <c r="V346">
        <v>54.6492</v>
      </c>
      <c r="W346">
        <v>36.747799999999998</v>
      </c>
      <c r="X346">
        <v>105.6113</v>
      </c>
      <c r="Y346">
        <v>4.4189939999999996</v>
      </c>
      <c r="Z346">
        <v>95.571280000000002</v>
      </c>
      <c r="AA346">
        <v>234.77760000000001</v>
      </c>
      <c r="AB346">
        <v>4.068206</v>
      </c>
      <c r="AC346">
        <v>5.507047</v>
      </c>
      <c r="AD346">
        <v>0.94169400000000003</v>
      </c>
      <c r="AE346">
        <v>12136.14</v>
      </c>
      <c r="AF346">
        <v>0</v>
      </c>
      <c r="AG346">
        <v>14.70847</v>
      </c>
      <c r="AH346">
        <v>0</v>
      </c>
      <c r="AI346">
        <v>294.27109999999999</v>
      </c>
      <c r="AJ346">
        <v>23.997530000000001</v>
      </c>
      <c r="AK346">
        <v>41.267980000000001</v>
      </c>
      <c r="AL346">
        <v>154.88380000000001</v>
      </c>
      <c r="AM346">
        <v>344.95269999999999</v>
      </c>
      <c r="AN346">
        <v>137.2912</v>
      </c>
      <c r="AO346">
        <v>229.3674</v>
      </c>
      <c r="AP346">
        <v>-72.758799999999994</v>
      </c>
      <c r="AQ346">
        <v>1</v>
      </c>
      <c r="AR346">
        <v>0</v>
      </c>
      <c r="AS346">
        <v>2.507349</v>
      </c>
      <c r="AT346">
        <v>1.309512</v>
      </c>
      <c r="AU346">
        <v>1.0834E-2</v>
      </c>
      <c r="AV346">
        <v>20.03566</v>
      </c>
      <c r="AW346">
        <v>7.3263999999999996E-2</v>
      </c>
      <c r="AX346">
        <v>18.264610000000001</v>
      </c>
      <c r="AY346">
        <v>6.3620999999999997E-2</v>
      </c>
      <c r="AZ346">
        <v>0</v>
      </c>
      <c r="BA346">
        <v>51.052950000000003</v>
      </c>
      <c r="BB346">
        <v>56.551830000000002</v>
      </c>
      <c r="BC346">
        <v>19.899999999999999</v>
      </c>
      <c r="BD346">
        <v>14.6</v>
      </c>
      <c r="BE346">
        <v>17.25</v>
      </c>
      <c r="BF346">
        <v>16.844740000000002</v>
      </c>
      <c r="BG346">
        <v>17.811800000000002</v>
      </c>
      <c r="BH346">
        <v>18.7</v>
      </c>
      <c r="BI346">
        <v>0</v>
      </c>
      <c r="BJ346">
        <v>16.617719999999998</v>
      </c>
      <c r="BK346">
        <v>81.480080000000001</v>
      </c>
      <c r="BL346">
        <v>1</v>
      </c>
      <c r="BM346">
        <v>0</v>
      </c>
      <c r="BN346">
        <v>0</v>
      </c>
      <c r="BO346">
        <v>0</v>
      </c>
      <c r="BP346">
        <v>530.4</v>
      </c>
      <c r="BQ346">
        <v>0.23919399999999999</v>
      </c>
      <c r="BR346">
        <v>190.6439</v>
      </c>
      <c r="BS346">
        <v>11226.29</v>
      </c>
      <c r="BT346">
        <v>9.8080000000000007E-3</v>
      </c>
      <c r="BU346">
        <v>2.9559999999999999E-3</v>
      </c>
      <c r="BV346">
        <v>0.37604900000000002</v>
      </c>
      <c r="BW346">
        <v>0.12867300000000001</v>
      </c>
      <c r="BX346">
        <v>2.5008360000000001</v>
      </c>
      <c r="BY346">
        <v>1.1621109999999999</v>
      </c>
      <c r="BZ346">
        <v>20.604980000000001</v>
      </c>
      <c r="CA346">
        <v>10.683310000000001</v>
      </c>
      <c r="CB346">
        <v>5.95336</v>
      </c>
      <c r="CC346">
        <v>4.6688E-2</v>
      </c>
      <c r="CD346">
        <v>28.260750000000002</v>
      </c>
      <c r="CE346">
        <v>9.5377000000000003E-2</v>
      </c>
      <c r="CF346">
        <v>0.58026900000000003</v>
      </c>
      <c r="CG346">
        <v>1.7328170000000001</v>
      </c>
      <c r="CH346">
        <v>48.120919999999998</v>
      </c>
      <c r="CI346">
        <v>154.21449999999999</v>
      </c>
      <c r="CJ346">
        <v>6.029217</v>
      </c>
      <c r="CK346">
        <v>72.852639999999994</v>
      </c>
      <c r="CL346">
        <v>125.98609999999999</v>
      </c>
      <c r="CM346">
        <v>2613.75</v>
      </c>
      <c r="CN346">
        <v>0.24324799999999999</v>
      </c>
      <c r="CO346">
        <v>67.337900000000005</v>
      </c>
      <c r="CP346">
        <v>6.3169459999999997</v>
      </c>
      <c r="CQ346">
        <v>7895.6949999999997</v>
      </c>
      <c r="CR346">
        <v>8.5620000000000002E-3</v>
      </c>
      <c r="CS346">
        <v>32.183529999999998</v>
      </c>
      <c r="CT346">
        <v>8.5622000000000004E-2</v>
      </c>
      <c r="CU346">
        <v>321.83530000000002</v>
      </c>
      <c r="CV346">
        <v>0</v>
      </c>
      <c r="CW346">
        <v>0.13414300000000001</v>
      </c>
      <c r="CX346">
        <v>1.1343490000000001</v>
      </c>
      <c r="CY346">
        <v>172.45740000000001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4.8761939999999999</v>
      </c>
      <c r="E347">
        <v>28.877680000000002</v>
      </c>
      <c r="F347">
        <v>35.146909999999998</v>
      </c>
      <c r="G347">
        <v>0.91998000000000002</v>
      </c>
      <c r="H347">
        <v>0.47678700000000002</v>
      </c>
      <c r="I347">
        <v>101.8717</v>
      </c>
      <c r="J347">
        <v>1000</v>
      </c>
      <c r="K347">
        <v>388.96050000000002</v>
      </c>
      <c r="L347">
        <v>118.0934</v>
      </c>
      <c r="M347">
        <v>34.423929999999999</v>
      </c>
      <c r="N347">
        <v>9.7591289999999997</v>
      </c>
      <c r="O347">
        <v>0.84980800000000001</v>
      </c>
      <c r="P347">
        <v>101.41079999999999</v>
      </c>
      <c r="Q347">
        <v>95.622020000000006</v>
      </c>
      <c r="R347">
        <v>1.036141</v>
      </c>
      <c r="S347">
        <v>3.0448789999999999</v>
      </c>
      <c r="T347">
        <v>0</v>
      </c>
      <c r="U347">
        <v>371.81310000000002</v>
      </c>
      <c r="V347">
        <v>54.6492</v>
      </c>
      <c r="W347">
        <v>36.988210000000002</v>
      </c>
      <c r="X347">
        <v>107.3445</v>
      </c>
      <c r="Y347">
        <v>4.5294100000000004</v>
      </c>
      <c r="Z347">
        <v>96.222300000000004</v>
      </c>
      <c r="AA347">
        <v>236.3135</v>
      </c>
      <c r="AB347">
        <v>4.1195430000000002</v>
      </c>
      <c r="AC347">
        <v>3.6424159999999999</v>
      </c>
      <c r="AD347">
        <v>0.93365100000000001</v>
      </c>
      <c r="AE347">
        <v>12136.16</v>
      </c>
      <c r="AF347">
        <v>0</v>
      </c>
      <c r="AG347">
        <v>14.66826</v>
      </c>
      <c r="AH347">
        <v>0</v>
      </c>
      <c r="AI347">
        <v>292.71559999999999</v>
      </c>
      <c r="AJ347">
        <v>25.648389999999999</v>
      </c>
      <c r="AK347">
        <v>43.90869</v>
      </c>
      <c r="AL347">
        <v>174.61109999999999</v>
      </c>
      <c r="AM347">
        <v>371.5129</v>
      </c>
      <c r="AN347">
        <v>147.8621</v>
      </c>
      <c r="AO347">
        <v>258.38729999999998</v>
      </c>
      <c r="AP347">
        <v>-81.918599999999998</v>
      </c>
      <c r="AQ347">
        <v>1</v>
      </c>
      <c r="AR347">
        <v>0</v>
      </c>
      <c r="AS347">
        <v>2.609283</v>
      </c>
      <c r="AT347">
        <v>1.335944</v>
      </c>
      <c r="AU347">
        <v>1.1023E-2</v>
      </c>
      <c r="AV347">
        <v>20.483219999999999</v>
      </c>
      <c r="AW347">
        <v>7.4451000000000003E-2</v>
      </c>
      <c r="AX347">
        <v>18.623159999999999</v>
      </c>
      <c r="AY347">
        <v>6.4528000000000002E-2</v>
      </c>
      <c r="AZ347">
        <v>0</v>
      </c>
      <c r="BA347">
        <v>47.18206</v>
      </c>
      <c r="BB347">
        <v>53.168950000000002</v>
      </c>
      <c r="BC347">
        <v>17.5</v>
      </c>
      <c r="BD347">
        <v>11.9</v>
      </c>
      <c r="BE347">
        <v>14.7</v>
      </c>
      <c r="BF347">
        <v>16.133890000000001</v>
      </c>
      <c r="BG347">
        <v>15.2936</v>
      </c>
      <c r="BH347">
        <v>21.3</v>
      </c>
      <c r="BI347">
        <v>0</v>
      </c>
      <c r="BJ347">
        <v>13.9323</v>
      </c>
      <c r="BK347">
        <v>80.177260000000004</v>
      </c>
      <c r="BL347">
        <v>1</v>
      </c>
      <c r="BM347">
        <v>0</v>
      </c>
      <c r="BN347">
        <v>0</v>
      </c>
      <c r="BO347">
        <v>0</v>
      </c>
      <c r="BP347">
        <v>731.6</v>
      </c>
      <c r="BQ347">
        <v>0.13058800000000001</v>
      </c>
      <c r="BR347">
        <v>190.3913</v>
      </c>
      <c r="BS347">
        <v>11220.58</v>
      </c>
      <c r="BT347">
        <v>9.2899999999999996E-3</v>
      </c>
      <c r="BU347">
        <v>2.405E-3</v>
      </c>
      <c r="BV347">
        <v>0.35375000000000001</v>
      </c>
      <c r="BW347">
        <v>0.10692599999999999</v>
      </c>
      <c r="BX347">
        <v>2.4671989999999999</v>
      </c>
      <c r="BY347">
        <v>1.149092</v>
      </c>
      <c r="BZ347">
        <v>20.485109999999999</v>
      </c>
      <c r="CA347">
        <v>10.56462</v>
      </c>
      <c r="CB347">
        <v>5.9522519999999997</v>
      </c>
      <c r="CC347">
        <v>4.5566000000000002E-2</v>
      </c>
      <c r="CD347">
        <v>28.28661</v>
      </c>
      <c r="CE347">
        <v>9.3084E-2</v>
      </c>
      <c r="CF347">
        <v>0.57453600000000005</v>
      </c>
      <c r="CG347">
        <v>1.7273750000000001</v>
      </c>
      <c r="CH347">
        <v>47.35951</v>
      </c>
      <c r="CI347">
        <v>153.5103</v>
      </c>
      <c r="CJ347">
        <v>6.0221090000000004</v>
      </c>
      <c r="CK347">
        <v>72.669550000000001</v>
      </c>
      <c r="CL347">
        <v>126.1297</v>
      </c>
      <c r="CM347">
        <v>2610.723</v>
      </c>
      <c r="CN347">
        <v>0.24249899999999999</v>
      </c>
      <c r="CO347">
        <v>67.337900000000005</v>
      </c>
      <c r="CP347">
        <v>6.3179910000000001</v>
      </c>
      <c r="CQ347">
        <v>7894.616</v>
      </c>
      <c r="CR347">
        <v>8.4880000000000008E-3</v>
      </c>
      <c r="CS347">
        <v>32.183059999999998</v>
      </c>
      <c r="CT347">
        <v>8.4881999999999999E-2</v>
      </c>
      <c r="CU347">
        <v>321.8306</v>
      </c>
      <c r="CV347">
        <v>0</v>
      </c>
      <c r="CW347">
        <v>0.12169000000000001</v>
      </c>
      <c r="CX347">
        <v>0.68110300000000001</v>
      </c>
      <c r="CY347">
        <v>156.50839999999999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4.9691169999999998</v>
      </c>
      <c r="E348">
        <v>28.946709999999999</v>
      </c>
      <c r="F348">
        <v>35.214649999999999</v>
      </c>
      <c r="G348">
        <v>0.92065300000000005</v>
      </c>
      <c r="H348">
        <v>0.47698299999999999</v>
      </c>
      <c r="I348">
        <v>102.26479999999999</v>
      </c>
      <c r="J348">
        <v>1000</v>
      </c>
      <c r="K348">
        <v>392.31610000000001</v>
      </c>
      <c r="L348">
        <v>118.0934</v>
      </c>
      <c r="M348">
        <v>34.645940000000003</v>
      </c>
      <c r="N348">
        <v>9.9443249999999992</v>
      </c>
      <c r="O348">
        <v>0.87760000000000005</v>
      </c>
      <c r="P348">
        <v>102.0819</v>
      </c>
      <c r="Q348">
        <v>96.238730000000004</v>
      </c>
      <c r="R348">
        <v>1.058106</v>
      </c>
      <c r="S348">
        <v>2.942828</v>
      </c>
      <c r="T348">
        <v>0</v>
      </c>
      <c r="U348">
        <v>374.74540000000002</v>
      </c>
      <c r="V348">
        <v>54.6492</v>
      </c>
      <c r="W348">
        <v>37.19209</v>
      </c>
      <c r="X348">
        <v>109.0911</v>
      </c>
      <c r="Y348">
        <v>4.5990719999999996</v>
      </c>
      <c r="Z348">
        <v>96.808760000000007</v>
      </c>
      <c r="AA348">
        <v>237.61609999999999</v>
      </c>
      <c r="AB348">
        <v>4.1142450000000004</v>
      </c>
      <c r="AC348">
        <v>3.5282309999999999</v>
      </c>
      <c r="AD348">
        <v>0.92580600000000002</v>
      </c>
      <c r="AE348">
        <v>12136.17</v>
      </c>
      <c r="AF348">
        <v>0</v>
      </c>
      <c r="AG348">
        <v>14.62903</v>
      </c>
      <c r="AH348">
        <v>0</v>
      </c>
      <c r="AI348">
        <v>241.72730000000001</v>
      </c>
      <c r="AJ348">
        <v>27.708559999999999</v>
      </c>
      <c r="AK348">
        <v>47.33775</v>
      </c>
      <c r="AL348">
        <v>178.477</v>
      </c>
      <c r="AM348">
        <v>339.23509999999999</v>
      </c>
      <c r="AN348">
        <v>135.01560000000001</v>
      </c>
      <c r="AO348">
        <v>255.0077</v>
      </c>
      <c r="AP348">
        <v>-74.834599999999995</v>
      </c>
      <c r="AQ348">
        <v>1</v>
      </c>
      <c r="AR348">
        <v>0</v>
      </c>
      <c r="AS348">
        <v>3.487358</v>
      </c>
      <c r="AT348">
        <v>1.361402</v>
      </c>
      <c r="AU348">
        <v>1.1202999999999999E-2</v>
      </c>
      <c r="AV348">
        <v>20.724450000000001</v>
      </c>
      <c r="AW348">
        <v>7.4537999999999993E-2</v>
      </c>
      <c r="AX348">
        <v>18.802869999999999</v>
      </c>
      <c r="AY348">
        <v>6.4460000000000003E-2</v>
      </c>
      <c r="AZ348">
        <v>0</v>
      </c>
      <c r="BA348">
        <v>24.046340000000001</v>
      </c>
      <c r="BB348">
        <v>29.5093</v>
      </c>
      <c r="BC348">
        <v>24.3</v>
      </c>
      <c r="BD348">
        <v>8.1</v>
      </c>
      <c r="BE348">
        <v>16.2</v>
      </c>
      <c r="BF348">
        <v>18.015280000000001</v>
      </c>
      <c r="BG348">
        <v>17.917200000000001</v>
      </c>
      <c r="BH348">
        <v>24.3</v>
      </c>
      <c r="BI348">
        <v>0</v>
      </c>
      <c r="BJ348">
        <v>10.80026</v>
      </c>
      <c r="BK348">
        <v>52.605759999999997</v>
      </c>
      <c r="BL348">
        <v>1</v>
      </c>
      <c r="BM348">
        <v>0</v>
      </c>
      <c r="BN348">
        <v>0</v>
      </c>
      <c r="BO348">
        <v>0</v>
      </c>
      <c r="BP348">
        <v>971.65</v>
      </c>
      <c r="BQ348">
        <v>3.4396999999999997E-2</v>
      </c>
      <c r="BR348">
        <v>190.08240000000001</v>
      </c>
      <c r="BS348">
        <v>11213.79</v>
      </c>
      <c r="BT348">
        <v>5.0980000000000001E-3</v>
      </c>
      <c r="BU348">
        <v>1.64E-3</v>
      </c>
      <c r="BV348">
        <v>0.194131</v>
      </c>
      <c r="BW348">
        <v>7.2618000000000002E-2</v>
      </c>
      <c r="BX348">
        <v>2.4022359999999998</v>
      </c>
      <c r="BY348">
        <v>1.138671</v>
      </c>
      <c r="BZ348">
        <v>20.073129999999999</v>
      </c>
      <c r="CA348">
        <v>10.48462</v>
      </c>
      <c r="CB348">
        <v>5.9201420000000002</v>
      </c>
      <c r="CC348">
        <v>4.4450999999999997E-2</v>
      </c>
      <c r="CD348">
        <v>28.163180000000001</v>
      </c>
      <c r="CE348">
        <v>9.0808E-2</v>
      </c>
      <c r="CF348">
        <v>0.56847199999999998</v>
      </c>
      <c r="CG348">
        <v>1.7218599999999999</v>
      </c>
      <c r="CH348">
        <v>46.633719999999997</v>
      </c>
      <c r="CI348">
        <v>152.36879999999999</v>
      </c>
      <c r="CJ348">
        <v>6.0233939999999997</v>
      </c>
      <c r="CK348">
        <v>72.487189999999998</v>
      </c>
      <c r="CL348">
        <v>126.49550000000001</v>
      </c>
      <c r="CM348">
        <v>2607.5830000000001</v>
      </c>
      <c r="CN348">
        <v>0.242031</v>
      </c>
      <c r="CO348">
        <v>67.336250000000007</v>
      </c>
      <c r="CP348">
        <v>6.3299370000000001</v>
      </c>
      <c r="CQ348">
        <v>7893.3469999999998</v>
      </c>
      <c r="CR348">
        <v>8.4150000000000006E-3</v>
      </c>
      <c r="CS348">
        <v>32.182580000000002</v>
      </c>
      <c r="CT348">
        <v>8.4148000000000001E-2</v>
      </c>
      <c r="CU348">
        <v>321.82580000000002</v>
      </c>
      <c r="CV348">
        <v>0</v>
      </c>
      <c r="CW348">
        <v>4.3985000000000003E-2</v>
      </c>
      <c r="CX348">
        <v>0.103399</v>
      </c>
      <c r="CY348">
        <v>91.476079999999996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5.0186780000000004</v>
      </c>
      <c r="E349">
        <v>29.003979999999999</v>
      </c>
      <c r="F349">
        <v>35.270829999999997</v>
      </c>
      <c r="G349">
        <v>0.92120899999999994</v>
      </c>
      <c r="H349">
        <v>0.47714600000000001</v>
      </c>
      <c r="I349">
        <v>102.5913</v>
      </c>
      <c r="J349">
        <v>1000</v>
      </c>
      <c r="K349">
        <v>395.10950000000003</v>
      </c>
      <c r="L349">
        <v>118.0934</v>
      </c>
      <c r="M349">
        <v>34.811100000000003</v>
      </c>
      <c r="N349">
        <v>10.03823</v>
      </c>
      <c r="O349">
        <v>0.88792300000000002</v>
      </c>
      <c r="P349">
        <v>102.64060000000001</v>
      </c>
      <c r="Q349">
        <v>96.697500000000005</v>
      </c>
      <c r="R349">
        <v>1.0609029999999999</v>
      </c>
      <c r="S349">
        <v>2.686569</v>
      </c>
      <c r="T349">
        <v>0</v>
      </c>
      <c r="U349">
        <v>376.78609999999998</v>
      </c>
      <c r="V349">
        <v>54.6492</v>
      </c>
      <c r="W349">
        <v>37.29636</v>
      </c>
      <c r="X349">
        <v>109.58969999999999</v>
      </c>
      <c r="Y349">
        <v>4.5441950000000002</v>
      </c>
      <c r="Z349">
        <v>97.216909999999999</v>
      </c>
      <c r="AA349">
        <v>238.28229999999999</v>
      </c>
      <c r="AB349">
        <v>3.9334340000000001</v>
      </c>
      <c r="AC349">
        <v>3.1958850000000001</v>
      </c>
      <c r="AD349">
        <v>0.91155299999999995</v>
      </c>
      <c r="AE349">
        <v>12136.28</v>
      </c>
      <c r="AF349">
        <v>0</v>
      </c>
      <c r="AG349">
        <v>14.55777</v>
      </c>
      <c r="AH349">
        <v>0</v>
      </c>
      <c r="AI349">
        <v>289.97809999999998</v>
      </c>
      <c r="AJ349">
        <v>29.358750000000001</v>
      </c>
      <c r="AK349">
        <v>49.974449999999997</v>
      </c>
      <c r="AL349">
        <v>124.51179999999999</v>
      </c>
      <c r="AM349">
        <v>260.46839999999997</v>
      </c>
      <c r="AN349">
        <v>103.6664</v>
      </c>
      <c r="AO349">
        <v>196.5155</v>
      </c>
      <c r="AP349">
        <v>-70.701300000000003</v>
      </c>
      <c r="AQ349">
        <v>1</v>
      </c>
      <c r="AR349">
        <v>0</v>
      </c>
      <c r="AS349">
        <v>1.864546</v>
      </c>
      <c r="AT349">
        <v>4.0031869999999996</v>
      </c>
      <c r="AU349">
        <v>3.2780999999999998E-2</v>
      </c>
      <c r="AV349">
        <v>23.62518</v>
      </c>
      <c r="AW349">
        <v>9.5035999999999995E-2</v>
      </c>
      <c r="AX349">
        <v>21.44576</v>
      </c>
      <c r="AY349">
        <v>8.3876000000000006E-2</v>
      </c>
      <c r="AZ349">
        <v>0</v>
      </c>
      <c r="BA349">
        <v>30.987829999999999</v>
      </c>
      <c r="BB349">
        <v>35.11862</v>
      </c>
      <c r="BC349">
        <v>19.100000000000001</v>
      </c>
      <c r="BD349">
        <v>15.2</v>
      </c>
      <c r="BE349">
        <v>17.149999999999999</v>
      </c>
      <c r="BF349">
        <v>14.9796</v>
      </c>
      <c r="BG349">
        <v>17.563400000000001</v>
      </c>
      <c r="BH349">
        <v>17.600000000000001</v>
      </c>
      <c r="BI349">
        <v>0</v>
      </c>
      <c r="BJ349">
        <v>17.272680000000001</v>
      </c>
      <c r="BK349">
        <v>86.027869999999993</v>
      </c>
      <c r="BL349">
        <v>0.81296999999999997</v>
      </c>
      <c r="BM349">
        <v>0</v>
      </c>
      <c r="BN349">
        <v>0</v>
      </c>
      <c r="BO349">
        <v>0</v>
      </c>
      <c r="BP349">
        <v>1130.3</v>
      </c>
      <c r="BQ349">
        <v>0.115414</v>
      </c>
      <c r="BR349">
        <v>189.9487</v>
      </c>
      <c r="BS349">
        <v>11210.71</v>
      </c>
      <c r="BT349">
        <v>7.4570000000000001E-3</v>
      </c>
      <c r="BU349">
        <v>1.23E-3</v>
      </c>
      <c r="BV349">
        <v>0.28268700000000002</v>
      </c>
      <c r="BW349">
        <v>5.4299E-2</v>
      </c>
      <c r="BX349">
        <v>2.3954719999999998</v>
      </c>
      <c r="BY349">
        <v>1.1445129999999999</v>
      </c>
      <c r="BZ349">
        <v>20.17642</v>
      </c>
      <c r="CA349">
        <v>10.556839999999999</v>
      </c>
      <c r="CB349">
        <v>5.92875</v>
      </c>
      <c r="CC349">
        <v>4.3784000000000003E-2</v>
      </c>
      <c r="CD349">
        <v>28.23179</v>
      </c>
      <c r="CE349">
        <v>8.9450000000000002E-2</v>
      </c>
      <c r="CF349">
        <v>0.56266000000000005</v>
      </c>
      <c r="CG349">
        <v>1.718602</v>
      </c>
      <c r="CH349">
        <v>45.97063</v>
      </c>
      <c r="CI349">
        <v>151.98570000000001</v>
      </c>
      <c r="CJ349">
        <v>6.0129380000000001</v>
      </c>
      <c r="CK349">
        <v>72.36215</v>
      </c>
      <c r="CL349">
        <v>126.53019999999999</v>
      </c>
      <c r="CM349">
        <v>2605.7910000000002</v>
      </c>
      <c r="CN349">
        <v>0.24122399999999999</v>
      </c>
      <c r="CO349">
        <v>67.339269999999999</v>
      </c>
      <c r="CP349">
        <v>6.3273989999999998</v>
      </c>
      <c r="CQ349">
        <v>7892.7860000000001</v>
      </c>
      <c r="CR349">
        <v>8.3420000000000005E-3</v>
      </c>
      <c r="CS349">
        <v>32.182299999999998</v>
      </c>
      <c r="CT349">
        <v>8.3420999999999995E-2</v>
      </c>
      <c r="CU349">
        <v>321.82299999999998</v>
      </c>
      <c r="CV349">
        <v>0</v>
      </c>
      <c r="CW349">
        <v>2.0421000000000002E-2</v>
      </c>
      <c r="CX349">
        <v>1.1750959999999999</v>
      </c>
      <c r="CY349">
        <v>63.383780000000002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4.9833660000000002</v>
      </c>
      <c r="E350">
        <v>29.04738</v>
      </c>
      <c r="F350">
        <v>35.313389999999998</v>
      </c>
      <c r="G350">
        <v>0.92162699999999997</v>
      </c>
      <c r="H350">
        <v>0.47726800000000003</v>
      </c>
      <c r="I350">
        <v>102.839</v>
      </c>
      <c r="J350">
        <v>1000</v>
      </c>
      <c r="K350">
        <v>397.23239999999998</v>
      </c>
      <c r="L350">
        <v>118.0934</v>
      </c>
      <c r="M350">
        <v>34.90878</v>
      </c>
      <c r="N350">
        <v>9.9695440000000008</v>
      </c>
      <c r="O350">
        <v>0.88214099999999995</v>
      </c>
      <c r="P350">
        <v>103.0652</v>
      </c>
      <c r="Q350">
        <v>96.968850000000003</v>
      </c>
      <c r="R350">
        <v>1.0453349999999999</v>
      </c>
      <c r="S350">
        <v>2.2335379999999998</v>
      </c>
      <c r="T350">
        <v>0</v>
      </c>
      <c r="U350">
        <v>379.13709999999998</v>
      </c>
      <c r="V350">
        <v>54.6492</v>
      </c>
      <c r="W350">
        <v>37.43477</v>
      </c>
      <c r="X350">
        <v>109.03619999999999</v>
      </c>
      <c r="Y350">
        <v>4.537045</v>
      </c>
      <c r="Z350">
        <v>97.687100000000001</v>
      </c>
      <c r="AA350">
        <v>239.16659999999999</v>
      </c>
      <c r="AB350">
        <v>3.8809800000000001</v>
      </c>
      <c r="AC350">
        <v>3.3297620000000001</v>
      </c>
      <c r="AD350">
        <v>0.91618500000000003</v>
      </c>
      <c r="AE350">
        <v>12136.31</v>
      </c>
      <c r="AF350">
        <v>0</v>
      </c>
      <c r="AG350">
        <v>14.58093</v>
      </c>
      <c r="AH350">
        <v>0</v>
      </c>
      <c r="AI350">
        <v>296.69290000000001</v>
      </c>
      <c r="AJ350">
        <v>29.56305</v>
      </c>
      <c r="AK350">
        <v>50.359299999999998</v>
      </c>
      <c r="AL350">
        <v>72.312880000000007</v>
      </c>
      <c r="AM350">
        <v>181.75880000000001</v>
      </c>
      <c r="AN350">
        <v>72.340010000000007</v>
      </c>
      <c r="AO350">
        <v>135.76490000000001</v>
      </c>
      <c r="AP350">
        <v>-62.543300000000002</v>
      </c>
      <c r="AQ350">
        <v>1</v>
      </c>
      <c r="AR350">
        <v>0</v>
      </c>
      <c r="AS350">
        <v>1.05159</v>
      </c>
      <c r="AT350">
        <v>1.3653059999999999</v>
      </c>
      <c r="AU350">
        <v>1.1198E-2</v>
      </c>
      <c r="AV350">
        <v>20.596250000000001</v>
      </c>
      <c r="AW350">
        <v>7.1548E-2</v>
      </c>
      <c r="AX350">
        <v>18.662019999999998</v>
      </c>
      <c r="AY350">
        <v>6.1602999999999998E-2</v>
      </c>
      <c r="AZ350">
        <v>0</v>
      </c>
      <c r="BA350">
        <v>36.197139999999997</v>
      </c>
      <c r="BB350">
        <v>39.08811</v>
      </c>
      <c r="BC350">
        <v>18.399999999999999</v>
      </c>
      <c r="BD350">
        <v>13.8</v>
      </c>
      <c r="BE350">
        <v>16.100000000000001</v>
      </c>
      <c r="BF350">
        <v>13.833299999999999</v>
      </c>
      <c r="BG350">
        <v>16.587599999999998</v>
      </c>
      <c r="BH350">
        <v>8.5</v>
      </c>
      <c r="BI350">
        <v>0</v>
      </c>
      <c r="BJ350">
        <v>15.778359999999999</v>
      </c>
      <c r="BK350">
        <v>83.594930000000005</v>
      </c>
      <c r="BL350">
        <v>1</v>
      </c>
      <c r="BM350">
        <v>0</v>
      </c>
      <c r="BN350">
        <v>0</v>
      </c>
      <c r="BO350">
        <v>0</v>
      </c>
      <c r="BP350">
        <v>1271</v>
      </c>
      <c r="BQ350">
        <v>7.6430999999999999E-2</v>
      </c>
      <c r="BR350">
        <v>189.7782</v>
      </c>
      <c r="BS350">
        <v>11207.47</v>
      </c>
      <c r="BT350">
        <v>2.4403999999999999E-2</v>
      </c>
      <c r="BU350">
        <v>9.1100000000000003E-4</v>
      </c>
      <c r="BV350">
        <v>0.92649099999999995</v>
      </c>
      <c r="BW350">
        <v>3.9544000000000003E-2</v>
      </c>
      <c r="BX350">
        <v>2.4197570000000002</v>
      </c>
      <c r="BY350">
        <v>1.133667</v>
      </c>
      <c r="BZ350">
        <v>20.382560000000002</v>
      </c>
      <c r="CA350">
        <v>10.471019999999999</v>
      </c>
      <c r="CB350">
        <v>5.9296220000000002</v>
      </c>
      <c r="CC350">
        <v>4.2779999999999999E-2</v>
      </c>
      <c r="CD350">
        <v>28.262309999999999</v>
      </c>
      <c r="CE350">
        <v>8.7399000000000004E-2</v>
      </c>
      <c r="CF350">
        <v>0.56026299999999996</v>
      </c>
      <c r="CG350">
        <v>1.712537</v>
      </c>
      <c r="CH350">
        <v>45.694319999999998</v>
      </c>
      <c r="CI350">
        <v>151.82859999999999</v>
      </c>
      <c r="CJ350">
        <v>6.0048899999999996</v>
      </c>
      <c r="CK350">
        <v>72.177490000000006</v>
      </c>
      <c r="CL350">
        <v>126.6177</v>
      </c>
      <c r="CM350">
        <v>2602.8589999999999</v>
      </c>
      <c r="CN350">
        <v>0.24049000000000001</v>
      </c>
      <c r="CO350">
        <v>67.341239999999999</v>
      </c>
      <c r="CP350">
        <v>6.3274670000000004</v>
      </c>
      <c r="CQ350">
        <v>7891.9780000000001</v>
      </c>
      <c r="CR350">
        <v>8.2699999999999996E-3</v>
      </c>
      <c r="CS350">
        <v>32.181849999999997</v>
      </c>
      <c r="CT350">
        <v>8.2700999999999997E-2</v>
      </c>
      <c r="CU350">
        <v>321.81849999999997</v>
      </c>
      <c r="CV350">
        <v>0</v>
      </c>
      <c r="CW350">
        <v>9.5605999999999997E-2</v>
      </c>
      <c r="CX350">
        <v>0.70923400000000003</v>
      </c>
      <c r="CY350">
        <v>113.42740000000001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4.9070200000000002</v>
      </c>
      <c r="E351">
        <v>29.080850000000002</v>
      </c>
      <c r="F351">
        <v>35.34619</v>
      </c>
      <c r="G351">
        <v>0.92194799999999999</v>
      </c>
      <c r="H351">
        <v>0.47736200000000001</v>
      </c>
      <c r="I351">
        <v>103.03019999999999</v>
      </c>
      <c r="J351">
        <v>1000</v>
      </c>
      <c r="K351">
        <v>398.87270000000001</v>
      </c>
      <c r="L351">
        <v>118.0934</v>
      </c>
      <c r="M351">
        <v>34.95796</v>
      </c>
      <c r="N351">
        <v>9.8158829999999995</v>
      </c>
      <c r="O351">
        <v>0.86600999999999995</v>
      </c>
      <c r="P351">
        <v>103.39319999999999</v>
      </c>
      <c r="Q351">
        <v>97.105440000000002</v>
      </c>
      <c r="R351">
        <v>1.019428</v>
      </c>
      <c r="S351">
        <v>1.9595849999999999</v>
      </c>
      <c r="T351">
        <v>0</v>
      </c>
      <c r="U351">
        <v>381.2962</v>
      </c>
      <c r="V351">
        <v>54.6492</v>
      </c>
      <c r="W351">
        <v>37.551380000000002</v>
      </c>
      <c r="X351">
        <v>107.7556</v>
      </c>
      <c r="Y351">
        <v>4.5116189999999996</v>
      </c>
      <c r="Z351">
        <v>98.11891</v>
      </c>
      <c r="AA351">
        <v>239.91159999999999</v>
      </c>
      <c r="AB351">
        <v>3.8010830000000002</v>
      </c>
      <c r="AC351">
        <v>2.942596</v>
      </c>
      <c r="AD351">
        <v>0.92711100000000002</v>
      </c>
      <c r="AE351">
        <v>12136.34</v>
      </c>
      <c r="AF351">
        <v>0</v>
      </c>
      <c r="AG351">
        <v>14.63555</v>
      </c>
      <c r="AH351">
        <v>0</v>
      </c>
      <c r="AI351">
        <v>283.15800000000002</v>
      </c>
      <c r="AJ351">
        <v>29.565079999999998</v>
      </c>
      <c r="AK351">
        <v>50.775480000000002</v>
      </c>
      <c r="AL351">
        <v>52.975009999999997</v>
      </c>
      <c r="AM351">
        <v>129.85380000000001</v>
      </c>
      <c r="AN351">
        <v>51.681820000000002</v>
      </c>
      <c r="AO351">
        <v>100.276</v>
      </c>
      <c r="AP351">
        <v>-46.651800000000001</v>
      </c>
      <c r="AQ351">
        <v>1</v>
      </c>
      <c r="AR351">
        <v>0</v>
      </c>
      <c r="AS351">
        <v>0.66373700000000002</v>
      </c>
      <c r="AT351">
        <v>1.3443890000000001</v>
      </c>
      <c r="AU351">
        <v>1.1068E-2</v>
      </c>
      <c r="AV351">
        <v>20.332630000000002</v>
      </c>
      <c r="AW351">
        <v>7.0500999999999994E-2</v>
      </c>
      <c r="AX351">
        <v>18.43299</v>
      </c>
      <c r="AY351">
        <v>6.0608000000000002E-2</v>
      </c>
      <c r="AZ351">
        <v>0</v>
      </c>
      <c r="BA351">
        <v>24.547720000000002</v>
      </c>
      <c r="BB351">
        <v>26.626200000000001</v>
      </c>
      <c r="BC351">
        <v>14.6</v>
      </c>
      <c r="BD351">
        <v>6.9</v>
      </c>
      <c r="BE351">
        <v>10.75</v>
      </c>
      <c r="BF351">
        <v>10.59008</v>
      </c>
      <c r="BG351">
        <v>11.5662</v>
      </c>
      <c r="BH351">
        <v>6</v>
      </c>
      <c r="BI351">
        <v>9.6999999999999993</v>
      </c>
      <c r="BJ351">
        <v>9.9493910000000003</v>
      </c>
      <c r="BK351">
        <v>73.005020000000002</v>
      </c>
      <c r="BL351">
        <v>1</v>
      </c>
      <c r="BM351">
        <v>0</v>
      </c>
      <c r="BN351">
        <v>0</v>
      </c>
      <c r="BO351">
        <v>0</v>
      </c>
      <c r="BP351">
        <v>1333.55</v>
      </c>
      <c r="BQ351">
        <v>1.5948770000000001</v>
      </c>
      <c r="BR351">
        <v>189.7364</v>
      </c>
      <c r="BS351">
        <v>11205.8</v>
      </c>
      <c r="BT351">
        <v>4.5481000000000001E-2</v>
      </c>
      <c r="BU351">
        <v>9.01E-4</v>
      </c>
      <c r="BV351">
        <v>1.720432</v>
      </c>
      <c r="BW351">
        <v>3.7630999999999998E-2</v>
      </c>
      <c r="BX351">
        <v>2.4890370000000002</v>
      </c>
      <c r="BY351">
        <v>1.1320140000000001</v>
      </c>
      <c r="BZ351">
        <v>20.90354</v>
      </c>
      <c r="CA351">
        <v>10.470039999999999</v>
      </c>
      <c r="CB351">
        <v>5.9701829999999996</v>
      </c>
      <c r="CC351">
        <v>4.1938999999999997E-2</v>
      </c>
      <c r="CD351">
        <v>28.48263</v>
      </c>
      <c r="CE351">
        <v>8.5680999999999993E-2</v>
      </c>
      <c r="CF351">
        <v>0.56123599999999996</v>
      </c>
      <c r="CG351">
        <v>1.7082200000000001</v>
      </c>
      <c r="CH351">
        <v>45.719630000000002</v>
      </c>
      <c r="CI351">
        <v>151.86490000000001</v>
      </c>
      <c r="CJ351">
        <v>5.9864240000000004</v>
      </c>
      <c r="CK351">
        <v>72.028710000000004</v>
      </c>
      <c r="CL351">
        <v>126.41079999999999</v>
      </c>
      <c r="CM351">
        <v>2600.5140000000001</v>
      </c>
      <c r="CN351">
        <v>0.239423</v>
      </c>
      <c r="CO351">
        <v>67.343170000000001</v>
      </c>
      <c r="CP351">
        <v>6.3137429999999997</v>
      </c>
      <c r="CQ351">
        <v>7891.3149999999996</v>
      </c>
      <c r="CR351">
        <v>8.1989999999999997E-3</v>
      </c>
      <c r="CS351">
        <v>32.181480000000001</v>
      </c>
      <c r="CT351">
        <v>8.1986000000000003E-2</v>
      </c>
      <c r="CU351">
        <v>321.81479999999999</v>
      </c>
      <c r="CV351">
        <v>0</v>
      </c>
      <c r="CW351">
        <v>6.3961000000000004E-2</v>
      </c>
      <c r="CX351">
        <v>1.324217</v>
      </c>
      <c r="CY351">
        <v>177.64189999999999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4.8074750000000002</v>
      </c>
      <c r="E352">
        <v>29.106359999999999</v>
      </c>
      <c r="F352">
        <v>35.371200000000002</v>
      </c>
      <c r="G352">
        <v>0.92219300000000004</v>
      </c>
      <c r="H352">
        <v>0.47743400000000003</v>
      </c>
      <c r="I352">
        <v>103.176</v>
      </c>
      <c r="J352">
        <v>1000</v>
      </c>
      <c r="K352">
        <v>400.12529999999998</v>
      </c>
      <c r="L352">
        <v>118.0934</v>
      </c>
      <c r="M352">
        <v>34.968269999999997</v>
      </c>
      <c r="N352">
        <v>9.6164649999999998</v>
      </c>
      <c r="O352">
        <v>0.84117399999999998</v>
      </c>
      <c r="P352">
        <v>103.6437</v>
      </c>
      <c r="Q352">
        <v>97.134069999999994</v>
      </c>
      <c r="R352">
        <v>0.98747799999999997</v>
      </c>
      <c r="S352">
        <v>1.8498330000000001</v>
      </c>
      <c r="T352">
        <v>0</v>
      </c>
      <c r="U352">
        <v>382.88389999999998</v>
      </c>
      <c r="V352">
        <v>54.6492</v>
      </c>
      <c r="W352">
        <v>37.60425</v>
      </c>
      <c r="X352">
        <v>105.8228</v>
      </c>
      <c r="Y352">
        <v>4.416404</v>
      </c>
      <c r="Z352">
        <v>98.436459999999997</v>
      </c>
      <c r="AA352">
        <v>240.24940000000001</v>
      </c>
      <c r="AB352">
        <v>3.6324350000000001</v>
      </c>
      <c r="AC352">
        <v>2.8714029999999999</v>
      </c>
      <c r="AD352">
        <v>0.93416699999999997</v>
      </c>
      <c r="AE352">
        <v>12136.35</v>
      </c>
      <c r="AF352">
        <v>0</v>
      </c>
      <c r="AG352">
        <v>14.67083</v>
      </c>
      <c r="AH352">
        <v>0</v>
      </c>
      <c r="AI352">
        <v>275.82639999999998</v>
      </c>
      <c r="AJ352">
        <v>29.476949999999999</v>
      </c>
      <c r="AK352">
        <v>50.823189999999997</v>
      </c>
      <c r="AL352">
        <v>62.114409999999999</v>
      </c>
      <c r="AM352">
        <v>151.86240000000001</v>
      </c>
      <c r="AN352">
        <v>60.441229999999997</v>
      </c>
      <c r="AO352">
        <v>117.62130000000001</v>
      </c>
      <c r="AP352">
        <v>-54.747599999999998</v>
      </c>
      <c r="AQ352">
        <v>1</v>
      </c>
      <c r="AR352">
        <v>0</v>
      </c>
      <c r="AS352">
        <v>0.86709899999999995</v>
      </c>
      <c r="AT352">
        <v>1.3171170000000001</v>
      </c>
      <c r="AU352">
        <v>1.0869E-2</v>
      </c>
      <c r="AV352">
        <v>20.01596</v>
      </c>
      <c r="AW352">
        <v>6.8231E-2</v>
      </c>
      <c r="AX352">
        <v>18.170559999999998</v>
      </c>
      <c r="AY352">
        <v>5.8545E-2</v>
      </c>
      <c r="AZ352">
        <v>0</v>
      </c>
      <c r="BA352">
        <v>28.547440000000002</v>
      </c>
      <c r="BB352">
        <v>30.970780000000001</v>
      </c>
      <c r="BC352">
        <v>15.4</v>
      </c>
      <c r="BD352">
        <v>6.1</v>
      </c>
      <c r="BE352">
        <v>10.75</v>
      </c>
      <c r="BF352">
        <v>11.60915</v>
      </c>
      <c r="BG352">
        <v>11.735799999999999</v>
      </c>
      <c r="BH352">
        <v>7.6</v>
      </c>
      <c r="BI352">
        <v>0</v>
      </c>
      <c r="BJ352">
        <v>9.4154870000000006</v>
      </c>
      <c r="BK352">
        <v>68.316999999999993</v>
      </c>
      <c r="BL352">
        <v>1</v>
      </c>
      <c r="BM352">
        <v>0</v>
      </c>
      <c r="BN352">
        <v>0</v>
      </c>
      <c r="BO352">
        <v>0</v>
      </c>
      <c r="BP352">
        <v>1359.2</v>
      </c>
      <c r="BQ352">
        <v>0.13366400000000001</v>
      </c>
      <c r="BR352">
        <v>189.8168</v>
      </c>
      <c r="BS352">
        <v>11205.79</v>
      </c>
      <c r="BT352">
        <v>6.7399000000000001E-2</v>
      </c>
      <c r="BU352">
        <v>1.1130000000000001E-3</v>
      </c>
      <c r="BV352">
        <v>2.5462609999999999</v>
      </c>
      <c r="BW352">
        <v>4.4791999999999998E-2</v>
      </c>
      <c r="BX352">
        <v>2.5861719999999999</v>
      </c>
      <c r="BY352">
        <v>1.143656</v>
      </c>
      <c r="BZ352">
        <v>21.639700000000001</v>
      </c>
      <c r="CA352">
        <v>10.59244</v>
      </c>
      <c r="CB352">
        <v>6.0413889999999997</v>
      </c>
      <c r="CC352">
        <v>4.1326000000000002E-2</v>
      </c>
      <c r="CD352">
        <v>28.84976</v>
      </c>
      <c r="CE352">
        <v>8.4429000000000004E-2</v>
      </c>
      <c r="CF352">
        <v>0.56398400000000004</v>
      </c>
      <c r="CG352">
        <v>1.706461</v>
      </c>
      <c r="CH352">
        <v>45.898420000000002</v>
      </c>
      <c r="CI352">
        <v>151.9836</v>
      </c>
      <c r="CJ352">
        <v>5.9601569999999997</v>
      </c>
      <c r="CK352">
        <v>71.932559999999995</v>
      </c>
      <c r="CL352">
        <v>125.9821</v>
      </c>
      <c r="CM352">
        <v>2599.0720000000001</v>
      </c>
      <c r="CN352">
        <v>0.23809900000000001</v>
      </c>
      <c r="CO352">
        <v>67.345119999999994</v>
      </c>
      <c r="CP352">
        <v>6.2893660000000002</v>
      </c>
      <c r="CQ352">
        <v>7890.84</v>
      </c>
      <c r="CR352">
        <v>8.1279999999999998E-3</v>
      </c>
      <c r="CS352">
        <v>32.181220000000003</v>
      </c>
      <c r="CT352">
        <v>8.1279000000000004E-2</v>
      </c>
      <c r="CU352">
        <v>321.81220000000002</v>
      </c>
      <c r="CV352">
        <v>0</v>
      </c>
      <c r="CW352">
        <v>7.2010000000000005E-2</v>
      </c>
      <c r="CX352">
        <v>1.1958120000000001</v>
      </c>
      <c r="CY352">
        <v>193.82210000000001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4.7837699999999996</v>
      </c>
      <c r="E353">
        <v>29.13327</v>
      </c>
      <c r="F353">
        <v>35.397570000000002</v>
      </c>
      <c r="G353">
        <v>0.92244999999999999</v>
      </c>
      <c r="H353">
        <v>0.47750799999999999</v>
      </c>
      <c r="I353">
        <v>103.32989999999999</v>
      </c>
      <c r="J353">
        <v>1000</v>
      </c>
      <c r="K353">
        <v>401.44810000000001</v>
      </c>
      <c r="L353">
        <v>118.0934</v>
      </c>
      <c r="M353">
        <v>34.98556</v>
      </c>
      <c r="N353">
        <v>9.5693219999999997</v>
      </c>
      <c r="O353">
        <v>0.81942599999999999</v>
      </c>
      <c r="P353">
        <v>103.9083</v>
      </c>
      <c r="Q353">
        <v>97.182109999999994</v>
      </c>
      <c r="R353">
        <v>0.96376600000000001</v>
      </c>
      <c r="S353">
        <v>1.9330940000000001</v>
      </c>
      <c r="T353">
        <v>0</v>
      </c>
      <c r="U353">
        <v>384.44080000000002</v>
      </c>
      <c r="V353">
        <v>54.6492</v>
      </c>
      <c r="W353">
        <v>37.653530000000003</v>
      </c>
      <c r="X353">
        <v>105.4858</v>
      </c>
      <c r="Y353">
        <v>4.3222820000000004</v>
      </c>
      <c r="Z353">
        <v>98.747839999999997</v>
      </c>
      <c r="AA353">
        <v>240.5642</v>
      </c>
      <c r="AB353">
        <v>3.5048089999999998</v>
      </c>
      <c r="AC353">
        <v>2.7204980000000001</v>
      </c>
      <c r="AD353">
        <v>0.939438</v>
      </c>
      <c r="AE353">
        <v>12136.38</v>
      </c>
      <c r="AF353">
        <v>0</v>
      </c>
      <c r="AG353">
        <v>14.697190000000001</v>
      </c>
      <c r="AH353">
        <v>0</v>
      </c>
      <c r="AI353">
        <v>289.14400000000001</v>
      </c>
      <c r="AJ353">
        <v>29.671690000000002</v>
      </c>
      <c r="AK353">
        <v>51.279820000000001</v>
      </c>
      <c r="AL353">
        <v>60.185929999999999</v>
      </c>
      <c r="AM353">
        <v>138.99780000000001</v>
      </c>
      <c r="AN353">
        <v>55.321120000000001</v>
      </c>
      <c r="AO353">
        <v>106.4907</v>
      </c>
      <c r="AP353">
        <v>-45.6098</v>
      </c>
      <c r="AQ353">
        <v>1</v>
      </c>
      <c r="AR353">
        <v>0</v>
      </c>
      <c r="AS353">
        <v>0.65423600000000004</v>
      </c>
      <c r="AT353">
        <v>1.310622</v>
      </c>
      <c r="AU353">
        <v>1.0834999999999999E-2</v>
      </c>
      <c r="AV353">
        <v>19.81793</v>
      </c>
      <c r="AW353">
        <v>6.6703999999999999E-2</v>
      </c>
      <c r="AX353">
        <v>18.020499999999998</v>
      </c>
      <c r="AY353">
        <v>5.7223999999999997E-2</v>
      </c>
      <c r="AZ353">
        <v>0</v>
      </c>
      <c r="BA353">
        <v>22.795750000000002</v>
      </c>
      <c r="BB353">
        <v>24.975280000000001</v>
      </c>
      <c r="BC353">
        <v>11.8</v>
      </c>
      <c r="BD353">
        <v>5.6</v>
      </c>
      <c r="BE353">
        <v>8.6999999999999993</v>
      </c>
      <c r="BF353">
        <v>9.9050080000000005</v>
      </c>
      <c r="BG353">
        <v>9.3572000000000006</v>
      </c>
      <c r="BH353">
        <v>8.6999999999999993</v>
      </c>
      <c r="BI353">
        <v>0</v>
      </c>
      <c r="BJ353">
        <v>9.0947669999999992</v>
      </c>
      <c r="BK353">
        <v>77.337969999999999</v>
      </c>
      <c r="BL353">
        <v>1</v>
      </c>
      <c r="BM353">
        <v>0</v>
      </c>
      <c r="BN353">
        <v>0</v>
      </c>
      <c r="BO353">
        <v>0</v>
      </c>
      <c r="BP353">
        <v>20.9</v>
      </c>
      <c r="BQ353">
        <v>9.3145000000000006E-2</v>
      </c>
      <c r="BR353">
        <v>189.80099999999999</v>
      </c>
      <c r="BS353">
        <v>11204.28</v>
      </c>
      <c r="BT353">
        <v>6.3354999999999995E-2</v>
      </c>
      <c r="BU353">
        <v>1.322E-3</v>
      </c>
      <c r="BV353">
        <v>2.3928699999999998</v>
      </c>
      <c r="BW353">
        <v>5.1991999999999997E-2</v>
      </c>
      <c r="BX353">
        <v>2.6233569999999999</v>
      </c>
      <c r="BY353">
        <v>1.152901</v>
      </c>
      <c r="BZ353">
        <v>21.92268</v>
      </c>
      <c r="CA353">
        <v>10.692080000000001</v>
      </c>
      <c r="CB353">
        <v>6.1079660000000002</v>
      </c>
      <c r="CC353">
        <v>4.0691999999999999E-2</v>
      </c>
      <c r="CD353">
        <v>29.19519</v>
      </c>
      <c r="CE353">
        <v>8.3134E-2</v>
      </c>
      <c r="CF353">
        <v>0.56862699999999999</v>
      </c>
      <c r="CG353">
        <v>1.7045729999999999</v>
      </c>
      <c r="CH353">
        <v>46.187260000000002</v>
      </c>
      <c r="CI353">
        <v>152.09649999999999</v>
      </c>
      <c r="CJ353">
        <v>5.9359520000000003</v>
      </c>
      <c r="CK353">
        <v>71.82938</v>
      </c>
      <c r="CL353">
        <v>125.5959</v>
      </c>
      <c r="CM353">
        <v>2597.509</v>
      </c>
      <c r="CN353">
        <v>0.236815</v>
      </c>
      <c r="CO353">
        <v>67.347030000000004</v>
      </c>
      <c r="CP353">
        <v>6.2665179999999996</v>
      </c>
      <c r="CQ353">
        <v>7890.3360000000002</v>
      </c>
      <c r="CR353">
        <v>8.0579999999999992E-3</v>
      </c>
      <c r="CS353">
        <v>32.18094</v>
      </c>
      <c r="CT353">
        <v>8.0576999999999996E-2</v>
      </c>
      <c r="CU353">
        <v>321.80939999999998</v>
      </c>
      <c r="CV353">
        <v>0</v>
      </c>
      <c r="CW353">
        <v>5.6645000000000001E-2</v>
      </c>
      <c r="CX353">
        <v>1.1057330000000001</v>
      </c>
      <c r="CY353">
        <v>196.20590000000001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4.7965030000000004</v>
      </c>
      <c r="E354">
        <v>29.163180000000001</v>
      </c>
      <c r="F354">
        <v>35.426870000000001</v>
      </c>
      <c r="G354">
        <v>0.92273400000000005</v>
      </c>
      <c r="H354">
        <v>0.47759000000000001</v>
      </c>
      <c r="I354">
        <v>103.50109999999999</v>
      </c>
      <c r="J354">
        <v>1000</v>
      </c>
      <c r="K354">
        <v>402.92090000000002</v>
      </c>
      <c r="L354">
        <v>118.0934</v>
      </c>
      <c r="M354">
        <v>35.017760000000003</v>
      </c>
      <c r="N354">
        <v>9.5949310000000008</v>
      </c>
      <c r="O354">
        <v>0.802597</v>
      </c>
      <c r="P354">
        <v>104.2028</v>
      </c>
      <c r="Q354">
        <v>97.271559999999994</v>
      </c>
      <c r="R354">
        <v>0.94837700000000003</v>
      </c>
      <c r="S354">
        <v>1.9802299999999999</v>
      </c>
      <c r="T354">
        <v>0</v>
      </c>
      <c r="U354">
        <v>385.74270000000001</v>
      </c>
      <c r="V354">
        <v>54.6492</v>
      </c>
      <c r="W354">
        <v>37.674349999999997</v>
      </c>
      <c r="X354">
        <v>105.65049999999999</v>
      </c>
      <c r="Y354">
        <v>4.2031219999999996</v>
      </c>
      <c r="Z354">
        <v>99.008219999999994</v>
      </c>
      <c r="AA354">
        <v>240.69730000000001</v>
      </c>
      <c r="AB354">
        <v>3.3581620000000001</v>
      </c>
      <c r="AC354">
        <v>2.410568</v>
      </c>
      <c r="AD354">
        <v>0.93645</v>
      </c>
      <c r="AE354">
        <v>12136.28</v>
      </c>
      <c r="AF354">
        <v>0</v>
      </c>
      <c r="AG354">
        <v>14.68225</v>
      </c>
      <c r="AH354">
        <v>0</v>
      </c>
      <c r="AI354">
        <v>283.37490000000003</v>
      </c>
      <c r="AJ354">
        <v>29.855070000000001</v>
      </c>
      <c r="AK354">
        <v>51.262039999999999</v>
      </c>
      <c r="AL354">
        <v>67.572919999999996</v>
      </c>
      <c r="AM354">
        <v>151.69909999999999</v>
      </c>
      <c r="AN354">
        <v>60.376249999999999</v>
      </c>
      <c r="AO354">
        <v>112.8685</v>
      </c>
      <c r="AP354">
        <v>-44.537100000000002</v>
      </c>
      <c r="AQ354">
        <v>1</v>
      </c>
      <c r="AR354">
        <v>0</v>
      </c>
      <c r="AS354">
        <v>0.79847800000000002</v>
      </c>
      <c r="AT354">
        <v>1.3141099999999999</v>
      </c>
      <c r="AU354">
        <v>1.0853E-2</v>
      </c>
      <c r="AV354">
        <v>19.724509999999999</v>
      </c>
      <c r="AW354">
        <v>6.5034999999999996E-2</v>
      </c>
      <c r="AX354">
        <v>17.964179999999999</v>
      </c>
      <c r="AY354">
        <v>5.5813000000000001E-2</v>
      </c>
      <c r="AZ354">
        <v>1.5029000000000001E-2</v>
      </c>
      <c r="BA354">
        <v>22.99145</v>
      </c>
      <c r="BB354">
        <v>25.304069999999999</v>
      </c>
      <c r="BC354">
        <v>15.4</v>
      </c>
      <c r="BD354">
        <v>7.7</v>
      </c>
      <c r="BE354">
        <v>11.55</v>
      </c>
      <c r="BF354">
        <v>9.9681250000000006</v>
      </c>
      <c r="BG354">
        <v>12.366199999999999</v>
      </c>
      <c r="BH354">
        <v>6.8</v>
      </c>
      <c r="BI354">
        <v>6.8</v>
      </c>
      <c r="BJ354">
        <v>10.509779999999999</v>
      </c>
      <c r="BK354">
        <v>73.153540000000007</v>
      </c>
      <c r="BL354">
        <v>1</v>
      </c>
      <c r="BM354">
        <v>0</v>
      </c>
      <c r="BN354">
        <v>0</v>
      </c>
      <c r="BO354">
        <v>2.618109</v>
      </c>
      <c r="BP354">
        <v>35.1</v>
      </c>
      <c r="BQ354">
        <v>1.5879000000000001</v>
      </c>
      <c r="BR354">
        <v>189.80330000000001</v>
      </c>
      <c r="BS354">
        <v>11202.86</v>
      </c>
      <c r="BT354">
        <v>5.3783999999999998E-2</v>
      </c>
      <c r="BU354">
        <v>1.4760000000000001E-3</v>
      </c>
      <c r="BV354">
        <v>2.034319</v>
      </c>
      <c r="BW354">
        <v>5.7362000000000003E-2</v>
      </c>
      <c r="BX354">
        <v>2.6481309999999998</v>
      </c>
      <c r="BY354">
        <v>1.1673100000000001</v>
      </c>
      <c r="BZ354">
        <v>22.105599999999999</v>
      </c>
      <c r="CA354">
        <v>10.8378</v>
      </c>
      <c r="CB354">
        <v>6.1867720000000004</v>
      </c>
      <c r="CC354">
        <v>4.0159E-2</v>
      </c>
      <c r="CD354">
        <v>29.598929999999999</v>
      </c>
      <c r="CE354">
        <v>8.2045000000000007E-2</v>
      </c>
      <c r="CF354">
        <v>0.57135499999999995</v>
      </c>
      <c r="CG354">
        <v>1.7038169999999999</v>
      </c>
      <c r="CH354">
        <v>46.342559999999999</v>
      </c>
      <c r="CI354">
        <v>152.2526</v>
      </c>
      <c r="CJ354">
        <v>5.9086150000000002</v>
      </c>
      <c r="CK354">
        <v>71.748810000000006</v>
      </c>
      <c r="CL354">
        <v>125.1223</v>
      </c>
      <c r="CM354">
        <v>2596.3420000000001</v>
      </c>
      <c r="CN354">
        <v>0.23543500000000001</v>
      </c>
      <c r="CO354">
        <v>67.348950000000002</v>
      </c>
      <c r="CP354">
        <v>6.2395189999999996</v>
      </c>
      <c r="CQ354">
        <v>7889.9160000000002</v>
      </c>
      <c r="CR354">
        <v>7.9880000000000003E-3</v>
      </c>
      <c r="CS354">
        <v>32.180720000000001</v>
      </c>
      <c r="CT354">
        <v>7.9880999999999994E-2</v>
      </c>
      <c r="CU354">
        <v>321.80720000000002</v>
      </c>
      <c r="CV354">
        <v>0</v>
      </c>
      <c r="CW354">
        <v>4.5088000000000003E-2</v>
      </c>
      <c r="CX354">
        <v>1.3217190000000001</v>
      </c>
      <c r="CY354">
        <v>199.14330000000001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4.8174869999999999</v>
      </c>
      <c r="E355">
        <v>29.203029999999998</v>
      </c>
      <c r="F355">
        <v>35.465899999999998</v>
      </c>
      <c r="G355">
        <v>0.92311200000000004</v>
      </c>
      <c r="H355">
        <v>0.47769899999999998</v>
      </c>
      <c r="I355">
        <v>103.72929999999999</v>
      </c>
      <c r="J355">
        <v>1000</v>
      </c>
      <c r="K355">
        <v>404.88619999999997</v>
      </c>
      <c r="L355">
        <v>118.0934</v>
      </c>
      <c r="M355">
        <v>35.099060000000001</v>
      </c>
      <c r="N355">
        <v>9.614096</v>
      </c>
      <c r="O355">
        <v>0.79899699999999996</v>
      </c>
      <c r="P355">
        <v>104.5959</v>
      </c>
      <c r="Q355">
        <v>97.497380000000007</v>
      </c>
      <c r="R355">
        <v>0.95024699999999995</v>
      </c>
      <c r="S355">
        <v>2.3380770000000002</v>
      </c>
      <c r="T355">
        <v>0</v>
      </c>
      <c r="U355">
        <v>387.1721</v>
      </c>
      <c r="V355">
        <v>54.6492</v>
      </c>
      <c r="W355">
        <v>37.709269999999997</v>
      </c>
      <c r="X355">
        <v>105.4806</v>
      </c>
      <c r="Y355">
        <v>4.1081510000000003</v>
      </c>
      <c r="Z355">
        <v>99.294110000000003</v>
      </c>
      <c r="AA355">
        <v>240.9204</v>
      </c>
      <c r="AB355">
        <v>3.2764869999999999</v>
      </c>
      <c r="AC355">
        <v>2.7601680000000002</v>
      </c>
      <c r="AD355">
        <v>0.92601</v>
      </c>
      <c r="AE355">
        <v>12136.16</v>
      </c>
      <c r="AF355">
        <v>0</v>
      </c>
      <c r="AG355">
        <v>14.630050000000001</v>
      </c>
      <c r="AH355">
        <v>0</v>
      </c>
      <c r="AI355">
        <v>264.87619999999998</v>
      </c>
      <c r="AJ355">
        <v>29.82713</v>
      </c>
      <c r="AK355">
        <v>51.057319999999997</v>
      </c>
      <c r="AL355">
        <v>43.984079999999999</v>
      </c>
      <c r="AM355">
        <v>114.017</v>
      </c>
      <c r="AN355">
        <v>45.378770000000003</v>
      </c>
      <c r="AO355">
        <v>77.874619999999993</v>
      </c>
      <c r="AP355">
        <v>-33.320500000000003</v>
      </c>
      <c r="AQ355">
        <v>1</v>
      </c>
      <c r="AR355">
        <v>0</v>
      </c>
      <c r="AS355">
        <v>0.67735800000000002</v>
      </c>
      <c r="AT355">
        <v>25.40729</v>
      </c>
      <c r="AU355">
        <v>0.209087</v>
      </c>
      <c r="AV355">
        <v>43.894689999999997</v>
      </c>
      <c r="AW355">
        <v>0.262376</v>
      </c>
      <c r="AX355">
        <v>42.143360000000001</v>
      </c>
      <c r="AY355">
        <v>0.25336700000000001</v>
      </c>
      <c r="AZ355">
        <v>0</v>
      </c>
      <c r="BA355">
        <v>24.084070000000001</v>
      </c>
      <c r="BB355">
        <v>25.782419999999998</v>
      </c>
      <c r="BC355">
        <v>17.7</v>
      </c>
      <c r="BD355">
        <v>6.1</v>
      </c>
      <c r="BE355">
        <v>11.9</v>
      </c>
      <c r="BF355">
        <v>10.314450000000001</v>
      </c>
      <c r="BG355">
        <v>13.1296</v>
      </c>
      <c r="BH355">
        <v>4.7</v>
      </c>
      <c r="BI355">
        <v>14.7</v>
      </c>
      <c r="BJ355">
        <v>9.4154870000000006</v>
      </c>
      <c r="BK355">
        <v>62.338239999999999</v>
      </c>
      <c r="BL355">
        <v>1</v>
      </c>
      <c r="BM355">
        <v>0</v>
      </c>
      <c r="BN355">
        <v>0</v>
      </c>
      <c r="BO355">
        <v>0</v>
      </c>
      <c r="BP355">
        <v>74.95</v>
      </c>
      <c r="BQ355">
        <v>1.6604350000000001</v>
      </c>
      <c r="BR355">
        <v>189.73830000000001</v>
      </c>
      <c r="BS355">
        <v>11200.59</v>
      </c>
      <c r="BT355">
        <v>4.5883E-2</v>
      </c>
      <c r="BU355">
        <v>1.4580000000000001E-3</v>
      </c>
      <c r="BV355">
        <v>1.735538</v>
      </c>
      <c r="BW355">
        <v>5.6312000000000001E-2</v>
      </c>
      <c r="BX355">
        <v>2.6585290000000001</v>
      </c>
      <c r="BY355">
        <v>1.173</v>
      </c>
      <c r="BZ355">
        <v>22.131029999999999</v>
      </c>
      <c r="CA355">
        <v>10.89761</v>
      </c>
      <c r="CB355">
        <v>6.2445389999999996</v>
      </c>
      <c r="CC355">
        <v>3.9507E-2</v>
      </c>
      <c r="CD355">
        <v>29.901009999999999</v>
      </c>
      <c r="CE355">
        <v>8.0712000000000006E-2</v>
      </c>
      <c r="CF355">
        <v>0.57493000000000005</v>
      </c>
      <c r="CG355">
        <v>1.701883</v>
      </c>
      <c r="CH355">
        <v>46.492249999999999</v>
      </c>
      <c r="CI355">
        <v>152.3152</v>
      </c>
      <c r="CJ355">
        <v>5.8879130000000002</v>
      </c>
      <c r="CK355">
        <v>71.637379999999993</v>
      </c>
      <c r="CL355">
        <v>124.8109</v>
      </c>
      <c r="CM355">
        <v>2594.6329999999998</v>
      </c>
      <c r="CN355">
        <v>0.23422999999999999</v>
      </c>
      <c r="CO355">
        <v>67.350750000000005</v>
      </c>
      <c r="CP355">
        <v>6.2195200000000002</v>
      </c>
      <c r="CQ355">
        <v>7889.3739999999998</v>
      </c>
      <c r="CR355">
        <v>7.9190000000000007E-3</v>
      </c>
      <c r="CS355">
        <v>32.180419999999998</v>
      </c>
      <c r="CT355">
        <v>7.9191999999999999E-2</v>
      </c>
      <c r="CU355">
        <v>321.80419999999998</v>
      </c>
      <c r="CV355">
        <v>0</v>
      </c>
      <c r="CW355">
        <v>6.3003000000000003E-2</v>
      </c>
      <c r="CX355">
        <v>1.278931</v>
      </c>
      <c r="CY355">
        <v>192.9376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4.8286519999999999</v>
      </c>
      <c r="E356">
        <v>29.251740000000002</v>
      </c>
      <c r="F356">
        <v>35.51361</v>
      </c>
      <c r="G356">
        <v>0.92357199999999995</v>
      </c>
      <c r="H356">
        <v>0.47782999999999998</v>
      </c>
      <c r="I356">
        <v>104.0085</v>
      </c>
      <c r="J356">
        <v>1000</v>
      </c>
      <c r="K356">
        <v>407.29480000000001</v>
      </c>
      <c r="L356">
        <v>118.0934</v>
      </c>
      <c r="M356">
        <v>35.224350000000001</v>
      </c>
      <c r="N356">
        <v>9.6628500000000006</v>
      </c>
      <c r="O356">
        <v>0.806925</v>
      </c>
      <c r="P356">
        <v>105.0776</v>
      </c>
      <c r="Q356">
        <v>97.845429999999993</v>
      </c>
      <c r="R356">
        <v>0.964669</v>
      </c>
      <c r="S356">
        <v>2.8713150000000001</v>
      </c>
      <c r="T356">
        <v>0</v>
      </c>
      <c r="U356">
        <v>388.85019999999997</v>
      </c>
      <c r="V356">
        <v>54.6492</v>
      </c>
      <c r="W356">
        <v>37.771650000000001</v>
      </c>
      <c r="X356">
        <v>105.49890000000001</v>
      </c>
      <c r="Y356">
        <v>4.0507619999999998</v>
      </c>
      <c r="Z356">
        <v>99.629729999999995</v>
      </c>
      <c r="AA356">
        <v>241.31890000000001</v>
      </c>
      <c r="AB356">
        <v>3.2600730000000002</v>
      </c>
      <c r="AC356">
        <v>2.8737339999999998</v>
      </c>
      <c r="AD356">
        <v>0.91236200000000001</v>
      </c>
      <c r="AE356">
        <v>12135.88</v>
      </c>
      <c r="AF356">
        <v>0</v>
      </c>
      <c r="AG356">
        <v>14.561809999999999</v>
      </c>
      <c r="AH356">
        <v>0</v>
      </c>
      <c r="AI356">
        <v>282.69990000000001</v>
      </c>
      <c r="AJ356">
        <v>29.393219999999999</v>
      </c>
      <c r="AK356">
        <v>50.685989999999997</v>
      </c>
      <c r="AL356">
        <v>182.96019999999999</v>
      </c>
      <c r="AM356">
        <v>364.3759</v>
      </c>
      <c r="AN356">
        <v>145.02160000000001</v>
      </c>
      <c r="AO356">
        <v>261.62290000000002</v>
      </c>
      <c r="AP356">
        <v>-76.840800000000002</v>
      </c>
      <c r="AQ356">
        <v>1</v>
      </c>
      <c r="AR356">
        <v>0</v>
      </c>
      <c r="AS356">
        <v>3.0232920000000001</v>
      </c>
      <c r="AT356">
        <v>1.322918</v>
      </c>
      <c r="AU356">
        <v>1.0836E-2</v>
      </c>
      <c r="AV356">
        <v>20.005109999999998</v>
      </c>
      <c r="AW356">
        <v>6.4106999999999997E-2</v>
      </c>
      <c r="AX356">
        <v>18.23837</v>
      </c>
      <c r="AY356">
        <v>5.5225000000000003E-2</v>
      </c>
      <c r="AZ356">
        <v>0</v>
      </c>
      <c r="BA356">
        <v>34.572270000000003</v>
      </c>
      <c r="BB356">
        <v>39.938070000000003</v>
      </c>
      <c r="BC356">
        <v>19.5</v>
      </c>
      <c r="BD356">
        <v>11.4</v>
      </c>
      <c r="BE356">
        <v>15.45</v>
      </c>
      <c r="BF356">
        <v>14.21519</v>
      </c>
      <c r="BG356">
        <v>16.308599999999998</v>
      </c>
      <c r="BH356">
        <v>22.6</v>
      </c>
      <c r="BI356">
        <v>4.5999999999999996</v>
      </c>
      <c r="BJ356">
        <v>13.47922</v>
      </c>
      <c r="BK356">
        <v>72.693309999999997</v>
      </c>
      <c r="BL356">
        <v>1</v>
      </c>
      <c r="BM356">
        <v>0</v>
      </c>
      <c r="BN356">
        <v>0</v>
      </c>
      <c r="BO356">
        <v>0</v>
      </c>
      <c r="BP356">
        <v>154.94999999999999</v>
      </c>
      <c r="BQ356">
        <v>1.714982</v>
      </c>
      <c r="BR356">
        <v>189.65539999999999</v>
      </c>
      <c r="BS356">
        <v>11197.97</v>
      </c>
      <c r="BT356">
        <v>4.2601E-2</v>
      </c>
      <c r="BU356">
        <v>1.4369999999999999E-3</v>
      </c>
      <c r="BV356">
        <v>1.612015</v>
      </c>
      <c r="BW356">
        <v>5.5168000000000002E-2</v>
      </c>
      <c r="BX356">
        <v>2.6720329999999999</v>
      </c>
      <c r="BY356">
        <v>1.1756549999999999</v>
      </c>
      <c r="BZ356">
        <v>22.153169999999999</v>
      </c>
      <c r="CA356">
        <v>10.92216</v>
      </c>
      <c r="CB356">
        <v>6.2865659999999997</v>
      </c>
      <c r="CC356">
        <v>3.8800000000000001E-2</v>
      </c>
      <c r="CD356">
        <v>30.12622</v>
      </c>
      <c r="CE356">
        <v>7.9268000000000005E-2</v>
      </c>
      <c r="CF356">
        <v>0.57985100000000001</v>
      </c>
      <c r="CG356">
        <v>1.6995720000000001</v>
      </c>
      <c r="CH356">
        <v>46.689410000000002</v>
      </c>
      <c r="CI356">
        <v>152.19980000000001</v>
      </c>
      <c r="CJ356">
        <v>5.8724559999999997</v>
      </c>
      <c r="CK356">
        <v>71.513360000000006</v>
      </c>
      <c r="CL356">
        <v>124.624</v>
      </c>
      <c r="CM356">
        <v>2592.652</v>
      </c>
      <c r="CN356">
        <v>0.23315900000000001</v>
      </c>
      <c r="CO356">
        <v>67.351960000000005</v>
      </c>
      <c r="CP356">
        <v>6.2047999999999996</v>
      </c>
      <c r="CQ356">
        <v>7888.7169999999996</v>
      </c>
      <c r="CR356">
        <v>7.8510000000000003E-3</v>
      </c>
      <c r="CS356">
        <v>32.180079999999997</v>
      </c>
      <c r="CT356">
        <v>7.8507999999999994E-2</v>
      </c>
      <c r="CU356">
        <v>321.80079999999998</v>
      </c>
      <c r="CV356">
        <v>0</v>
      </c>
      <c r="CW356">
        <v>5.1528999999999998E-2</v>
      </c>
      <c r="CX356">
        <v>1.2218500000000001</v>
      </c>
      <c r="CY356">
        <v>164.0515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4.9177059999999999</v>
      </c>
      <c r="E357">
        <v>29.31813</v>
      </c>
      <c r="F357">
        <v>35.578600000000002</v>
      </c>
      <c r="G357">
        <v>0.92419499999999999</v>
      </c>
      <c r="H357">
        <v>0.47801100000000002</v>
      </c>
      <c r="I357">
        <v>104.3895</v>
      </c>
      <c r="J357">
        <v>1000</v>
      </c>
      <c r="K357">
        <v>410.5872</v>
      </c>
      <c r="L357">
        <v>118.0934</v>
      </c>
      <c r="M357">
        <v>35.437460000000002</v>
      </c>
      <c r="N357">
        <v>9.8414079999999995</v>
      </c>
      <c r="O357">
        <v>0.83735899999999996</v>
      </c>
      <c r="P357">
        <v>105.73609999999999</v>
      </c>
      <c r="Q357">
        <v>98.437389999999994</v>
      </c>
      <c r="R357">
        <v>1.0024919999999999</v>
      </c>
      <c r="S357">
        <v>2.9799540000000002</v>
      </c>
      <c r="T357">
        <v>0</v>
      </c>
      <c r="U357">
        <v>390.47550000000001</v>
      </c>
      <c r="V357">
        <v>54.6492</v>
      </c>
      <c r="W357">
        <v>37.827950000000001</v>
      </c>
      <c r="X357">
        <v>106.2629</v>
      </c>
      <c r="Y357">
        <v>3.9940829999999998</v>
      </c>
      <c r="Z357">
        <v>99.95478</v>
      </c>
      <c r="AA357">
        <v>241.67859999999999</v>
      </c>
      <c r="AB357">
        <v>3.2289949999999998</v>
      </c>
      <c r="AC357">
        <v>2.615513</v>
      </c>
      <c r="AD357">
        <v>0.880548</v>
      </c>
      <c r="AE357">
        <v>12135.98</v>
      </c>
      <c r="AF357">
        <v>0</v>
      </c>
      <c r="AG357">
        <v>14.40274</v>
      </c>
      <c r="AH357">
        <v>0</v>
      </c>
      <c r="AI357">
        <v>293.68419999999998</v>
      </c>
      <c r="AJ357">
        <v>29.620139999999999</v>
      </c>
      <c r="AK357">
        <v>51.011159999999997</v>
      </c>
      <c r="AL357">
        <v>130.48390000000001</v>
      </c>
      <c r="AM357">
        <v>262.59410000000003</v>
      </c>
      <c r="AN357">
        <v>104.5125</v>
      </c>
      <c r="AO357">
        <v>182.81540000000001</v>
      </c>
      <c r="AP357">
        <v>-51.018500000000003</v>
      </c>
      <c r="AQ357">
        <v>1</v>
      </c>
      <c r="AR357">
        <v>0</v>
      </c>
      <c r="AS357">
        <v>1.419991</v>
      </c>
      <c r="AT357">
        <v>1.3473170000000001</v>
      </c>
      <c r="AU357">
        <v>1.0914999999999999E-2</v>
      </c>
      <c r="AV357">
        <v>20.463039999999999</v>
      </c>
      <c r="AW357">
        <v>6.4026E-2</v>
      </c>
      <c r="AX357">
        <v>18.630030000000001</v>
      </c>
      <c r="AY357">
        <v>5.5266000000000003E-2</v>
      </c>
      <c r="AZ357">
        <v>0</v>
      </c>
      <c r="BA357">
        <v>26.284759999999999</v>
      </c>
      <c r="BB357">
        <v>30.073830000000001</v>
      </c>
      <c r="BC357">
        <v>16.2</v>
      </c>
      <c r="BD357">
        <v>10.9</v>
      </c>
      <c r="BE357">
        <v>13.55</v>
      </c>
      <c r="BF357">
        <v>12.714259999999999</v>
      </c>
      <c r="BG357">
        <v>14.111800000000001</v>
      </c>
      <c r="BH357">
        <v>12.4</v>
      </c>
      <c r="BI357">
        <v>2.2999999999999998</v>
      </c>
      <c r="BJ357">
        <v>13.03914</v>
      </c>
      <c r="BK357">
        <v>80.983559999999997</v>
      </c>
      <c r="BL357">
        <v>1</v>
      </c>
      <c r="BM357">
        <v>0</v>
      </c>
      <c r="BN357">
        <v>0</v>
      </c>
      <c r="BO357">
        <v>0</v>
      </c>
      <c r="BP357">
        <v>228.1</v>
      </c>
      <c r="BQ357">
        <v>1.636166</v>
      </c>
      <c r="BR357">
        <v>189.5685</v>
      </c>
      <c r="BS357">
        <v>11195.25</v>
      </c>
      <c r="BT357">
        <v>2.8858999999999999E-2</v>
      </c>
      <c r="BU357">
        <v>1.3730000000000001E-3</v>
      </c>
      <c r="BV357">
        <v>1.0920019999999999</v>
      </c>
      <c r="BW357">
        <v>5.2614000000000001E-2</v>
      </c>
      <c r="BX357">
        <v>2.6461760000000001</v>
      </c>
      <c r="BY357">
        <v>1.1890959999999999</v>
      </c>
      <c r="BZ357">
        <v>21.85276</v>
      </c>
      <c r="CA357">
        <v>11.03984</v>
      </c>
      <c r="CB357">
        <v>6.317698</v>
      </c>
      <c r="CC357">
        <v>3.8344999999999997E-2</v>
      </c>
      <c r="CD357">
        <v>30.296389999999999</v>
      </c>
      <c r="CE357">
        <v>7.8341999999999995E-2</v>
      </c>
      <c r="CF357">
        <v>0.58279700000000001</v>
      </c>
      <c r="CG357">
        <v>1.698844</v>
      </c>
      <c r="CH357">
        <v>46.738239999999998</v>
      </c>
      <c r="CI357">
        <v>151.81710000000001</v>
      </c>
      <c r="CJ357">
        <v>5.8605119999999999</v>
      </c>
      <c r="CK357">
        <v>71.432469999999995</v>
      </c>
      <c r="CL357">
        <v>124.5224</v>
      </c>
      <c r="CM357">
        <v>2591.5909999999999</v>
      </c>
      <c r="CN357">
        <v>0.232186</v>
      </c>
      <c r="CO357">
        <v>67.352410000000006</v>
      </c>
      <c r="CP357">
        <v>6.1938649999999997</v>
      </c>
      <c r="CQ357">
        <v>7888.0739999999996</v>
      </c>
      <c r="CR357">
        <v>7.783E-3</v>
      </c>
      <c r="CS357">
        <v>32.179900000000004</v>
      </c>
      <c r="CT357">
        <v>7.7829999999999996E-2</v>
      </c>
      <c r="CU357">
        <v>321.79899999999998</v>
      </c>
      <c r="CV357">
        <v>0</v>
      </c>
      <c r="CW357">
        <v>2.4077000000000001E-2</v>
      </c>
      <c r="CX357">
        <v>1.29355</v>
      </c>
      <c r="CY357">
        <v>123.31529999999999</v>
      </c>
      <c r="CZ357">
        <v>1.24</v>
      </c>
    </row>
    <row r="358" spans="1:104" x14ac:dyDescent="0.3">
      <c r="A358">
        <v>2002</v>
      </c>
      <c r="B358">
        <v>12</v>
      </c>
      <c r="C358">
        <v>31</v>
      </c>
      <c r="D358">
        <v>5.0047040000000003</v>
      </c>
      <c r="E358">
        <v>29.388249999999999</v>
      </c>
      <c r="F358">
        <v>35.647199999999998</v>
      </c>
      <c r="G358">
        <v>0.924848</v>
      </c>
      <c r="H358">
        <v>0.47820000000000001</v>
      </c>
      <c r="I358">
        <v>104.7925</v>
      </c>
      <c r="J358">
        <v>1000</v>
      </c>
      <c r="K358">
        <v>391.86369999999999</v>
      </c>
      <c r="L358">
        <v>140.28700000000001</v>
      </c>
      <c r="M358">
        <v>35.667589999999997</v>
      </c>
      <c r="N358">
        <v>10.015549999999999</v>
      </c>
      <c r="O358">
        <v>0.87124199999999996</v>
      </c>
      <c r="P358">
        <v>106.4301</v>
      </c>
      <c r="Q358">
        <v>99.076629999999994</v>
      </c>
      <c r="R358">
        <v>1.038368</v>
      </c>
      <c r="S358">
        <v>3.0879620000000001</v>
      </c>
      <c r="T358">
        <v>0</v>
      </c>
      <c r="U358">
        <v>372.47800000000001</v>
      </c>
      <c r="V358">
        <v>65.166690000000003</v>
      </c>
      <c r="W358">
        <v>38.040950000000002</v>
      </c>
      <c r="X358">
        <v>107.59569999999999</v>
      </c>
      <c r="Y358">
        <v>4.1270439999999997</v>
      </c>
      <c r="Z358">
        <v>100.56229999999999</v>
      </c>
      <c r="AA358">
        <v>243.0394</v>
      </c>
      <c r="AB358">
        <v>3.5282040000000001</v>
      </c>
      <c r="AC358">
        <v>10.379619999999999</v>
      </c>
      <c r="AD358">
        <v>0.86235099999999998</v>
      </c>
      <c r="AE358">
        <v>12136.09</v>
      </c>
      <c r="AF358">
        <v>0</v>
      </c>
      <c r="AG358">
        <v>14.31176</v>
      </c>
      <c r="AH358">
        <v>0</v>
      </c>
      <c r="AI358">
        <v>305.22179999999997</v>
      </c>
      <c r="AJ358">
        <v>29.551200000000001</v>
      </c>
      <c r="AK358">
        <v>50.641840000000002</v>
      </c>
      <c r="AL358">
        <v>74.455449999999999</v>
      </c>
      <c r="AM358">
        <v>225.8819</v>
      </c>
      <c r="AN358">
        <v>89.900980000000004</v>
      </c>
      <c r="AO358">
        <v>133.22829999999999</v>
      </c>
      <c r="AP358">
        <v>-57.6434</v>
      </c>
      <c r="AQ358">
        <v>1</v>
      </c>
      <c r="AR358">
        <v>0</v>
      </c>
      <c r="AS358">
        <v>1.016648</v>
      </c>
      <c r="AT358">
        <v>1.563631</v>
      </c>
      <c r="AU358">
        <v>1.2588E-2</v>
      </c>
      <c r="AV358">
        <v>21.09093</v>
      </c>
      <c r="AW358">
        <v>6.9046999999999997E-2</v>
      </c>
      <c r="AX358">
        <v>19.16714</v>
      </c>
      <c r="AY358">
        <v>5.9992999999999998E-2</v>
      </c>
      <c r="AZ358">
        <v>0</v>
      </c>
      <c r="BA358">
        <v>60.39602</v>
      </c>
      <c r="BB358">
        <v>63.696510000000004</v>
      </c>
      <c r="BC358">
        <v>19</v>
      </c>
      <c r="BD358">
        <v>17</v>
      </c>
      <c r="BE358">
        <v>18</v>
      </c>
      <c r="BF358">
        <v>18.553840000000001</v>
      </c>
      <c r="BG358">
        <v>18.212</v>
      </c>
      <c r="BH358">
        <v>10.5</v>
      </c>
      <c r="BI358">
        <v>29</v>
      </c>
      <c r="BJ358">
        <v>19.375360000000001</v>
      </c>
      <c r="BK358">
        <v>92.641030000000001</v>
      </c>
      <c r="BL358">
        <v>0.98626400000000003</v>
      </c>
      <c r="BM358">
        <v>0</v>
      </c>
      <c r="BN358">
        <v>0</v>
      </c>
      <c r="BO358">
        <v>0</v>
      </c>
      <c r="BP358">
        <v>447.95</v>
      </c>
      <c r="BQ358">
        <v>1.618962</v>
      </c>
      <c r="BR358">
        <v>189.37010000000001</v>
      </c>
      <c r="BS358">
        <v>11191.19</v>
      </c>
      <c r="BT358">
        <v>1.6271000000000001E-2</v>
      </c>
      <c r="BU358">
        <v>1.173E-3</v>
      </c>
      <c r="BV358">
        <v>0.61569600000000002</v>
      </c>
      <c r="BW358">
        <v>4.4889999999999999E-2</v>
      </c>
      <c r="BX358">
        <v>2.578811</v>
      </c>
      <c r="BY358">
        <v>1.196774</v>
      </c>
      <c r="BZ358">
        <v>21.23789</v>
      </c>
      <c r="CA358">
        <v>11.09032</v>
      </c>
      <c r="CB358">
        <v>6.2874650000000001</v>
      </c>
      <c r="CC358">
        <v>3.7783999999999998E-2</v>
      </c>
      <c r="CD358">
        <v>30.168089999999999</v>
      </c>
      <c r="CE358">
        <v>7.7199000000000004E-2</v>
      </c>
      <c r="CF358">
        <v>0.58505499999999999</v>
      </c>
      <c r="CG358">
        <v>1.6972659999999999</v>
      </c>
      <c r="CH358">
        <v>46.561929999999997</v>
      </c>
      <c r="CI358">
        <v>150.83699999999999</v>
      </c>
      <c r="CJ358">
        <v>5.8667660000000001</v>
      </c>
      <c r="CK358">
        <v>71.329949999999997</v>
      </c>
      <c r="CL358">
        <v>124.8763</v>
      </c>
      <c r="CM358">
        <v>2590.1370000000002</v>
      </c>
      <c r="CN358">
        <v>0.23171800000000001</v>
      </c>
      <c r="CO358">
        <v>67.353740000000002</v>
      </c>
      <c r="CP358">
        <v>6.2033230000000001</v>
      </c>
      <c r="CQ358">
        <v>7887.3779999999997</v>
      </c>
      <c r="CR358">
        <v>7.7159999999999998E-3</v>
      </c>
      <c r="CS358">
        <v>32.179639999999999</v>
      </c>
      <c r="CT358">
        <v>7.7157000000000003E-2</v>
      </c>
      <c r="CU358">
        <v>321.79640000000001</v>
      </c>
      <c r="CV358">
        <v>0</v>
      </c>
      <c r="CW358">
        <v>9.0424000000000004E-2</v>
      </c>
      <c r="CX358">
        <v>1.3208850000000001</v>
      </c>
      <c r="CY358">
        <v>105.0384</v>
      </c>
      <c r="CZ358">
        <v>1.24</v>
      </c>
    </row>
    <row r="359" spans="1:104" x14ac:dyDescent="0.3">
      <c r="A359">
        <v>2003</v>
      </c>
      <c r="B359">
        <v>1</v>
      </c>
      <c r="C359">
        <v>30</v>
      </c>
      <c r="D359">
        <v>5.041855</v>
      </c>
      <c r="E359">
        <v>29.45279</v>
      </c>
      <c r="F359">
        <v>35.710329999999999</v>
      </c>
      <c r="G359">
        <v>0.92544499999999996</v>
      </c>
      <c r="H359">
        <v>0.47837499999999999</v>
      </c>
      <c r="I359">
        <v>105.1639</v>
      </c>
      <c r="J359">
        <v>1000</v>
      </c>
      <c r="K359">
        <v>394.98739999999998</v>
      </c>
      <c r="L359">
        <v>140.28700000000001</v>
      </c>
      <c r="M359">
        <v>35.86233</v>
      </c>
      <c r="N359">
        <v>10.08118</v>
      </c>
      <c r="O359">
        <v>0.88733600000000001</v>
      </c>
      <c r="P359">
        <v>107.0549</v>
      </c>
      <c r="Q359">
        <v>99.617590000000007</v>
      </c>
      <c r="R359">
        <v>1.0571200000000001</v>
      </c>
      <c r="S359">
        <v>3.4064719999999999</v>
      </c>
      <c r="T359">
        <v>0</v>
      </c>
      <c r="U359">
        <v>376.92110000000002</v>
      </c>
      <c r="V359">
        <v>65.166690000000003</v>
      </c>
      <c r="W359">
        <v>38.408700000000003</v>
      </c>
      <c r="X359">
        <v>109.0026</v>
      </c>
      <c r="Y359">
        <v>4.3844159999999999</v>
      </c>
      <c r="Z359">
        <v>101.4509</v>
      </c>
      <c r="AA359">
        <v>245.38890000000001</v>
      </c>
      <c r="AB359">
        <v>3.9352990000000001</v>
      </c>
      <c r="AC359">
        <v>4.1820050000000002</v>
      </c>
      <c r="AD359">
        <v>0.88352799999999998</v>
      </c>
      <c r="AE359">
        <v>12136.17</v>
      </c>
      <c r="AF359">
        <v>0</v>
      </c>
      <c r="AG359">
        <v>14.41764</v>
      </c>
      <c r="AH359">
        <v>0</v>
      </c>
      <c r="AI359">
        <v>248.14400000000001</v>
      </c>
      <c r="AJ359">
        <v>28.846360000000001</v>
      </c>
      <c r="AK359">
        <v>49.896819999999998</v>
      </c>
      <c r="AL359">
        <v>110.7435</v>
      </c>
      <c r="AM359">
        <v>257.53590000000003</v>
      </c>
      <c r="AN359">
        <v>102.49930000000001</v>
      </c>
      <c r="AO359">
        <v>172.0855</v>
      </c>
      <c r="AP359">
        <v>-60.054400000000001</v>
      </c>
      <c r="AQ359">
        <v>1</v>
      </c>
      <c r="AR359">
        <v>0</v>
      </c>
      <c r="AS359">
        <v>2.4699580000000001</v>
      </c>
      <c r="AT359">
        <v>7.5551130000000004</v>
      </c>
      <c r="AU359">
        <v>6.1270999999999999E-2</v>
      </c>
      <c r="AV359">
        <v>27.814990000000002</v>
      </c>
      <c r="AW359">
        <v>0.12634000000000001</v>
      </c>
      <c r="AX359">
        <v>25.325399999999998</v>
      </c>
      <c r="AY359">
        <v>0.114034</v>
      </c>
      <c r="AZ359">
        <v>0</v>
      </c>
      <c r="BA359">
        <v>43.00544</v>
      </c>
      <c r="BB359">
        <v>46.971170000000001</v>
      </c>
      <c r="BC359">
        <v>21.2</v>
      </c>
      <c r="BD359">
        <v>12.2</v>
      </c>
      <c r="BE359">
        <v>16.7</v>
      </c>
      <c r="BF359">
        <v>16.79918</v>
      </c>
      <c r="BG359">
        <v>17.654</v>
      </c>
      <c r="BH359">
        <v>30.1</v>
      </c>
      <c r="BI359">
        <v>0</v>
      </c>
      <c r="BJ359">
        <v>14.210520000000001</v>
      </c>
      <c r="BK359">
        <v>70.3733</v>
      </c>
      <c r="BL359">
        <v>0.56267599999999995</v>
      </c>
      <c r="BM359">
        <v>0</v>
      </c>
      <c r="BN359">
        <v>0</v>
      </c>
      <c r="BO359">
        <v>0</v>
      </c>
      <c r="BP359">
        <v>648.70000000000005</v>
      </c>
      <c r="BQ359">
        <v>0.23810799999999999</v>
      </c>
      <c r="BR359">
        <v>189.18389999999999</v>
      </c>
      <c r="BS359">
        <v>11187.22</v>
      </c>
      <c r="BT359">
        <v>1.9470000000000001E-2</v>
      </c>
      <c r="BU359">
        <v>9.4399999999999996E-4</v>
      </c>
      <c r="BV359">
        <v>0.76890099999999995</v>
      </c>
      <c r="BW359">
        <v>3.6136000000000001E-2</v>
      </c>
      <c r="BX359">
        <v>2.5477599999999998</v>
      </c>
      <c r="BY359">
        <v>1.1998949999999999</v>
      </c>
      <c r="BZ359">
        <v>21.072939999999999</v>
      </c>
      <c r="CA359">
        <v>11.11464</v>
      </c>
      <c r="CB359">
        <v>6.260059</v>
      </c>
      <c r="CC359">
        <v>3.7079000000000001E-2</v>
      </c>
      <c r="CD359">
        <v>30.05687</v>
      </c>
      <c r="CE359">
        <v>7.5758000000000006E-2</v>
      </c>
      <c r="CF359">
        <v>0.58375600000000005</v>
      </c>
      <c r="CG359">
        <v>1.6946730000000001</v>
      </c>
      <c r="CH359">
        <v>46.177239999999998</v>
      </c>
      <c r="CI359">
        <v>150.14410000000001</v>
      </c>
      <c r="CJ359">
        <v>5.8716730000000004</v>
      </c>
      <c r="CK359">
        <v>71.196470000000005</v>
      </c>
      <c r="CL359">
        <v>125.19929999999999</v>
      </c>
      <c r="CM359">
        <v>2587.9389999999999</v>
      </c>
      <c r="CN359">
        <v>0.23125000000000001</v>
      </c>
      <c r="CO359">
        <v>67.353939999999994</v>
      </c>
      <c r="CP359">
        <v>6.21225</v>
      </c>
      <c r="CQ359">
        <v>7886.5379999999996</v>
      </c>
      <c r="CR359">
        <v>7.6490000000000004E-3</v>
      </c>
      <c r="CS359">
        <v>32.179290000000002</v>
      </c>
      <c r="CT359">
        <v>7.6490000000000002E-2</v>
      </c>
      <c r="CU359">
        <v>321.79289999999997</v>
      </c>
      <c r="CV359">
        <v>0</v>
      </c>
      <c r="CW359">
        <v>1.5737000000000001E-2</v>
      </c>
      <c r="CX359">
        <v>0.83837300000000003</v>
      </c>
      <c r="CY359">
        <v>42.545389999999998</v>
      </c>
      <c r="CZ359">
        <v>1.24</v>
      </c>
    </row>
    <row r="360" spans="1:104" x14ac:dyDescent="0.3">
      <c r="A360">
        <v>2003</v>
      </c>
      <c r="B360">
        <v>3</v>
      </c>
      <c r="C360">
        <v>1</v>
      </c>
      <c r="D360">
        <v>4.9878819999999999</v>
      </c>
      <c r="E360">
        <v>29.497299999999999</v>
      </c>
      <c r="F360">
        <v>35.753839999999997</v>
      </c>
      <c r="G360">
        <v>0.92585499999999998</v>
      </c>
      <c r="H360">
        <v>0.478495</v>
      </c>
      <c r="I360">
        <v>105.4204</v>
      </c>
      <c r="J360">
        <v>1000</v>
      </c>
      <c r="K360">
        <v>397.14789999999999</v>
      </c>
      <c r="L360">
        <v>140.28700000000001</v>
      </c>
      <c r="M360">
        <v>35.960340000000002</v>
      </c>
      <c r="N360">
        <v>9.9711130000000008</v>
      </c>
      <c r="O360">
        <v>0.86905699999999997</v>
      </c>
      <c r="P360">
        <v>107.48699999999999</v>
      </c>
      <c r="Q360">
        <v>99.889830000000003</v>
      </c>
      <c r="R360">
        <v>1.045612</v>
      </c>
      <c r="S360">
        <v>3.229641</v>
      </c>
      <c r="T360">
        <v>0</v>
      </c>
      <c r="U360">
        <v>379.28820000000002</v>
      </c>
      <c r="V360">
        <v>65.166690000000003</v>
      </c>
      <c r="W360">
        <v>38.545279999999998</v>
      </c>
      <c r="X360">
        <v>108.006</v>
      </c>
      <c r="Y360">
        <v>4.323709</v>
      </c>
      <c r="Z360">
        <v>101.9243</v>
      </c>
      <c r="AA360">
        <v>246.26150000000001</v>
      </c>
      <c r="AB360">
        <v>3.872903</v>
      </c>
      <c r="AC360">
        <v>5.0505579999999997</v>
      </c>
      <c r="AD360">
        <v>0.88806300000000005</v>
      </c>
      <c r="AE360">
        <v>12136.26</v>
      </c>
      <c r="AF360">
        <v>0</v>
      </c>
      <c r="AG360">
        <v>14.44031</v>
      </c>
      <c r="AH360">
        <v>0</v>
      </c>
      <c r="AI360">
        <v>201.60249999999999</v>
      </c>
      <c r="AJ360">
        <v>27.625139999999998</v>
      </c>
      <c r="AK360">
        <v>47.697769999999998</v>
      </c>
      <c r="AL360">
        <v>67.525149999999996</v>
      </c>
      <c r="AM360">
        <v>175.78989999999999</v>
      </c>
      <c r="AN360">
        <v>69.964380000000006</v>
      </c>
      <c r="AO360">
        <v>117.9669</v>
      </c>
      <c r="AP360">
        <v>-49.562800000000003</v>
      </c>
      <c r="AQ360">
        <v>1</v>
      </c>
      <c r="AR360">
        <v>0</v>
      </c>
      <c r="AS360">
        <v>1.763774</v>
      </c>
      <c r="AT360">
        <v>8.5170089999999998</v>
      </c>
      <c r="AU360">
        <v>6.9181000000000006E-2</v>
      </c>
      <c r="AV360">
        <v>28.72484</v>
      </c>
      <c r="AW360">
        <v>0.13367100000000001</v>
      </c>
      <c r="AX360">
        <v>26.19415</v>
      </c>
      <c r="AY360">
        <v>0.121088</v>
      </c>
      <c r="AZ360">
        <v>0</v>
      </c>
      <c r="BA360">
        <v>37.421419999999998</v>
      </c>
      <c r="BB360">
        <v>40.115049999999997</v>
      </c>
      <c r="BC360">
        <v>26.2</v>
      </c>
      <c r="BD360">
        <v>11.1</v>
      </c>
      <c r="BE360">
        <v>18.649999999999999</v>
      </c>
      <c r="BF360">
        <v>18.91122</v>
      </c>
      <c r="BG360">
        <v>20.250599999999999</v>
      </c>
      <c r="BH360">
        <v>21.9</v>
      </c>
      <c r="BI360">
        <v>0</v>
      </c>
      <c r="BJ360">
        <v>13.21363</v>
      </c>
      <c r="BK360">
        <v>55.647190000000002</v>
      </c>
      <c r="BL360">
        <v>0.488012</v>
      </c>
      <c r="BM360">
        <v>0</v>
      </c>
      <c r="BN360">
        <v>0</v>
      </c>
      <c r="BO360">
        <v>0</v>
      </c>
      <c r="BP360">
        <v>899.75</v>
      </c>
      <c r="BQ360">
        <v>0.124192</v>
      </c>
      <c r="BR360">
        <v>188.99029999999999</v>
      </c>
      <c r="BS360">
        <v>11183.73</v>
      </c>
      <c r="BT360">
        <v>2.8212999999999998E-2</v>
      </c>
      <c r="BU360">
        <v>8.6899999999999998E-4</v>
      </c>
      <c r="BV360">
        <v>1.145273</v>
      </c>
      <c r="BW360">
        <v>3.3614999999999999E-2</v>
      </c>
      <c r="BX360">
        <v>2.5368240000000002</v>
      </c>
      <c r="BY360">
        <v>1.2033290000000001</v>
      </c>
      <c r="BZ360">
        <v>21.038650000000001</v>
      </c>
      <c r="CA360">
        <v>11.143940000000001</v>
      </c>
      <c r="CB360">
        <v>6.2085100000000004</v>
      </c>
      <c r="CC360">
        <v>3.6271999999999999E-2</v>
      </c>
      <c r="CD360">
        <v>29.829609999999999</v>
      </c>
      <c r="CE360">
        <v>7.4107999999999993E-2</v>
      </c>
      <c r="CF360">
        <v>0.58612699999999995</v>
      </c>
      <c r="CG360">
        <v>1.691759</v>
      </c>
      <c r="CH360">
        <v>46.145600000000002</v>
      </c>
      <c r="CI360">
        <v>149.48779999999999</v>
      </c>
      <c r="CJ360">
        <v>5.8838309999999998</v>
      </c>
      <c r="CK360">
        <v>71.042090000000002</v>
      </c>
      <c r="CL360">
        <v>125.6982</v>
      </c>
      <c r="CM360">
        <v>2585.1709999999998</v>
      </c>
      <c r="CN360">
        <v>0.23099500000000001</v>
      </c>
      <c r="CO360">
        <v>67.355059999999995</v>
      </c>
      <c r="CP360">
        <v>6.2293989999999999</v>
      </c>
      <c r="CQ360">
        <v>7885.8230000000003</v>
      </c>
      <c r="CR360">
        <v>7.5830000000000003E-3</v>
      </c>
      <c r="CS360">
        <v>32.178849999999997</v>
      </c>
      <c r="CT360">
        <v>7.5828999999999994E-2</v>
      </c>
      <c r="CU360">
        <v>321.7885</v>
      </c>
      <c r="CV360">
        <v>0</v>
      </c>
      <c r="CW360">
        <v>5.0727000000000001E-2</v>
      </c>
      <c r="CX360">
        <v>0.346937</v>
      </c>
      <c r="CY360">
        <v>37.268410000000003</v>
      </c>
      <c r="CZ360">
        <v>1.24</v>
      </c>
    </row>
    <row r="361" spans="1:104" x14ac:dyDescent="0.3">
      <c r="A361">
        <v>2003</v>
      </c>
      <c r="B361">
        <v>3</v>
      </c>
      <c r="C361">
        <v>31</v>
      </c>
      <c r="D361">
        <v>4.8823930000000004</v>
      </c>
      <c r="E361">
        <v>29.525040000000001</v>
      </c>
      <c r="F361">
        <v>35.78096</v>
      </c>
      <c r="G361">
        <v>0.92610899999999996</v>
      </c>
      <c r="H361">
        <v>0.47856900000000002</v>
      </c>
      <c r="I361">
        <v>105.58029999999999</v>
      </c>
      <c r="J361">
        <v>1000</v>
      </c>
      <c r="K361">
        <v>398.49700000000001</v>
      </c>
      <c r="L361">
        <v>140.28700000000001</v>
      </c>
      <c r="M361">
        <v>35.976970000000001</v>
      </c>
      <c r="N361">
        <v>9.7569130000000008</v>
      </c>
      <c r="O361">
        <v>0.82499900000000004</v>
      </c>
      <c r="P361">
        <v>107.7568</v>
      </c>
      <c r="Q361">
        <v>99.936040000000006</v>
      </c>
      <c r="R361">
        <v>1.0118210000000001</v>
      </c>
      <c r="S361">
        <v>3.3349850000000001</v>
      </c>
      <c r="T361">
        <v>0</v>
      </c>
      <c r="U361">
        <v>381.34350000000001</v>
      </c>
      <c r="V361">
        <v>65.166690000000003</v>
      </c>
      <c r="W361">
        <v>38.646720000000002</v>
      </c>
      <c r="X361">
        <v>106.21899999999999</v>
      </c>
      <c r="Y361">
        <v>4.1912430000000001</v>
      </c>
      <c r="Z361">
        <v>102.33540000000001</v>
      </c>
      <c r="AA361">
        <v>246.90960000000001</v>
      </c>
      <c r="AB361">
        <v>3.756262</v>
      </c>
      <c r="AC361">
        <v>5.9561039999999998</v>
      </c>
      <c r="AD361">
        <v>0.90245399999999998</v>
      </c>
      <c r="AE361">
        <v>12136.37</v>
      </c>
      <c r="AF361">
        <v>0</v>
      </c>
      <c r="AG361">
        <v>14.512269999999999</v>
      </c>
      <c r="AH361">
        <v>0</v>
      </c>
      <c r="AI361">
        <v>253.52160000000001</v>
      </c>
      <c r="AJ361">
        <v>26.0002</v>
      </c>
      <c r="AK361">
        <v>45.15314</v>
      </c>
      <c r="AL361">
        <v>25.305499999999999</v>
      </c>
      <c r="AM361">
        <v>121.1888</v>
      </c>
      <c r="AN361">
        <v>48.233130000000003</v>
      </c>
      <c r="AO361">
        <v>75.074100000000001</v>
      </c>
      <c r="AP361">
        <v>-49.162700000000001</v>
      </c>
      <c r="AQ361">
        <v>1</v>
      </c>
      <c r="AR361">
        <v>0</v>
      </c>
      <c r="AS361">
        <v>0.58089999999999997</v>
      </c>
      <c r="AT361">
        <v>10.561159999999999</v>
      </c>
      <c r="AU361">
        <v>8.6211999999999997E-2</v>
      </c>
      <c r="AV361">
        <v>30.56429</v>
      </c>
      <c r="AW361">
        <v>0.149897</v>
      </c>
      <c r="AX361">
        <v>27.971910000000001</v>
      </c>
      <c r="AY361">
        <v>0.136738</v>
      </c>
      <c r="AZ361">
        <v>0</v>
      </c>
      <c r="BA361">
        <v>47.04419</v>
      </c>
      <c r="BB361">
        <v>48.87585</v>
      </c>
      <c r="BC361">
        <v>17.899999999999999</v>
      </c>
      <c r="BD361">
        <v>14.1</v>
      </c>
      <c r="BE361">
        <v>16</v>
      </c>
      <c r="BF361">
        <v>16.952249999999999</v>
      </c>
      <c r="BG361">
        <v>16.402799999999999</v>
      </c>
      <c r="BH361">
        <v>11.9</v>
      </c>
      <c r="BI361">
        <v>0</v>
      </c>
      <c r="BJ361">
        <v>16.088660000000001</v>
      </c>
      <c r="BK361">
        <v>86.246960000000001</v>
      </c>
      <c r="BL361">
        <v>0.32530799999999999</v>
      </c>
      <c r="BM361">
        <v>0</v>
      </c>
      <c r="BN361">
        <v>0</v>
      </c>
      <c r="BO361">
        <v>0</v>
      </c>
      <c r="BP361">
        <v>1104.8499999999999</v>
      </c>
      <c r="BQ361">
        <v>0.130798</v>
      </c>
      <c r="BR361">
        <v>188.88069999999999</v>
      </c>
      <c r="BS361">
        <v>11181.71</v>
      </c>
      <c r="BT361">
        <v>4.4297000000000003E-2</v>
      </c>
      <c r="BU361">
        <v>8.4099999999999995E-4</v>
      </c>
      <c r="BV361">
        <v>1.791112</v>
      </c>
      <c r="BW361">
        <v>3.3057999999999997E-2</v>
      </c>
      <c r="BX361">
        <v>2.5586129999999998</v>
      </c>
      <c r="BY361">
        <v>1.211309</v>
      </c>
      <c r="BZ361">
        <v>21.17886</v>
      </c>
      <c r="CA361">
        <v>11.2317</v>
      </c>
      <c r="CB361">
        <v>6.1805349999999999</v>
      </c>
      <c r="CC361">
        <v>3.5699000000000002E-2</v>
      </c>
      <c r="CD361">
        <v>29.71641</v>
      </c>
      <c r="CE361">
        <v>7.2939000000000004E-2</v>
      </c>
      <c r="CF361">
        <v>0.58817200000000003</v>
      </c>
      <c r="CG361">
        <v>1.68868</v>
      </c>
      <c r="CH361">
        <v>46.252830000000003</v>
      </c>
      <c r="CI361">
        <v>148.78980000000001</v>
      </c>
      <c r="CJ361">
        <v>5.8890589999999996</v>
      </c>
      <c r="CK361">
        <v>70.910300000000007</v>
      </c>
      <c r="CL361">
        <v>126.029</v>
      </c>
      <c r="CM361">
        <v>2583.2820000000002</v>
      </c>
      <c r="CN361">
        <v>0.230571</v>
      </c>
      <c r="CO361">
        <v>67.356539999999995</v>
      </c>
      <c r="CP361">
        <v>6.2394020000000001</v>
      </c>
      <c r="CQ361">
        <v>7885.2150000000001</v>
      </c>
      <c r="CR361">
        <v>7.5170000000000002E-3</v>
      </c>
      <c r="CS361">
        <v>32.178600000000003</v>
      </c>
      <c r="CT361">
        <v>7.5173000000000004E-2</v>
      </c>
      <c r="CU361">
        <v>321.786</v>
      </c>
      <c r="CV361">
        <v>0</v>
      </c>
      <c r="CW361">
        <v>1.6840999999999998E-2</v>
      </c>
      <c r="CX361">
        <v>1.1773640000000001</v>
      </c>
      <c r="CY361">
        <v>25.392620000000001</v>
      </c>
      <c r="CZ361">
        <v>1.24</v>
      </c>
    </row>
    <row r="362" spans="1:104" x14ac:dyDescent="0.3">
      <c r="A362">
        <v>2003</v>
      </c>
      <c r="B362">
        <v>4</v>
      </c>
      <c r="C362">
        <v>30</v>
      </c>
      <c r="D362">
        <v>4.8005380000000004</v>
      </c>
      <c r="E362">
        <v>29.562149999999999</v>
      </c>
      <c r="F362">
        <v>35.817210000000003</v>
      </c>
      <c r="G362">
        <v>0.92644700000000002</v>
      </c>
      <c r="H362">
        <v>0.47866599999999998</v>
      </c>
      <c r="I362">
        <v>105.7944</v>
      </c>
      <c r="J362">
        <v>1000</v>
      </c>
      <c r="K362">
        <v>400.30430000000001</v>
      </c>
      <c r="L362">
        <v>140.28700000000001</v>
      </c>
      <c r="M362">
        <v>36.039369999999998</v>
      </c>
      <c r="N362">
        <v>9.5999210000000001</v>
      </c>
      <c r="O362">
        <v>0.80130400000000002</v>
      </c>
      <c r="P362">
        <v>108.1183</v>
      </c>
      <c r="Q362">
        <v>100.10939999999999</v>
      </c>
      <c r="R362">
        <v>1.0002899999999999</v>
      </c>
      <c r="S362">
        <v>2.8146939999999998</v>
      </c>
      <c r="T362">
        <v>0</v>
      </c>
      <c r="U362">
        <v>384.00479999999999</v>
      </c>
      <c r="V362">
        <v>65.166690000000003</v>
      </c>
      <c r="W362">
        <v>38.81514</v>
      </c>
      <c r="X362">
        <v>105.1536</v>
      </c>
      <c r="Y362">
        <v>4.1700439999999999</v>
      </c>
      <c r="Z362">
        <v>102.8676</v>
      </c>
      <c r="AA362">
        <v>247.98560000000001</v>
      </c>
      <c r="AB362">
        <v>3.8093880000000002</v>
      </c>
      <c r="AC362">
        <v>4.0571440000000001</v>
      </c>
      <c r="AD362">
        <v>0.92071199999999997</v>
      </c>
      <c r="AE362">
        <v>12136.45</v>
      </c>
      <c r="AF362">
        <v>0</v>
      </c>
      <c r="AG362">
        <v>14.60356</v>
      </c>
      <c r="AH362">
        <v>0</v>
      </c>
      <c r="AI362">
        <v>208.5026</v>
      </c>
      <c r="AJ362">
        <v>25.589459999999999</v>
      </c>
      <c r="AK362">
        <v>44.430349999999997</v>
      </c>
      <c r="AL362">
        <v>58.806620000000002</v>
      </c>
      <c r="AM362">
        <v>148.64269999999999</v>
      </c>
      <c r="AN362">
        <v>59.159790000000001</v>
      </c>
      <c r="AO362">
        <v>110.18429999999999</v>
      </c>
      <c r="AP362">
        <v>-50.634399999999999</v>
      </c>
      <c r="AQ362">
        <v>1</v>
      </c>
      <c r="AR362">
        <v>0</v>
      </c>
      <c r="AS362">
        <v>0.87956400000000001</v>
      </c>
      <c r="AT362">
        <v>5.4198649999999997</v>
      </c>
      <c r="AU362">
        <v>4.4521999999999999E-2</v>
      </c>
      <c r="AV362">
        <v>24.87481</v>
      </c>
      <c r="AW362">
        <v>0.10660699999999999</v>
      </c>
      <c r="AX362">
        <v>22.77467</v>
      </c>
      <c r="AY362">
        <v>9.5681000000000002E-2</v>
      </c>
      <c r="AZ362">
        <v>0</v>
      </c>
      <c r="BA362">
        <v>29.933060000000001</v>
      </c>
      <c r="BB362">
        <v>32.190350000000002</v>
      </c>
      <c r="BC362">
        <v>18.3</v>
      </c>
      <c r="BD362">
        <v>2</v>
      </c>
      <c r="BE362">
        <v>10.15</v>
      </c>
      <c r="BF362">
        <v>12.062950000000001</v>
      </c>
      <c r="BG362">
        <v>11.877800000000001</v>
      </c>
      <c r="BH362">
        <v>11.6</v>
      </c>
      <c r="BI362">
        <v>0</v>
      </c>
      <c r="BJ362">
        <v>7.0561239999999996</v>
      </c>
      <c r="BK362">
        <v>50.720050000000001</v>
      </c>
      <c r="BL362">
        <v>0.69462900000000005</v>
      </c>
      <c r="BM362">
        <v>0</v>
      </c>
      <c r="BN362">
        <v>0</v>
      </c>
      <c r="BO362">
        <v>0</v>
      </c>
      <c r="BP362">
        <v>1218.9000000000001</v>
      </c>
      <c r="BQ362">
        <v>0.15126200000000001</v>
      </c>
      <c r="BR362">
        <v>188.744</v>
      </c>
      <c r="BS362">
        <v>11180.38</v>
      </c>
      <c r="BT362">
        <v>5.1676E-2</v>
      </c>
      <c r="BU362">
        <v>8.8699999999999998E-4</v>
      </c>
      <c r="BV362">
        <v>2.0788639999999998</v>
      </c>
      <c r="BW362">
        <v>3.5158000000000002E-2</v>
      </c>
      <c r="BX362">
        <v>2.5985230000000001</v>
      </c>
      <c r="BY362">
        <v>1.203363</v>
      </c>
      <c r="BZ362">
        <v>21.547699999999999</v>
      </c>
      <c r="CA362">
        <v>11.17412</v>
      </c>
      <c r="CB362">
        <v>6.1863229999999998</v>
      </c>
      <c r="CC362">
        <v>3.4991000000000001E-2</v>
      </c>
      <c r="CD362">
        <v>29.766909999999999</v>
      </c>
      <c r="CE362">
        <v>7.1497000000000005E-2</v>
      </c>
      <c r="CF362">
        <v>0.59227600000000002</v>
      </c>
      <c r="CG362">
        <v>1.6839820000000001</v>
      </c>
      <c r="CH362">
        <v>46.696669999999997</v>
      </c>
      <c r="CI362">
        <v>149.27379999999999</v>
      </c>
      <c r="CJ362">
        <v>5.8850150000000001</v>
      </c>
      <c r="CK362">
        <v>70.729929999999996</v>
      </c>
      <c r="CL362">
        <v>126.1224</v>
      </c>
      <c r="CM362">
        <v>2580.578</v>
      </c>
      <c r="CN362">
        <v>0.229881</v>
      </c>
      <c r="CO362">
        <v>67.361459999999994</v>
      </c>
      <c r="CP362">
        <v>6.2384899999999996</v>
      </c>
      <c r="CQ362">
        <v>7884.875</v>
      </c>
      <c r="CR362">
        <v>7.4520000000000003E-3</v>
      </c>
      <c r="CS362">
        <v>32.178220000000003</v>
      </c>
      <c r="CT362">
        <v>7.4524000000000007E-2</v>
      </c>
      <c r="CU362">
        <v>321.78219999999999</v>
      </c>
      <c r="CV362">
        <v>0</v>
      </c>
      <c r="CW362">
        <v>6.2364999999999997E-2</v>
      </c>
      <c r="CX362">
        <v>0.683558</v>
      </c>
      <c r="CY362">
        <v>54.629519999999999</v>
      </c>
      <c r="CZ362">
        <v>1.24</v>
      </c>
    </row>
    <row r="363" spans="1:104" x14ac:dyDescent="0.3">
      <c r="A363">
        <v>2003</v>
      </c>
      <c r="B363">
        <v>5</v>
      </c>
      <c r="C363">
        <v>30</v>
      </c>
      <c r="D363">
        <v>4.7469700000000001</v>
      </c>
      <c r="E363">
        <v>29.599799999999998</v>
      </c>
      <c r="F363">
        <v>35.853999999999999</v>
      </c>
      <c r="G363">
        <v>0.92679</v>
      </c>
      <c r="H363">
        <v>0.47876600000000002</v>
      </c>
      <c r="I363">
        <v>106.01179999999999</v>
      </c>
      <c r="J363">
        <v>1000</v>
      </c>
      <c r="K363">
        <v>402.14229999999998</v>
      </c>
      <c r="L363">
        <v>140.28700000000001</v>
      </c>
      <c r="M363">
        <v>36.104579999999999</v>
      </c>
      <c r="N363">
        <v>9.4963829999999998</v>
      </c>
      <c r="O363">
        <v>0.78895700000000002</v>
      </c>
      <c r="P363">
        <v>108.4859</v>
      </c>
      <c r="Q363">
        <v>100.29049999999999</v>
      </c>
      <c r="R363">
        <v>0.99060199999999998</v>
      </c>
      <c r="S363">
        <v>2.1769810000000001</v>
      </c>
      <c r="T363">
        <v>0</v>
      </c>
      <c r="U363">
        <v>386.52809999999999</v>
      </c>
      <c r="V363">
        <v>65.166690000000003</v>
      </c>
      <c r="W363">
        <v>38.967660000000002</v>
      </c>
      <c r="X363">
        <v>104.5337</v>
      </c>
      <c r="Y363">
        <v>4.1789519999999998</v>
      </c>
      <c r="Z363">
        <v>103.3723</v>
      </c>
      <c r="AA363">
        <v>248.96</v>
      </c>
      <c r="AB363">
        <v>3.8174830000000002</v>
      </c>
      <c r="AC363">
        <v>3.3187479999999998</v>
      </c>
      <c r="AD363">
        <v>0.934998</v>
      </c>
      <c r="AE363">
        <v>12136.48</v>
      </c>
      <c r="AF363">
        <v>0</v>
      </c>
      <c r="AG363">
        <v>14.674989999999999</v>
      </c>
      <c r="AH363">
        <v>0</v>
      </c>
      <c r="AI363">
        <v>305.35120000000001</v>
      </c>
      <c r="AJ363">
        <v>25.710709999999999</v>
      </c>
      <c r="AK363">
        <v>44.254750000000001</v>
      </c>
      <c r="AL363">
        <v>55.609949999999998</v>
      </c>
      <c r="AM363">
        <v>139.35929999999999</v>
      </c>
      <c r="AN363">
        <v>55.465009999999999</v>
      </c>
      <c r="AO363">
        <v>106.792</v>
      </c>
      <c r="AP363">
        <v>-50.485199999999999</v>
      </c>
      <c r="AQ363">
        <v>1</v>
      </c>
      <c r="AR363">
        <v>0</v>
      </c>
      <c r="AS363">
        <v>0.48671199999999998</v>
      </c>
      <c r="AT363">
        <v>1.30054</v>
      </c>
      <c r="AU363">
        <v>1.0736000000000001E-2</v>
      </c>
      <c r="AV363">
        <v>20.357220000000002</v>
      </c>
      <c r="AW363">
        <v>7.1152999999999994E-2</v>
      </c>
      <c r="AX363">
        <v>18.627269999999999</v>
      </c>
      <c r="AY363">
        <v>6.1994E-2</v>
      </c>
      <c r="AZ363">
        <v>0</v>
      </c>
      <c r="BA363">
        <v>27.58756</v>
      </c>
      <c r="BB363">
        <v>29.720400000000001</v>
      </c>
      <c r="BC363">
        <v>10.5</v>
      </c>
      <c r="BD363">
        <v>8.5</v>
      </c>
      <c r="BE363">
        <v>9.5</v>
      </c>
      <c r="BF363">
        <v>11.33802</v>
      </c>
      <c r="BG363">
        <v>9.7119999999999997</v>
      </c>
      <c r="BH363">
        <v>8.5</v>
      </c>
      <c r="BI363">
        <v>0</v>
      </c>
      <c r="BJ363">
        <v>11.09778</v>
      </c>
      <c r="BK363">
        <v>92.14537</v>
      </c>
      <c r="BL363">
        <v>1</v>
      </c>
      <c r="BM363">
        <v>0</v>
      </c>
      <c r="BN363">
        <v>0</v>
      </c>
      <c r="BO363">
        <v>0</v>
      </c>
      <c r="BP363">
        <v>1335.55</v>
      </c>
      <c r="BQ363">
        <v>5.4453000000000001E-2</v>
      </c>
      <c r="BR363">
        <v>188.58260000000001</v>
      </c>
      <c r="BS363">
        <v>11177.63</v>
      </c>
      <c r="BT363">
        <v>5.4195E-2</v>
      </c>
      <c r="BU363">
        <v>9.2100000000000005E-4</v>
      </c>
      <c r="BV363">
        <v>2.154884</v>
      </c>
      <c r="BW363">
        <v>3.6714999999999998E-2</v>
      </c>
      <c r="BX363">
        <v>2.6254770000000001</v>
      </c>
      <c r="BY363">
        <v>1.1893119999999999</v>
      </c>
      <c r="BZ363">
        <v>21.84797</v>
      </c>
      <c r="CA363">
        <v>11.05649</v>
      </c>
      <c r="CB363">
        <v>6.2013850000000001</v>
      </c>
      <c r="CC363">
        <v>3.4174999999999997E-2</v>
      </c>
      <c r="CD363">
        <v>29.86327</v>
      </c>
      <c r="CE363">
        <v>6.9828000000000001E-2</v>
      </c>
      <c r="CF363">
        <v>0.59536299999999998</v>
      </c>
      <c r="CG363">
        <v>1.679386</v>
      </c>
      <c r="CH363">
        <v>47.071669999999997</v>
      </c>
      <c r="CI363">
        <v>149.37389999999999</v>
      </c>
      <c r="CJ363">
        <v>5.8787330000000004</v>
      </c>
      <c r="CK363">
        <v>70.545010000000005</v>
      </c>
      <c r="CL363">
        <v>126.1622</v>
      </c>
      <c r="CM363">
        <v>2577.5360000000001</v>
      </c>
      <c r="CN363">
        <v>0.22912399999999999</v>
      </c>
      <c r="CO363">
        <v>67.364419999999996</v>
      </c>
      <c r="CP363">
        <v>6.2348280000000003</v>
      </c>
      <c r="CQ363">
        <v>7884.3050000000003</v>
      </c>
      <c r="CR363">
        <v>7.3879999999999996E-3</v>
      </c>
      <c r="CS363">
        <v>32.177750000000003</v>
      </c>
      <c r="CT363">
        <v>7.3880000000000001E-2</v>
      </c>
      <c r="CU363">
        <v>321.77749999999997</v>
      </c>
      <c r="CV363">
        <v>0</v>
      </c>
      <c r="CW363">
        <v>6.7585000000000006E-2</v>
      </c>
      <c r="CX363">
        <v>1.227117</v>
      </c>
      <c r="CY363">
        <v>133.03120000000001</v>
      </c>
      <c r="CZ363">
        <v>1.24</v>
      </c>
    </row>
    <row r="364" spans="1:104" x14ac:dyDescent="0.3">
      <c r="A364">
        <v>2003</v>
      </c>
      <c r="B364">
        <v>6</v>
      </c>
      <c r="C364">
        <v>29</v>
      </c>
      <c r="D364">
        <v>4.6794440000000002</v>
      </c>
      <c r="E364">
        <v>29.621580000000002</v>
      </c>
      <c r="F364">
        <v>35.87527</v>
      </c>
      <c r="G364">
        <v>0.92698700000000001</v>
      </c>
      <c r="H364">
        <v>0.47882400000000003</v>
      </c>
      <c r="I364">
        <v>106.1377</v>
      </c>
      <c r="J364">
        <v>1000</v>
      </c>
      <c r="K364">
        <v>403.20729999999998</v>
      </c>
      <c r="L364">
        <v>140.28700000000001</v>
      </c>
      <c r="M364">
        <v>36.092379999999999</v>
      </c>
      <c r="N364">
        <v>9.3599540000000001</v>
      </c>
      <c r="O364">
        <v>0.76378299999999999</v>
      </c>
      <c r="P364">
        <v>108.69889999999999</v>
      </c>
      <c r="Q364">
        <v>100.25660000000001</v>
      </c>
      <c r="R364">
        <v>0.958511</v>
      </c>
      <c r="S364">
        <v>1.732451</v>
      </c>
      <c r="T364">
        <v>0</v>
      </c>
      <c r="U364">
        <v>388.07830000000001</v>
      </c>
      <c r="V364">
        <v>65.166690000000003</v>
      </c>
      <c r="W364">
        <v>39.011710000000001</v>
      </c>
      <c r="X364">
        <v>103.38930000000001</v>
      </c>
      <c r="Y364">
        <v>4.09537</v>
      </c>
      <c r="Z364">
        <v>103.6823</v>
      </c>
      <c r="AA364">
        <v>249.2415</v>
      </c>
      <c r="AB364">
        <v>3.6249199999999999</v>
      </c>
      <c r="AC364">
        <v>2.6138300000000001</v>
      </c>
      <c r="AD364">
        <v>0.94535199999999997</v>
      </c>
      <c r="AE364">
        <v>12136.56</v>
      </c>
      <c r="AF364">
        <v>0</v>
      </c>
      <c r="AG364">
        <v>14.726760000000001</v>
      </c>
      <c r="AH364">
        <v>0</v>
      </c>
      <c r="AI364">
        <v>269.49090000000001</v>
      </c>
      <c r="AJ364">
        <v>25.486499999999999</v>
      </c>
      <c r="AK364">
        <v>43.65352</v>
      </c>
      <c r="AL364">
        <v>48.725589999999997</v>
      </c>
      <c r="AM364">
        <v>120.1674</v>
      </c>
      <c r="AN364">
        <v>47.826639999999998</v>
      </c>
      <c r="AO364">
        <v>93.060919999999996</v>
      </c>
      <c r="AP364">
        <v>-43.734499999999997</v>
      </c>
      <c r="AQ364">
        <v>1</v>
      </c>
      <c r="AR364">
        <v>0</v>
      </c>
      <c r="AS364">
        <v>0.67963300000000004</v>
      </c>
      <c r="AT364">
        <v>1.2820389999999999</v>
      </c>
      <c r="AU364">
        <v>1.0619999999999999E-2</v>
      </c>
      <c r="AV364">
        <v>20.075900000000001</v>
      </c>
      <c r="AW364">
        <v>6.8740999999999997E-2</v>
      </c>
      <c r="AX364">
        <v>18.400079999999999</v>
      </c>
      <c r="AY364">
        <v>5.9757999999999999E-2</v>
      </c>
      <c r="AZ364">
        <v>0</v>
      </c>
      <c r="BA364">
        <v>23.01437</v>
      </c>
      <c r="BB364">
        <v>24.838429999999999</v>
      </c>
      <c r="BC364">
        <v>16.100000000000001</v>
      </c>
      <c r="BD364">
        <v>5.5</v>
      </c>
      <c r="BE364">
        <v>10.8</v>
      </c>
      <c r="BF364">
        <v>9.9105439999999998</v>
      </c>
      <c r="BG364">
        <v>11.9236</v>
      </c>
      <c r="BH364">
        <v>5.5</v>
      </c>
      <c r="BI364">
        <v>0</v>
      </c>
      <c r="BJ364">
        <v>9.0317919999999994</v>
      </c>
      <c r="BK364">
        <v>64.725409999999997</v>
      </c>
      <c r="BL364">
        <v>1</v>
      </c>
      <c r="BM364">
        <v>0</v>
      </c>
      <c r="BN364">
        <v>0</v>
      </c>
      <c r="BO364">
        <v>0</v>
      </c>
      <c r="BP364">
        <v>1347.1</v>
      </c>
      <c r="BQ364">
        <v>0.13408900000000001</v>
      </c>
      <c r="BR364">
        <v>188.6703</v>
      </c>
      <c r="BS364">
        <v>11177.65</v>
      </c>
      <c r="BT364">
        <v>6.5944000000000003E-2</v>
      </c>
      <c r="BU364">
        <v>1.3129999999999999E-3</v>
      </c>
      <c r="BV364">
        <v>2.5764269999999998</v>
      </c>
      <c r="BW364">
        <v>5.3582999999999999E-2</v>
      </c>
      <c r="BX364">
        <v>2.7010100000000001</v>
      </c>
      <c r="BY364">
        <v>1.202982</v>
      </c>
      <c r="BZ364">
        <v>22.464009999999998</v>
      </c>
      <c r="CA364">
        <v>11.190020000000001</v>
      </c>
      <c r="CB364">
        <v>6.2871940000000004</v>
      </c>
      <c r="CC364">
        <v>3.3744999999999997E-2</v>
      </c>
      <c r="CD364">
        <v>30.301480000000002</v>
      </c>
      <c r="CE364">
        <v>6.8949999999999997E-2</v>
      </c>
      <c r="CF364">
        <v>0.59603899999999999</v>
      </c>
      <c r="CG364">
        <v>1.6794480000000001</v>
      </c>
      <c r="CH364">
        <v>47.234769999999997</v>
      </c>
      <c r="CI364">
        <v>149.6292</v>
      </c>
      <c r="CJ364">
        <v>5.8518480000000004</v>
      </c>
      <c r="CK364">
        <v>70.471909999999994</v>
      </c>
      <c r="CL364">
        <v>125.67359999999999</v>
      </c>
      <c r="CM364">
        <v>2576.442</v>
      </c>
      <c r="CN364">
        <v>0.22778899999999999</v>
      </c>
      <c r="CO364">
        <v>67.36618</v>
      </c>
      <c r="CP364">
        <v>6.2073900000000002</v>
      </c>
      <c r="CQ364">
        <v>7883.902</v>
      </c>
      <c r="CR364">
        <v>7.3239999999999998E-3</v>
      </c>
      <c r="CS364">
        <v>32.177529999999997</v>
      </c>
      <c r="CT364">
        <v>7.3242000000000002E-2</v>
      </c>
      <c r="CU364">
        <v>321.77530000000002</v>
      </c>
      <c r="CV364">
        <v>0</v>
      </c>
      <c r="CW364">
        <v>5.8451999999999997E-2</v>
      </c>
      <c r="CX364">
        <v>1.1330519999999999</v>
      </c>
      <c r="CY364">
        <v>158.67439999999999</v>
      </c>
      <c r="CZ364">
        <v>1.24</v>
      </c>
    </row>
    <row r="365" spans="1:104" x14ac:dyDescent="0.3">
      <c r="A365">
        <v>2003</v>
      </c>
      <c r="B365">
        <v>7</v>
      </c>
      <c r="C365">
        <v>29</v>
      </c>
      <c r="D365">
        <v>4.6824760000000003</v>
      </c>
      <c r="E365">
        <v>29.634979999999999</v>
      </c>
      <c r="F365">
        <v>35.888359999999999</v>
      </c>
      <c r="G365">
        <v>0.92710800000000004</v>
      </c>
      <c r="H365">
        <v>0.47886099999999998</v>
      </c>
      <c r="I365">
        <v>106.2152</v>
      </c>
      <c r="J365">
        <v>1000</v>
      </c>
      <c r="K365">
        <v>403.863</v>
      </c>
      <c r="L365">
        <v>140.28700000000001</v>
      </c>
      <c r="M365">
        <v>36.039360000000002</v>
      </c>
      <c r="N365">
        <v>9.3644979999999993</v>
      </c>
      <c r="O365">
        <v>0.73035799999999995</v>
      </c>
      <c r="P365">
        <v>108.83</v>
      </c>
      <c r="Q365">
        <v>100.1093</v>
      </c>
      <c r="R365">
        <v>0.91879999999999995</v>
      </c>
      <c r="S365">
        <v>1.0366500000000001</v>
      </c>
      <c r="T365">
        <v>0</v>
      </c>
      <c r="U365">
        <v>389.17869999999999</v>
      </c>
      <c r="V365">
        <v>65.166690000000003</v>
      </c>
      <c r="W365">
        <v>39.005719999999997</v>
      </c>
      <c r="X365">
        <v>103.721</v>
      </c>
      <c r="Y365">
        <v>3.9628320000000001</v>
      </c>
      <c r="Z365">
        <v>103.9024</v>
      </c>
      <c r="AA365">
        <v>249.20320000000001</v>
      </c>
      <c r="AB365">
        <v>3.3956620000000002</v>
      </c>
      <c r="AC365">
        <v>2.2699829999999999</v>
      </c>
      <c r="AD365">
        <v>0.95332600000000001</v>
      </c>
      <c r="AE365">
        <v>12136.66</v>
      </c>
      <c r="AF365">
        <v>0</v>
      </c>
      <c r="AG365">
        <v>14.766629999999999</v>
      </c>
      <c r="AH365">
        <v>0</v>
      </c>
      <c r="AI365">
        <v>259.5994</v>
      </c>
      <c r="AJ365">
        <v>24.870200000000001</v>
      </c>
      <c r="AK365">
        <v>41.805120000000002</v>
      </c>
      <c r="AL365">
        <v>33.785330000000002</v>
      </c>
      <c r="AM365">
        <v>86.294709999999995</v>
      </c>
      <c r="AN365">
        <v>34.345289999999999</v>
      </c>
      <c r="AO365">
        <v>64.987369999999999</v>
      </c>
      <c r="AP365">
        <v>-30.770600000000002</v>
      </c>
      <c r="AQ365">
        <v>0.55000000000000004</v>
      </c>
      <c r="AR365">
        <v>3</v>
      </c>
      <c r="AS365">
        <v>0.54822599999999999</v>
      </c>
      <c r="AT365">
        <v>1.28287</v>
      </c>
      <c r="AU365">
        <v>1.0656000000000001E-2</v>
      </c>
      <c r="AV365">
        <v>19.750070000000001</v>
      </c>
      <c r="AW365">
        <v>6.6013000000000002E-2</v>
      </c>
      <c r="AX365">
        <v>18.146429999999999</v>
      </c>
      <c r="AY365">
        <v>5.7318000000000001E-2</v>
      </c>
      <c r="AZ365">
        <v>0</v>
      </c>
      <c r="BA365">
        <v>17.732620000000001</v>
      </c>
      <c r="BB365">
        <v>18.998010000000001</v>
      </c>
      <c r="BC365">
        <v>15.1</v>
      </c>
      <c r="BD365">
        <v>2.8</v>
      </c>
      <c r="BE365">
        <v>8.9499999999999993</v>
      </c>
      <c r="BF365">
        <v>8.1170580000000001</v>
      </c>
      <c r="BG365">
        <v>10.2538</v>
      </c>
      <c r="BH365">
        <v>9.8000000000000007</v>
      </c>
      <c r="BI365">
        <v>0</v>
      </c>
      <c r="BJ365">
        <v>7.4704439999999996</v>
      </c>
      <c r="BK365">
        <v>59.815660000000001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0.165908</v>
      </c>
      <c r="BR365">
        <v>188.72069999999999</v>
      </c>
      <c r="BS365">
        <v>11176.84</v>
      </c>
      <c r="BT365">
        <v>5.3950999999999999E-2</v>
      </c>
      <c r="BU365">
        <v>1.874E-3</v>
      </c>
      <c r="BV365">
        <v>2.107853</v>
      </c>
      <c r="BW365">
        <v>7.8937999999999994E-2</v>
      </c>
      <c r="BX365">
        <v>2.7265470000000001</v>
      </c>
      <c r="BY365">
        <v>1.2216670000000001</v>
      </c>
      <c r="BZ365">
        <v>22.703019999999999</v>
      </c>
      <c r="CA365">
        <v>11.362399999999999</v>
      </c>
      <c r="CB365">
        <v>6.3857419999999996</v>
      </c>
      <c r="CC365">
        <v>3.3394E-2</v>
      </c>
      <c r="CD365">
        <v>30.801860000000001</v>
      </c>
      <c r="CE365">
        <v>6.8233000000000002E-2</v>
      </c>
      <c r="CF365">
        <v>0.59624999999999995</v>
      </c>
      <c r="CG365">
        <v>1.680485</v>
      </c>
      <c r="CH365">
        <v>47.328560000000003</v>
      </c>
      <c r="CI365">
        <v>149.91749999999999</v>
      </c>
      <c r="CJ365">
        <v>5.8215089999999998</v>
      </c>
      <c r="CK365">
        <v>70.420320000000004</v>
      </c>
      <c r="CL365">
        <v>125.0915</v>
      </c>
      <c r="CM365">
        <v>2575.7310000000002</v>
      </c>
      <c r="CN365">
        <v>0.226353</v>
      </c>
      <c r="CO365">
        <v>67.367959999999997</v>
      </c>
      <c r="CP365">
        <v>6.1756219999999997</v>
      </c>
      <c r="CQ365">
        <v>7883.5780000000004</v>
      </c>
      <c r="CR365">
        <v>7.2610000000000001E-3</v>
      </c>
      <c r="CS365">
        <v>32.17736</v>
      </c>
      <c r="CT365">
        <v>7.2609999999999994E-2</v>
      </c>
      <c r="CU365">
        <v>321.77359999999999</v>
      </c>
      <c r="CV365">
        <v>0</v>
      </c>
      <c r="CW365">
        <v>4.4792999999999999E-2</v>
      </c>
      <c r="CX365">
        <v>1.1411100000000001</v>
      </c>
      <c r="CY365">
        <v>190.2559</v>
      </c>
      <c r="CZ365">
        <v>1.24</v>
      </c>
    </row>
    <row r="366" spans="1:104" x14ac:dyDescent="0.3">
      <c r="A366">
        <v>2003</v>
      </c>
      <c r="B366">
        <v>8</v>
      </c>
      <c r="C366">
        <v>28</v>
      </c>
      <c r="D366">
        <v>4.6524910000000004</v>
      </c>
      <c r="E366">
        <v>29.65474</v>
      </c>
      <c r="F366">
        <v>35.90766</v>
      </c>
      <c r="G366">
        <v>0.92728699999999997</v>
      </c>
      <c r="H366">
        <v>0.47891099999999998</v>
      </c>
      <c r="I366">
        <v>106.32940000000001</v>
      </c>
      <c r="J366">
        <v>1000</v>
      </c>
      <c r="K366">
        <v>404.83080000000001</v>
      </c>
      <c r="L366">
        <v>140.28700000000001</v>
      </c>
      <c r="M366">
        <v>36.017710000000001</v>
      </c>
      <c r="N366">
        <v>9.3068659999999994</v>
      </c>
      <c r="O366">
        <v>0.70640000000000003</v>
      </c>
      <c r="P366">
        <v>109.0236</v>
      </c>
      <c r="Q366">
        <v>100.0492</v>
      </c>
      <c r="R366">
        <v>0.89573400000000003</v>
      </c>
      <c r="S366">
        <v>2.004235</v>
      </c>
      <c r="T366">
        <v>0</v>
      </c>
      <c r="U366">
        <v>390.40050000000002</v>
      </c>
      <c r="V366">
        <v>65.166690000000003</v>
      </c>
      <c r="W366">
        <v>39.01323</v>
      </c>
      <c r="X366">
        <v>103.2469</v>
      </c>
      <c r="Y366">
        <v>3.8521570000000001</v>
      </c>
      <c r="Z366">
        <v>104.1468</v>
      </c>
      <c r="AA366">
        <v>249.25120000000001</v>
      </c>
      <c r="AB366">
        <v>3.255954</v>
      </c>
      <c r="AC366">
        <v>2.5110510000000001</v>
      </c>
      <c r="AD366">
        <v>0.95841100000000001</v>
      </c>
      <c r="AE366">
        <v>12136.47</v>
      </c>
      <c r="AF366">
        <v>0</v>
      </c>
      <c r="AG366">
        <v>14.792059999999999</v>
      </c>
      <c r="AH366">
        <v>0</v>
      </c>
      <c r="AI366">
        <v>289.58210000000003</v>
      </c>
      <c r="AJ366">
        <v>24.336659999999998</v>
      </c>
      <c r="AK366">
        <v>41.888660000000002</v>
      </c>
      <c r="AL366">
        <v>64.087720000000004</v>
      </c>
      <c r="AM366">
        <v>152.8793</v>
      </c>
      <c r="AN366">
        <v>60.845950000000002</v>
      </c>
      <c r="AO366">
        <v>112.65779999999999</v>
      </c>
      <c r="AP366">
        <v>-47.805700000000002</v>
      </c>
      <c r="AQ366">
        <v>1</v>
      </c>
      <c r="AR366">
        <v>0</v>
      </c>
      <c r="AS366">
        <v>0.71769700000000003</v>
      </c>
      <c r="AT366">
        <v>1.2746550000000001</v>
      </c>
      <c r="AU366">
        <v>1.0606000000000001E-2</v>
      </c>
      <c r="AV366">
        <v>19.580300000000001</v>
      </c>
      <c r="AW366">
        <v>6.4339999999999994E-2</v>
      </c>
      <c r="AX366">
        <v>18.03115</v>
      </c>
      <c r="AY366">
        <v>5.5889000000000001E-2</v>
      </c>
      <c r="AZ366">
        <v>0</v>
      </c>
      <c r="BA366">
        <v>27.18121</v>
      </c>
      <c r="BB366">
        <v>29.37191</v>
      </c>
      <c r="BC366">
        <v>13.9</v>
      </c>
      <c r="BD366">
        <v>7.7</v>
      </c>
      <c r="BE366">
        <v>10.8</v>
      </c>
      <c r="BF366">
        <v>11.13054</v>
      </c>
      <c r="BG366">
        <v>11.4572</v>
      </c>
      <c r="BH366">
        <v>7.1</v>
      </c>
      <c r="BI366">
        <v>2.4</v>
      </c>
      <c r="BJ366">
        <v>10.509779999999999</v>
      </c>
      <c r="BK366">
        <v>77.675409999999999</v>
      </c>
      <c r="BL366">
        <v>1</v>
      </c>
      <c r="BM366">
        <v>0</v>
      </c>
      <c r="BN366">
        <v>0</v>
      </c>
      <c r="BO366">
        <v>0</v>
      </c>
      <c r="BP366">
        <v>22.7</v>
      </c>
      <c r="BQ366">
        <v>1.519736</v>
      </c>
      <c r="BR366">
        <v>188.72329999999999</v>
      </c>
      <c r="BS366">
        <v>11175.63</v>
      </c>
      <c r="BT366">
        <v>5.1886000000000002E-2</v>
      </c>
      <c r="BU366">
        <v>2.385E-3</v>
      </c>
      <c r="BV366">
        <v>2.014043</v>
      </c>
      <c r="BW366">
        <v>0.102946</v>
      </c>
      <c r="BX366">
        <v>2.7555179999999999</v>
      </c>
      <c r="BY366">
        <v>1.229069</v>
      </c>
      <c r="BZ366">
        <v>22.903400000000001</v>
      </c>
      <c r="CA366">
        <v>11.422319999999999</v>
      </c>
      <c r="CB366">
        <v>6.4604689999999998</v>
      </c>
      <c r="CC366">
        <v>3.2931000000000002E-2</v>
      </c>
      <c r="CD366">
        <v>31.188099999999999</v>
      </c>
      <c r="CE366">
        <v>6.7285999999999999E-2</v>
      </c>
      <c r="CF366">
        <v>0.59850400000000004</v>
      </c>
      <c r="CG366">
        <v>1.680248</v>
      </c>
      <c r="CH366">
        <v>47.500520000000002</v>
      </c>
      <c r="CI366">
        <v>150.1292</v>
      </c>
      <c r="CJ366">
        <v>5.7987869999999999</v>
      </c>
      <c r="CK366">
        <v>70.334419999999994</v>
      </c>
      <c r="CL366">
        <v>124.6909</v>
      </c>
      <c r="CM366">
        <v>2574.424</v>
      </c>
      <c r="CN366">
        <v>0.225105</v>
      </c>
      <c r="CO366">
        <v>67.369659999999996</v>
      </c>
      <c r="CP366">
        <v>6.1514629999999997</v>
      </c>
      <c r="CQ366">
        <v>7883.1260000000002</v>
      </c>
      <c r="CR366">
        <v>7.1980000000000004E-3</v>
      </c>
      <c r="CS366">
        <v>32.177109999999999</v>
      </c>
      <c r="CT366">
        <v>7.1984000000000006E-2</v>
      </c>
      <c r="CU366">
        <v>321.77109999999999</v>
      </c>
      <c r="CV366">
        <v>0</v>
      </c>
      <c r="CW366">
        <v>6.7359000000000002E-2</v>
      </c>
      <c r="CX366">
        <v>1.33884</v>
      </c>
      <c r="CY366">
        <v>199.06610000000001</v>
      </c>
      <c r="CZ366">
        <v>1.24</v>
      </c>
    </row>
    <row r="367" spans="1:104" x14ac:dyDescent="0.3">
      <c r="A367">
        <v>2003</v>
      </c>
      <c r="B367">
        <v>9</v>
      </c>
      <c r="C367">
        <v>27</v>
      </c>
      <c r="D367">
        <v>4.6993150000000004</v>
      </c>
      <c r="E367">
        <v>29.69652</v>
      </c>
      <c r="F367">
        <v>35.948439999999998</v>
      </c>
      <c r="G367">
        <v>0.92766300000000002</v>
      </c>
      <c r="H367">
        <v>0.479018</v>
      </c>
      <c r="I367">
        <v>106.5711</v>
      </c>
      <c r="J367">
        <v>1000</v>
      </c>
      <c r="K367">
        <v>406.87990000000002</v>
      </c>
      <c r="L367">
        <v>140.28700000000001</v>
      </c>
      <c r="M367">
        <v>36.104100000000003</v>
      </c>
      <c r="N367">
        <v>9.4027189999999994</v>
      </c>
      <c r="O367">
        <v>0.709179</v>
      </c>
      <c r="P367">
        <v>109.43340000000001</v>
      </c>
      <c r="Q367">
        <v>100.28919999999999</v>
      </c>
      <c r="R367">
        <v>0.90805599999999997</v>
      </c>
      <c r="S367">
        <v>2.6047920000000002</v>
      </c>
      <c r="T367">
        <v>0</v>
      </c>
      <c r="U367">
        <v>391.84519999999998</v>
      </c>
      <c r="V367">
        <v>65.166690000000003</v>
      </c>
      <c r="W367">
        <v>39.045430000000003</v>
      </c>
      <c r="X367">
        <v>103.8732</v>
      </c>
      <c r="Y367">
        <v>3.7747820000000001</v>
      </c>
      <c r="Z367">
        <v>104.4357</v>
      </c>
      <c r="AA367">
        <v>249.45689999999999</v>
      </c>
      <c r="AB367">
        <v>3.1946490000000001</v>
      </c>
      <c r="AC367">
        <v>2.6477529999999998</v>
      </c>
      <c r="AD367">
        <v>0.94660699999999998</v>
      </c>
      <c r="AE367">
        <v>12136.55</v>
      </c>
      <c r="AF367">
        <v>0</v>
      </c>
      <c r="AG367">
        <v>14.733029999999999</v>
      </c>
      <c r="AH367">
        <v>0</v>
      </c>
      <c r="AI367">
        <v>267.05200000000002</v>
      </c>
      <c r="AJ367">
        <v>24.533190000000001</v>
      </c>
      <c r="AK367">
        <v>42.36383</v>
      </c>
      <c r="AL367">
        <v>136.48099999999999</v>
      </c>
      <c r="AM367">
        <v>255.30600000000001</v>
      </c>
      <c r="AN367">
        <v>101.6118</v>
      </c>
      <c r="AO367">
        <v>195.21340000000001</v>
      </c>
      <c r="AP367">
        <v>-57.4559</v>
      </c>
      <c r="AQ367">
        <v>1</v>
      </c>
      <c r="AR367">
        <v>0</v>
      </c>
      <c r="AS367">
        <v>1.803466</v>
      </c>
      <c r="AT367">
        <v>1.2874840000000001</v>
      </c>
      <c r="AU367">
        <v>1.0670000000000001E-2</v>
      </c>
      <c r="AV367">
        <v>19.791989999999998</v>
      </c>
      <c r="AW367">
        <v>6.3821000000000003E-2</v>
      </c>
      <c r="AX367">
        <v>18.238569999999999</v>
      </c>
      <c r="AY367">
        <v>5.5542000000000001E-2</v>
      </c>
      <c r="AZ367">
        <v>0</v>
      </c>
      <c r="BA367">
        <v>15.936669999999999</v>
      </c>
      <c r="BB367">
        <v>19.502759999999999</v>
      </c>
      <c r="BC367">
        <v>15.4</v>
      </c>
      <c r="BD367">
        <v>4.4000000000000004</v>
      </c>
      <c r="BE367">
        <v>9.9</v>
      </c>
      <c r="BF367">
        <v>11.582090000000001</v>
      </c>
      <c r="BG367">
        <v>11.066000000000001</v>
      </c>
      <c r="BH367">
        <v>20.2</v>
      </c>
      <c r="BI367">
        <v>0</v>
      </c>
      <c r="BJ367">
        <v>8.3640120000000007</v>
      </c>
      <c r="BK367">
        <v>63.441470000000002</v>
      </c>
      <c r="BL367">
        <v>1</v>
      </c>
      <c r="BM367">
        <v>0</v>
      </c>
      <c r="BN367">
        <v>0</v>
      </c>
      <c r="BO367">
        <v>0</v>
      </c>
      <c r="BP367">
        <v>66</v>
      </c>
      <c r="BQ367">
        <v>4.8562000000000001E-2</v>
      </c>
      <c r="BR367">
        <v>188.68119999999999</v>
      </c>
      <c r="BS367">
        <v>11173.07</v>
      </c>
      <c r="BT367">
        <v>3.8342000000000001E-2</v>
      </c>
      <c r="BU367">
        <v>2.643E-3</v>
      </c>
      <c r="BV367">
        <v>1.488307</v>
      </c>
      <c r="BW367">
        <v>0.114874</v>
      </c>
      <c r="BX367">
        <v>2.7445140000000001</v>
      </c>
      <c r="BY367">
        <v>1.2409110000000001</v>
      </c>
      <c r="BZ367">
        <v>22.77308</v>
      </c>
      <c r="CA367">
        <v>11.5244</v>
      </c>
      <c r="CB367">
        <v>6.5214660000000002</v>
      </c>
      <c r="CC367">
        <v>3.2478E-2</v>
      </c>
      <c r="CD367">
        <v>31.507459999999998</v>
      </c>
      <c r="CE367">
        <v>6.6359000000000001E-2</v>
      </c>
      <c r="CF367">
        <v>0.60047899999999998</v>
      </c>
      <c r="CG367">
        <v>1.680898</v>
      </c>
      <c r="CH367">
        <v>47.553699999999999</v>
      </c>
      <c r="CI367">
        <v>149.96940000000001</v>
      </c>
      <c r="CJ367">
        <v>5.7804919999999997</v>
      </c>
      <c r="CK367">
        <v>70.261210000000005</v>
      </c>
      <c r="CL367">
        <v>124.3952</v>
      </c>
      <c r="CM367">
        <v>2573.1550000000002</v>
      </c>
      <c r="CN367">
        <v>0.223968</v>
      </c>
      <c r="CO367">
        <v>67.369780000000006</v>
      </c>
      <c r="CP367">
        <v>6.1317000000000004</v>
      </c>
      <c r="CQ367">
        <v>7882.5230000000001</v>
      </c>
      <c r="CR367">
        <v>7.136E-3</v>
      </c>
      <c r="CS367">
        <v>32.176850000000002</v>
      </c>
      <c r="CT367">
        <v>7.1361999999999995E-2</v>
      </c>
      <c r="CU367">
        <v>321.76850000000002</v>
      </c>
      <c r="CV367">
        <v>0</v>
      </c>
      <c r="CW367">
        <v>3.1994000000000002E-2</v>
      </c>
      <c r="CX367">
        <v>0.26831300000000002</v>
      </c>
      <c r="CY367">
        <v>155.58349999999999</v>
      </c>
      <c r="CZ367">
        <v>1.24</v>
      </c>
    </row>
    <row r="368" spans="1:104" x14ac:dyDescent="0.3">
      <c r="A368">
        <v>2003</v>
      </c>
      <c r="B368">
        <v>10</v>
      </c>
      <c r="C368">
        <v>27</v>
      </c>
      <c r="D368">
        <v>4.7681100000000001</v>
      </c>
      <c r="E368">
        <v>29.75179</v>
      </c>
      <c r="F368">
        <v>36.002389999999998</v>
      </c>
      <c r="G368">
        <v>0.92815800000000004</v>
      </c>
      <c r="H368">
        <v>0.47915999999999997</v>
      </c>
      <c r="I368">
        <v>106.8912</v>
      </c>
      <c r="J368">
        <v>1000</v>
      </c>
      <c r="K368">
        <v>409.59800000000001</v>
      </c>
      <c r="L368">
        <v>140.28700000000001</v>
      </c>
      <c r="M368">
        <v>36.256990000000002</v>
      </c>
      <c r="N368">
        <v>9.5416290000000004</v>
      </c>
      <c r="O368">
        <v>0.72831699999999999</v>
      </c>
      <c r="P368">
        <v>109.977</v>
      </c>
      <c r="Q368">
        <v>100.7139</v>
      </c>
      <c r="R368">
        <v>0.936639</v>
      </c>
      <c r="S368">
        <v>2.9125920000000001</v>
      </c>
      <c r="T368">
        <v>0</v>
      </c>
      <c r="U368">
        <v>393.51249999999999</v>
      </c>
      <c r="V368">
        <v>65.166690000000003</v>
      </c>
      <c r="W368">
        <v>39.102260000000001</v>
      </c>
      <c r="X368">
        <v>104.6568</v>
      </c>
      <c r="Y368">
        <v>3.73204</v>
      </c>
      <c r="Z368">
        <v>104.7692</v>
      </c>
      <c r="AA368">
        <v>249.82</v>
      </c>
      <c r="AB368">
        <v>3.1936279999999999</v>
      </c>
      <c r="AC368">
        <v>3.219903</v>
      </c>
      <c r="AD368">
        <v>0.925535</v>
      </c>
      <c r="AE368">
        <v>12136.61</v>
      </c>
      <c r="AF368">
        <v>0</v>
      </c>
      <c r="AG368">
        <v>14.62768</v>
      </c>
      <c r="AH368">
        <v>0</v>
      </c>
      <c r="AI368">
        <v>280.36470000000003</v>
      </c>
      <c r="AJ368">
        <v>24.973549999999999</v>
      </c>
      <c r="AK368">
        <v>43.153759999999998</v>
      </c>
      <c r="AL368">
        <v>156.7979</v>
      </c>
      <c r="AM368">
        <v>324.09719999999999</v>
      </c>
      <c r="AN368">
        <v>128.9907</v>
      </c>
      <c r="AO368">
        <v>230.64400000000001</v>
      </c>
      <c r="AP368">
        <v>-72.2256</v>
      </c>
      <c r="AQ368">
        <v>1</v>
      </c>
      <c r="AR368">
        <v>0</v>
      </c>
      <c r="AS368">
        <v>2.3396599999999999</v>
      </c>
      <c r="AT368">
        <v>1.3063309999999999</v>
      </c>
      <c r="AU368">
        <v>1.0749E-2</v>
      </c>
      <c r="AV368">
        <v>20.164210000000001</v>
      </c>
      <c r="AW368">
        <v>6.4046000000000006E-2</v>
      </c>
      <c r="AX368">
        <v>18.569939999999999</v>
      </c>
      <c r="AY368">
        <v>5.5867E-2</v>
      </c>
      <c r="AZ368">
        <v>0</v>
      </c>
      <c r="BA368">
        <v>36.688110000000002</v>
      </c>
      <c r="BB368">
        <v>41.130400000000002</v>
      </c>
      <c r="BC368">
        <v>16.100000000000001</v>
      </c>
      <c r="BD368">
        <v>7.7</v>
      </c>
      <c r="BE368">
        <v>11.9</v>
      </c>
      <c r="BF368">
        <v>13.70584</v>
      </c>
      <c r="BG368">
        <v>12.7904</v>
      </c>
      <c r="BH368">
        <v>22.1</v>
      </c>
      <c r="BI368">
        <v>0</v>
      </c>
      <c r="BJ368">
        <v>10.509779999999999</v>
      </c>
      <c r="BK368">
        <v>71.144990000000007</v>
      </c>
      <c r="BL368">
        <v>1</v>
      </c>
      <c r="BM368">
        <v>0</v>
      </c>
      <c r="BN368">
        <v>0</v>
      </c>
      <c r="BO368">
        <v>0</v>
      </c>
      <c r="BP368">
        <v>178.6</v>
      </c>
      <c r="BQ368">
        <v>0.16079399999999999</v>
      </c>
      <c r="BR368">
        <v>188.5283</v>
      </c>
      <c r="BS368">
        <v>11169.46</v>
      </c>
      <c r="BT368">
        <v>2.6062999999999999E-2</v>
      </c>
      <c r="BU368">
        <v>2.1320000000000002E-3</v>
      </c>
      <c r="BV368">
        <v>1.011671</v>
      </c>
      <c r="BW368">
        <v>9.1691999999999996E-2</v>
      </c>
      <c r="BX368">
        <v>2.7110349999999999</v>
      </c>
      <c r="BY368">
        <v>1.2365930000000001</v>
      </c>
      <c r="BZ368">
        <v>22.422789999999999</v>
      </c>
      <c r="CA368">
        <v>11.487310000000001</v>
      </c>
      <c r="CB368">
        <v>6.5526210000000003</v>
      </c>
      <c r="CC368">
        <v>3.1899999999999998E-2</v>
      </c>
      <c r="CD368">
        <v>31.680309999999999</v>
      </c>
      <c r="CE368">
        <v>6.5179000000000001E-2</v>
      </c>
      <c r="CF368">
        <v>0.60232200000000002</v>
      </c>
      <c r="CG368">
        <v>1.6791590000000001</v>
      </c>
      <c r="CH368">
        <v>47.479370000000003</v>
      </c>
      <c r="CI368">
        <v>149.89830000000001</v>
      </c>
      <c r="CJ368">
        <v>5.7715129999999997</v>
      </c>
      <c r="CK368">
        <v>70.137870000000007</v>
      </c>
      <c r="CL368">
        <v>124.3212</v>
      </c>
      <c r="CM368">
        <v>2571.1729999999998</v>
      </c>
      <c r="CN368">
        <v>0.22306599999999999</v>
      </c>
      <c r="CO368">
        <v>67.370419999999996</v>
      </c>
      <c r="CP368">
        <v>6.121442</v>
      </c>
      <c r="CQ368">
        <v>7881.7830000000004</v>
      </c>
      <c r="CR368">
        <v>7.0749999999999997E-3</v>
      </c>
      <c r="CS368">
        <v>32.176519999999996</v>
      </c>
      <c r="CT368">
        <v>7.0746000000000003E-2</v>
      </c>
      <c r="CU368">
        <v>321.76519999999999</v>
      </c>
      <c r="CV368">
        <v>0</v>
      </c>
      <c r="CW368">
        <v>8.4413000000000002E-2</v>
      </c>
      <c r="CX368">
        <v>0.81036200000000003</v>
      </c>
      <c r="CY368">
        <v>142.6516</v>
      </c>
      <c r="CZ368">
        <v>1.24</v>
      </c>
    </row>
    <row r="369" spans="1:104" x14ac:dyDescent="0.3">
      <c r="A369">
        <v>2003</v>
      </c>
      <c r="B369">
        <v>11</v>
      </c>
      <c r="C369">
        <v>26</v>
      </c>
      <c r="D369">
        <v>4.8526670000000003</v>
      </c>
      <c r="E369">
        <v>29.81654</v>
      </c>
      <c r="F369">
        <v>36.065570000000001</v>
      </c>
      <c r="G369">
        <v>0.92873399999999995</v>
      </c>
      <c r="H369">
        <v>0.479327</v>
      </c>
      <c r="I369">
        <v>107.2667</v>
      </c>
      <c r="J369">
        <v>1000</v>
      </c>
      <c r="K369">
        <v>412.79239999999999</v>
      </c>
      <c r="L369">
        <v>140.28700000000001</v>
      </c>
      <c r="M369">
        <v>36.456910000000001</v>
      </c>
      <c r="N369">
        <v>9.7106399999999997</v>
      </c>
      <c r="O369">
        <v>0.75862799999999997</v>
      </c>
      <c r="P369">
        <v>110.6159</v>
      </c>
      <c r="Q369">
        <v>101.2692</v>
      </c>
      <c r="R369">
        <v>0.97348999999999997</v>
      </c>
      <c r="S369">
        <v>2.9080810000000001</v>
      </c>
      <c r="T369">
        <v>0</v>
      </c>
      <c r="U369">
        <v>395.76729999999998</v>
      </c>
      <c r="V369">
        <v>65.166690000000003</v>
      </c>
      <c r="W369">
        <v>39.224060000000001</v>
      </c>
      <c r="X369">
        <v>105.8601</v>
      </c>
      <c r="Y369">
        <v>3.7650030000000001</v>
      </c>
      <c r="Z369">
        <v>105.2201</v>
      </c>
      <c r="AA369">
        <v>250.59819999999999</v>
      </c>
      <c r="AB369">
        <v>3.3016480000000001</v>
      </c>
      <c r="AC369">
        <v>3.3586149999999999</v>
      </c>
      <c r="AD369">
        <v>0.90750799999999998</v>
      </c>
      <c r="AE369">
        <v>12136.48</v>
      </c>
      <c r="AF369">
        <v>0</v>
      </c>
      <c r="AG369">
        <v>14.53754</v>
      </c>
      <c r="AH369">
        <v>0</v>
      </c>
      <c r="AI369">
        <v>297.54270000000002</v>
      </c>
      <c r="AJ369">
        <v>24.992709999999999</v>
      </c>
      <c r="AK369">
        <v>42.695770000000003</v>
      </c>
      <c r="AL369">
        <v>149.1249</v>
      </c>
      <c r="AM369">
        <v>321.2321</v>
      </c>
      <c r="AN369">
        <v>127.85039999999999</v>
      </c>
      <c r="AO369">
        <v>218.01580000000001</v>
      </c>
      <c r="AP369">
        <v>-67.284800000000004</v>
      </c>
      <c r="AQ369">
        <v>1</v>
      </c>
      <c r="AR369">
        <v>0</v>
      </c>
      <c r="AS369">
        <v>1.808532</v>
      </c>
      <c r="AT369">
        <v>1.3294980000000001</v>
      </c>
      <c r="AU369">
        <v>1.0872E-2</v>
      </c>
      <c r="AV369">
        <v>20.613520000000001</v>
      </c>
      <c r="AW369">
        <v>6.5750000000000003E-2</v>
      </c>
      <c r="AX369">
        <v>18.9527</v>
      </c>
      <c r="AY369">
        <v>5.7500999999999997E-2</v>
      </c>
      <c r="AZ369">
        <v>0</v>
      </c>
      <c r="BA369">
        <v>42.65072</v>
      </c>
      <c r="BB369">
        <v>47.04177</v>
      </c>
      <c r="BC369">
        <v>16.3</v>
      </c>
      <c r="BD369">
        <v>12</v>
      </c>
      <c r="BE369">
        <v>14.15</v>
      </c>
      <c r="BF369">
        <v>15.04072</v>
      </c>
      <c r="BG369">
        <v>14.6058</v>
      </c>
      <c r="BH369">
        <v>16.2</v>
      </c>
      <c r="BI369">
        <v>0</v>
      </c>
      <c r="BJ369">
        <v>14.0245</v>
      </c>
      <c r="BK369">
        <v>84.363290000000006</v>
      </c>
      <c r="BL369">
        <v>1</v>
      </c>
      <c r="BM369">
        <v>0</v>
      </c>
      <c r="BN369">
        <v>0</v>
      </c>
      <c r="BO369">
        <v>0</v>
      </c>
      <c r="BP369">
        <v>315.8</v>
      </c>
      <c r="BQ369">
        <v>0.17516000000000001</v>
      </c>
      <c r="BR369">
        <v>188.24719999999999</v>
      </c>
      <c r="BS369">
        <v>11164.26</v>
      </c>
      <c r="BT369">
        <v>1.6174999999999998E-2</v>
      </c>
      <c r="BU369">
        <v>1.5039999999999999E-3</v>
      </c>
      <c r="BV369">
        <v>0.62787300000000001</v>
      </c>
      <c r="BW369">
        <v>6.4035999999999996E-2</v>
      </c>
      <c r="BX369">
        <v>2.6558890000000002</v>
      </c>
      <c r="BY369">
        <v>1.21516</v>
      </c>
      <c r="BZ369">
        <v>21.891970000000001</v>
      </c>
      <c r="CA369">
        <v>11.283099999999999</v>
      </c>
      <c r="CB369">
        <v>6.5522600000000004</v>
      </c>
      <c r="CC369">
        <v>3.1113999999999999E-2</v>
      </c>
      <c r="CD369">
        <v>31.698399999999999</v>
      </c>
      <c r="CE369">
        <v>6.3573000000000005E-2</v>
      </c>
      <c r="CF369">
        <v>0.60264300000000004</v>
      </c>
      <c r="CG369">
        <v>1.674561</v>
      </c>
      <c r="CH369">
        <v>47.349800000000002</v>
      </c>
      <c r="CI369">
        <v>149.8254</v>
      </c>
      <c r="CJ369">
        <v>5.7719440000000004</v>
      </c>
      <c r="CK369">
        <v>69.948909999999998</v>
      </c>
      <c r="CL369">
        <v>124.47799999999999</v>
      </c>
      <c r="CM369">
        <v>2567.9989999999998</v>
      </c>
      <c r="CN369">
        <v>0.22242000000000001</v>
      </c>
      <c r="CO369">
        <v>67.371619999999993</v>
      </c>
      <c r="CP369">
        <v>6.1214459999999997</v>
      </c>
      <c r="CQ369">
        <v>7880.9170000000004</v>
      </c>
      <c r="CR369">
        <v>7.0130000000000001E-3</v>
      </c>
      <c r="CS369">
        <v>32.176020000000001</v>
      </c>
      <c r="CT369">
        <v>7.0135000000000003E-2</v>
      </c>
      <c r="CU369">
        <v>321.7602</v>
      </c>
      <c r="CV369">
        <v>0</v>
      </c>
      <c r="CW369">
        <v>0.108572</v>
      </c>
      <c r="CX369">
        <v>1.2155149999999999</v>
      </c>
      <c r="CY369">
        <v>197.27250000000001</v>
      </c>
      <c r="CZ369">
        <v>1.24</v>
      </c>
    </row>
    <row r="370" spans="1:104" x14ac:dyDescent="0.3">
      <c r="A370">
        <v>2003</v>
      </c>
      <c r="B370">
        <v>12</v>
      </c>
      <c r="C370">
        <v>26</v>
      </c>
      <c r="D370">
        <v>4.9373610000000001</v>
      </c>
      <c r="E370">
        <v>29.881710000000002</v>
      </c>
      <c r="F370">
        <v>36.129130000000004</v>
      </c>
      <c r="G370">
        <v>0.92930999999999997</v>
      </c>
      <c r="H370">
        <v>0.47949399999999998</v>
      </c>
      <c r="I370">
        <v>107.6451</v>
      </c>
      <c r="J370">
        <v>1000</v>
      </c>
      <c r="K370">
        <v>391.87490000000003</v>
      </c>
      <c r="L370">
        <v>164.43289999999999</v>
      </c>
      <c r="M370">
        <v>36.659570000000002</v>
      </c>
      <c r="N370">
        <v>9.8807089999999995</v>
      </c>
      <c r="O370">
        <v>0.78853499999999999</v>
      </c>
      <c r="P370">
        <v>111.2616</v>
      </c>
      <c r="Q370">
        <v>101.8322</v>
      </c>
      <c r="R370">
        <v>1.004262</v>
      </c>
      <c r="S370">
        <v>3.0669080000000002</v>
      </c>
      <c r="T370">
        <v>0</v>
      </c>
      <c r="U370">
        <v>375.73489999999998</v>
      </c>
      <c r="V370">
        <v>76.736329999999995</v>
      </c>
      <c r="W370">
        <v>39.44003</v>
      </c>
      <c r="X370">
        <v>107.6155</v>
      </c>
      <c r="Y370">
        <v>3.903038</v>
      </c>
      <c r="Z370">
        <v>105.8415</v>
      </c>
      <c r="AA370">
        <v>251.97800000000001</v>
      </c>
      <c r="AB370">
        <v>3.5574439999999998</v>
      </c>
      <c r="AC370">
        <v>14.84632</v>
      </c>
      <c r="AD370">
        <v>0.90209300000000003</v>
      </c>
      <c r="AE370">
        <v>12136.36</v>
      </c>
      <c r="AF370">
        <v>0</v>
      </c>
      <c r="AG370">
        <v>14.51046</v>
      </c>
      <c r="AH370">
        <v>0</v>
      </c>
      <c r="AI370">
        <v>273.27640000000002</v>
      </c>
      <c r="AJ370">
        <v>24.656269999999999</v>
      </c>
      <c r="AK370">
        <v>42.257379999999998</v>
      </c>
      <c r="AL370">
        <v>178.33750000000001</v>
      </c>
      <c r="AM370">
        <v>385.34140000000002</v>
      </c>
      <c r="AN370">
        <v>153.36590000000001</v>
      </c>
      <c r="AO370">
        <v>258.59230000000002</v>
      </c>
      <c r="AP370">
        <v>-78.328100000000006</v>
      </c>
      <c r="AQ370">
        <v>1</v>
      </c>
      <c r="AR370">
        <v>0</v>
      </c>
      <c r="AS370">
        <v>3.648889</v>
      </c>
      <c r="AT370">
        <v>1.3527020000000001</v>
      </c>
      <c r="AU370">
        <v>1.1041E-2</v>
      </c>
      <c r="AV370">
        <v>20.977129999999999</v>
      </c>
      <c r="AW370">
        <v>6.8687999999999999E-2</v>
      </c>
      <c r="AX370">
        <v>19.251239999999999</v>
      </c>
      <c r="AY370">
        <v>6.0198000000000002E-2</v>
      </c>
      <c r="AZ370">
        <v>0</v>
      </c>
      <c r="BA370">
        <v>51.711350000000003</v>
      </c>
      <c r="BB370">
        <v>57.046930000000003</v>
      </c>
      <c r="BC370">
        <v>21.8</v>
      </c>
      <c r="BD370">
        <v>11.5</v>
      </c>
      <c r="BE370">
        <v>16.649999999999999</v>
      </c>
      <c r="BF370">
        <v>16.98509</v>
      </c>
      <c r="BG370">
        <v>17.741800000000001</v>
      </c>
      <c r="BH370">
        <v>25.1</v>
      </c>
      <c r="BI370">
        <v>0</v>
      </c>
      <c r="BJ370">
        <v>13.56879</v>
      </c>
      <c r="BK370">
        <v>66.824510000000004</v>
      </c>
      <c r="BL370">
        <v>1</v>
      </c>
      <c r="BM370">
        <v>0</v>
      </c>
      <c r="BN370">
        <v>0</v>
      </c>
      <c r="BO370">
        <v>0</v>
      </c>
      <c r="BP370">
        <v>540.79999999999995</v>
      </c>
      <c r="BQ370">
        <v>0.359958</v>
      </c>
      <c r="BR370">
        <v>187.8021</v>
      </c>
      <c r="BS370">
        <v>11156.77</v>
      </c>
      <c r="BT370">
        <v>8.5120000000000005E-3</v>
      </c>
      <c r="BU370">
        <v>9.2699999999999998E-4</v>
      </c>
      <c r="BV370">
        <v>0.33040799999999998</v>
      </c>
      <c r="BW370">
        <v>3.9161000000000001E-2</v>
      </c>
      <c r="BX370">
        <v>2.5594579999999998</v>
      </c>
      <c r="BY370">
        <v>1.177565</v>
      </c>
      <c r="BZ370">
        <v>21.047160000000002</v>
      </c>
      <c r="CA370">
        <v>10.92357</v>
      </c>
      <c r="CB370">
        <v>6.495857</v>
      </c>
      <c r="CC370">
        <v>3.0137000000000001E-2</v>
      </c>
      <c r="CD370">
        <v>31.4434</v>
      </c>
      <c r="CE370">
        <v>6.1577E-2</v>
      </c>
      <c r="CF370">
        <v>0.60075299999999998</v>
      </c>
      <c r="CG370">
        <v>1.666785</v>
      </c>
      <c r="CH370">
        <v>47.013660000000002</v>
      </c>
      <c r="CI370">
        <v>149.41749999999999</v>
      </c>
      <c r="CJ370">
        <v>5.7884840000000004</v>
      </c>
      <c r="CK370">
        <v>69.69735</v>
      </c>
      <c r="CL370">
        <v>125.0351</v>
      </c>
      <c r="CM370">
        <v>2563.665</v>
      </c>
      <c r="CN370">
        <v>0.22222500000000001</v>
      </c>
      <c r="CO370">
        <v>67.371719999999996</v>
      </c>
      <c r="CP370">
        <v>6.1396759999999997</v>
      </c>
      <c r="CQ370">
        <v>7879.6959999999999</v>
      </c>
      <c r="CR370">
        <v>6.953E-3</v>
      </c>
      <c r="CS370">
        <v>32.175359999999998</v>
      </c>
      <c r="CT370">
        <v>6.9528000000000006E-2</v>
      </c>
      <c r="CU370">
        <v>321.75360000000001</v>
      </c>
      <c r="CV370">
        <v>0</v>
      </c>
      <c r="CW370">
        <v>0.13580800000000001</v>
      </c>
      <c r="CX370">
        <v>0.97070500000000004</v>
      </c>
      <c r="CY370">
        <v>193.96549999999999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4.9623720000000002</v>
      </c>
      <c r="E371">
        <v>29.900449999999999</v>
      </c>
      <c r="F371">
        <v>36.147399999999998</v>
      </c>
      <c r="G371">
        <v>0.92947400000000002</v>
      </c>
      <c r="H371">
        <v>0.479541</v>
      </c>
      <c r="I371">
        <v>107.754</v>
      </c>
      <c r="J371">
        <v>1000</v>
      </c>
      <c r="K371">
        <v>392.82319999999999</v>
      </c>
      <c r="L371">
        <v>164.43289999999999</v>
      </c>
      <c r="M371">
        <v>36.722239999999999</v>
      </c>
      <c r="N371">
        <v>9.9315470000000001</v>
      </c>
      <c r="O371">
        <v>0.79811200000000004</v>
      </c>
      <c r="P371">
        <v>111.4512</v>
      </c>
      <c r="Q371">
        <v>102.00620000000001</v>
      </c>
      <c r="R371">
        <v>1.014481</v>
      </c>
      <c r="S371">
        <v>3.2325050000000002</v>
      </c>
      <c r="T371">
        <v>0</v>
      </c>
      <c r="U371">
        <v>378.2953</v>
      </c>
      <c r="V371">
        <v>76.736329999999995</v>
      </c>
      <c r="W371">
        <v>39.68985</v>
      </c>
      <c r="X371">
        <v>108.88500000000001</v>
      </c>
      <c r="Y371">
        <v>4.1496430000000002</v>
      </c>
      <c r="Z371">
        <v>106.3536</v>
      </c>
      <c r="AA371">
        <v>253.57409999999999</v>
      </c>
      <c r="AB371">
        <v>4.0024819999999997</v>
      </c>
      <c r="AC371">
        <v>9.9476910000000007</v>
      </c>
      <c r="AD371">
        <v>0.92108299999999999</v>
      </c>
      <c r="AE371">
        <v>12136.25</v>
      </c>
      <c r="AF371">
        <v>0</v>
      </c>
      <c r="AG371">
        <v>14.605420000000001</v>
      </c>
      <c r="AH371">
        <v>0</v>
      </c>
      <c r="AI371">
        <v>271.34640000000002</v>
      </c>
      <c r="AJ371">
        <v>24.754190000000001</v>
      </c>
      <c r="AK371">
        <v>42.673909999999999</v>
      </c>
      <c r="AL371">
        <v>183.46960000000001</v>
      </c>
      <c r="AM371">
        <v>390.91640000000001</v>
      </c>
      <c r="AN371">
        <v>155.5847</v>
      </c>
      <c r="AO371">
        <v>264.5625</v>
      </c>
      <c r="AP371">
        <v>-79.138300000000001</v>
      </c>
      <c r="AQ371">
        <v>1</v>
      </c>
      <c r="AR371">
        <v>0</v>
      </c>
      <c r="AS371">
        <v>4.0202140000000002</v>
      </c>
      <c r="AT371">
        <v>1.3595539999999999</v>
      </c>
      <c r="AU371">
        <v>1.1169E-2</v>
      </c>
      <c r="AV371">
        <v>21.089559999999999</v>
      </c>
      <c r="AW371">
        <v>7.4472999999999998E-2</v>
      </c>
      <c r="AX371">
        <v>19.3432</v>
      </c>
      <c r="AY371">
        <v>6.5448999999999993E-2</v>
      </c>
      <c r="AZ371">
        <v>0</v>
      </c>
      <c r="BA371">
        <v>49.907490000000003</v>
      </c>
      <c r="BB371">
        <v>55.584449999999997</v>
      </c>
      <c r="BC371">
        <v>23.1</v>
      </c>
      <c r="BD371">
        <v>12.3</v>
      </c>
      <c r="BE371">
        <v>17.7</v>
      </c>
      <c r="BF371">
        <v>17.1388</v>
      </c>
      <c r="BG371">
        <v>18.844799999999999</v>
      </c>
      <c r="BH371">
        <v>26.6</v>
      </c>
      <c r="BI371">
        <v>0</v>
      </c>
      <c r="BJ371">
        <v>14.30434</v>
      </c>
      <c r="BK371">
        <v>65.737589999999997</v>
      </c>
      <c r="BL371">
        <v>1</v>
      </c>
      <c r="BM371">
        <v>0</v>
      </c>
      <c r="BN371">
        <v>0</v>
      </c>
      <c r="BO371">
        <v>0</v>
      </c>
      <c r="BP371">
        <v>600.29999999999995</v>
      </c>
      <c r="BQ371">
        <v>0.20691599999999999</v>
      </c>
      <c r="BR371">
        <v>187.673</v>
      </c>
      <c r="BS371">
        <v>11154.69</v>
      </c>
      <c r="BT371">
        <v>7.1500000000000001E-3</v>
      </c>
      <c r="BU371">
        <v>7.9900000000000001E-4</v>
      </c>
      <c r="BV371">
        <v>0.27753299999999997</v>
      </c>
      <c r="BW371">
        <v>3.3693000000000001E-2</v>
      </c>
      <c r="BX371">
        <v>2.5346359999999999</v>
      </c>
      <c r="BY371">
        <v>1.165619</v>
      </c>
      <c r="BZ371">
        <v>20.854330000000001</v>
      </c>
      <c r="CA371">
        <v>10.81183</v>
      </c>
      <c r="CB371">
        <v>6.4802070000000001</v>
      </c>
      <c r="CC371">
        <v>2.9860000000000001E-2</v>
      </c>
      <c r="CD371">
        <v>31.372779999999999</v>
      </c>
      <c r="CE371">
        <v>6.1010000000000002E-2</v>
      </c>
      <c r="CF371">
        <v>0.59961299999999995</v>
      </c>
      <c r="CG371">
        <v>1.6641889999999999</v>
      </c>
      <c r="CH371">
        <v>46.898299999999999</v>
      </c>
      <c r="CI371">
        <v>149.33619999999999</v>
      </c>
      <c r="CJ371">
        <v>5.7928509999999998</v>
      </c>
      <c r="CK371">
        <v>69.621759999999995</v>
      </c>
      <c r="CL371">
        <v>125.1846</v>
      </c>
      <c r="CM371">
        <v>2562.377</v>
      </c>
      <c r="CN371">
        <v>0.22218199999999999</v>
      </c>
      <c r="CO371">
        <v>67.371979999999994</v>
      </c>
      <c r="CP371">
        <v>6.1448219999999996</v>
      </c>
      <c r="CQ371">
        <v>7879.3720000000003</v>
      </c>
      <c r="CR371">
        <v>6.9369999999999996E-3</v>
      </c>
      <c r="CS371">
        <v>32.175170000000001</v>
      </c>
      <c r="CT371">
        <v>6.9366999999999998E-2</v>
      </c>
      <c r="CU371">
        <v>321.75170000000003</v>
      </c>
      <c r="CV371">
        <v>0</v>
      </c>
      <c r="CW371">
        <v>0.139927</v>
      </c>
      <c r="CX371">
        <v>0.56840599999999997</v>
      </c>
      <c r="CY371">
        <v>180.3698</v>
      </c>
      <c r="CZ371">
        <v>1.24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workbookViewId="0">
      <selection sqref="A1:XFD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>
        <v>0.05</v>
      </c>
      <c r="E5">
        <v>9.2175000000000007E-2</v>
      </c>
      <c r="F5">
        <v>0</v>
      </c>
      <c r="G5">
        <v>4.3216999999999998E-2</v>
      </c>
      <c r="H5">
        <v>0.22296299999999999</v>
      </c>
      <c r="I5">
        <v>0</v>
      </c>
      <c r="J5">
        <v>1000</v>
      </c>
      <c r="K5">
        <v>3.6999999999999998E-5</v>
      </c>
      <c r="L5">
        <v>0</v>
      </c>
      <c r="M5">
        <v>3.9999999999999998E-6</v>
      </c>
      <c r="N5">
        <v>0.100214</v>
      </c>
      <c r="O5">
        <v>8.0000000000000007E-5</v>
      </c>
      <c r="P5">
        <v>6.9999999999999999E-6</v>
      </c>
      <c r="Q5">
        <v>1.0000000000000001E-5</v>
      </c>
      <c r="R5">
        <v>0</v>
      </c>
      <c r="S5">
        <v>3.2880000000000001E-3</v>
      </c>
      <c r="T5">
        <v>0</v>
      </c>
      <c r="U5">
        <v>0</v>
      </c>
      <c r="V5">
        <v>0</v>
      </c>
      <c r="W5">
        <v>0</v>
      </c>
      <c r="X5">
        <v>1.9997259999999999</v>
      </c>
      <c r="Y5">
        <v>0</v>
      </c>
      <c r="Z5">
        <v>0</v>
      </c>
      <c r="AA5">
        <v>0</v>
      </c>
      <c r="AB5">
        <v>0</v>
      </c>
      <c r="AC5">
        <v>6.7999999999999999E-5</v>
      </c>
      <c r="AD5">
        <v>1</v>
      </c>
      <c r="AE5">
        <v>12134.01</v>
      </c>
      <c r="AF5">
        <v>0</v>
      </c>
      <c r="AG5">
        <v>26.66667</v>
      </c>
      <c r="AH5">
        <v>0</v>
      </c>
      <c r="AI5">
        <v>276.8023</v>
      </c>
      <c r="AJ5">
        <v>0</v>
      </c>
      <c r="AK5">
        <v>3.6840000000000002E-3</v>
      </c>
      <c r="AL5">
        <v>-302.45</v>
      </c>
      <c r="AM5">
        <v>6.1197249999999999</v>
      </c>
      <c r="AN5">
        <v>2.435651</v>
      </c>
      <c r="AO5">
        <v>-183.761</v>
      </c>
      <c r="AP5">
        <v>-118.65900000000001</v>
      </c>
      <c r="AQ5">
        <v>1</v>
      </c>
      <c r="AR5">
        <v>0</v>
      </c>
      <c r="AS5">
        <v>5.5822999999999998E-2</v>
      </c>
      <c r="AT5">
        <v>1.3698999999999999E-2</v>
      </c>
      <c r="AU5">
        <v>2.05E-4</v>
      </c>
      <c r="AV5">
        <v>1.3698999999999999E-2</v>
      </c>
      <c r="AW5">
        <v>2.05E-4</v>
      </c>
      <c r="AX5">
        <v>1.3698999999999999E-2</v>
      </c>
      <c r="AY5">
        <v>2.05E-4</v>
      </c>
      <c r="AZ5">
        <v>0</v>
      </c>
      <c r="BA5">
        <v>306.10390000000001</v>
      </c>
      <c r="BB5">
        <v>306.10390000000001</v>
      </c>
      <c r="BC5">
        <v>23.8</v>
      </c>
      <c r="BD5">
        <v>14.1</v>
      </c>
      <c r="BE5">
        <v>18.95</v>
      </c>
      <c r="BF5">
        <v>19.92503</v>
      </c>
      <c r="BG5">
        <v>19.978200000000001</v>
      </c>
      <c r="BH5">
        <v>28.7</v>
      </c>
      <c r="BI5">
        <v>0</v>
      </c>
      <c r="BJ5">
        <v>16.088660000000001</v>
      </c>
      <c r="BK5">
        <v>68.906000000000006</v>
      </c>
      <c r="BL5">
        <v>1</v>
      </c>
      <c r="BM5">
        <v>0</v>
      </c>
      <c r="BN5">
        <v>0</v>
      </c>
      <c r="BO5">
        <v>0</v>
      </c>
      <c r="BP5">
        <v>29.3</v>
      </c>
      <c r="BQ5">
        <v>0.22195300000000001</v>
      </c>
      <c r="BR5">
        <v>455.87779999999998</v>
      </c>
      <c r="BS5">
        <v>12132.17</v>
      </c>
      <c r="BT5">
        <v>1.6503E-2</v>
      </c>
      <c r="BU5">
        <v>4.0620000000000003E-2</v>
      </c>
      <c r="BV5">
        <v>0.76284099999999999</v>
      </c>
      <c r="BW5">
        <v>1.8976789999999999</v>
      </c>
      <c r="BX5">
        <v>1.0713330000000001</v>
      </c>
      <c r="BY5">
        <v>5.3830960000000001</v>
      </c>
      <c r="BZ5">
        <v>13.49887</v>
      </c>
      <c r="CA5">
        <v>65.164469999999994</v>
      </c>
      <c r="CB5">
        <v>207.982</v>
      </c>
      <c r="CC5">
        <v>34.278979999999997</v>
      </c>
      <c r="CD5">
        <v>330.04329999999999</v>
      </c>
      <c r="CE5">
        <v>69.846140000000005</v>
      </c>
      <c r="CF5">
        <v>4.048298</v>
      </c>
      <c r="CG5">
        <v>2.8292700000000002</v>
      </c>
      <c r="CH5">
        <v>135.32069999999999</v>
      </c>
      <c r="CI5">
        <v>272.11579999999998</v>
      </c>
      <c r="CJ5">
        <v>26.28031</v>
      </c>
      <c r="CK5">
        <v>76.043980000000005</v>
      </c>
      <c r="CL5">
        <v>251.1206</v>
      </c>
      <c r="CM5">
        <v>2552.7190000000001</v>
      </c>
      <c r="CN5">
        <v>0.294655</v>
      </c>
      <c r="CO5">
        <v>65.26876</v>
      </c>
      <c r="CP5">
        <v>7.27637</v>
      </c>
      <c r="CQ5">
        <v>8108.8490000000002</v>
      </c>
      <c r="CR5">
        <v>0.16495199999999999</v>
      </c>
      <c r="CS5">
        <v>32.17501</v>
      </c>
      <c r="CT5">
        <v>1.6495230000000001</v>
      </c>
      <c r="CU5">
        <v>321.75009999999997</v>
      </c>
      <c r="CV5">
        <v>0</v>
      </c>
      <c r="CW5">
        <v>0.15715000000000001</v>
      </c>
      <c r="CX5">
        <v>0.15084</v>
      </c>
      <c r="CY5">
        <v>174.9847</v>
      </c>
      <c r="CZ5">
        <v>0.51500000000000001</v>
      </c>
    </row>
    <row r="6" spans="1:104" x14ac:dyDescent="0.3">
      <c r="A6">
        <v>1974</v>
      </c>
      <c r="B6">
        <v>2</v>
      </c>
      <c r="C6">
        <v>1</v>
      </c>
      <c r="D6">
        <v>7.3188000000000003E-2</v>
      </c>
      <c r="E6">
        <v>0.62353499999999995</v>
      </c>
      <c r="F6">
        <v>0</v>
      </c>
      <c r="G6">
        <v>4.3216999999999998E-2</v>
      </c>
      <c r="H6">
        <v>0.22253300000000001</v>
      </c>
      <c r="I6">
        <v>0</v>
      </c>
      <c r="J6">
        <v>1000</v>
      </c>
      <c r="K6">
        <v>1.1309E-2</v>
      </c>
      <c r="L6">
        <v>0</v>
      </c>
      <c r="M6">
        <v>1.1299999999999999E-3</v>
      </c>
      <c r="N6">
        <v>0.14863899999999999</v>
      </c>
      <c r="O6">
        <v>1.6759E-2</v>
      </c>
      <c r="P6">
        <v>2.2620000000000001E-3</v>
      </c>
      <c r="Q6">
        <v>3.1380000000000002E-3</v>
      </c>
      <c r="R6">
        <v>0</v>
      </c>
      <c r="S6">
        <v>3.7922999999999998E-2</v>
      </c>
      <c r="T6">
        <v>0</v>
      </c>
      <c r="U6">
        <v>1.6799999999999999E-4</v>
      </c>
      <c r="V6">
        <v>0</v>
      </c>
      <c r="W6">
        <v>1.9000000000000001E-5</v>
      </c>
      <c r="X6">
        <v>1.9982409999999999</v>
      </c>
      <c r="Y6">
        <v>1.047E-3</v>
      </c>
      <c r="Z6">
        <v>3.4E-5</v>
      </c>
      <c r="AA6">
        <v>1.1900000000000001E-4</v>
      </c>
      <c r="AB6">
        <v>0</v>
      </c>
      <c r="AC6">
        <v>1.4139000000000001E-2</v>
      </c>
      <c r="AD6">
        <v>1</v>
      </c>
      <c r="AE6">
        <v>12123.18</v>
      </c>
      <c r="AF6">
        <v>0</v>
      </c>
      <c r="AG6">
        <v>18.196400000000001</v>
      </c>
      <c r="AH6">
        <v>0</v>
      </c>
      <c r="AI6">
        <v>280.3673</v>
      </c>
      <c r="AJ6">
        <v>0.12887999999999999</v>
      </c>
      <c r="AK6">
        <v>0.59873200000000004</v>
      </c>
      <c r="AL6">
        <v>-314.86200000000002</v>
      </c>
      <c r="AM6">
        <v>52.136620000000001</v>
      </c>
      <c r="AN6">
        <v>3.552435</v>
      </c>
      <c r="AO6">
        <v>-162.19300000000001</v>
      </c>
      <c r="AP6">
        <v>-152.40799999999999</v>
      </c>
      <c r="AQ6">
        <v>1</v>
      </c>
      <c r="AR6">
        <v>0</v>
      </c>
      <c r="AS6">
        <v>0.25365500000000002</v>
      </c>
      <c r="AT6">
        <v>2.0050999999999999E-2</v>
      </c>
      <c r="AU6">
        <v>2.05E-4</v>
      </c>
      <c r="AV6">
        <v>5.5545999999999998E-2</v>
      </c>
      <c r="AW6">
        <v>2.0699999999999999E-4</v>
      </c>
      <c r="AX6">
        <v>2.0489E-2</v>
      </c>
      <c r="AY6">
        <v>2.05E-4</v>
      </c>
      <c r="AZ6">
        <v>0</v>
      </c>
      <c r="BA6">
        <v>363.18520000000001</v>
      </c>
      <c r="BB6">
        <v>363.18680000000001</v>
      </c>
      <c r="BC6">
        <v>20.7</v>
      </c>
      <c r="BD6">
        <v>12</v>
      </c>
      <c r="BE6">
        <v>16.350000000000001</v>
      </c>
      <c r="BF6">
        <v>16.885539999999999</v>
      </c>
      <c r="BG6">
        <v>17.272200000000002</v>
      </c>
      <c r="BH6">
        <v>26.1</v>
      </c>
      <c r="BI6">
        <v>0</v>
      </c>
      <c r="BJ6">
        <v>14.0245</v>
      </c>
      <c r="BK6">
        <v>71.14667</v>
      </c>
      <c r="BL6">
        <v>1</v>
      </c>
      <c r="BM6">
        <v>0</v>
      </c>
      <c r="BN6">
        <v>0</v>
      </c>
      <c r="BO6">
        <v>0</v>
      </c>
      <c r="BP6">
        <v>237.8</v>
      </c>
      <c r="BQ6">
        <v>0.93177100000000002</v>
      </c>
      <c r="BR6">
        <v>451.62729999999999</v>
      </c>
      <c r="BS6">
        <v>12121.17</v>
      </c>
      <c r="BT6">
        <v>2.5177999999999999E-2</v>
      </c>
      <c r="BU6">
        <v>2.2671E-2</v>
      </c>
      <c r="BV6">
        <v>0.75601099999999999</v>
      </c>
      <c r="BW6">
        <v>1.252866</v>
      </c>
      <c r="BX6">
        <v>1.0204</v>
      </c>
      <c r="BY6">
        <v>5.2187960000000002</v>
      </c>
      <c r="BZ6">
        <v>12.82807</v>
      </c>
      <c r="CA6">
        <v>63.196069999999999</v>
      </c>
      <c r="CB6">
        <v>203.05269999999999</v>
      </c>
      <c r="CC6">
        <v>33.101260000000003</v>
      </c>
      <c r="CD6">
        <v>322.22109999999998</v>
      </c>
      <c r="CE6">
        <v>67.446460000000002</v>
      </c>
      <c r="CF6">
        <v>4.8526699999999998</v>
      </c>
      <c r="CG6">
        <v>3.0515219999999998</v>
      </c>
      <c r="CH6">
        <v>134.20189999999999</v>
      </c>
      <c r="CI6">
        <v>267.16199999999998</v>
      </c>
      <c r="CJ6">
        <v>27.081009999999999</v>
      </c>
      <c r="CK6">
        <v>76.289659999999998</v>
      </c>
      <c r="CL6">
        <v>253.7278</v>
      </c>
      <c r="CM6">
        <v>2559.9940000000001</v>
      </c>
      <c r="CN6">
        <v>0.29897400000000002</v>
      </c>
      <c r="CO6">
        <v>65.273229999999998</v>
      </c>
      <c r="CP6">
        <v>7.3427809999999996</v>
      </c>
      <c r="CQ6">
        <v>8107.6459999999997</v>
      </c>
      <c r="CR6">
        <v>0.16352700000000001</v>
      </c>
      <c r="CS6">
        <v>32.175649999999997</v>
      </c>
      <c r="CT6">
        <v>1.635273</v>
      </c>
      <c r="CU6">
        <v>321.75650000000002</v>
      </c>
      <c r="CV6">
        <v>0</v>
      </c>
      <c r="CW6">
        <v>1.2E-5</v>
      </c>
      <c r="CX6">
        <v>1.903702</v>
      </c>
      <c r="CY6">
        <v>199.26990000000001</v>
      </c>
      <c r="CZ6">
        <v>0.51500000000000001</v>
      </c>
    </row>
    <row r="7" spans="1:104" x14ac:dyDescent="0.3">
      <c r="A7">
        <v>1974</v>
      </c>
      <c r="B7">
        <v>3</v>
      </c>
      <c r="C7">
        <v>3</v>
      </c>
      <c r="D7">
        <v>0.109529</v>
      </c>
      <c r="E7">
        <v>0.96111599999999997</v>
      </c>
      <c r="F7">
        <v>0</v>
      </c>
      <c r="G7">
        <v>4.3216999999999998E-2</v>
      </c>
      <c r="H7">
        <v>0.22253300000000001</v>
      </c>
      <c r="I7">
        <v>0</v>
      </c>
      <c r="J7">
        <v>1000</v>
      </c>
      <c r="K7">
        <v>4.1418000000000003E-2</v>
      </c>
      <c r="L7">
        <v>0</v>
      </c>
      <c r="M7">
        <v>4.1320000000000003E-3</v>
      </c>
      <c r="N7">
        <v>0.22120300000000001</v>
      </c>
      <c r="O7">
        <v>4.4588999999999997E-2</v>
      </c>
      <c r="P7">
        <v>8.2839999999999997E-3</v>
      </c>
      <c r="Q7">
        <v>1.1479E-2</v>
      </c>
      <c r="R7">
        <v>0</v>
      </c>
      <c r="S7">
        <v>4.5045000000000002E-2</v>
      </c>
      <c r="T7">
        <v>0</v>
      </c>
      <c r="U7">
        <v>2.503E-3</v>
      </c>
      <c r="V7">
        <v>0</v>
      </c>
      <c r="W7">
        <v>2.7799999999999998E-4</v>
      </c>
      <c r="X7">
        <v>2.0503640000000001</v>
      </c>
      <c r="Y7">
        <v>1.2433E-2</v>
      </c>
      <c r="Z7">
        <v>5.0100000000000003E-4</v>
      </c>
      <c r="AA7">
        <v>1.7750000000000001E-3</v>
      </c>
      <c r="AB7">
        <v>0</v>
      </c>
      <c r="AC7">
        <v>2.8554E-2</v>
      </c>
      <c r="AD7">
        <v>0.49210500000000001</v>
      </c>
      <c r="AE7">
        <v>12114.65</v>
      </c>
      <c r="AF7">
        <v>0</v>
      </c>
      <c r="AG7">
        <v>12.46053</v>
      </c>
      <c r="AH7">
        <v>0</v>
      </c>
      <c r="AI7">
        <v>273.34980000000002</v>
      </c>
      <c r="AJ7">
        <v>0.245475</v>
      </c>
      <c r="AK7">
        <v>2.2106669999999999</v>
      </c>
      <c r="AL7">
        <v>-236.845</v>
      </c>
      <c r="AM7">
        <v>48.078850000000003</v>
      </c>
      <c r="AN7">
        <v>2.264081</v>
      </c>
      <c r="AO7">
        <v>-104.197</v>
      </c>
      <c r="AP7">
        <v>-132.40700000000001</v>
      </c>
      <c r="AQ7">
        <v>1</v>
      </c>
      <c r="AR7">
        <v>0</v>
      </c>
      <c r="AS7">
        <v>0.22109799999999999</v>
      </c>
      <c r="AT7">
        <v>3.0008E-2</v>
      </c>
      <c r="AU7">
        <v>2.1000000000000001E-4</v>
      </c>
      <c r="AV7">
        <v>0.12709599999999999</v>
      </c>
      <c r="AW7">
        <v>2.3599999999999999E-4</v>
      </c>
      <c r="AX7">
        <v>3.1675000000000002E-2</v>
      </c>
      <c r="AY7">
        <v>2.1100000000000001E-4</v>
      </c>
      <c r="AZ7">
        <v>0</v>
      </c>
      <c r="BA7">
        <v>282.41910000000001</v>
      </c>
      <c r="BB7">
        <v>282.43189999999998</v>
      </c>
      <c r="BC7">
        <v>20.7</v>
      </c>
      <c r="BD7">
        <v>10.5</v>
      </c>
      <c r="BE7">
        <v>15.6</v>
      </c>
      <c r="BF7">
        <v>16.701049999999999</v>
      </c>
      <c r="BG7">
        <v>16.6812</v>
      </c>
      <c r="BH7">
        <v>11.3</v>
      </c>
      <c r="BI7">
        <v>0</v>
      </c>
      <c r="BJ7">
        <v>12.69622</v>
      </c>
      <c r="BK7">
        <v>66.866560000000007</v>
      </c>
      <c r="BL7">
        <v>1</v>
      </c>
      <c r="BM7">
        <v>0</v>
      </c>
      <c r="BN7">
        <v>0</v>
      </c>
      <c r="BO7">
        <v>0</v>
      </c>
      <c r="BP7">
        <v>421.7</v>
      </c>
      <c r="BQ7">
        <v>0.15692500000000001</v>
      </c>
      <c r="BR7">
        <v>447.10890000000001</v>
      </c>
      <c r="BS7">
        <v>12112.56</v>
      </c>
      <c r="BT7">
        <v>3.3632000000000002E-2</v>
      </c>
      <c r="BU7">
        <v>2.2686000000000001E-2</v>
      </c>
      <c r="BV7">
        <v>0.89170199999999999</v>
      </c>
      <c r="BW7">
        <v>1.296913</v>
      </c>
      <c r="BX7">
        <v>0.96850499999999995</v>
      </c>
      <c r="BY7">
        <v>5.0850819999999999</v>
      </c>
      <c r="BZ7">
        <v>12.142060000000001</v>
      </c>
      <c r="CA7">
        <v>61.584820000000001</v>
      </c>
      <c r="CB7">
        <v>197.67619999999999</v>
      </c>
      <c r="CC7">
        <v>32.0929</v>
      </c>
      <c r="CD7">
        <v>313.6891</v>
      </c>
      <c r="CE7">
        <v>65.391840000000002</v>
      </c>
      <c r="CF7">
        <v>5.5622800000000003</v>
      </c>
      <c r="CG7">
        <v>3.2177750000000001</v>
      </c>
      <c r="CH7">
        <v>133.93109999999999</v>
      </c>
      <c r="CI7">
        <v>263.16379999999998</v>
      </c>
      <c r="CJ7">
        <v>27.98565</v>
      </c>
      <c r="CK7">
        <v>76.543220000000005</v>
      </c>
      <c r="CL7">
        <v>256.76369999999997</v>
      </c>
      <c r="CM7">
        <v>2566.3049999999998</v>
      </c>
      <c r="CN7">
        <v>0.30480299999999999</v>
      </c>
      <c r="CO7">
        <v>65.277670000000001</v>
      </c>
      <c r="CP7">
        <v>7.4236719999999998</v>
      </c>
      <c r="CQ7">
        <v>8106.5889999999999</v>
      </c>
      <c r="CR7">
        <v>0.16211400000000001</v>
      </c>
      <c r="CS7">
        <v>32.176369999999999</v>
      </c>
      <c r="CT7">
        <v>1.621143</v>
      </c>
      <c r="CU7">
        <v>321.76369999999997</v>
      </c>
      <c r="CV7">
        <v>0</v>
      </c>
      <c r="CW7">
        <v>1.7E-5</v>
      </c>
      <c r="CX7">
        <v>0.71379800000000004</v>
      </c>
      <c r="CY7">
        <v>197.74100000000001</v>
      </c>
      <c r="CZ7">
        <v>0.51500000000000001</v>
      </c>
    </row>
    <row r="8" spans="1:104" x14ac:dyDescent="0.3">
      <c r="A8">
        <v>1974</v>
      </c>
      <c r="B8">
        <v>4</v>
      </c>
      <c r="C8">
        <v>2</v>
      </c>
      <c r="D8">
        <v>0.132769</v>
      </c>
      <c r="E8">
        <v>1.124306</v>
      </c>
      <c r="F8">
        <v>0</v>
      </c>
      <c r="G8">
        <v>4.3216999999999998E-2</v>
      </c>
      <c r="H8">
        <v>0.22253300000000001</v>
      </c>
      <c r="I8">
        <v>0</v>
      </c>
      <c r="J8">
        <v>1000</v>
      </c>
      <c r="K8">
        <v>6.6299999999999998E-2</v>
      </c>
      <c r="L8">
        <v>0</v>
      </c>
      <c r="M8">
        <v>6.6030000000000004E-3</v>
      </c>
      <c r="N8">
        <v>0.266627</v>
      </c>
      <c r="O8">
        <v>6.8335999999999994E-2</v>
      </c>
      <c r="P8">
        <v>1.3259999999999999E-2</v>
      </c>
      <c r="Q8">
        <v>1.8341E-2</v>
      </c>
      <c r="R8">
        <v>0</v>
      </c>
      <c r="S8">
        <v>2.5826999999999999E-2</v>
      </c>
      <c r="T8">
        <v>0</v>
      </c>
      <c r="U8">
        <v>8.8769999999999995E-3</v>
      </c>
      <c r="V8">
        <v>0</v>
      </c>
      <c r="W8">
        <v>9.8400000000000007E-4</v>
      </c>
      <c r="X8">
        <v>2.172291</v>
      </c>
      <c r="Y8">
        <v>4.5914000000000003E-2</v>
      </c>
      <c r="Z8">
        <v>1.7750000000000001E-3</v>
      </c>
      <c r="AA8">
        <v>6.2870000000000001E-3</v>
      </c>
      <c r="AB8">
        <v>0</v>
      </c>
      <c r="AC8">
        <v>3.6517000000000001E-2</v>
      </c>
      <c r="AD8">
        <v>0.176645</v>
      </c>
      <c r="AE8">
        <v>12105.86</v>
      </c>
      <c r="AF8">
        <v>0</v>
      </c>
      <c r="AG8">
        <v>10.88322</v>
      </c>
      <c r="AH8">
        <v>0</v>
      </c>
      <c r="AI8">
        <v>283.1841</v>
      </c>
      <c r="AJ8">
        <v>0.26624999999999999</v>
      </c>
      <c r="AK8">
        <v>3.850752</v>
      </c>
      <c r="AL8">
        <v>-329.99099999999999</v>
      </c>
      <c r="AM8">
        <v>69.480950000000007</v>
      </c>
      <c r="AN8">
        <v>1.7623329999999999</v>
      </c>
      <c r="AO8">
        <v>-122.247</v>
      </c>
      <c r="AP8">
        <v>-207.39699999999999</v>
      </c>
      <c r="AQ8">
        <v>1</v>
      </c>
      <c r="AR8">
        <v>0</v>
      </c>
      <c r="AS8">
        <v>0.331899</v>
      </c>
      <c r="AT8">
        <v>3.6374999999999998E-2</v>
      </c>
      <c r="AU8">
        <v>2.23E-4</v>
      </c>
      <c r="AV8">
        <v>0.187609</v>
      </c>
      <c r="AW8">
        <v>3.21E-4</v>
      </c>
      <c r="AX8">
        <v>3.9081999999999999E-2</v>
      </c>
      <c r="AY8">
        <v>2.23E-4</v>
      </c>
      <c r="AZ8">
        <v>0</v>
      </c>
      <c r="BA8">
        <v>397.3621</v>
      </c>
      <c r="BB8">
        <v>397.39760000000001</v>
      </c>
      <c r="BC8">
        <v>21.3</v>
      </c>
      <c r="BD8">
        <v>13.2</v>
      </c>
      <c r="BE8">
        <v>17.25</v>
      </c>
      <c r="BF8">
        <v>17.600549999999998</v>
      </c>
      <c r="BG8">
        <v>18.108599999999999</v>
      </c>
      <c r="BH8">
        <v>16.5</v>
      </c>
      <c r="BI8">
        <v>0</v>
      </c>
      <c r="BJ8">
        <v>15.173489999999999</v>
      </c>
      <c r="BK8">
        <v>73.022859999999994</v>
      </c>
      <c r="BL8">
        <v>1</v>
      </c>
      <c r="BM8">
        <v>0</v>
      </c>
      <c r="BN8">
        <v>0</v>
      </c>
      <c r="BO8">
        <v>0</v>
      </c>
      <c r="BP8">
        <v>642.85</v>
      </c>
      <c r="BQ8">
        <v>0.55000199999999999</v>
      </c>
      <c r="BR8">
        <v>441.68709999999999</v>
      </c>
      <c r="BS8">
        <v>12103.59</v>
      </c>
      <c r="BT8">
        <v>4.2250000000000003E-2</v>
      </c>
      <c r="BU8">
        <v>3.0346999999999999E-2</v>
      </c>
      <c r="BV8">
        <v>1.0697129999999999</v>
      </c>
      <c r="BW8">
        <v>1.556832</v>
      </c>
      <c r="BX8">
        <v>0.91199799999999998</v>
      </c>
      <c r="BY8">
        <v>4.9495690000000003</v>
      </c>
      <c r="BZ8">
        <v>11.38951</v>
      </c>
      <c r="CA8">
        <v>59.90598</v>
      </c>
      <c r="CB8">
        <v>191.3227</v>
      </c>
      <c r="CC8">
        <v>31.003609999999998</v>
      </c>
      <c r="CD8">
        <v>303.60680000000002</v>
      </c>
      <c r="CE8">
        <v>63.172319999999999</v>
      </c>
      <c r="CF8">
        <v>6.2097639999999998</v>
      </c>
      <c r="CG8">
        <v>3.3687309999999999</v>
      </c>
      <c r="CH8">
        <v>134.02969999999999</v>
      </c>
      <c r="CI8">
        <v>259.0496</v>
      </c>
      <c r="CJ8">
        <v>29.105969999999999</v>
      </c>
      <c r="CK8">
        <v>76.808679999999995</v>
      </c>
      <c r="CL8">
        <v>260.77659999999997</v>
      </c>
      <c r="CM8">
        <v>2572.7139999999999</v>
      </c>
      <c r="CN8">
        <v>0.313253</v>
      </c>
      <c r="CO8">
        <v>65.282539999999997</v>
      </c>
      <c r="CP8">
        <v>7.5357620000000001</v>
      </c>
      <c r="CQ8">
        <v>8105.4009999999998</v>
      </c>
      <c r="CR8">
        <v>0.16071299999999999</v>
      </c>
      <c r="CS8">
        <v>32.177</v>
      </c>
      <c r="CT8">
        <v>1.6071279999999999</v>
      </c>
      <c r="CU8">
        <v>321.77</v>
      </c>
      <c r="CV8">
        <v>0</v>
      </c>
      <c r="CW8">
        <v>1.5E-5</v>
      </c>
      <c r="CX8">
        <v>2.427594</v>
      </c>
      <c r="CY8">
        <v>195.06960000000001</v>
      </c>
      <c r="CZ8">
        <v>0.51500000000000001</v>
      </c>
    </row>
    <row r="9" spans="1:104" x14ac:dyDescent="0.3">
      <c r="A9">
        <v>1974</v>
      </c>
      <c r="B9">
        <v>5</v>
      </c>
      <c r="C9">
        <v>2</v>
      </c>
      <c r="D9">
        <v>0.14496400000000001</v>
      </c>
      <c r="E9">
        <v>1.2032080000000001</v>
      </c>
      <c r="F9">
        <v>0</v>
      </c>
      <c r="G9">
        <v>4.3216999999999998E-2</v>
      </c>
      <c r="H9">
        <v>0.22253300000000001</v>
      </c>
      <c r="I9">
        <v>0</v>
      </c>
      <c r="J9">
        <v>1000</v>
      </c>
      <c r="K9">
        <v>8.1261E-2</v>
      </c>
      <c r="L9">
        <v>0</v>
      </c>
      <c r="M9">
        <v>8.0750000000000006E-3</v>
      </c>
      <c r="N9">
        <v>0.29049599999999998</v>
      </c>
      <c r="O9">
        <v>7.9767000000000005E-2</v>
      </c>
      <c r="P9">
        <v>1.6251999999999999E-2</v>
      </c>
      <c r="Q9">
        <v>2.2429000000000001E-2</v>
      </c>
      <c r="R9">
        <v>0</v>
      </c>
      <c r="S9">
        <v>1.4428E-2</v>
      </c>
      <c r="T9">
        <v>0</v>
      </c>
      <c r="U9">
        <v>1.5211000000000001E-2</v>
      </c>
      <c r="V9">
        <v>0</v>
      </c>
      <c r="W9">
        <v>1.683E-3</v>
      </c>
      <c r="X9">
        <v>2.2808139999999999</v>
      </c>
      <c r="Y9">
        <v>7.6404E-2</v>
      </c>
      <c r="Z9">
        <v>3.042E-3</v>
      </c>
      <c r="AA9">
        <v>1.0755000000000001E-2</v>
      </c>
      <c r="AB9">
        <v>0</v>
      </c>
      <c r="AC9">
        <v>3.0887999999999999E-2</v>
      </c>
      <c r="AD9">
        <v>9.5087000000000005E-2</v>
      </c>
      <c r="AE9">
        <v>12100.44</v>
      </c>
      <c r="AF9">
        <v>0</v>
      </c>
      <c r="AG9">
        <v>10.475440000000001</v>
      </c>
      <c r="AH9">
        <v>0</v>
      </c>
      <c r="AI9">
        <v>257.15289999999999</v>
      </c>
      <c r="AJ9">
        <v>0.246028</v>
      </c>
      <c r="AK9">
        <v>5.5333199999999998</v>
      </c>
      <c r="AL9">
        <v>-192.98400000000001</v>
      </c>
      <c r="AM9">
        <v>47.197769999999998</v>
      </c>
      <c r="AN9">
        <v>0.74444500000000002</v>
      </c>
      <c r="AO9">
        <v>-55.609499999999997</v>
      </c>
      <c r="AP9">
        <v>-137.13800000000001</v>
      </c>
      <c r="AQ9">
        <v>1</v>
      </c>
      <c r="AR9">
        <v>0</v>
      </c>
      <c r="AS9">
        <v>0.17319699999999999</v>
      </c>
      <c r="AT9">
        <v>3.9716000000000001E-2</v>
      </c>
      <c r="AU9">
        <v>2.34E-4</v>
      </c>
      <c r="AV9">
        <v>0.21737000000000001</v>
      </c>
      <c r="AW9">
        <v>4.0099999999999999E-4</v>
      </c>
      <c r="AX9">
        <v>4.3043999999999999E-2</v>
      </c>
      <c r="AY9">
        <v>2.3499999999999999E-4</v>
      </c>
      <c r="AZ9">
        <v>0</v>
      </c>
      <c r="BA9">
        <v>239.2012</v>
      </c>
      <c r="BB9">
        <v>239.2251</v>
      </c>
      <c r="BC9">
        <v>17</v>
      </c>
      <c r="BD9">
        <v>4.0999999999999996</v>
      </c>
      <c r="BE9">
        <v>10.55</v>
      </c>
      <c r="BF9">
        <v>12.94182</v>
      </c>
      <c r="BG9">
        <v>11.917400000000001</v>
      </c>
      <c r="BH9">
        <v>10.3</v>
      </c>
      <c r="BI9">
        <v>0</v>
      </c>
      <c r="BJ9">
        <v>8.189622</v>
      </c>
      <c r="BK9">
        <v>58.714100000000002</v>
      </c>
      <c r="BL9">
        <v>1</v>
      </c>
      <c r="BM9">
        <v>0</v>
      </c>
      <c r="BN9">
        <v>0</v>
      </c>
      <c r="BO9">
        <v>0</v>
      </c>
      <c r="BP9">
        <v>760.7</v>
      </c>
      <c r="BQ9">
        <v>0.41700599999999999</v>
      </c>
      <c r="BR9">
        <v>437.48610000000002</v>
      </c>
      <c r="BS9">
        <v>12098.02</v>
      </c>
      <c r="BT9">
        <v>5.8555999999999997E-2</v>
      </c>
      <c r="BU9">
        <v>4.6357000000000002E-2</v>
      </c>
      <c r="BV9">
        <v>1.4383950000000001</v>
      </c>
      <c r="BW9">
        <v>2.1564719999999999</v>
      </c>
      <c r="BX9">
        <v>0.87178299999999997</v>
      </c>
      <c r="BY9">
        <v>4.8689939999999998</v>
      </c>
      <c r="BZ9">
        <v>10.830859999999999</v>
      </c>
      <c r="CA9">
        <v>58.830570000000002</v>
      </c>
      <c r="CB9">
        <v>186.46190000000001</v>
      </c>
      <c r="CC9">
        <v>30.203379999999999</v>
      </c>
      <c r="CD9">
        <v>295.89339999999999</v>
      </c>
      <c r="CE9">
        <v>61.541780000000003</v>
      </c>
      <c r="CF9">
        <v>6.5684560000000003</v>
      </c>
      <c r="CG9">
        <v>3.4791110000000001</v>
      </c>
      <c r="CH9">
        <v>133.9581</v>
      </c>
      <c r="CI9">
        <v>256.6506</v>
      </c>
      <c r="CJ9">
        <v>29.905380000000001</v>
      </c>
      <c r="CK9">
        <v>77.078220000000002</v>
      </c>
      <c r="CL9">
        <v>263.33760000000001</v>
      </c>
      <c r="CM9">
        <v>2577.8850000000002</v>
      </c>
      <c r="CN9">
        <v>0.31979999999999997</v>
      </c>
      <c r="CO9">
        <v>65.287049999999994</v>
      </c>
      <c r="CP9">
        <v>7.6100139999999996</v>
      </c>
      <c r="CQ9">
        <v>8104.5169999999998</v>
      </c>
      <c r="CR9">
        <v>0.15932399999999999</v>
      </c>
      <c r="CS9">
        <v>32.177799999999998</v>
      </c>
      <c r="CT9">
        <v>1.593242</v>
      </c>
      <c r="CU9">
        <v>321.77800000000002</v>
      </c>
      <c r="CV9">
        <v>0</v>
      </c>
      <c r="CW9">
        <v>5.0000000000000004E-6</v>
      </c>
      <c r="CX9">
        <v>4.3472629999999999</v>
      </c>
      <c r="CY9">
        <v>199.45150000000001</v>
      </c>
      <c r="CZ9">
        <v>0.51500000000000001</v>
      </c>
    </row>
    <row r="10" spans="1:104" x14ac:dyDescent="0.3">
      <c r="A10">
        <v>1974</v>
      </c>
      <c r="B10">
        <v>6</v>
      </c>
      <c r="C10">
        <v>1</v>
      </c>
      <c r="D10">
        <v>0.150588</v>
      </c>
      <c r="E10">
        <v>1.23963</v>
      </c>
      <c r="F10">
        <v>0</v>
      </c>
      <c r="G10">
        <v>4.3216999999999998E-2</v>
      </c>
      <c r="H10">
        <v>0.22253300000000001</v>
      </c>
      <c r="I10">
        <v>0</v>
      </c>
      <c r="J10">
        <v>1000</v>
      </c>
      <c r="K10">
        <v>8.8866000000000001E-2</v>
      </c>
      <c r="L10">
        <v>0</v>
      </c>
      <c r="M10">
        <v>8.8070000000000006E-3</v>
      </c>
      <c r="N10">
        <v>0.30138999999999999</v>
      </c>
      <c r="O10">
        <v>8.2524E-2</v>
      </c>
      <c r="P10">
        <v>1.7773000000000001E-2</v>
      </c>
      <c r="Q10">
        <v>2.4464E-2</v>
      </c>
      <c r="R10">
        <v>0</v>
      </c>
      <c r="S10">
        <v>7.3749999999999996E-3</v>
      </c>
      <c r="T10">
        <v>0</v>
      </c>
      <c r="U10">
        <v>1.9517E-2</v>
      </c>
      <c r="V10">
        <v>0</v>
      </c>
      <c r="W10">
        <v>2.1549999999999998E-3</v>
      </c>
      <c r="X10">
        <v>2.3474330000000001</v>
      </c>
      <c r="Y10">
        <v>9.3756000000000006E-2</v>
      </c>
      <c r="Z10">
        <v>3.9029999999999998E-3</v>
      </c>
      <c r="AA10">
        <v>1.3771E-2</v>
      </c>
      <c r="AB10">
        <v>0</v>
      </c>
      <c r="AC10">
        <v>2.5595E-2</v>
      </c>
      <c r="AD10">
        <v>7.6888999999999999E-2</v>
      </c>
      <c r="AE10">
        <v>12098.28</v>
      </c>
      <c r="AF10">
        <v>0</v>
      </c>
      <c r="AG10">
        <v>10.384449999999999</v>
      </c>
      <c r="AH10">
        <v>0</v>
      </c>
      <c r="AI10">
        <v>264.71690000000001</v>
      </c>
      <c r="AJ10">
        <v>0.21584500000000001</v>
      </c>
      <c r="AK10">
        <v>6.6006340000000003</v>
      </c>
      <c r="AL10">
        <v>-118.48699999999999</v>
      </c>
      <c r="AM10">
        <v>26.551850000000002</v>
      </c>
      <c r="AN10">
        <v>0.32114199999999998</v>
      </c>
      <c r="AO10">
        <v>-30.0151</v>
      </c>
      <c r="AP10">
        <v>-88.338800000000006</v>
      </c>
      <c r="AQ10">
        <v>1</v>
      </c>
      <c r="AR10">
        <v>0</v>
      </c>
      <c r="AS10">
        <v>7.7399999999999997E-2</v>
      </c>
      <c r="AT10">
        <v>4.1257000000000002E-2</v>
      </c>
      <c r="AU10">
        <v>2.41E-4</v>
      </c>
      <c r="AV10">
        <v>0.22579099999999999</v>
      </c>
      <c r="AW10">
        <v>4.4700000000000002E-4</v>
      </c>
      <c r="AX10">
        <v>4.4896999999999999E-2</v>
      </c>
      <c r="AY10">
        <v>2.43E-4</v>
      </c>
      <c r="AZ10">
        <v>0</v>
      </c>
      <c r="BA10">
        <v>144.58459999999999</v>
      </c>
      <c r="BB10">
        <v>144.59690000000001</v>
      </c>
      <c r="BC10">
        <v>12.8</v>
      </c>
      <c r="BD10">
        <v>1.6</v>
      </c>
      <c r="BE10">
        <v>7.2</v>
      </c>
      <c r="BF10">
        <v>9.1228529999999992</v>
      </c>
      <c r="BG10">
        <v>8.3872</v>
      </c>
      <c r="BH10">
        <v>9.6</v>
      </c>
      <c r="BI10">
        <v>4.5999999999999996</v>
      </c>
      <c r="BJ10">
        <v>6.8566799999999999</v>
      </c>
      <c r="BK10">
        <v>62.258980000000001</v>
      </c>
      <c r="BL10">
        <v>1</v>
      </c>
      <c r="BM10">
        <v>0</v>
      </c>
      <c r="BN10">
        <v>0</v>
      </c>
      <c r="BO10">
        <v>2.2904149999999999</v>
      </c>
      <c r="BP10">
        <v>789.85</v>
      </c>
      <c r="BQ10">
        <v>0.59505399999999997</v>
      </c>
      <c r="BR10">
        <v>434.80630000000002</v>
      </c>
      <c r="BS10">
        <v>12095.77</v>
      </c>
      <c r="BT10">
        <v>8.2196000000000005E-2</v>
      </c>
      <c r="BU10">
        <v>6.7830000000000001E-2</v>
      </c>
      <c r="BV10">
        <v>1.9468209999999999</v>
      </c>
      <c r="BW10">
        <v>2.958609</v>
      </c>
      <c r="BX10">
        <v>0.84816999999999998</v>
      </c>
      <c r="BY10">
        <v>4.843261</v>
      </c>
      <c r="BZ10">
        <v>10.470739999999999</v>
      </c>
      <c r="CA10">
        <v>58.356720000000003</v>
      </c>
      <c r="CB10">
        <v>183.34729999999999</v>
      </c>
      <c r="CC10">
        <v>29.69885</v>
      </c>
      <c r="CD10">
        <v>290.95069999999998</v>
      </c>
      <c r="CE10">
        <v>60.513779999999997</v>
      </c>
      <c r="CF10">
        <v>6.7321150000000003</v>
      </c>
      <c r="CG10">
        <v>3.5639970000000001</v>
      </c>
      <c r="CH10">
        <v>133.66030000000001</v>
      </c>
      <c r="CI10">
        <v>255.81809999999999</v>
      </c>
      <c r="CJ10">
        <v>30.32349</v>
      </c>
      <c r="CK10">
        <v>77.348110000000005</v>
      </c>
      <c r="CL10">
        <v>264.17039999999997</v>
      </c>
      <c r="CM10">
        <v>2581.9490000000001</v>
      </c>
      <c r="CN10">
        <v>0.32328499999999999</v>
      </c>
      <c r="CO10">
        <v>65.291030000000006</v>
      </c>
      <c r="CP10">
        <v>7.6356320000000002</v>
      </c>
      <c r="CQ10">
        <v>8103.9719999999998</v>
      </c>
      <c r="CR10">
        <v>0.15794900000000001</v>
      </c>
      <c r="CS10">
        <v>32.178789999999999</v>
      </c>
      <c r="CT10">
        <v>1.5794859999999999</v>
      </c>
      <c r="CU10">
        <v>321.78789999999998</v>
      </c>
      <c r="CV10">
        <v>0</v>
      </c>
      <c r="CW10">
        <v>0</v>
      </c>
      <c r="CX10">
        <v>5.4042149999999998</v>
      </c>
      <c r="CY10">
        <v>199.91499999999999</v>
      </c>
      <c r="CZ10">
        <v>0.51500000000000001</v>
      </c>
    </row>
    <row r="11" spans="1:104" x14ac:dyDescent="0.3">
      <c r="A11">
        <v>1974</v>
      </c>
      <c r="B11">
        <v>7</v>
      </c>
      <c r="C11">
        <v>1</v>
      </c>
      <c r="D11">
        <v>0.15236</v>
      </c>
      <c r="E11">
        <v>1.2533840000000001</v>
      </c>
      <c r="F11">
        <v>0</v>
      </c>
      <c r="G11">
        <v>4.3216999999999998E-2</v>
      </c>
      <c r="H11">
        <v>0.22253300000000001</v>
      </c>
      <c r="I11">
        <v>0</v>
      </c>
      <c r="J11">
        <v>1000</v>
      </c>
      <c r="K11">
        <v>9.1856999999999994E-2</v>
      </c>
      <c r="L11">
        <v>0</v>
      </c>
      <c r="M11">
        <v>9.077E-3</v>
      </c>
      <c r="N11">
        <v>0.30481000000000003</v>
      </c>
      <c r="O11">
        <v>8.0292000000000002E-2</v>
      </c>
      <c r="P11">
        <v>1.8370999999999998E-2</v>
      </c>
      <c r="Q11">
        <v>2.5212999999999999E-2</v>
      </c>
      <c r="R11">
        <v>0</v>
      </c>
      <c r="S11">
        <v>5.4060000000000002E-3</v>
      </c>
      <c r="T11">
        <v>0</v>
      </c>
      <c r="U11">
        <v>2.2211000000000002E-2</v>
      </c>
      <c r="V11">
        <v>0</v>
      </c>
      <c r="W11">
        <v>2.447E-3</v>
      </c>
      <c r="X11">
        <v>2.3844020000000001</v>
      </c>
      <c r="Y11">
        <v>0.101422</v>
      </c>
      <c r="Z11">
        <v>4.4419999999999998E-3</v>
      </c>
      <c r="AA11">
        <v>1.5635E-2</v>
      </c>
      <c r="AB11">
        <v>0</v>
      </c>
      <c r="AC11">
        <v>2.1406999999999999E-2</v>
      </c>
      <c r="AD11">
        <v>8.5697999999999996E-2</v>
      </c>
      <c r="AE11">
        <v>12098.47</v>
      </c>
      <c r="AF11">
        <v>0</v>
      </c>
      <c r="AG11">
        <v>10.42849</v>
      </c>
      <c r="AH11">
        <v>0</v>
      </c>
      <c r="AI11">
        <v>240.136</v>
      </c>
      <c r="AJ11">
        <v>0.18609300000000001</v>
      </c>
      <c r="AK11">
        <v>7.1134510000000004</v>
      </c>
      <c r="AL11">
        <v>-84.814700000000002</v>
      </c>
      <c r="AM11">
        <v>10.61816</v>
      </c>
      <c r="AN11">
        <v>0.13778799999999999</v>
      </c>
      <c r="AO11">
        <v>-25.948499999999999</v>
      </c>
      <c r="AP11">
        <v>-58.813099999999999</v>
      </c>
      <c r="AQ11">
        <v>0.65500000000000003</v>
      </c>
      <c r="AR11">
        <v>2.2999999999999998</v>
      </c>
      <c r="AS11">
        <v>2.9099E-2</v>
      </c>
      <c r="AT11">
        <v>4.1742000000000001E-2</v>
      </c>
      <c r="AU11">
        <v>2.4499999999999999E-4</v>
      </c>
      <c r="AV11">
        <v>0.22167200000000001</v>
      </c>
      <c r="AW11">
        <v>4.6900000000000002E-4</v>
      </c>
      <c r="AX11">
        <v>4.5497000000000003E-2</v>
      </c>
      <c r="AY11">
        <v>2.4699999999999999E-4</v>
      </c>
      <c r="AZ11">
        <v>0</v>
      </c>
      <c r="BA11">
        <v>95.241929999999996</v>
      </c>
      <c r="BB11">
        <v>95.247550000000004</v>
      </c>
      <c r="BC11">
        <v>12.9</v>
      </c>
      <c r="BD11">
        <v>-2.2000000000000002</v>
      </c>
      <c r="BE11">
        <v>5.35</v>
      </c>
      <c r="BF11">
        <v>6.4131179999999999</v>
      </c>
      <c r="BG11">
        <v>6.9505999999999997</v>
      </c>
      <c r="BH11">
        <v>8.9</v>
      </c>
      <c r="BI11">
        <v>0</v>
      </c>
      <c r="BJ11">
        <v>5.1964110000000003</v>
      </c>
      <c r="BK11">
        <v>52.047179999999997</v>
      </c>
      <c r="BL11">
        <v>1</v>
      </c>
      <c r="BM11">
        <v>0</v>
      </c>
      <c r="BN11">
        <v>0</v>
      </c>
      <c r="BO11">
        <v>0</v>
      </c>
      <c r="BP11">
        <v>789.85</v>
      </c>
      <c r="BQ11">
        <v>0.21498600000000001</v>
      </c>
      <c r="BR11">
        <v>433.33699999999999</v>
      </c>
      <c r="BS11">
        <v>12095.92</v>
      </c>
      <c r="BT11">
        <v>0.11153100000000001</v>
      </c>
      <c r="BU11">
        <v>9.4109999999999999E-2</v>
      </c>
      <c r="BV11">
        <v>2.587755</v>
      </c>
      <c r="BW11">
        <v>3.9673669999999999</v>
      </c>
      <c r="BX11">
        <v>0.83615700000000004</v>
      </c>
      <c r="BY11">
        <v>4.8544470000000004</v>
      </c>
      <c r="BZ11">
        <v>10.253270000000001</v>
      </c>
      <c r="CA11">
        <v>58.304760000000002</v>
      </c>
      <c r="CB11">
        <v>181.58750000000001</v>
      </c>
      <c r="CC11">
        <v>29.413789999999999</v>
      </c>
      <c r="CD11">
        <v>288.15809999999999</v>
      </c>
      <c r="CE11">
        <v>59.932940000000002</v>
      </c>
      <c r="CF11">
        <v>6.7872339999999998</v>
      </c>
      <c r="CG11">
        <v>3.6356410000000001</v>
      </c>
      <c r="CH11">
        <v>133.14439999999999</v>
      </c>
      <c r="CI11">
        <v>256.00299999999999</v>
      </c>
      <c r="CJ11">
        <v>30.444659999999999</v>
      </c>
      <c r="CK11">
        <v>77.616789999999995</v>
      </c>
      <c r="CL11">
        <v>263.65219999999999</v>
      </c>
      <c r="CM11">
        <v>2585.2359999999999</v>
      </c>
      <c r="CN11">
        <v>0.32411800000000002</v>
      </c>
      <c r="CO11">
        <v>65.294539999999998</v>
      </c>
      <c r="CP11">
        <v>7.6219320000000002</v>
      </c>
      <c r="CQ11">
        <v>8103.6880000000001</v>
      </c>
      <c r="CR11">
        <v>0.156586</v>
      </c>
      <c r="CS11">
        <v>32.179940000000002</v>
      </c>
      <c r="CT11">
        <v>1.5658570000000001</v>
      </c>
      <c r="CU11">
        <v>321.79939999999999</v>
      </c>
      <c r="CV11">
        <v>0</v>
      </c>
      <c r="CW11">
        <v>0</v>
      </c>
      <c r="CX11">
        <v>3.2844229999999999</v>
      </c>
      <c r="CY11">
        <v>199.35339999999999</v>
      </c>
      <c r="CZ11">
        <v>0.51500000000000001</v>
      </c>
    </row>
    <row r="12" spans="1:104" x14ac:dyDescent="0.3">
      <c r="A12">
        <v>1974</v>
      </c>
      <c r="B12">
        <v>7</v>
      </c>
      <c r="C12">
        <v>31</v>
      </c>
      <c r="D12">
        <v>0.15478800000000001</v>
      </c>
      <c r="E12">
        <v>1.271482</v>
      </c>
      <c r="F12">
        <v>0</v>
      </c>
      <c r="G12">
        <v>4.3216999999999998E-2</v>
      </c>
      <c r="H12">
        <v>0.22253300000000001</v>
      </c>
      <c r="I12">
        <v>0</v>
      </c>
      <c r="J12">
        <v>1000</v>
      </c>
      <c r="K12">
        <v>9.5893999999999993E-2</v>
      </c>
      <c r="L12">
        <v>0</v>
      </c>
      <c r="M12">
        <v>9.4500000000000001E-3</v>
      </c>
      <c r="N12">
        <v>0.30976799999999999</v>
      </c>
      <c r="O12">
        <v>7.9231999999999997E-2</v>
      </c>
      <c r="P12">
        <v>1.9179000000000002E-2</v>
      </c>
      <c r="Q12">
        <v>2.6251E-2</v>
      </c>
      <c r="R12">
        <v>0</v>
      </c>
      <c r="S12">
        <v>7.1910000000000003E-3</v>
      </c>
      <c r="T12">
        <v>0</v>
      </c>
      <c r="U12">
        <v>2.5041999999999998E-2</v>
      </c>
      <c r="V12">
        <v>0</v>
      </c>
      <c r="W12">
        <v>2.7529999999999998E-3</v>
      </c>
      <c r="X12">
        <v>2.423022</v>
      </c>
      <c r="Y12">
        <v>0.10914600000000001</v>
      </c>
      <c r="Z12">
        <v>5.0080000000000003E-3</v>
      </c>
      <c r="AA12">
        <v>1.7590000000000001E-2</v>
      </c>
      <c r="AB12">
        <v>0</v>
      </c>
      <c r="AC12">
        <v>2.4913000000000001E-2</v>
      </c>
      <c r="AD12">
        <v>8.5829000000000003E-2</v>
      </c>
      <c r="AE12">
        <v>12097.88</v>
      </c>
      <c r="AF12">
        <v>0</v>
      </c>
      <c r="AG12">
        <v>10.42914</v>
      </c>
      <c r="AH12">
        <v>0</v>
      </c>
      <c r="AI12">
        <v>282.98099999999999</v>
      </c>
      <c r="AJ12">
        <v>0.166406</v>
      </c>
      <c r="AK12">
        <v>7.8510340000000003</v>
      </c>
      <c r="AL12">
        <v>-106.54</v>
      </c>
      <c r="AM12">
        <v>18.15221</v>
      </c>
      <c r="AN12">
        <v>0.28526800000000002</v>
      </c>
      <c r="AO12">
        <v>-33.168100000000003</v>
      </c>
      <c r="AP12">
        <v>-73.281400000000005</v>
      </c>
      <c r="AQ12">
        <v>1</v>
      </c>
      <c r="AR12">
        <v>0</v>
      </c>
      <c r="AS12">
        <v>4.0097000000000001E-2</v>
      </c>
      <c r="AT12">
        <v>4.2408000000000001E-2</v>
      </c>
      <c r="AU12">
        <v>2.4899999999999998E-4</v>
      </c>
      <c r="AV12">
        <v>0.22001000000000001</v>
      </c>
      <c r="AW12">
        <v>4.8899999999999996E-4</v>
      </c>
      <c r="AX12">
        <v>4.6314000000000001E-2</v>
      </c>
      <c r="AY12">
        <v>2.5099999999999998E-4</v>
      </c>
      <c r="AZ12">
        <v>0</v>
      </c>
      <c r="BA12">
        <v>124.3164</v>
      </c>
      <c r="BB12">
        <v>124.3287</v>
      </c>
      <c r="BC12">
        <v>10.6</v>
      </c>
      <c r="BD12">
        <v>3.1</v>
      </c>
      <c r="BE12">
        <v>6.85</v>
      </c>
      <c r="BF12">
        <v>8.1026199999999999</v>
      </c>
      <c r="BG12">
        <v>7.6449999999999996</v>
      </c>
      <c r="BH12">
        <v>4.2</v>
      </c>
      <c r="BI12">
        <v>1.9</v>
      </c>
      <c r="BJ12">
        <v>7.6312629999999997</v>
      </c>
      <c r="BK12">
        <v>72.884259999999998</v>
      </c>
      <c r="BL12">
        <v>1</v>
      </c>
      <c r="BM12">
        <v>0</v>
      </c>
      <c r="BN12">
        <v>0</v>
      </c>
      <c r="BO12">
        <v>0</v>
      </c>
      <c r="BP12">
        <v>3.45</v>
      </c>
      <c r="BQ12">
        <v>0.43052000000000001</v>
      </c>
      <c r="BR12">
        <v>431.46480000000003</v>
      </c>
      <c r="BS12">
        <v>12095.28</v>
      </c>
      <c r="BT12">
        <v>0.13045200000000001</v>
      </c>
      <c r="BU12">
        <v>0.11169999999999999</v>
      </c>
      <c r="BV12">
        <v>2.9865200000000001</v>
      </c>
      <c r="BW12">
        <v>4.6105109999999998</v>
      </c>
      <c r="BX12">
        <v>0.821461</v>
      </c>
      <c r="BY12">
        <v>4.8561290000000001</v>
      </c>
      <c r="BZ12">
        <v>10.00447</v>
      </c>
      <c r="CA12">
        <v>58.12921</v>
      </c>
      <c r="CB12">
        <v>179.40979999999999</v>
      </c>
      <c r="CC12">
        <v>29.061039999999998</v>
      </c>
      <c r="CD12">
        <v>284.70240000000001</v>
      </c>
      <c r="CE12">
        <v>59.214190000000002</v>
      </c>
      <c r="CF12">
        <v>6.8601999999999999</v>
      </c>
      <c r="CG12">
        <v>3.7084679999999999</v>
      </c>
      <c r="CH12">
        <v>132.8571</v>
      </c>
      <c r="CI12">
        <v>256.14159999999998</v>
      </c>
      <c r="CJ12">
        <v>30.65645</v>
      </c>
      <c r="CK12">
        <v>77.888660000000002</v>
      </c>
      <c r="CL12">
        <v>263.56319999999999</v>
      </c>
      <c r="CM12">
        <v>2588.7669999999998</v>
      </c>
      <c r="CN12">
        <v>0.32588600000000001</v>
      </c>
      <c r="CO12">
        <v>65.298289999999994</v>
      </c>
      <c r="CP12">
        <v>7.6212739999999997</v>
      </c>
      <c r="CQ12">
        <v>8103.3159999999998</v>
      </c>
      <c r="CR12">
        <v>0.15523400000000001</v>
      </c>
      <c r="CS12">
        <v>32.181019999999997</v>
      </c>
      <c r="CT12">
        <v>1.5523420000000001</v>
      </c>
      <c r="CU12">
        <v>321.81020000000001</v>
      </c>
      <c r="CV12">
        <v>0</v>
      </c>
      <c r="CW12">
        <v>0</v>
      </c>
      <c r="CX12">
        <v>5.6430740000000004</v>
      </c>
      <c r="CY12">
        <v>199.58510000000001</v>
      </c>
      <c r="CZ12">
        <v>0.51500000000000001</v>
      </c>
    </row>
    <row r="13" spans="1:104" x14ac:dyDescent="0.3">
      <c r="A13">
        <v>1974</v>
      </c>
      <c r="B13">
        <v>8</v>
      </c>
      <c r="C13">
        <v>30</v>
      </c>
      <c r="D13">
        <v>0.15695500000000001</v>
      </c>
      <c r="E13">
        <v>1.287693</v>
      </c>
      <c r="F13">
        <v>0</v>
      </c>
      <c r="G13">
        <v>4.3216999999999998E-2</v>
      </c>
      <c r="H13">
        <v>0.22253300000000001</v>
      </c>
      <c r="I13">
        <v>0</v>
      </c>
      <c r="J13">
        <v>1000</v>
      </c>
      <c r="K13">
        <v>9.9609000000000003E-2</v>
      </c>
      <c r="L13">
        <v>0</v>
      </c>
      <c r="M13">
        <v>9.7900000000000001E-3</v>
      </c>
      <c r="N13">
        <v>0.31413400000000002</v>
      </c>
      <c r="O13">
        <v>7.7857999999999997E-2</v>
      </c>
      <c r="P13">
        <v>1.9921999999999999E-2</v>
      </c>
      <c r="Q13">
        <v>2.7195E-2</v>
      </c>
      <c r="R13">
        <v>0</v>
      </c>
      <c r="S13">
        <v>7.711E-3</v>
      </c>
      <c r="T13">
        <v>0</v>
      </c>
      <c r="U13">
        <v>2.7674000000000001E-2</v>
      </c>
      <c r="V13">
        <v>0</v>
      </c>
      <c r="W13">
        <v>3.0360000000000001E-3</v>
      </c>
      <c r="X13">
        <v>2.457468</v>
      </c>
      <c r="Y13">
        <v>0.115161</v>
      </c>
      <c r="Z13">
        <v>5.535E-3</v>
      </c>
      <c r="AA13">
        <v>1.9397999999999999E-2</v>
      </c>
      <c r="AB13">
        <v>0</v>
      </c>
      <c r="AC13">
        <v>2.3057000000000001E-2</v>
      </c>
      <c r="AD13">
        <v>8.6565000000000003E-2</v>
      </c>
      <c r="AE13">
        <v>12097.94</v>
      </c>
      <c r="AF13">
        <v>0</v>
      </c>
      <c r="AG13">
        <v>10.432829999999999</v>
      </c>
      <c r="AH13">
        <v>0</v>
      </c>
      <c r="AI13">
        <v>274.29300000000001</v>
      </c>
      <c r="AJ13">
        <v>0.15121899999999999</v>
      </c>
      <c r="AK13">
        <v>8.512257</v>
      </c>
      <c r="AL13">
        <v>-102.21299999999999</v>
      </c>
      <c r="AM13">
        <v>23.052900000000001</v>
      </c>
      <c r="AN13">
        <v>0.34694799999999998</v>
      </c>
      <c r="AO13">
        <v>-34.571599999999997</v>
      </c>
      <c r="AP13">
        <v>-67.526499999999999</v>
      </c>
      <c r="AQ13">
        <v>1</v>
      </c>
      <c r="AR13">
        <v>0</v>
      </c>
      <c r="AS13">
        <v>6.5073000000000006E-2</v>
      </c>
      <c r="AT13">
        <v>4.3000999999999998E-2</v>
      </c>
      <c r="AU13">
        <v>2.52E-4</v>
      </c>
      <c r="AV13">
        <v>0.21767700000000001</v>
      </c>
      <c r="AW13">
        <v>5.0699999999999996E-4</v>
      </c>
      <c r="AX13">
        <v>4.7048E-2</v>
      </c>
      <c r="AY13">
        <v>2.5500000000000002E-4</v>
      </c>
      <c r="AZ13">
        <v>0</v>
      </c>
      <c r="BA13">
        <v>124.80410000000001</v>
      </c>
      <c r="BB13">
        <v>124.81959999999999</v>
      </c>
      <c r="BC13">
        <v>11.2</v>
      </c>
      <c r="BD13">
        <v>1.9</v>
      </c>
      <c r="BE13">
        <v>6.55</v>
      </c>
      <c r="BF13">
        <v>8.1341280000000005</v>
      </c>
      <c r="BG13">
        <v>7.5358000000000001</v>
      </c>
      <c r="BH13">
        <v>14.9</v>
      </c>
      <c r="BI13">
        <v>0</v>
      </c>
      <c r="BJ13">
        <v>7.005789</v>
      </c>
      <c r="BK13">
        <v>67.411649999999995</v>
      </c>
      <c r="BL13">
        <v>1</v>
      </c>
      <c r="BM13">
        <v>0</v>
      </c>
      <c r="BN13">
        <v>0</v>
      </c>
      <c r="BO13">
        <v>0</v>
      </c>
      <c r="BP13">
        <v>5.0999999999999996</v>
      </c>
      <c r="BQ13">
        <v>0.40212999999999999</v>
      </c>
      <c r="BR13">
        <v>429.92869999999999</v>
      </c>
      <c r="BS13">
        <v>12095.29</v>
      </c>
      <c r="BT13">
        <v>0.15077399999999999</v>
      </c>
      <c r="BU13">
        <v>0.13040299999999999</v>
      </c>
      <c r="BV13">
        <v>3.4116550000000001</v>
      </c>
      <c r="BW13">
        <v>5.2949060000000001</v>
      </c>
      <c r="BX13">
        <v>0.81017700000000004</v>
      </c>
      <c r="BY13">
        <v>4.8694730000000002</v>
      </c>
      <c r="BZ13">
        <v>9.7976340000000004</v>
      </c>
      <c r="CA13">
        <v>58.078029999999998</v>
      </c>
      <c r="CB13">
        <v>177.6087</v>
      </c>
      <c r="CC13">
        <v>28.769300000000001</v>
      </c>
      <c r="CD13">
        <v>281.84429999999998</v>
      </c>
      <c r="CE13">
        <v>58.619729999999997</v>
      </c>
      <c r="CF13">
        <v>6.9019440000000003</v>
      </c>
      <c r="CG13">
        <v>3.7770709999999998</v>
      </c>
      <c r="CH13">
        <v>132.5087</v>
      </c>
      <c r="CI13">
        <v>256.5566</v>
      </c>
      <c r="CJ13">
        <v>30.784739999999999</v>
      </c>
      <c r="CK13">
        <v>78.161249999999995</v>
      </c>
      <c r="CL13">
        <v>263.10340000000002</v>
      </c>
      <c r="CM13">
        <v>2592.087</v>
      </c>
      <c r="CN13">
        <v>0.32691999999999999</v>
      </c>
      <c r="CO13">
        <v>65.301919999999996</v>
      </c>
      <c r="CP13">
        <v>7.6098610000000004</v>
      </c>
      <c r="CQ13">
        <v>8103.0169999999998</v>
      </c>
      <c r="CR13">
        <v>0.153895</v>
      </c>
      <c r="CS13">
        <v>32.182130000000001</v>
      </c>
      <c r="CT13">
        <v>1.5389459999999999</v>
      </c>
      <c r="CU13">
        <v>321.82130000000001</v>
      </c>
      <c r="CV13">
        <v>0</v>
      </c>
      <c r="CW13">
        <v>0</v>
      </c>
      <c r="CX13">
        <v>4.6399499999999998</v>
      </c>
      <c r="CY13">
        <v>199.7165</v>
      </c>
      <c r="CZ13">
        <v>0.51500000000000001</v>
      </c>
    </row>
    <row r="14" spans="1:104" x14ac:dyDescent="0.3">
      <c r="A14">
        <v>1974</v>
      </c>
      <c r="B14">
        <v>9</v>
      </c>
      <c r="C14">
        <v>29</v>
      </c>
      <c r="D14">
        <v>0.161885</v>
      </c>
      <c r="E14">
        <v>1.3195730000000001</v>
      </c>
      <c r="F14">
        <v>4.0904000000000003E-2</v>
      </c>
      <c r="G14">
        <v>4.3865000000000001E-2</v>
      </c>
      <c r="H14">
        <v>0.22270999999999999</v>
      </c>
      <c r="I14">
        <v>1.3799999999999999E-4</v>
      </c>
      <c r="J14">
        <v>1000</v>
      </c>
      <c r="K14">
        <v>0.10719099999999999</v>
      </c>
      <c r="L14">
        <v>0</v>
      </c>
      <c r="M14">
        <v>1.0515E-2</v>
      </c>
      <c r="N14">
        <v>0.32413900000000001</v>
      </c>
      <c r="O14">
        <v>8.0296000000000006E-2</v>
      </c>
      <c r="P14">
        <v>2.1437999999999999E-2</v>
      </c>
      <c r="Q14">
        <v>2.9208999999999999E-2</v>
      </c>
      <c r="R14">
        <v>0</v>
      </c>
      <c r="S14">
        <v>1.0236E-2</v>
      </c>
      <c r="T14">
        <v>0</v>
      </c>
      <c r="U14">
        <v>3.1423E-2</v>
      </c>
      <c r="V14">
        <v>0</v>
      </c>
      <c r="W14">
        <v>3.4420000000000002E-3</v>
      </c>
      <c r="X14">
        <v>2.5094120000000002</v>
      </c>
      <c r="Y14">
        <v>0.12612400000000001</v>
      </c>
      <c r="Z14">
        <v>6.2849999999999998E-3</v>
      </c>
      <c r="AA14">
        <v>2.1992000000000001E-2</v>
      </c>
      <c r="AB14">
        <v>0</v>
      </c>
      <c r="AC14">
        <v>2.8948999999999999E-2</v>
      </c>
      <c r="AD14">
        <v>6.5079999999999999E-2</v>
      </c>
      <c r="AE14">
        <v>12096.14</v>
      </c>
      <c r="AF14">
        <v>0</v>
      </c>
      <c r="AG14">
        <v>10.3254</v>
      </c>
      <c r="AH14">
        <v>0</v>
      </c>
      <c r="AI14">
        <v>296.09930000000003</v>
      </c>
      <c r="AJ14">
        <v>0.14452699999999999</v>
      </c>
      <c r="AK14">
        <v>9.8266729999999995</v>
      </c>
      <c r="AL14">
        <v>-154.459</v>
      </c>
      <c r="AM14">
        <v>61.925930000000001</v>
      </c>
      <c r="AN14">
        <v>0.98504700000000001</v>
      </c>
      <c r="AO14">
        <v>-49.322699999999998</v>
      </c>
      <c r="AP14">
        <v>-104.82599999999999</v>
      </c>
      <c r="AQ14">
        <v>1</v>
      </c>
      <c r="AR14">
        <v>0</v>
      </c>
      <c r="AS14">
        <v>0.21625900000000001</v>
      </c>
      <c r="AT14">
        <v>4.4352000000000003E-2</v>
      </c>
      <c r="AU14">
        <v>2.5799999999999998E-4</v>
      </c>
      <c r="AV14">
        <v>0.22445599999999999</v>
      </c>
      <c r="AW14">
        <v>5.3600000000000002E-4</v>
      </c>
      <c r="AX14">
        <v>4.8694000000000001E-2</v>
      </c>
      <c r="AY14">
        <v>2.5999999999999998E-4</v>
      </c>
      <c r="AZ14">
        <v>0</v>
      </c>
      <c r="BA14">
        <v>215.09</v>
      </c>
      <c r="BB14">
        <v>215.137</v>
      </c>
      <c r="BC14">
        <v>16.8</v>
      </c>
      <c r="BD14">
        <v>12.1</v>
      </c>
      <c r="BE14">
        <v>14.45</v>
      </c>
      <c r="BF14">
        <v>12.122339999999999</v>
      </c>
      <c r="BG14">
        <v>14.9482</v>
      </c>
      <c r="BH14">
        <v>17.600000000000001</v>
      </c>
      <c r="BI14">
        <v>0</v>
      </c>
      <c r="BJ14">
        <v>14.117240000000001</v>
      </c>
      <c r="BK14">
        <v>83.066509999999994</v>
      </c>
      <c r="BL14">
        <v>1</v>
      </c>
      <c r="BM14">
        <v>0</v>
      </c>
      <c r="BN14">
        <v>0</v>
      </c>
      <c r="BO14">
        <v>0</v>
      </c>
      <c r="BP14">
        <v>50.35</v>
      </c>
      <c r="BQ14">
        <v>0.439919</v>
      </c>
      <c r="BR14">
        <v>427.40719999999999</v>
      </c>
      <c r="BS14">
        <v>12093.41</v>
      </c>
      <c r="BT14">
        <v>0.15475</v>
      </c>
      <c r="BU14">
        <v>0.13309599999999999</v>
      </c>
      <c r="BV14">
        <v>3.4243760000000001</v>
      </c>
      <c r="BW14">
        <v>5.3081339999999999</v>
      </c>
      <c r="BX14">
        <v>0.79249099999999995</v>
      </c>
      <c r="BY14">
        <v>4.8627969999999996</v>
      </c>
      <c r="BZ14">
        <v>9.5091699999999992</v>
      </c>
      <c r="CA14">
        <v>57.746949999999998</v>
      </c>
      <c r="CB14">
        <v>174.77109999999999</v>
      </c>
      <c r="CC14">
        <v>28.309650000000001</v>
      </c>
      <c r="CD14">
        <v>277.34140000000002</v>
      </c>
      <c r="CE14">
        <v>57.683169999999997</v>
      </c>
      <c r="CF14">
        <v>6.9860189999999998</v>
      </c>
      <c r="CG14">
        <v>3.8465199999999999</v>
      </c>
      <c r="CH14">
        <v>132.55950000000001</v>
      </c>
      <c r="CI14">
        <v>256.6275</v>
      </c>
      <c r="CJ14">
        <v>31.13843</v>
      </c>
      <c r="CK14">
        <v>78.44023</v>
      </c>
      <c r="CL14">
        <v>263.70530000000002</v>
      </c>
      <c r="CM14">
        <v>2596.0210000000002</v>
      </c>
      <c r="CN14">
        <v>0.330287</v>
      </c>
      <c r="CO14">
        <v>65.306089999999998</v>
      </c>
      <c r="CP14">
        <v>7.6308530000000001</v>
      </c>
      <c r="CQ14">
        <v>8102.4989999999998</v>
      </c>
      <c r="CR14">
        <v>0.15256600000000001</v>
      </c>
      <c r="CS14">
        <v>32.183100000000003</v>
      </c>
      <c r="CT14">
        <v>1.52566</v>
      </c>
      <c r="CU14">
        <v>321.83100000000002</v>
      </c>
      <c r="CV14">
        <v>0</v>
      </c>
      <c r="CW14">
        <v>0</v>
      </c>
      <c r="CX14">
        <v>3.0170940000000002</v>
      </c>
      <c r="CY14">
        <v>198.8578</v>
      </c>
      <c r="CZ14">
        <v>0.51500000000000001</v>
      </c>
    </row>
    <row r="15" spans="1:104" x14ac:dyDescent="0.3">
      <c r="A15">
        <v>1974</v>
      </c>
      <c r="B15">
        <v>10</v>
      </c>
      <c r="C15">
        <v>29</v>
      </c>
      <c r="D15">
        <v>0.167493</v>
      </c>
      <c r="E15">
        <v>1.3541719999999999</v>
      </c>
      <c r="F15">
        <v>0.11321100000000001</v>
      </c>
      <c r="G15">
        <v>4.5020999999999999E-2</v>
      </c>
      <c r="H15">
        <v>0.22304399999999999</v>
      </c>
      <c r="I15">
        <v>1.057E-3</v>
      </c>
      <c r="J15">
        <v>1000</v>
      </c>
      <c r="K15">
        <v>0.115846</v>
      </c>
      <c r="L15">
        <v>0</v>
      </c>
      <c r="M15">
        <v>1.1344999999999999E-2</v>
      </c>
      <c r="N15">
        <v>0.33537699999999998</v>
      </c>
      <c r="O15">
        <v>8.3473000000000006E-2</v>
      </c>
      <c r="P15">
        <v>2.3168999999999999E-2</v>
      </c>
      <c r="Q15">
        <v>3.1512999999999999E-2</v>
      </c>
      <c r="R15">
        <v>0</v>
      </c>
      <c r="S15">
        <v>1.0940999999999999E-2</v>
      </c>
      <c r="T15">
        <v>0</v>
      </c>
      <c r="U15">
        <v>3.6644999999999997E-2</v>
      </c>
      <c r="V15">
        <v>0</v>
      </c>
      <c r="W15">
        <v>4.0099999999999997E-3</v>
      </c>
      <c r="X15">
        <v>2.5833550000000001</v>
      </c>
      <c r="Y15">
        <v>0.14311699999999999</v>
      </c>
      <c r="Z15">
        <v>7.3289999999999996E-3</v>
      </c>
      <c r="AA15">
        <v>2.5621000000000001E-2</v>
      </c>
      <c r="AB15">
        <v>0</v>
      </c>
      <c r="AC15">
        <v>3.2800999999999997E-2</v>
      </c>
      <c r="AD15">
        <v>5.4313E-2</v>
      </c>
      <c r="AE15">
        <v>12092.99</v>
      </c>
      <c r="AF15">
        <v>0</v>
      </c>
      <c r="AG15">
        <v>10.271559999999999</v>
      </c>
      <c r="AH15">
        <v>0</v>
      </c>
      <c r="AI15">
        <v>303.18290000000002</v>
      </c>
      <c r="AJ15">
        <v>0.14057600000000001</v>
      </c>
      <c r="AK15">
        <v>11.333640000000001</v>
      </c>
      <c r="AL15">
        <v>-198.875</v>
      </c>
      <c r="AM15">
        <v>59.157130000000002</v>
      </c>
      <c r="AN15">
        <v>0.86791499999999999</v>
      </c>
      <c r="AO15">
        <v>-87.066299999999998</v>
      </c>
      <c r="AP15">
        <v>-111.51300000000001</v>
      </c>
      <c r="AQ15">
        <v>1</v>
      </c>
      <c r="AR15">
        <v>0</v>
      </c>
      <c r="AS15">
        <v>0.192693</v>
      </c>
      <c r="AT15">
        <v>4.5887999999999998E-2</v>
      </c>
      <c r="AU15">
        <v>2.6499999999999999E-4</v>
      </c>
      <c r="AV15">
        <v>0.23327400000000001</v>
      </c>
      <c r="AW15">
        <v>5.8100000000000003E-4</v>
      </c>
      <c r="AX15">
        <v>5.0573E-2</v>
      </c>
      <c r="AY15">
        <v>2.6800000000000001E-4</v>
      </c>
      <c r="AZ15">
        <v>0</v>
      </c>
      <c r="BA15">
        <v>256.86799999999999</v>
      </c>
      <c r="BB15">
        <v>256.91340000000002</v>
      </c>
      <c r="BC15">
        <v>14.8</v>
      </c>
      <c r="BD15">
        <v>12.1</v>
      </c>
      <c r="BE15">
        <v>13.45</v>
      </c>
      <c r="BF15">
        <v>13.655810000000001</v>
      </c>
      <c r="BG15">
        <v>13.7362</v>
      </c>
      <c r="BH15">
        <v>26.6</v>
      </c>
      <c r="BI15">
        <v>0</v>
      </c>
      <c r="BJ15">
        <v>14.117240000000001</v>
      </c>
      <c r="BK15">
        <v>89.844049999999996</v>
      </c>
      <c r="BL15">
        <v>1</v>
      </c>
      <c r="BM15">
        <v>0</v>
      </c>
      <c r="BN15">
        <v>0</v>
      </c>
      <c r="BO15">
        <v>0</v>
      </c>
      <c r="BP15">
        <v>140.1</v>
      </c>
      <c r="BQ15">
        <v>0.76032299999999997</v>
      </c>
      <c r="BR15">
        <v>424.12689999999998</v>
      </c>
      <c r="BS15">
        <v>12090.16</v>
      </c>
      <c r="BT15">
        <v>0.15079799999999999</v>
      </c>
      <c r="BU15">
        <v>0.12691</v>
      </c>
      <c r="BV15">
        <v>3.2346659999999998</v>
      </c>
      <c r="BW15">
        <v>4.9667909999999997</v>
      </c>
      <c r="BX15">
        <v>0.771146</v>
      </c>
      <c r="BY15">
        <v>4.8450319999999998</v>
      </c>
      <c r="BZ15">
        <v>9.1701080000000008</v>
      </c>
      <c r="CA15">
        <v>57.22983</v>
      </c>
      <c r="CB15">
        <v>171.1576</v>
      </c>
      <c r="CC15">
        <v>27.72156</v>
      </c>
      <c r="CD15">
        <v>271.6071</v>
      </c>
      <c r="CE15">
        <v>56.48489</v>
      </c>
      <c r="CF15">
        <v>7.0774509999999999</v>
      </c>
      <c r="CG15">
        <v>3.9100079999999999</v>
      </c>
      <c r="CH15">
        <v>132.7723</v>
      </c>
      <c r="CI15">
        <v>256.30509999999998</v>
      </c>
      <c r="CJ15">
        <v>31.658850000000001</v>
      </c>
      <c r="CK15">
        <v>78.725999999999999</v>
      </c>
      <c r="CL15">
        <v>265.11739999999998</v>
      </c>
      <c r="CM15">
        <v>2600.4319999999998</v>
      </c>
      <c r="CN15">
        <v>0.33557199999999998</v>
      </c>
      <c r="CO15">
        <v>65.310770000000005</v>
      </c>
      <c r="CP15">
        <v>7.6775950000000002</v>
      </c>
      <c r="CQ15">
        <v>8101.8059999999996</v>
      </c>
      <c r="CR15">
        <v>0.15124799999999999</v>
      </c>
      <c r="CS15">
        <v>32.18394</v>
      </c>
      <c r="CT15">
        <v>1.512483</v>
      </c>
      <c r="CU15">
        <v>321.83940000000001</v>
      </c>
      <c r="CV15">
        <v>0</v>
      </c>
      <c r="CW15">
        <v>0</v>
      </c>
      <c r="CX15">
        <v>4.3780919999999997</v>
      </c>
      <c r="CY15">
        <v>198.39150000000001</v>
      </c>
      <c r="CZ15">
        <v>0.51500000000000001</v>
      </c>
    </row>
    <row r="16" spans="1:104" x14ac:dyDescent="0.3">
      <c r="A16">
        <v>1974</v>
      </c>
      <c r="B16">
        <v>11</v>
      </c>
      <c r="C16">
        <v>28</v>
      </c>
      <c r="D16">
        <v>0.173705</v>
      </c>
      <c r="E16">
        <v>1.3913469999999999</v>
      </c>
      <c r="F16">
        <v>0.19090199999999999</v>
      </c>
      <c r="G16">
        <v>4.6278E-2</v>
      </c>
      <c r="H16">
        <v>0.22340699999999999</v>
      </c>
      <c r="I16">
        <v>3.0049999999999999E-3</v>
      </c>
      <c r="J16">
        <v>1000</v>
      </c>
      <c r="K16">
        <v>0.12565100000000001</v>
      </c>
      <c r="L16">
        <v>0</v>
      </c>
      <c r="M16">
        <v>1.2286999999999999E-2</v>
      </c>
      <c r="N16">
        <v>0.34786899999999998</v>
      </c>
      <c r="O16">
        <v>8.7328000000000003E-2</v>
      </c>
      <c r="P16">
        <v>2.513E-2</v>
      </c>
      <c r="Q16">
        <v>3.4129E-2</v>
      </c>
      <c r="R16">
        <v>0</v>
      </c>
      <c r="S16">
        <v>1.2807000000000001E-2</v>
      </c>
      <c r="T16">
        <v>0</v>
      </c>
      <c r="U16">
        <v>4.3792999999999999E-2</v>
      </c>
      <c r="V16">
        <v>0</v>
      </c>
      <c r="W16">
        <v>4.79E-3</v>
      </c>
      <c r="X16">
        <v>2.6850580000000002</v>
      </c>
      <c r="Y16">
        <v>0.16745299999999999</v>
      </c>
      <c r="Z16">
        <v>8.7589999999999994E-3</v>
      </c>
      <c r="AA16">
        <v>3.0603000000000002E-2</v>
      </c>
      <c r="AB16">
        <v>0</v>
      </c>
      <c r="AC16">
        <v>3.705E-2</v>
      </c>
      <c r="AD16">
        <v>5.8382000000000003E-2</v>
      </c>
      <c r="AE16">
        <v>12088.08</v>
      </c>
      <c r="AF16">
        <v>0</v>
      </c>
      <c r="AG16">
        <v>10.29191</v>
      </c>
      <c r="AH16">
        <v>0</v>
      </c>
      <c r="AI16">
        <v>242.23609999999999</v>
      </c>
      <c r="AJ16">
        <v>0.13857700000000001</v>
      </c>
      <c r="AK16">
        <v>13.09362</v>
      </c>
      <c r="AL16">
        <v>-159.35300000000001</v>
      </c>
      <c r="AM16">
        <v>55.58475</v>
      </c>
      <c r="AN16">
        <v>0.84091700000000003</v>
      </c>
      <c r="AO16">
        <v>-74.7791</v>
      </c>
      <c r="AP16">
        <v>-84.296400000000006</v>
      </c>
      <c r="AQ16">
        <v>1</v>
      </c>
      <c r="AR16">
        <v>0</v>
      </c>
      <c r="AS16">
        <v>0.24303</v>
      </c>
      <c r="AT16">
        <v>4.759E-2</v>
      </c>
      <c r="AU16">
        <v>2.7599999999999999E-4</v>
      </c>
      <c r="AV16">
        <v>0.243731</v>
      </c>
      <c r="AW16">
        <v>6.4499999999999996E-4</v>
      </c>
      <c r="AX16">
        <v>5.2663000000000001E-2</v>
      </c>
      <c r="AY16">
        <v>2.7900000000000001E-4</v>
      </c>
      <c r="AZ16">
        <v>0</v>
      </c>
      <c r="BA16">
        <v>213.8193</v>
      </c>
      <c r="BB16">
        <v>213.86850000000001</v>
      </c>
      <c r="BC16">
        <v>19</v>
      </c>
      <c r="BD16">
        <v>3.5</v>
      </c>
      <c r="BE16">
        <v>11.25</v>
      </c>
      <c r="BF16">
        <v>14.16009</v>
      </c>
      <c r="BG16">
        <v>12.893000000000001</v>
      </c>
      <c r="BH16">
        <v>19.899999999999999</v>
      </c>
      <c r="BI16">
        <v>0</v>
      </c>
      <c r="BJ16">
        <v>7.8504399999999999</v>
      </c>
      <c r="BK16">
        <v>52.786909999999999</v>
      </c>
      <c r="BL16">
        <v>1</v>
      </c>
      <c r="BM16">
        <v>0</v>
      </c>
      <c r="BN16">
        <v>0</v>
      </c>
      <c r="BO16">
        <v>0</v>
      </c>
      <c r="BP16">
        <v>294.35000000000002</v>
      </c>
      <c r="BQ16">
        <v>0.17540600000000001</v>
      </c>
      <c r="BR16">
        <v>419.95209999999997</v>
      </c>
      <c r="BS16">
        <v>12085.1</v>
      </c>
      <c r="BT16">
        <v>0.140872</v>
      </c>
      <c r="BU16">
        <v>0.113493</v>
      </c>
      <c r="BV16">
        <v>2.9291900000000002</v>
      </c>
      <c r="BW16">
        <v>4.3654590000000004</v>
      </c>
      <c r="BX16">
        <v>0.74615100000000001</v>
      </c>
      <c r="BY16">
        <v>4.8082370000000001</v>
      </c>
      <c r="BZ16">
        <v>8.7816709999999993</v>
      </c>
      <c r="CA16">
        <v>56.441330000000001</v>
      </c>
      <c r="CB16">
        <v>166.6825</v>
      </c>
      <c r="CC16">
        <v>26.966640000000002</v>
      </c>
      <c r="CD16">
        <v>264.50560000000002</v>
      </c>
      <c r="CE16">
        <v>54.946680000000001</v>
      </c>
      <c r="CF16">
        <v>7.1575290000000003</v>
      </c>
      <c r="CG16">
        <v>3.9605730000000001</v>
      </c>
      <c r="CH16">
        <v>132.9288</v>
      </c>
      <c r="CI16">
        <v>255.3331</v>
      </c>
      <c r="CJ16">
        <v>32.362839999999998</v>
      </c>
      <c r="CK16">
        <v>79.019440000000003</v>
      </c>
      <c r="CL16">
        <v>267.4452</v>
      </c>
      <c r="CM16">
        <v>2605.4470000000001</v>
      </c>
      <c r="CN16">
        <v>0.34315200000000001</v>
      </c>
      <c r="CO16">
        <v>65.316149999999993</v>
      </c>
      <c r="CP16">
        <v>7.7545599999999997</v>
      </c>
      <c r="CQ16">
        <v>8100.875</v>
      </c>
      <c r="CR16">
        <v>0.14994099999999999</v>
      </c>
      <c r="CS16">
        <v>32.184629999999999</v>
      </c>
      <c r="CT16">
        <v>1.499414</v>
      </c>
      <c r="CU16">
        <v>321.84629999999999</v>
      </c>
      <c r="CV16">
        <v>0</v>
      </c>
      <c r="CW16">
        <v>0</v>
      </c>
      <c r="CX16">
        <v>0.88392400000000004</v>
      </c>
      <c r="CY16">
        <v>192.43090000000001</v>
      </c>
      <c r="CZ16">
        <v>0.51500000000000001</v>
      </c>
    </row>
    <row r="17" spans="1:104" x14ac:dyDescent="0.3">
      <c r="A17">
        <v>1974</v>
      </c>
      <c r="B17">
        <v>12</v>
      </c>
      <c r="C17">
        <v>28</v>
      </c>
      <c r="D17">
        <v>0.18062700000000001</v>
      </c>
      <c r="E17">
        <v>1.431117</v>
      </c>
      <c r="F17">
        <v>0.27401500000000001</v>
      </c>
      <c r="G17">
        <v>4.7641000000000003E-2</v>
      </c>
      <c r="H17">
        <v>0.223803</v>
      </c>
      <c r="I17">
        <v>6.1919999999999996E-3</v>
      </c>
      <c r="J17">
        <v>1000</v>
      </c>
      <c r="K17">
        <v>0.136737</v>
      </c>
      <c r="L17">
        <v>0</v>
      </c>
      <c r="M17">
        <v>1.3353E-2</v>
      </c>
      <c r="N17">
        <v>0.36169200000000001</v>
      </c>
      <c r="O17">
        <v>9.1842999999999994E-2</v>
      </c>
      <c r="P17">
        <v>2.7347E-2</v>
      </c>
      <c r="Q17">
        <v>3.7092E-2</v>
      </c>
      <c r="R17">
        <v>0</v>
      </c>
      <c r="S17">
        <v>1.2488000000000001E-2</v>
      </c>
      <c r="T17">
        <v>0</v>
      </c>
      <c r="U17">
        <v>5.0791000000000003E-2</v>
      </c>
      <c r="V17">
        <v>0</v>
      </c>
      <c r="W17">
        <v>5.5510000000000004E-3</v>
      </c>
      <c r="X17">
        <v>2.7810250000000001</v>
      </c>
      <c r="Y17">
        <v>0.18859200000000001</v>
      </c>
      <c r="Z17">
        <v>1.0158E-2</v>
      </c>
      <c r="AA17">
        <v>3.5463000000000001E-2</v>
      </c>
      <c r="AB17">
        <v>0</v>
      </c>
      <c r="AC17">
        <v>3.6799999999999999E-2</v>
      </c>
      <c r="AD17">
        <v>5.0532000000000001E-2</v>
      </c>
      <c r="AE17">
        <v>12083.94</v>
      </c>
      <c r="AF17">
        <v>0</v>
      </c>
      <c r="AG17">
        <v>10.252660000000001</v>
      </c>
      <c r="AH17">
        <v>0</v>
      </c>
      <c r="AI17">
        <v>300.2276</v>
      </c>
      <c r="AJ17">
        <v>0.13827200000000001</v>
      </c>
      <c r="AK17">
        <v>14.96306</v>
      </c>
      <c r="AL17">
        <v>-240.221</v>
      </c>
      <c r="AM17">
        <v>67.487340000000003</v>
      </c>
      <c r="AN17">
        <v>0.96374300000000002</v>
      </c>
      <c r="AO17">
        <v>-122.32899999999999</v>
      </c>
      <c r="AP17">
        <v>-117.55500000000001</v>
      </c>
      <c r="AQ17">
        <v>1</v>
      </c>
      <c r="AR17">
        <v>0</v>
      </c>
      <c r="AS17">
        <v>0.273729</v>
      </c>
      <c r="AT17">
        <v>4.9487000000000003E-2</v>
      </c>
      <c r="AU17">
        <v>2.8499999999999999E-4</v>
      </c>
      <c r="AV17">
        <v>0.25601099999999999</v>
      </c>
      <c r="AW17">
        <v>7.0200000000000004E-4</v>
      </c>
      <c r="AX17">
        <v>5.5001000000000001E-2</v>
      </c>
      <c r="AY17">
        <v>2.9E-4</v>
      </c>
      <c r="AZ17">
        <v>0</v>
      </c>
      <c r="BA17">
        <v>306.4076</v>
      </c>
      <c r="BB17">
        <v>306.46859999999998</v>
      </c>
      <c r="BC17">
        <v>17.399999999999999</v>
      </c>
      <c r="BD17">
        <v>13.8</v>
      </c>
      <c r="BE17">
        <v>15.6</v>
      </c>
      <c r="BF17">
        <v>15.443989999999999</v>
      </c>
      <c r="BG17">
        <v>15.9816</v>
      </c>
      <c r="BH17">
        <v>25.3</v>
      </c>
      <c r="BI17">
        <v>0</v>
      </c>
      <c r="BJ17">
        <v>15.778359999999999</v>
      </c>
      <c r="BK17">
        <v>86.886369999999999</v>
      </c>
      <c r="BL17">
        <v>1</v>
      </c>
      <c r="BM17">
        <v>0</v>
      </c>
      <c r="BN17">
        <v>0</v>
      </c>
      <c r="BO17">
        <v>0</v>
      </c>
      <c r="BP17">
        <v>441.6</v>
      </c>
      <c r="BQ17">
        <v>0.78819600000000001</v>
      </c>
      <c r="BR17">
        <v>415.97359999999998</v>
      </c>
      <c r="BS17">
        <v>12080.83</v>
      </c>
      <c r="BT17">
        <v>0.14172899999999999</v>
      </c>
      <c r="BU17">
        <v>0.111138</v>
      </c>
      <c r="BV17">
        <v>2.8649529999999999</v>
      </c>
      <c r="BW17">
        <v>4.2133849999999997</v>
      </c>
      <c r="BX17">
        <v>0.72513300000000003</v>
      </c>
      <c r="BY17">
        <v>4.7900960000000001</v>
      </c>
      <c r="BZ17">
        <v>8.4333030000000004</v>
      </c>
      <c r="CA17">
        <v>55.81964</v>
      </c>
      <c r="CB17">
        <v>162.42179999999999</v>
      </c>
      <c r="CC17">
        <v>26.26211</v>
      </c>
      <c r="CD17">
        <v>257.74450000000002</v>
      </c>
      <c r="CE17">
        <v>53.511139999999997</v>
      </c>
      <c r="CF17">
        <v>7.1879580000000001</v>
      </c>
      <c r="CG17">
        <v>3.9998559999999999</v>
      </c>
      <c r="CH17">
        <v>132.9014</v>
      </c>
      <c r="CI17">
        <v>254.3451</v>
      </c>
      <c r="CJ17">
        <v>33.012700000000002</v>
      </c>
      <c r="CK17">
        <v>79.314940000000007</v>
      </c>
      <c r="CL17">
        <v>269.57709999999997</v>
      </c>
      <c r="CM17">
        <v>2610.2629999999999</v>
      </c>
      <c r="CN17">
        <v>0.35057500000000003</v>
      </c>
      <c r="CO17">
        <v>65.321550000000002</v>
      </c>
      <c r="CP17">
        <v>7.8279509999999997</v>
      </c>
      <c r="CQ17">
        <v>8099.9859999999999</v>
      </c>
      <c r="CR17">
        <v>0.148646</v>
      </c>
      <c r="CS17">
        <v>32.18533</v>
      </c>
      <c r="CT17">
        <v>1.486459</v>
      </c>
      <c r="CU17">
        <v>321.85329999999999</v>
      </c>
      <c r="CV17">
        <v>0</v>
      </c>
      <c r="CW17">
        <v>0</v>
      </c>
      <c r="CX17">
        <v>4.734197</v>
      </c>
      <c r="CY17">
        <v>199.43530000000001</v>
      </c>
      <c r="CZ17">
        <v>0.51500000000000001</v>
      </c>
    </row>
    <row r="18" spans="1:104" x14ac:dyDescent="0.3">
      <c r="A18">
        <v>1975</v>
      </c>
      <c r="B18">
        <v>1</v>
      </c>
      <c r="C18">
        <v>27</v>
      </c>
      <c r="D18">
        <v>0.187251</v>
      </c>
      <c r="E18">
        <v>1.3988780000000001</v>
      </c>
      <c r="F18">
        <v>0.20664099999999999</v>
      </c>
      <c r="G18">
        <v>4.6535E-2</v>
      </c>
      <c r="H18">
        <v>0.22348299999999999</v>
      </c>
      <c r="I18">
        <v>3.5209999999999998E-3</v>
      </c>
      <c r="J18">
        <v>1000</v>
      </c>
      <c r="K18">
        <v>0.14732899999999999</v>
      </c>
      <c r="L18">
        <v>0</v>
      </c>
      <c r="M18">
        <v>1.4367E-2</v>
      </c>
      <c r="N18">
        <v>0.37497200000000003</v>
      </c>
      <c r="O18">
        <v>9.5752000000000004E-2</v>
      </c>
      <c r="P18">
        <v>2.9465999999999999E-2</v>
      </c>
      <c r="Q18">
        <v>3.9907999999999999E-2</v>
      </c>
      <c r="R18">
        <v>0</v>
      </c>
      <c r="S18">
        <v>1.3200999999999999E-2</v>
      </c>
      <c r="T18">
        <v>0</v>
      </c>
      <c r="U18">
        <v>5.9192000000000002E-2</v>
      </c>
      <c r="V18">
        <v>0</v>
      </c>
      <c r="W18">
        <v>6.4640000000000001E-3</v>
      </c>
      <c r="X18">
        <v>2.899823</v>
      </c>
      <c r="Y18">
        <v>0.21535199999999999</v>
      </c>
      <c r="Z18">
        <v>1.1838E-2</v>
      </c>
      <c r="AA18">
        <v>4.1300999999999997E-2</v>
      </c>
      <c r="AB18">
        <v>0</v>
      </c>
      <c r="AC18">
        <v>4.2465000000000003E-2</v>
      </c>
      <c r="AD18">
        <v>6.1865000000000003E-2</v>
      </c>
      <c r="AE18">
        <v>12078.04</v>
      </c>
      <c r="AF18">
        <v>0</v>
      </c>
      <c r="AG18">
        <v>10.30932</v>
      </c>
      <c r="AH18">
        <v>0</v>
      </c>
      <c r="AI18">
        <v>280.69900000000001</v>
      </c>
      <c r="AJ18">
        <v>0.139567</v>
      </c>
      <c r="AK18">
        <v>16.524139999999999</v>
      </c>
      <c r="AL18">
        <v>-281.07299999999998</v>
      </c>
      <c r="AM18">
        <v>75.410420000000002</v>
      </c>
      <c r="AN18">
        <v>1.081925</v>
      </c>
      <c r="AO18">
        <v>-135.179</v>
      </c>
      <c r="AP18">
        <v>-145.517</v>
      </c>
      <c r="AQ18">
        <v>1</v>
      </c>
      <c r="AR18">
        <v>0</v>
      </c>
      <c r="AS18">
        <v>0.449874</v>
      </c>
      <c r="AT18">
        <v>5.1302E-2</v>
      </c>
      <c r="AU18">
        <v>2.9700000000000001E-4</v>
      </c>
      <c r="AV18">
        <v>0.266787</v>
      </c>
      <c r="AW18">
        <v>7.7300000000000003E-4</v>
      </c>
      <c r="AX18">
        <v>5.7235000000000001E-2</v>
      </c>
      <c r="AY18">
        <v>3.0299999999999999E-4</v>
      </c>
      <c r="AZ18">
        <v>0</v>
      </c>
      <c r="BA18">
        <v>355.02420000000001</v>
      </c>
      <c r="BB18">
        <v>355.09879999999998</v>
      </c>
      <c r="BC18">
        <v>20.3</v>
      </c>
      <c r="BD18">
        <v>11.7</v>
      </c>
      <c r="BE18">
        <v>16</v>
      </c>
      <c r="BF18">
        <v>17.012550000000001</v>
      </c>
      <c r="BG18">
        <v>16.9116</v>
      </c>
      <c r="BH18">
        <v>28.5</v>
      </c>
      <c r="BI18">
        <v>0</v>
      </c>
      <c r="BJ18">
        <v>13.74949</v>
      </c>
      <c r="BK18">
        <v>71.362539999999996</v>
      </c>
      <c r="BL18">
        <v>1</v>
      </c>
      <c r="BM18">
        <v>0</v>
      </c>
      <c r="BN18">
        <v>0</v>
      </c>
      <c r="BO18">
        <v>0</v>
      </c>
      <c r="BP18">
        <v>655.55</v>
      </c>
      <c r="BQ18">
        <v>0.97258</v>
      </c>
      <c r="BR18">
        <v>411.26589999999999</v>
      </c>
      <c r="BS18">
        <v>12074.77</v>
      </c>
      <c r="BT18">
        <v>0.137298</v>
      </c>
      <c r="BU18">
        <v>0.10255599999999999</v>
      </c>
      <c r="BV18">
        <v>2.720097</v>
      </c>
      <c r="BW18">
        <v>3.847318</v>
      </c>
      <c r="BX18">
        <v>0.70264800000000005</v>
      </c>
      <c r="BY18">
        <v>4.7509389999999998</v>
      </c>
      <c r="BZ18">
        <v>8.0630679999999995</v>
      </c>
      <c r="CA18">
        <v>54.91507</v>
      </c>
      <c r="CB18">
        <v>157.5401</v>
      </c>
      <c r="CC18">
        <v>25.39845</v>
      </c>
      <c r="CD18">
        <v>249.99770000000001</v>
      </c>
      <c r="CE18">
        <v>51.751359999999998</v>
      </c>
      <c r="CF18">
        <v>7.1887920000000003</v>
      </c>
      <c r="CG18">
        <v>4.0201060000000002</v>
      </c>
      <c r="CH18">
        <v>132.61410000000001</v>
      </c>
      <c r="CI18">
        <v>252.76130000000001</v>
      </c>
      <c r="CJ18">
        <v>33.789790000000004</v>
      </c>
      <c r="CK18">
        <v>79.614350000000002</v>
      </c>
      <c r="CL18">
        <v>272.38799999999998</v>
      </c>
      <c r="CM18">
        <v>2615.6030000000001</v>
      </c>
      <c r="CN18">
        <v>0.359927</v>
      </c>
      <c r="CO18">
        <v>65.327740000000006</v>
      </c>
      <c r="CP18">
        <v>7.9259769999999996</v>
      </c>
      <c r="CQ18">
        <v>8098.8469999999998</v>
      </c>
      <c r="CR18">
        <v>0.14736099999999999</v>
      </c>
      <c r="CS18">
        <v>32.185859999999998</v>
      </c>
      <c r="CT18">
        <v>1.473611</v>
      </c>
      <c r="CU18">
        <v>321.85860000000002</v>
      </c>
      <c r="CV18">
        <v>0</v>
      </c>
      <c r="CW18">
        <v>0</v>
      </c>
      <c r="CX18">
        <v>4.6286060000000004</v>
      </c>
      <c r="CY18">
        <v>195.7021</v>
      </c>
      <c r="CZ18">
        <v>0.51500000000000001</v>
      </c>
    </row>
    <row r="19" spans="1:104" x14ac:dyDescent="0.3">
      <c r="A19">
        <v>1975</v>
      </c>
      <c r="B19">
        <v>2</v>
      </c>
      <c r="C19">
        <v>26</v>
      </c>
      <c r="D19">
        <v>0.19459599999999999</v>
      </c>
      <c r="E19">
        <v>1.435497</v>
      </c>
      <c r="F19">
        <v>0.28316999999999998</v>
      </c>
      <c r="G19">
        <v>4.7793000000000002E-2</v>
      </c>
      <c r="H19">
        <v>0.22384699999999999</v>
      </c>
      <c r="I19">
        <v>6.613E-3</v>
      </c>
      <c r="J19">
        <v>1000</v>
      </c>
      <c r="K19">
        <v>0.15920500000000001</v>
      </c>
      <c r="L19">
        <v>0</v>
      </c>
      <c r="M19">
        <v>1.5505E-2</v>
      </c>
      <c r="N19">
        <v>0.38970199999999999</v>
      </c>
      <c r="O19">
        <v>0.100341</v>
      </c>
      <c r="P19">
        <v>3.1841000000000001E-2</v>
      </c>
      <c r="Q19">
        <v>4.3069999999999997E-2</v>
      </c>
      <c r="R19">
        <v>0</v>
      </c>
      <c r="S19">
        <v>1.4382000000000001E-2</v>
      </c>
      <c r="T19">
        <v>0</v>
      </c>
      <c r="U19">
        <v>6.8298999999999999E-2</v>
      </c>
      <c r="V19">
        <v>0</v>
      </c>
      <c r="W19">
        <v>7.4539999999999997E-3</v>
      </c>
      <c r="X19">
        <v>3.0265590000000002</v>
      </c>
      <c r="Y19">
        <v>0.24260999999999999</v>
      </c>
      <c r="Z19">
        <v>1.366E-2</v>
      </c>
      <c r="AA19">
        <v>4.7620000000000003E-2</v>
      </c>
      <c r="AB19">
        <v>0</v>
      </c>
      <c r="AC19">
        <v>4.2777999999999997E-2</v>
      </c>
      <c r="AD19">
        <v>7.1017999999999998E-2</v>
      </c>
      <c r="AE19">
        <v>12072.3</v>
      </c>
      <c r="AF19">
        <v>0</v>
      </c>
      <c r="AG19">
        <v>10.355090000000001</v>
      </c>
      <c r="AH19">
        <v>0</v>
      </c>
      <c r="AI19">
        <v>251.89510000000001</v>
      </c>
      <c r="AJ19">
        <v>0.12385599999999999</v>
      </c>
      <c r="AK19">
        <v>17.108319999999999</v>
      </c>
      <c r="AL19">
        <v>-123.498</v>
      </c>
      <c r="AM19">
        <v>73.168599999999998</v>
      </c>
      <c r="AN19">
        <v>1.0704990000000001</v>
      </c>
      <c r="AO19">
        <v>-33.570099999999996</v>
      </c>
      <c r="AP19">
        <v>-89.562299999999993</v>
      </c>
      <c r="AQ19">
        <v>1</v>
      </c>
      <c r="AR19">
        <v>0</v>
      </c>
      <c r="AS19">
        <v>0.50815299999999997</v>
      </c>
      <c r="AT19">
        <v>5.3314E-2</v>
      </c>
      <c r="AU19">
        <v>3.1100000000000002E-4</v>
      </c>
      <c r="AV19">
        <v>0.27929100000000001</v>
      </c>
      <c r="AW19">
        <v>8.4699999999999999E-4</v>
      </c>
      <c r="AX19">
        <v>5.9716999999999999E-2</v>
      </c>
      <c r="AY19">
        <v>3.1700000000000001E-4</v>
      </c>
      <c r="AZ19">
        <v>0</v>
      </c>
      <c r="BA19">
        <v>195.23050000000001</v>
      </c>
      <c r="BB19">
        <v>195.3098</v>
      </c>
      <c r="BC19">
        <v>23.9</v>
      </c>
      <c r="BD19">
        <v>9.4</v>
      </c>
      <c r="BE19">
        <v>16.649999999999999</v>
      </c>
      <c r="BF19">
        <v>16.857569999999999</v>
      </c>
      <c r="BG19">
        <v>18.187000000000001</v>
      </c>
      <c r="BH19">
        <v>26.8</v>
      </c>
      <c r="BI19">
        <v>0</v>
      </c>
      <c r="BJ19">
        <v>11.793710000000001</v>
      </c>
      <c r="BK19">
        <v>56.478819999999999</v>
      </c>
      <c r="BL19">
        <v>1</v>
      </c>
      <c r="BM19">
        <v>0</v>
      </c>
      <c r="BN19">
        <v>0</v>
      </c>
      <c r="BO19">
        <v>0</v>
      </c>
      <c r="BP19">
        <v>874.1</v>
      </c>
      <c r="BQ19">
        <v>5.2512999999999997E-2</v>
      </c>
      <c r="BR19">
        <v>406.84199999999998</v>
      </c>
      <c r="BS19">
        <v>12068.85</v>
      </c>
      <c r="BT19">
        <v>0.14644099999999999</v>
      </c>
      <c r="BU19">
        <v>0.10184</v>
      </c>
      <c r="BV19">
        <v>2.8792200000000001</v>
      </c>
      <c r="BW19">
        <v>3.7966760000000002</v>
      </c>
      <c r="BX19">
        <v>0.68519600000000003</v>
      </c>
      <c r="BY19">
        <v>4.7178040000000001</v>
      </c>
      <c r="BZ19">
        <v>7.7462759999999999</v>
      </c>
      <c r="CA19">
        <v>54.050449999999998</v>
      </c>
      <c r="CB19">
        <v>153.06469999999999</v>
      </c>
      <c r="CC19">
        <v>24.533909999999999</v>
      </c>
      <c r="CD19">
        <v>242.89590000000001</v>
      </c>
      <c r="CE19">
        <v>49.989739999999998</v>
      </c>
      <c r="CF19">
        <v>7.1475499999999998</v>
      </c>
      <c r="CG19">
        <v>4.0277450000000004</v>
      </c>
      <c r="CH19">
        <v>131.75319999999999</v>
      </c>
      <c r="CI19">
        <v>251.084</v>
      </c>
      <c r="CJ19">
        <v>34.467170000000003</v>
      </c>
      <c r="CK19">
        <v>79.914529999999999</v>
      </c>
      <c r="CL19">
        <v>274.7912</v>
      </c>
      <c r="CM19">
        <v>2620.866</v>
      </c>
      <c r="CN19">
        <v>0.368616</v>
      </c>
      <c r="CO19">
        <v>65.33408</v>
      </c>
      <c r="CP19">
        <v>8.0140849999999997</v>
      </c>
      <c r="CQ19">
        <v>8097.6580000000004</v>
      </c>
      <c r="CR19">
        <v>0.146088</v>
      </c>
      <c r="CS19">
        <v>32.186360000000001</v>
      </c>
      <c r="CT19">
        <v>1.4608760000000001</v>
      </c>
      <c r="CU19">
        <v>321.86360000000002</v>
      </c>
      <c r="CV19">
        <v>0</v>
      </c>
      <c r="CW19">
        <v>0</v>
      </c>
      <c r="CX19">
        <v>0.167323</v>
      </c>
      <c r="CY19">
        <v>182.45529999999999</v>
      </c>
      <c r="CZ19">
        <v>0.51500000000000001</v>
      </c>
    </row>
    <row r="20" spans="1:104" x14ac:dyDescent="0.3">
      <c r="A20">
        <v>1975</v>
      </c>
      <c r="B20">
        <v>3</v>
      </c>
      <c r="C20">
        <v>28</v>
      </c>
      <c r="D20">
        <v>0.20180799999999999</v>
      </c>
      <c r="E20">
        <v>1.470583</v>
      </c>
      <c r="F20">
        <v>0.356493</v>
      </c>
      <c r="G20">
        <v>4.9012E-2</v>
      </c>
      <c r="H20">
        <v>0.22420200000000001</v>
      </c>
      <c r="I20">
        <v>1.0481000000000001E-2</v>
      </c>
      <c r="J20">
        <v>1000</v>
      </c>
      <c r="K20">
        <v>0.17116600000000001</v>
      </c>
      <c r="L20">
        <v>0</v>
      </c>
      <c r="M20">
        <v>1.6649000000000001E-2</v>
      </c>
      <c r="N20">
        <v>0.404084</v>
      </c>
      <c r="O20">
        <v>0.10440099999999999</v>
      </c>
      <c r="P20">
        <v>3.4233E-2</v>
      </c>
      <c r="Q20">
        <v>4.6246000000000002E-2</v>
      </c>
      <c r="R20">
        <v>0</v>
      </c>
      <c r="S20">
        <v>1.3466000000000001E-2</v>
      </c>
      <c r="T20">
        <v>0</v>
      </c>
      <c r="U20">
        <v>7.7439999999999995E-2</v>
      </c>
      <c r="V20">
        <v>0</v>
      </c>
      <c r="W20">
        <v>8.4430000000000009E-3</v>
      </c>
      <c r="X20">
        <v>3.1498309999999998</v>
      </c>
      <c r="Y20">
        <v>0.26710299999999998</v>
      </c>
      <c r="Z20">
        <v>1.5488E-2</v>
      </c>
      <c r="AA20">
        <v>5.3942999999999998E-2</v>
      </c>
      <c r="AB20">
        <v>0</v>
      </c>
      <c r="AC20">
        <v>4.3668999999999999E-2</v>
      </c>
      <c r="AD20">
        <v>7.8489000000000003E-2</v>
      </c>
      <c r="AE20">
        <v>12066.88</v>
      </c>
      <c r="AF20">
        <v>0</v>
      </c>
      <c r="AG20">
        <v>10.39245</v>
      </c>
      <c r="AH20">
        <v>0</v>
      </c>
      <c r="AI20">
        <v>276.07240000000002</v>
      </c>
      <c r="AJ20">
        <v>0.108542</v>
      </c>
      <c r="AK20">
        <v>17.423110000000001</v>
      </c>
      <c r="AL20">
        <v>-247.565</v>
      </c>
      <c r="AM20">
        <v>51.149419999999999</v>
      </c>
      <c r="AN20">
        <v>0.778227</v>
      </c>
      <c r="AO20">
        <v>-94.939700000000002</v>
      </c>
      <c r="AP20">
        <v>-152.369</v>
      </c>
      <c r="AQ20">
        <v>1</v>
      </c>
      <c r="AR20">
        <v>0</v>
      </c>
      <c r="AS20">
        <v>0.18388599999999999</v>
      </c>
      <c r="AT20">
        <v>5.5289999999999999E-2</v>
      </c>
      <c r="AU20">
        <v>3.2299999999999999E-4</v>
      </c>
      <c r="AV20">
        <v>0.29072199999999998</v>
      </c>
      <c r="AW20">
        <v>9.1399999999999999E-4</v>
      </c>
      <c r="AX20">
        <v>6.2167E-2</v>
      </c>
      <c r="AY20">
        <v>3.3E-4</v>
      </c>
      <c r="AZ20">
        <v>0</v>
      </c>
      <c r="BA20">
        <v>297.68</v>
      </c>
      <c r="BB20">
        <v>297.74079999999998</v>
      </c>
      <c r="BC20">
        <v>16.100000000000001</v>
      </c>
      <c r="BD20">
        <v>6.8</v>
      </c>
      <c r="BE20">
        <v>11.45</v>
      </c>
      <c r="BF20">
        <v>15.65541</v>
      </c>
      <c r="BG20">
        <v>12.4358</v>
      </c>
      <c r="BH20">
        <v>7.9</v>
      </c>
      <c r="BI20">
        <v>0</v>
      </c>
      <c r="BJ20">
        <v>9.8812270000000009</v>
      </c>
      <c r="BK20">
        <v>68.464550000000003</v>
      </c>
      <c r="BL20">
        <v>1</v>
      </c>
      <c r="BM20">
        <v>0</v>
      </c>
      <c r="BN20">
        <v>0</v>
      </c>
      <c r="BO20">
        <v>0</v>
      </c>
      <c r="BP20">
        <v>1094.55</v>
      </c>
      <c r="BQ20">
        <v>0.25318200000000002</v>
      </c>
      <c r="BR20">
        <v>402.34300000000002</v>
      </c>
      <c r="BS20">
        <v>12063.26</v>
      </c>
      <c r="BT20">
        <v>0.149784</v>
      </c>
      <c r="BU20">
        <v>0.106002</v>
      </c>
      <c r="BV20">
        <v>2.9423689999999998</v>
      </c>
      <c r="BW20">
        <v>3.937875</v>
      </c>
      <c r="BX20">
        <v>0.66951799999999995</v>
      </c>
      <c r="BY20">
        <v>4.699217</v>
      </c>
      <c r="BZ20">
        <v>7.4467679999999996</v>
      </c>
      <c r="CA20">
        <v>53.330080000000002</v>
      </c>
      <c r="CB20">
        <v>148.4803</v>
      </c>
      <c r="CC20">
        <v>23.69886</v>
      </c>
      <c r="CD20">
        <v>235.62100000000001</v>
      </c>
      <c r="CE20">
        <v>48.287970000000001</v>
      </c>
      <c r="CF20">
        <v>7.082687</v>
      </c>
      <c r="CG20">
        <v>4.030856</v>
      </c>
      <c r="CH20">
        <v>131.12029999999999</v>
      </c>
      <c r="CI20">
        <v>249.5316</v>
      </c>
      <c r="CJ20">
        <v>35.158160000000002</v>
      </c>
      <c r="CK20">
        <v>80.218119999999999</v>
      </c>
      <c r="CL20">
        <v>277.3143</v>
      </c>
      <c r="CM20">
        <v>2625.8789999999999</v>
      </c>
      <c r="CN20">
        <v>0.37795499999999999</v>
      </c>
      <c r="CO20">
        <v>65.339879999999994</v>
      </c>
      <c r="CP20">
        <v>8.109477</v>
      </c>
      <c r="CQ20">
        <v>8096.4260000000004</v>
      </c>
      <c r="CR20">
        <v>0.14482500000000001</v>
      </c>
      <c r="CS20">
        <v>32.18683</v>
      </c>
      <c r="CT20">
        <v>1.4482489999999999</v>
      </c>
      <c r="CU20">
        <v>321.86829999999998</v>
      </c>
      <c r="CV20">
        <v>0</v>
      </c>
      <c r="CW20">
        <v>0</v>
      </c>
      <c r="CX20">
        <v>4.6510319999999998</v>
      </c>
      <c r="CY20">
        <v>198.7039</v>
      </c>
      <c r="CZ20">
        <v>0.51500000000000001</v>
      </c>
    </row>
    <row r="21" spans="1:104" x14ac:dyDescent="0.3">
      <c r="A21">
        <v>1975</v>
      </c>
      <c r="B21">
        <v>4</v>
      </c>
      <c r="C21">
        <v>27</v>
      </c>
      <c r="D21">
        <v>0.20819299999999999</v>
      </c>
      <c r="E21">
        <v>1.501347</v>
      </c>
      <c r="F21">
        <v>0.42078599999999999</v>
      </c>
      <c r="G21">
        <v>5.0092999999999999E-2</v>
      </c>
      <c r="H21">
        <v>0.224518</v>
      </c>
      <c r="I21">
        <v>1.4602E-2</v>
      </c>
      <c r="J21">
        <v>1000</v>
      </c>
      <c r="K21">
        <v>0.18213499999999999</v>
      </c>
      <c r="L21">
        <v>0</v>
      </c>
      <c r="M21">
        <v>1.7689E-2</v>
      </c>
      <c r="N21">
        <v>0.41675400000000001</v>
      </c>
      <c r="O21">
        <v>0.107111</v>
      </c>
      <c r="P21">
        <v>3.6427000000000001E-2</v>
      </c>
      <c r="Q21">
        <v>4.9135999999999999E-2</v>
      </c>
      <c r="R21">
        <v>0</v>
      </c>
      <c r="S21">
        <v>1.18E-2</v>
      </c>
      <c r="T21">
        <v>0</v>
      </c>
      <c r="U21">
        <v>8.4096000000000004E-2</v>
      </c>
      <c r="V21">
        <v>0</v>
      </c>
      <c r="W21">
        <v>9.1540000000000007E-3</v>
      </c>
      <c r="X21">
        <v>3.2335250000000002</v>
      </c>
      <c r="Y21">
        <v>0.27847699999999997</v>
      </c>
      <c r="Z21">
        <v>1.6819000000000001E-2</v>
      </c>
      <c r="AA21">
        <v>5.8481999999999999E-2</v>
      </c>
      <c r="AB21">
        <v>0</v>
      </c>
      <c r="AC21">
        <v>3.7662000000000001E-2</v>
      </c>
      <c r="AD21">
        <v>6.9176000000000001E-2</v>
      </c>
      <c r="AE21">
        <v>12065.24</v>
      </c>
      <c r="AF21">
        <v>0</v>
      </c>
      <c r="AG21">
        <v>10.345879999999999</v>
      </c>
      <c r="AH21">
        <v>0</v>
      </c>
      <c r="AI21">
        <v>295.27600000000001</v>
      </c>
      <c r="AJ21">
        <v>0.102934</v>
      </c>
      <c r="AK21">
        <v>17.465769999999999</v>
      </c>
      <c r="AL21">
        <v>-201.71299999999999</v>
      </c>
      <c r="AM21">
        <v>57.132010000000001</v>
      </c>
      <c r="AN21">
        <v>0.85264099999999998</v>
      </c>
      <c r="AO21">
        <v>-55.745100000000001</v>
      </c>
      <c r="AP21">
        <v>-145.68199999999999</v>
      </c>
      <c r="AQ21">
        <v>1</v>
      </c>
      <c r="AR21">
        <v>0</v>
      </c>
      <c r="AS21">
        <v>0.22256100000000001</v>
      </c>
      <c r="AT21">
        <v>5.7038999999999999E-2</v>
      </c>
      <c r="AU21">
        <v>3.3199999999999999E-4</v>
      </c>
      <c r="AV21">
        <v>0.29899999999999999</v>
      </c>
      <c r="AW21">
        <v>9.4899999999999997E-4</v>
      </c>
      <c r="AX21">
        <v>6.4350000000000004E-2</v>
      </c>
      <c r="AY21">
        <v>3.39E-4</v>
      </c>
      <c r="AZ21">
        <v>0</v>
      </c>
      <c r="BA21">
        <v>257.7063</v>
      </c>
      <c r="BB21">
        <v>257.77390000000003</v>
      </c>
      <c r="BC21">
        <v>16.399999999999999</v>
      </c>
      <c r="BD21">
        <v>11.5</v>
      </c>
      <c r="BE21">
        <v>13.95</v>
      </c>
      <c r="BF21">
        <v>14.45298</v>
      </c>
      <c r="BG21">
        <v>14.4694</v>
      </c>
      <c r="BH21">
        <v>13.3</v>
      </c>
      <c r="BI21">
        <v>0</v>
      </c>
      <c r="BJ21">
        <v>13.56879</v>
      </c>
      <c r="BK21">
        <v>82.344489999999993</v>
      </c>
      <c r="BL21">
        <v>1</v>
      </c>
      <c r="BM21">
        <v>0</v>
      </c>
      <c r="BN21">
        <v>0</v>
      </c>
      <c r="BO21">
        <v>0</v>
      </c>
      <c r="BP21">
        <v>1208.05</v>
      </c>
      <c r="BQ21">
        <v>0.36984299999999998</v>
      </c>
      <c r="BR21">
        <v>399.072</v>
      </c>
      <c r="BS21">
        <v>12061.52</v>
      </c>
      <c r="BT21">
        <v>0.17343800000000001</v>
      </c>
      <c r="BU21">
        <v>0.12723499999999999</v>
      </c>
      <c r="BV21">
        <v>3.3931979999999999</v>
      </c>
      <c r="BW21">
        <v>4.7158720000000001</v>
      </c>
      <c r="BX21">
        <v>0.66213999999999995</v>
      </c>
      <c r="BY21">
        <v>4.7331709999999996</v>
      </c>
      <c r="BZ21">
        <v>7.2371470000000002</v>
      </c>
      <c r="CA21">
        <v>53.170400000000001</v>
      </c>
      <c r="CB21">
        <v>145.01990000000001</v>
      </c>
      <c r="CC21">
        <v>23.13241</v>
      </c>
      <c r="CD21">
        <v>230.12989999999999</v>
      </c>
      <c r="CE21">
        <v>47.133789999999998</v>
      </c>
      <c r="CF21">
        <v>7.0038070000000001</v>
      </c>
      <c r="CG21">
        <v>4.0454210000000002</v>
      </c>
      <c r="CH21">
        <v>130.74789999999999</v>
      </c>
      <c r="CI21">
        <v>249.14689999999999</v>
      </c>
      <c r="CJ21">
        <v>35.596429999999998</v>
      </c>
      <c r="CK21">
        <v>80.516890000000004</v>
      </c>
      <c r="CL21">
        <v>278.65030000000002</v>
      </c>
      <c r="CM21">
        <v>2630.0949999999998</v>
      </c>
      <c r="CN21">
        <v>0.384432</v>
      </c>
      <c r="CO21">
        <v>65.345569999999995</v>
      </c>
      <c r="CP21">
        <v>8.1671829999999996</v>
      </c>
      <c r="CQ21">
        <v>8095.6229999999996</v>
      </c>
      <c r="CR21">
        <v>0.14357400000000001</v>
      </c>
      <c r="CS21">
        <v>32.187539999999998</v>
      </c>
      <c r="CT21">
        <v>1.435738</v>
      </c>
      <c r="CU21">
        <v>321.87540000000001</v>
      </c>
      <c r="CV21">
        <v>0</v>
      </c>
      <c r="CW21">
        <v>0</v>
      </c>
      <c r="CX21">
        <v>5.6444020000000004</v>
      </c>
      <c r="CY21">
        <v>199.44319999999999</v>
      </c>
      <c r="CZ21">
        <v>0.51500000000000001</v>
      </c>
    </row>
    <row r="22" spans="1:104" x14ac:dyDescent="0.3">
      <c r="A22">
        <v>1975</v>
      </c>
      <c r="B22">
        <v>5</v>
      </c>
      <c r="C22">
        <v>27</v>
      </c>
      <c r="D22">
        <v>0.212723</v>
      </c>
      <c r="E22">
        <v>1.523733</v>
      </c>
      <c r="F22">
        <v>0.46756900000000001</v>
      </c>
      <c r="G22">
        <v>5.0887000000000002E-2</v>
      </c>
      <c r="H22">
        <v>0.22475100000000001</v>
      </c>
      <c r="I22">
        <v>1.8029E-2</v>
      </c>
      <c r="J22">
        <v>1000</v>
      </c>
      <c r="K22">
        <v>0.19040399999999999</v>
      </c>
      <c r="L22">
        <v>0</v>
      </c>
      <c r="M22">
        <v>1.8456E-2</v>
      </c>
      <c r="N22">
        <v>0.42565500000000001</v>
      </c>
      <c r="O22">
        <v>0.107235</v>
      </c>
      <c r="P22">
        <v>3.8080999999999997E-2</v>
      </c>
      <c r="Q22">
        <v>5.1268000000000001E-2</v>
      </c>
      <c r="R22">
        <v>0</v>
      </c>
      <c r="S22">
        <v>9.5879999999999993E-3</v>
      </c>
      <c r="T22">
        <v>0</v>
      </c>
      <c r="U22">
        <v>8.9916999999999997E-2</v>
      </c>
      <c r="V22">
        <v>0</v>
      </c>
      <c r="W22">
        <v>9.7689999999999999E-3</v>
      </c>
      <c r="X22">
        <v>3.3032430000000002</v>
      </c>
      <c r="Y22">
        <v>0.28519299999999997</v>
      </c>
      <c r="Z22">
        <v>1.7982999999999999E-2</v>
      </c>
      <c r="AA22">
        <v>6.2414999999999998E-2</v>
      </c>
      <c r="AB22">
        <v>0</v>
      </c>
      <c r="AC22">
        <v>3.3099999999999997E-2</v>
      </c>
      <c r="AD22">
        <v>6.9310999999999998E-2</v>
      </c>
      <c r="AE22">
        <v>12064.32</v>
      </c>
      <c r="AF22">
        <v>0</v>
      </c>
      <c r="AG22">
        <v>10.34656</v>
      </c>
      <c r="AH22">
        <v>0</v>
      </c>
      <c r="AI22">
        <v>291.07190000000003</v>
      </c>
      <c r="AJ22">
        <v>0.102426</v>
      </c>
      <c r="AK22">
        <v>17.475819999999999</v>
      </c>
      <c r="AL22">
        <v>-109.92</v>
      </c>
      <c r="AM22">
        <v>43.276319999999998</v>
      </c>
      <c r="AN22">
        <v>0.65734899999999996</v>
      </c>
      <c r="AO22">
        <v>-17.1524</v>
      </c>
      <c r="AP22">
        <v>-92.550899999999999</v>
      </c>
      <c r="AQ22">
        <v>1</v>
      </c>
      <c r="AR22">
        <v>0</v>
      </c>
      <c r="AS22">
        <v>0.15065300000000001</v>
      </c>
      <c r="AT22">
        <v>5.8279999999999998E-2</v>
      </c>
      <c r="AU22">
        <v>3.39E-4</v>
      </c>
      <c r="AV22">
        <v>0.30106899999999998</v>
      </c>
      <c r="AW22">
        <v>9.7199999999999999E-4</v>
      </c>
      <c r="AX22">
        <v>6.5914E-2</v>
      </c>
      <c r="AY22">
        <v>3.4699999999999998E-4</v>
      </c>
      <c r="AZ22">
        <v>0</v>
      </c>
      <c r="BA22">
        <v>152.32230000000001</v>
      </c>
      <c r="BB22">
        <v>152.37450000000001</v>
      </c>
      <c r="BC22">
        <v>15.1</v>
      </c>
      <c r="BD22">
        <v>9.1999999999999993</v>
      </c>
      <c r="BE22">
        <v>12.15</v>
      </c>
      <c r="BF22">
        <v>10.303470000000001</v>
      </c>
      <c r="BG22">
        <v>12.775399999999999</v>
      </c>
      <c r="BH22">
        <v>9.5</v>
      </c>
      <c r="BI22">
        <v>0</v>
      </c>
      <c r="BJ22">
        <v>11.63583</v>
      </c>
      <c r="BK22">
        <v>78.845110000000005</v>
      </c>
      <c r="BL22">
        <v>1</v>
      </c>
      <c r="BM22">
        <v>0</v>
      </c>
      <c r="BN22">
        <v>0</v>
      </c>
      <c r="BO22">
        <v>0</v>
      </c>
      <c r="BP22">
        <v>1289.5999999999999</v>
      </c>
      <c r="BQ22">
        <v>0.25023400000000001</v>
      </c>
      <c r="BR22">
        <v>396.09309999999999</v>
      </c>
      <c r="BS22">
        <v>12060.52</v>
      </c>
      <c r="BT22">
        <v>0.19579199999999999</v>
      </c>
      <c r="BU22">
        <v>0.14665500000000001</v>
      </c>
      <c r="BV22">
        <v>3.807941</v>
      </c>
      <c r="BW22">
        <v>5.4244729999999999</v>
      </c>
      <c r="BX22">
        <v>0.65737699999999999</v>
      </c>
      <c r="BY22">
        <v>4.7802600000000002</v>
      </c>
      <c r="BZ22">
        <v>7.0571789999999996</v>
      </c>
      <c r="CA22">
        <v>53.148029999999999</v>
      </c>
      <c r="CB22">
        <v>141.84889999999999</v>
      </c>
      <c r="CC22">
        <v>22.626580000000001</v>
      </c>
      <c r="CD22">
        <v>225.09780000000001</v>
      </c>
      <c r="CE22">
        <v>46.10313</v>
      </c>
      <c r="CF22">
        <v>6.9202620000000001</v>
      </c>
      <c r="CG22">
        <v>4.0625790000000004</v>
      </c>
      <c r="CH22">
        <v>130.46899999999999</v>
      </c>
      <c r="CI22">
        <v>249.16970000000001</v>
      </c>
      <c r="CJ22">
        <v>35.965260000000001</v>
      </c>
      <c r="CK22">
        <v>80.817430000000002</v>
      </c>
      <c r="CL22">
        <v>279.69060000000002</v>
      </c>
      <c r="CM22">
        <v>2634.1320000000001</v>
      </c>
      <c r="CN22">
        <v>0.39024500000000001</v>
      </c>
      <c r="CO22">
        <v>65.351159999999993</v>
      </c>
      <c r="CP22">
        <v>8.2163690000000003</v>
      </c>
      <c r="CQ22">
        <v>8094.8969999999999</v>
      </c>
      <c r="CR22">
        <v>0.14233399999999999</v>
      </c>
      <c r="CS22">
        <v>32.188279999999999</v>
      </c>
      <c r="CT22">
        <v>1.4233370000000001</v>
      </c>
      <c r="CU22">
        <v>321.88279999999997</v>
      </c>
      <c r="CV22">
        <v>0</v>
      </c>
      <c r="CW22">
        <v>0</v>
      </c>
      <c r="CX22">
        <v>5.3531599999999999</v>
      </c>
      <c r="CY22">
        <v>199.46350000000001</v>
      </c>
      <c r="CZ22">
        <v>0.51500000000000001</v>
      </c>
    </row>
    <row r="23" spans="1:104" x14ac:dyDescent="0.3">
      <c r="A23">
        <v>1975</v>
      </c>
      <c r="B23">
        <v>6</v>
      </c>
      <c r="C23">
        <v>26</v>
      </c>
      <c r="D23">
        <v>0.215641</v>
      </c>
      <c r="E23">
        <v>1.539339</v>
      </c>
      <c r="F23">
        <v>0.50018399999999996</v>
      </c>
      <c r="G23">
        <v>5.1443000000000003E-2</v>
      </c>
      <c r="H23">
        <v>0.224915</v>
      </c>
      <c r="I23">
        <v>2.0632000000000001E-2</v>
      </c>
      <c r="J23">
        <v>1000</v>
      </c>
      <c r="K23">
        <v>0.19631399999999999</v>
      </c>
      <c r="L23">
        <v>0</v>
      </c>
      <c r="M23">
        <v>1.8985999999999999E-2</v>
      </c>
      <c r="N23">
        <v>0.431398</v>
      </c>
      <c r="O23">
        <v>0.10530299999999999</v>
      </c>
      <c r="P23">
        <v>3.9262999999999999E-2</v>
      </c>
      <c r="Q23">
        <v>5.2739000000000001E-2</v>
      </c>
      <c r="R23">
        <v>0</v>
      </c>
      <c r="S23">
        <v>7.8869999999999999E-3</v>
      </c>
      <c r="T23">
        <v>0</v>
      </c>
      <c r="U23">
        <v>9.4414999999999999E-2</v>
      </c>
      <c r="V23">
        <v>0</v>
      </c>
      <c r="W23">
        <v>1.0236E-2</v>
      </c>
      <c r="X23">
        <v>3.3530199999999999</v>
      </c>
      <c r="Y23">
        <v>0.28569099999999997</v>
      </c>
      <c r="Z23">
        <v>1.8883E-2</v>
      </c>
      <c r="AA23">
        <v>6.5398999999999999E-2</v>
      </c>
      <c r="AB23">
        <v>0</v>
      </c>
      <c r="AC23">
        <v>2.9503999999999999E-2</v>
      </c>
      <c r="AD23">
        <v>7.2410000000000002E-2</v>
      </c>
      <c r="AE23">
        <v>12065.39</v>
      </c>
      <c r="AF23">
        <v>0</v>
      </c>
      <c r="AG23">
        <v>10.36205</v>
      </c>
      <c r="AH23">
        <v>0</v>
      </c>
      <c r="AI23">
        <v>273.4443</v>
      </c>
      <c r="AJ23">
        <v>0.104869</v>
      </c>
      <c r="AK23">
        <v>17.725439999999999</v>
      </c>
      <c r="AL23">
        <v>-80.031000000000006</v>
      </c>
      <c r="AM23">
        <v>30.086919999999999</v>
      </c>
      <c r="AN23">
        <v>0.49326300000000001</v>
      </c>
      <c r="AO23">
        <v>-11.9057</v>
      </c>
      <c r="AP23">
        <v>-67.974900000000005</v>
      </c>
      <c r="AQ23">
        <v>0.88</v>
      </c>
      <c r="AR23">
        <v>0.8</v>
      </c>
      <c r="AS23">
        <v>0.10567600000000001</v>
      </c>
      <c r="AT23">
        <v>5.9080000000000001E-2</v>
      </c>
      <c r="AU23">
        <v>3.4400000000000001E-4</v>
      </c>
      <c r="AV23">
        <v>0.29798400000000003</v>
      </c>
      <c r="AW23">
        <v>9.7900000000000005E-4</v>
      </c>
      <c r="AX23">
        <v>6.6934999999999995E-2</v>
      </c>
      <c r="AY23">
        <v>3.5300000000000002E-4</v>
      </c>
      <c r="AZ23">
        <v>0</v>
      </c>
      <c r="BA23">
        <v>109.4743</v>
      </c>
      <c r="BB23">
        <v>109.51300000000001</v>
      </c>
      <c r="BC23">
        <v>15.7</v>
      </c>
      <c r="BD23">
        <v>5.9</v>
      </c>
      <c r="BE23">
        <v>10.8</v>
      </c>
      <c r="BF23">
        <v>8.0483659999999997</v>
      </c>
      <c r="BG23">
        <v>11.838800000000001</v>
      </c>
      <c r="BH23">
        <v>5.6</v>
      </c>
      <c r="BI23">
        <v>0</v>
      </c>
      <c r="BJ23">
        <v>9.2860220000000009</v>
      </c>
      <c r="BK23">
        <v>66.920820000000006</v>
      </c>
      <c r="BL23">
        <v>1</v>
      </c>
      <c r="BM23">
        <v>0</v>
      </c>
      <c r="BN23">
        <v>0</v>
      </c>
      <c r="BO23">
        <v>0</v>
      </c>
      <c r="BP23">
        <v>1320.9</v>
      </c>
      <c r="BQ23">
        <v>0.175985</v>
      </c>
      <c r="BR23">
        <v>394.1234</v>
      </c>
      <c r="BS23">
        <v>12061.54</v>
      </c>
      <c r="BT23">
        <v>0.23056499999999999</v>
      </c>
      <c r="BU23">
        <v>0.175037</v>
      </c>
      <c r="BV23">
        <v>4.4709050000000001</v>
      </c>
      <c r="BW23">
        <v>6.4628690000000004</v>
      </c>
      <c r="BX23">
        <v>0.65821499999999999</v>
      </c>
      <c r="BY23">
        <v>4.8569370000000003</v>
      </c>
      <c r="BZ23">
        <v>6.9425780000000001</v>
      </c>
      <c r="CA23">
        <v>53.464309999999998</v>
      </c>
      <c r="CB23">
        <v>139.6678</v>
      </c>
      <c r="CC23">
        <v>22.278659999999999</v>
      </c>
      <c r="CD23">
        <v>221.63679999999999</v>
      </c>
      <c r="CE23">
        <v>45.394219999999997</v>
      </c>
      <c r="CF23">
        <v>6.8442509999999999</v>
      </c>
      <c r="CG23">
        <v>4.0923319999999999</v>
      </c>
      <c r="CH23">
        <v>130.1018</v>
      </c>
      <c r="CI23">
        <v>249.76990000000001</v>
      </c>
      <c r="CJ23">
        <v>36.117930000000001</v>
      </c>
      <c r="CK23">
        <v>81.121960000000001</v>
      </c>
      <c r="CL23">
        <v>279.66359999999997</v>
      </c>
      <c r="CM23">
        <v>2637.6869999999999</v>
      </c>
      <c r="CN23">
        <v>0.393266</v>
      </c>
      <c r="CO23">
        <v>65.35615</v>
      </c>
      <c r="CP23">
        <v>8.2292590000000008</v>
      </c>
      <c r="CQ23">
        <v>8094.41</v>
      </c>
      <c r="CR23">
        <v>0.14110500000000001</v>
      </c>
      <c r="CS23">
        <v>32.189160000000001</v>
      </c>
      <c r="CT23">
        <v>1.411049</v>
      </c>
      <c r="CU23">
        <v>321.89159999999998</v>
      </c>
      <c r="CV23">
        <v>0</v>
      </c>
      <c r="CW23">
        <v>0</v>
      </c>
      <c r="CX23">
        <v>4.5569639999999998</v>
      </c>
      <c r="CY23">
        <v>199.31540000000001</v>
      </c>
      <c r="CZ23">
        <v>0.51500000000000001</v>
      </c>
    </row>
    <row r="24" spans="1:104" x14ac:dyDescent="0.3">
      <c r="A24">
        <v>1975</v>
      </c>
      <c r="B24">
        <v>7</v>
      </c>
      <c r="C24">
        <v>26</v>
      </c>
      <c r="D24">
        <v>0.21720900000000001</v>
      </c>
      <c r="E24">
        <v>1.549614</v>
      </c>
      <c r="F24">
        <v>0.52165600000000001</v>
      </c>
      <c r="G24">
        <v>5.1811000000000003E-2</v>
      </c>
      <c r="H24">
        <v>0.22502</v>
      </c>
      <c r="I24">
        <v>2.2440999999999999E-2</v>
      </c>
      <c r="J24">
        <v>1000</v>
      </c>
      <c r="K24">
        <v>0.20027200000000001</v>
      </c>
      <c r="L24">
        <v>0</v>
      </c>
      <c r="M24">
        <v>1.9318999999999999E-2</v>
      </c>
      <c r="N24">
        <v>0.43460199999999999</v>
      </c>
      <c r="O24">
        <v>0.101851</v>
      </c>
      <c r="P24">
        <v>4.0053999999999999E-2</v>
      </c>
      <c r="Q24">
        <v>5.3663000000000002E-2</v>
      </c>
      <c r="R24">
        <v>0</v>
      </c>
      <c r="S24">
        <v>9.2919999999999999E-3</v>
      </c>
      <c r="T24">
        <v>0</v>
      </c>
      <c r="U24">
        <v>9.7715999999999997E-2</v>
      </c>
      <c r="V24">
        <v>0</v>
      </c>
      <c r="W24">
        <v>1.0569E-2</v>
      </c>
      <c r="X24">
        <v>3.3853589999999998</v>
      </c>
      <c r="Y24">
        <v>0.28104800000000002</v>
      </c>
      <c r="Z24">
        <v>1.9543000000000001E-2</v>
      </c>
      <c r="AA24">
        <v>6.7523E-2</v>
      </c>
      <c r="AB24">
        <v>0</v>
      </c>
      <c r="AC24">
        <v>2.8552000000000001E-2</v>
      </c>
      <c r="AD24">
        <v>7.7388999999999999E-2</v>
      </c>
      <c r="AE24">
        <v>12067.82</v>
      </c>
      <c r="AF24">
        <v>0</v>
      </c>
      <c r="AG24">
        <v>10.386950000000001</v>
      </c>
      <c r="AH24">
        <v>0</v>
      </c>
      <c r="AI24">
        <v>301.55810000000002</v>
      </c>
      <c r="AJ24">
        <v>0.105228</v>
      </c>
      <c r="AK24">
        <v>17.635400000000001</v>
      </c>
      <c r="AL24">
        <v>-103.26300000000001</v>
      </c>
      <c r="AM24">
        <v>30.44605</v>
      </c>
      <c r="AN24">
        <v>0.56470900000000002</v>
      </c>
      <c r="AO24">
        <v>-23.673999999999999</v>
      </c>
      <c r="AP24">
        <v>-79.437200000000004</v>
      </c>
      <c r="AQ24">
        <v>1</v>
      </c>
      <c r="AR24">
        <v>0</v>
      </c>
      <c r="AS24">
        <v>5.5178999999999999E-2</v>
      </c>
      <c r="AT24">
        <v>5.9508999999999999E-2</v>
      </c>
      <c r="AU24">
        <v>3.48E-4</v>
      </c>
      <c r="AV24">
        <v>0.29086499999999998</v>
      </c>
      <c r="AW24">
        <v>9.7300000000000002E-4</v>
      </c>
      <c r="AX24">
        <v>6.7500000000000004E-2</v>
      </c>
      <c r="AY24">
        <v>3.5599999999999998E-4</v>
      </c>
      <c r="AZ24">
        <v>0</v>
      </c>
      <c r="BA24">
        <v>132.99260000000001</v>
      </c>
      <c r="BB24">
        <v>133.0359</v>
      </c>
      <c r="BC24">
        <v>12.4</v>
      </c>
      <c r="BD24">
        <v>9.3000000000000007</v>
      </c>
      <c r="BE24">
        <v>10.85</v>
      </c>
      <c r="BF24">
        <v>9.3830790000000004</v>
      </c>
      <c r="BG24">
        <v>11.178599999999999</v>
      </c>
      <c r="BH24">
        <v>4.0999999999999996</v>
      </c>
      <c r="BI24">
        <v>1.5</v>
      </c>
      <c r="BJ24">
        <v>11.71454</v>
      </c>
      <c r="BK24">
        <v>88.1935</v>
      </c>
      <c r="BL24">
        <v>1</v>
      </c>
      <c r="BM24">
        <v>0</v>
      </c>
      <c r="BN24">
        <v>0</v>
      </c>
      <c r="BO24">
        <v>0.69264400000000004</v>
      </c>
      <c r="BP24">
        <v>1.5</v>
      </c>
      <c r="BQ24">
        <v>0.58524500000000002</v>
      </c>
      <c r="BR24">
        <v>392.88209999999998</v>
      </c>
      <c r="BS24">
        <v>12063.93</v>
      </c>
      <c r="BT24">
        <v>0.27209499999999998</v>
      </c>
      <c r="BU24">
        <v>0.209504</v>
      </c>
      <c r="BV24">
        <v>5.279795</v>
      </c>
      <c r="BW24">
        <v>7.7231120000000004</v>
      </c>
      <c r="BX24">
        <v>0.66237599999999996</v>
      </c>
      <c r="BY24">
        <v>4.9508749999999999</v>
      </c>
      <c r="BZ24">
        <v>6.8709389999999999</v>
      </c>
      <c r="CA24">
        <v>53.996389999999998</v>
      </c>
      <c r="CB24">
        <v>138.20179999999999</v>
      </c>
      <c r="CC24">
        <v>22.044789999999999</v>
      </c>
      <c r="CD24">
        <v>219.31049999999999</v>
      </c>
      <c r="CE24">
        <v>44.917700000000004</v>
      </c>
      <c r="CF24">
        <v>6.7774739999999998</v>
      </c>
      <c r="CG24">
        <v>4.1320889999999997</v>
      </c>
      <c r="CH24">
        <v>129.6919</v>
      </c>
      <c r="CI24">
        <v>250.76929999999999</v>
      </c>
      <c r="CJ24">
        <v>36.116799999999998</v>
      </c>
      <c r="CK24">
        <v>81.42944</v>
      </c>
      <c r="CL24">
        <v>278.86290000000002</v>
      </c>
      <c r="CM24">
        <v>2640.8910000000001</v>
      </c>
      <c r="CN24">
        <v>0.39420699999999997</v>
      </c>
      <c r="CO24">
        <v>65.360669999999999</v>
      </c>
      <c r="CP24">
        <v>8.2151899999999998</v>
      </c>
      <c r="CQ24">
        <v>8094.1009999999997</v>
      </c>
      <c r="CR24">
        <v>0.13988700000000001</v>
      </c>
      <c r="CS24">
        <v>32.19014</v>
      </c>
      <c r="CT24">
        <v>1.3988719999999999</v>
      </c>
      <c r="CU24">
        <v>321.90140000000002</v>
      </c>
      <c r="CV24">
        <v>0</v>
      </c>
      <c r="CW24">
        <v>0</v>
      </c>
      <c r="CX24">
        <v>6.5075760000000002</v>
      </c>
      <c r="CY24">
        <v>199.94329999999999</v>
      </c>
      <c r="CZ24">
        <v>0.51500000000000001</v>
      </c>
    </row>
    <row r="25" spans="1:104" x14ac:dyDescent="0.3">
      <c r="A25">
        <v>1975</v>
      </c>
      <c r="B25">
        <v>8</v>
      </c>
      <c r="C25">
        <v>25</v>
      </c>
      <c r="D25">
        <v>0.21996299999999999</v>
      </c>
      <c r="E25">
        <v>1.564667</v>
      </c>
      <c r="F25">
        <v>0.55311500000000002</v>
      </c>
      <c r="G25">
        <v>5.2352000000000003E-2</v>
      </c>
      <c r="H25">
        <v>0.22517599999999999</v>
      </c>
      <c r="I25">
        <v>2.5229999999999999E-2</v>
      </c>
      <c r="J25">
        <v>1000</v>
      </c>
      <c r="K25">
        <v>0.20616499999999999</v>
      </c>
      <c r="L25">
        <v>0</v>
      </c>
      <c r="M25">
        <v>1.9844000000000001E-2</v>
      </c>
      <c r="N25">
        <v>0.44016699999999997</v>
      </c>
      <c r="O25">
        <v>0.100178</v>
      </c>
      <c r="P25">
        <v>4.1232999999999999E-2</v>
      </c>
      <c r="Q25">
        <v>5.5121999999999997E-2</v>
      </c>
      <c r="R25">
        <v>0</v>
      </c>
      <c r="S25">
        <v>1.0359999999999999E-2</v>
      </c>
      <c r="T25">
        <v>0</v>
      </c>
      <c r="U25">
        <v>0.101495</v>
      </c>
      <c r="V25">
        <v>0</v>
      </c>
      <c r="W25">
        <v>1.0952999999999999E-2</v>
      </c>
      <c r="X25">
        <v>3.423829</v>
      </c>
      <c r="Y25">
        <v>0.27855799999999997</v>
      </c>
      <c r="Z25">
        <v>2.0299000000000001E-2</v>
      </c>
      <c r="AA25">
        <v>6.9980000000000001E-2</v>
      </c>
      <c r="AB25">
        <v>0</v>
      </c>
      <c r="AC25">
        <v>3.1916E-2</v>
      </c>
      <c r="AD25">
        <v>7.4459999999999998E-2</v>
      </c>
      <c r="AE25">
        <v>12069.44</v>
      </c>
      <c r="AF25">
        <v>0</v>
      </c>
      <c r="AG25">
        <v>10.372299999999999</v>
      </c>
      <c r="AH25">
        <v>0</v>
      </c>
      <c r="AI25">
        <v>293.1361</v>
      </c>
      <c r="AJ25">
        <v>0.107289</v>
      </c>
      <c r="AK25">
        <v>17.84254</v>
      </c>
      <c r="AL25">
        <v>-112.8</v>
      </c>
      <c r="AM25">
        <v>24.27749</v>
      </c>
      <c r="AN25">
        <v>0.44342799999999999</v>
      </c>
      <c r="AO25">
        <v>-37.582700000000003</v>
      </c>
      <c r="AP25">
        <v>-75.096100000000007</v>
      </c>
      <c r="AQ25">
        <v>1</v>
      </c>
      <c r="AR25">
        <v>0</v>
      </c>
      <c r="AS25">
        <v>6.3811000000000007E-2</v>
      </c>
      <c r="AT25">
        <v>6.0263999999999998E-2</v>
      </c>
      <c r="AU25">
        <v>3.5199999999999999E-4</v>
      </c>
      <c r="AV25">
        <v>0.28807300000000002</v>
      </c>
      <c r="AW25">
        <v>9.7099999999999997E-4</v>
      </c>
      <c r="AX25">
        <v>6.8470000000000003E-2</v>
      </c>
      <c r="AY25">
        <v>3.6000000000000002E-4</v>
      </c>
      <c r="AZ25">
        <v>0</v>
      </c>
      <c r="BA25">
        <v>136.5129</v>
      </c>
      <c r="BB25">
        <v>136.5463</v>
      </c>
      <c r="BC25">
        <v>10.5</v>
      </c>
      <c r="BD25">
        <v>5.3</v>
      </c>
      <c r="BE25">
        <v>7.9</v>
      </c>
      <c r="BF25">
        <v>9.6042810000000003</v>
      </c>
      <c r="BG25">
        <v>8.4512</v>
      </c>
      <c r="BH25">
        <v>11.3</v>
      </c>
      <c r="BI25">
        <v>0</v>
      </c>
      <c r="BJ25">
        <v>8.9069920000000007</v>
      </c>
      <c r="BK25">
        <v>80.525360000000006</v>
      </c>
      <c r="BL25">
        <v>1</v>
      </c>
      <c r="BM25">
        <v>0</v>
      </c>
      <c r="BN25">
        <v>0</v>
      </c>
      <c r="BO25">
        <v>0</v>
      </c>
      <c r="BP25">
        <v>14.5</v>
      </c>
      <c r="BQ25">
        <v>0.25353700000000001</v>
      </c>
      <c r="BR25">
        <v>391.3349</v>
      </c>
      <c r="BS25">
        <v>12065.5</v>
      </c>
      <c r="BT25">
        <v>0.29355999999999999</v>
      </c>
      <c r="BU25">
        <v>0.22813700000000001</v>
      </c>
      <c r="BV25">
        <v>5.6926009999999998</v>
      </c>
      <c r="BW25">
        <v>8.3956309999999998</v>
      </c>
      <c r="BX25">
        <v>0.66482399999999997</v>
      </c>
      <c r="BY25">
        <v>5.0286929999999996</v>
      </c>
      <c r="BZ25">
        <v>6.7869619999999999</v>
      </c>
      <c r="CA25">
        <v>54.371420000000001</v>
      </c>
      <c r="CB25">
        <v>136.4718</v>
      </c>
      <c r="CC25">
        <v>21.768830000000001</v>
      </c>
      <c r="CD25">
        <v>216.56530000000001</v>
      </c>
      <c r="CE25">
        <v>44.355409999999999</v>
      </c>
      <c r="CF25">
        <v>6.712904</v>
      </c>
      <c r="CG25">
        <v>4.1681160000000004</v>
      </c>
      <c r="CH25">
        <v>129.51910000000001</v>
      </c>
      <c r="CI25">
        <v>251.94669999999999</v>
      </c>
      <c r="CJ25">
        <v>36.170670000000001</v>
      </c>
      <c r="CK25">
        <v>81.73621</v>
      </c>
      <c r="CL25">
        <v>278.36829999999998</v>
      </c>
      <c r="CM25">
        <v>2644.2669999999998</v>
      </c>
      <c r="CN25">
        <v>0.395957</v>
      </c>
      <c r="CO25">
        <v>65.365449999999996</v>
      </c>
      <c r="CP25">
        <v>8.2121069999999996</v>
      </c>
      <c r="CQ25">
        <v>8093.72</v>
      </c>
      <c r="CR25">
        <v>0.13868</v>
      </c>
      <c r="CS25">
        <v>32.191070000000003</v>
      </c>
      <c r="CT25">
        <v>1.386798</v>
      </c>
      <c r="CU25">
        <v>321.91070000000002</v>
      </c>
      <c r="CV25">
        <v>0</v>
      </c>
      <c r="CW25">
        <v>0</v>
      </c>
      <c r="CX25">
        <v>5.8745260000000004</v>
      </c>
      <c r="CY25">
        <v>199.72730000000001</v>
      </c>
      <c r="CZ25">
        <v>0.51500000000000001</v>
      </c>
    </row>
    <row r="26" spans="1:104" x14ac:dyDescent="0.3">
      <c r="A26">
        <v>1975</v>
      </c>
      <c r="B26">
        <v>9</v>
      </c>
      <c r="C26">
        <v>24</v>
      </c>
      <c r="D26">
        <v>0.22426699999999999</v>
      </c>
      <c r="E26">
        <v>1.5860099999999999</v>
      </c>
      <c r="F26">
        <v>0.597719</v>
      </c>
      <c r="G26">
        <v>5.3123999999999998E-2</v>
      </c>
      <c r="H26">
        <v>0.22539699999999999</v>
      </c>
      <c r="I26">
        <v>2.9463E-2</v>
      </c>
      <c r="J26">
        <v>1000</v>
      </c>
      <c r="K26">
        <v>0.21471699999999999</v>
      </c>
      <c r="L26">
        <v>0</v>
      </c>
      <c r="M26">
        <v>2.0632999999999999E-2</v>
      </c>
      <c r="N26">
        <v>0.44890000000000002</v>
      </c>
      <c r="O26">
        <v>0.100718</v>
      </c>
      <c r="P26">
        <v>4.2943000000000002E-2</v>
      </c>
      <c r="Q26">
        <v>5.7313000000000003E-2</v>
      </c>
      <c r="R26">
        <v>0</v>
      </c>
      <c r="S26">
        <v>1.2407E-2</v>
      </c>
      <c r="T26">
        <v>0</v>
      </c>
      <c r="U26">
        <v>0.10612199999999999</v>
      </c>
      <c r="V26">
        <v>0</v>
      </c>
      <c r="W26">
        <v>1.1431E-2</v>
      </c>
      <c r="X26">
        <v>3.47315</v>
      </c>
      <c r="Y26">
        <v>0.27951799999999999</v>
      </c>
      <c r="Z26">
        <v>2.1224E-2</v>
      </c>
      <c r="AA26">
        <v>7.3029999999999998E-2</v>
      </c>
      <c r="AB26">
        <v>0</v>
      </c>
      <c r="AC26">
        <v>3.3599999999999998E-2</v>
      </c>
      <c r="AD26">
        <v>6.386E-2</v>
      </c>
      <c r="AE26">
        <v>12070.1</v>
      </c>
      <c r="AF26">
        <v>0</v>
      </c>
      <c r="AG26">
        <v>10.3193</v>
      </c>
      <c r="AH26">
        <v>0</v>
      </c>
      <c r="AI26">
        <v>298.41230000000002</v>
      </c>
      <c r="AJ26">
        <v>0.10878500000000001</v>
      </c>
      <c r="AK26">
        <v>17.731680000000001</v>
      </c>
      <c r="AL26">
        <v>-149.82</v>
      </c>
      <c r="AM26">
        <v>44.27666</v>
      </c>
      <c r="AN26">
        <v>0.868232</v>
      </c>
      <c r="AO26">
        <v>-53.773899999999998</v>
      </c>
      <c r="AP26">
        <v>-95.824600000000004</v>
      </c>
      <c r="AQ26">
        <v>1</v>
      </c>
      <c r="AR26">
        <v>0</v>
      </c>
      <c r="AS26">
        <v>0.13525100000000001</v>
      </c>
      <c r="AT26">
        <v>6.1442999999999998E-2</v>
      </c>
      <c r="AU26">
        <v>3.57E-4</v>
      </c>
      <c r="AV26">
        <v>0.290572</v>
      </c>
      <c r="AW26">
        <v>9.7799999999999992E-4</v>
      </c>
      <c r="AX26">
        <v>6.9971000000000005E-2</v>
      </c>
      <c r="AY26">
        <v>3.6600000000000001E-4</v>
      </c>
      <c r="AZ26">
        <v>0</v>
      </c>
      <c r="BA26">
        <v>193.0069</v>
      </c>
      <c r="BB26">
        <v>193.07159999999999</v>
      </c>
      <c r="BC26">
        <v>14.2</v>
      </c>
      <c r="BD26">
        <v>10.199999999999999</v>
      </c>
      <c r="BE26">
        <v>12.2</v>
      </c>
      <c r="BF26">
        <v>12.289960000000001</v>
      </c>
      <c r="BG26">
        <v>12.624000000000001</v>
      </c>
      <c r="BH26">
        <v>13</v>
      </c>
      <c r="BI26">
        <v>2.4</v>
      </c>
      <c r="BJ26">
        <v>12.44425</v>
      </c>
      <c r="BK26">
        <v>85.164249999999996</v>
      </c>
      <c r="BL26">
        <v>1</v>
      </c>
      <c r="BM26">
        <v>0</v>
      </c>
      <c r="BN26">
        <v>0</v>
      </c>
      <c r="BO26">
        <v>1.4337960000000001</v>
      </c>
      <c r="BP26">
        <v>47.2</v>
      </c>
      <c r="BQ26">
        <v>0.81810899999999998</v>
      </c>
      <c r="BR26">
        <v>389.40859999999998</v>
      </c>
      <c r="BS26">
        <v>12066.1</v>
      </c>
      <c r="BT26">
        <v>0.296991</v>
      </c>
      <c r="BU26">
        <v>0.23113300000000001</v>
      </c>
      <c r="BV26">
        <v>5.7355419999999997</v>
      </c>
      <c r="BW26">
        <v>8.4909949999999998</v>
      </c>
      <c r="BX26">
        <v>0.66563000000000005</v>
      </c>
      <c r="BY26">
        <v>5.0910549999999999</v>
      </c>
      <c r="BZ26">
        <v>6.6885909999999997</v>
      </c>
      <c r="CA26">
        <v>54.58379</v>
      </c>
      <c r="CB26">
        <v>134.40520000000001</v>
      </c>
      <c r="CC26">
        <v>21.439170000000001</v>
      </c>
      <c r="CD26">
        <v>213.2859</v>
      </c>
      <c r="CE26">
        <v>43.683709999999998</v>
      </c>
      <c r="CF26">
        <v>6.6471960000000001</v>
      </c>
      <c r="CG26">
        <v>4.1974669999999996</v>
      </c>
      <c r="CH26">
        <v>129.5385</v>
      </c>
      <c r="CI26">
        <v>253.19579999999999</v>
      </c>
      <c r="CJ26">
        <v>36.29383</v>
      </c>
      <c r="CK26">
        <v>82.042180000000002</v>
      </c>
      <c r="CL26">
        <v>278.26600000000002</v>
      </c>
      <c r="CM26">
        <v>2647.875</v>
      </c>
      <c r="CN26">
        <v>0.398758</v>
      </c>
      <c r="CO26">
        <v>65.370580000000004</v>
      </c>
      <c r="CP26">
        <v>8.2233059999999991</v>
      </c>
      <c r="CQ26">
        <v>8093.2430000000004</v>
      </c>
      <c r="CR26">
        <v>0.13748299999999999</v>
      </c>
      <c r="CS26">
        <v>32.191920000000003</v>
      </c>
      <c r="CT26">
        <v>1.3748260000000001</v>
      </c>
      <c r="CU26">
        <v>321.91919999999999</v>
      </c>
      <c r="CV26">
        <v>0</v>
      </c>
      <c r="CW26">
        <v>0</v>
      </c>
      <c r="CX26">
        <v>6.2830450000000004</v>
      </c>
      <c r="CY26">
        <v>199.8604</v>
      </c>
      <c r="CZ26">
        <v>0.51500000000000001</v>
      </c>
    </row>
    <row r="27" spans="1:104" x14ac:dyDescent="0.3">
      <c r="A27">
        <v>1975</v>
      </c>
      <c r="B27">
        <v>10</v>
      </c>
      <c r="C27">
        <v>24</v>
      </c>
      <c r="D27">
        <v>0.23020099999999999</v>
      </c>
      <c r="E27">
        <v>1.613434</v>
      </c>
      <c r="F27">
        <v>0.65503100000000003</v>
      </c>
      <c r="G27">
        <v>5.4122999999999998E-2</v>
      </c>
      <c r="H27">
        <v>0.225686</v>
      </c>
      <c r="I27">
        <v>3.5383999999999999E-2</v>
      </c>
      <c r="J27">
        <v>1000</v>
      </c>
      <c r="K27">
        <v>0.226049</v>
      </c>
      <c r="L27">
        <v>0</v>
      </c>
      <c r="M27">
        <v>2.1696E-2</v>
      </c>
      <c r="N27">
        <v>0.46080900000000002</v>
      </c>
      <c r="O27">
        <v>0.10337399999999999</v>
      </c>
      <c r="P27">
        <v>4.521E-2</v>
      </c>
      <c r="Q27">
        <v>6.0267000000000001E-2</v>
      </c>
      <c r="R27">
        <v>0</v>
      </c>
      <c r="S27">
        <v>1.3244000000000001E-2</v>
      </c>
      <c r="T27">
        <v>0</v>
      </c>
      <c r="U27">
        <v>0.113176</v>
      </c>
      <c r="V27">
        <v>0</v>
      </c>
      <c r="W27">
        <v>1.2175999999999999E-2</v>
      </c>
      <c r="X27">
        <v>3.553992</v>
      </c>
      <c r="Y27">
        <v>0.28997699999999998</v>
      </c>
      <c r="Z27">
        <v>2.2634999999999999E-2</v>
      </c>
      <c r="AA27">
        <v>7.7789999999999998E-2</v>
      </c>
      <c r="AB27">
        <v>0</v>
      </c>
      <c r="AC27">
        <v>4.1415E-2</v>
      </c>
      <c r="AD27">
        <v>5.6840000000000002E-2</v>
      </c>
      <c r="AE27">
        <v>12069.01</v>
      </c>
      <c r="AF27">
        <v>0</v>
      </c>
      <c r="AG27">
        <v>10.2842</v>
      </c>
      <c r="AH27">
        <v>0</v>
      </c>
      <c r="AI27">
        <v>285.3467</v>
      </c>
      <c r="AJ27">
        <v>0.11158899999999999</v>
      </c>
      <c r="AK27">
        <v>17.694890000000001</v>
      </c>
      <c r="AL27">
        <v>-179.048</v>
      </c>
      <c r="AM27">
        <v>49.635930000000002</v>
      </c>
      <c r="AN27">
        <v>0.97134799999999999</v>
      </c>
      <c r="AO27">
        <v>-78.076800000000006</v>
      </c>
      <c r="AP27">
        <v>-100.723</v>
      </c>
      <c r="AQ27">
        <v>1</v>
      </c>
      <c r="AR27">
        <v>0</v>
      </c>
      <c r="AS27">
        <v>0.245645</v>
      </c>
      <c r="AT27">
        <v>6.3069E-2</v>
      </c>
      <c r="AU27">
        <v>3.6499999999999998E-4</v>
      </c>
      <c r="AV27">
        <v>0.298404</v>
      </c>
      <c r="AW27">
        <v>1.0089999999999999E-3</v>
      </c>
      <c r="AX27">
        <v>7.2036000000000003E-2</v>
      </c>
      <c r="AY27">
        <v>3.7500000000000001E-4</v>
      </c>
      <c r="AZ27">
        <v>0</v>
      </c>
      <c r="BA27">
        <v>227.46469999999999</v>
      </c>
      <c r="BB27">
        <v>227.53800000000001</v>
      </c>
      <c r="BC27">
        <v>21.4</v>
      </c>
      <c r="BD27">
        <v>13.8</v>
      </c>
      <c r="BE27">
        <v>17.600000000000001</v>
      </c>
      <c r="BF27">
        <v>13.774520000000001</v>
      </c>
      <c r="BG27">
        <v>18.4056</v>
      </c>
      <c r="BH27">
        <v>10.4</v>
      </c>
      <c r="BI27">
        <v>12.5</v>
      </c>
      <c r="BJ27">
        <v>15.778359999999999</v>
      </c>
      <c r="BK27">
        <v>74.531840000000003</v>
      </c>
      <c r="BL27">
        <v>1</v>
      </c>
      <c r="BM27">
        <v>0</v>
      </c>
      <c r="BN27">
        <v>0</v>
      </c>
      <c r="BO27">
        <v>0.73222100000000001</v>
      </c>
      <c r="BP27">
        <v>138.94999999999999</v>
      </c>
      <c r="BQ27">
        <v>0.95948500000000003</v>
      </c>
      <c r="BR27">
        <v>386.90609999999998</v>
      </c>
      <c r="BS27">
        <v>12064.89</v>
      </c>
      <c r="BT27">
        <v>0.28439199999999998</v>
      </c>
      <c r="BU27">
        <v>0.21274100000000001</v>
      </c>
      <c r="BV27">
        <v>5.4514050000000003</v>
      </c>
      <c r="BW27">
        <v>7.803973</v>
      </c>
      <c r="BX27">
        <v>0.66461199999999998</v>
      </c>
      <c r="BY27">
        <v>5.1241409999999998</v>
      </c>
      <c r="BZ27">
        <v>6.5718959999999997</v>
      </c>
      <c r="CA27">
        <v>54.4801</v>
      </c>
      <c r="CB27">
        <v>131.87540000000001</v>
      </c>
      <c r="CC27">
        <v>20.994579999999999</v>
      </c>
      <c r="CD27">
        <v>209.27160000000001</v>
      </c>
      <c r="CE27">
        <v>42.777819999999998</v>
      </c>
      <c r="CF27">
        <v>6.5744910000000001</v>
      </c>
      <c r="CG27">
        <v>4.2106719999999997</v>
      </c>
      <c r="CH27">
        <v>129.46520000000001</v>
      </c>
      <c r="CI27">
        <v>254.2895</v>
      </c>
      <c r="CJ27">
        <v>36.511220000000002</v>
      </c>
      <c r="CK27">
        <v>82.345439999999996</v>
      </c>
      <c r="CL27">
        <v>278.70490000000001</v>
      </c>
      <c r="CM27">
        <v>2651.971</v>
      </c>
      <c r="CN27">
        <v>0.40303899999999998</v>
      </c>
      <c r="CO27">
        <v>65.376410000000007</v>
      </c>
      <c r="CP27">
        <v>8.2545400000000004</v>
      </c>
      <c r="CQ27">
        <v>8092.5630000000001</v>
      </c>
      <c r="CR27">
        <v>0.136295</v>
      </c>
      <c r="CS27">
        <v>32.192639999999997</v>
      </c>
      <c r="CT27">
        <v>1.362954</v>
      </c>
      <c r="CU27">
        <v>321.9264</v>
      </c>
      <c r="CV27">
        <v>0</v>
      </c>
      <c r="CW27">
        <v>0</v>
      </c>
      <c r="CX27">
        <v>6.1739269999999999</v>
      </c>
      <c r="CY27">
        <v>199.74850000000001</v>
      </c>
      <c r="CZ27">
        <v>0.51500000000000001</v>
      </c>
    </row>
    <row r="28" spans="1:104" x14ac:dyDescent="0.3">
      <c r="A28">
        <v>1975</v>
      </c>
      <c r="B28">
        <v>11</v>
      </c>
      <c r="C28">
        <v>23</v>
      </c>
      <c r="D28">
        <v>0.23682900000000001</v>
      </c>
      <c r="E28">
        <v>1.6432370000000001</v>
      </c>
      <c r="F28">
        <v>0.71731500000000004</v>
      </c>
      <c r="G28">
        <v>5.5218999999999997E-2</v>
      </c>
      <c r="H28">
        <v>0.22600200000000001</v>
      </c>
      <c r="I28">
        <v>4.2432999999999998E-2</v>
      </c>
      <c r="J28">
        <v>1000</v>
      </c>
      <c r="K28">
        <v>0.23880899999999999</v>
      </c>
      <c r="L28">
        <v>0</v>
      </c>
      <c r="M28">
        <v>2.2898999999999999E-2</v>
      </c>
      <c r="N28">
        <v>0.47413100000000002</v>
      </c>
      <c r="O28">
        <v>0.106846</v>
      </c>
      <c r="P28">
        <v>4.7761999999999999E-2</v>
      </c>
      <c r="Q28">
        <v>6.3607999999999998E-2</v>
      </c>
      <c r="R28">
        <v>0</v>
      </c>
      <c r="S28">
        <v>1.4589E-2</v>
      </c>
      <c r="T28">
        <v>0</v>
      </c>
      <c r="U28">
        <v>0.121924</v>
      </c>
      <c r="V28">
        <v>0</v>
      </c>
      <c r="W28">
        <v>1.3106E-2</v>
      </c>
      <c r="X28">
        <v>3.655278</v>
      </c>
      <c r="Y28">
        <v>0.30599199999999999</v>
      </c>
      <c r="Z28">
        <v>2.4385E-2</v>
      </c>
      <c r="AA28">
        <v>8.3736000000000005E-2</v>
      </c>
      <c r="AB28">
        <v>0</v>
      </c>
      <c r="AC28">
        <v>4.5575999999999998E-2</v>
      </c>
      <c r="AD28">
        <v>5.5971E-2</v>
      </c>
      <c r="AE28">
        <v>12066.56</v>
      </c>
      <c r="AF28">
        <v>0</v>
      </c>
      <c r="AG28">
        <v>10.279859999999999</v>
      </c>
      <c r="AH28">
        <v>0</v>
      </c>
      <c r="AI28">
        <v>269.2516</v>
      </c>
      <c r="AJ28">
        <v>0.11487</v>
      </c>
      <c r="AK28">
        <v>17.576049999999999</v>
      </c>
      <c r="AL28">
        <v>-185.65899999999999</v>
      </c>
      <c r="AM28">
        <v>42.697049999999997</v>
      </c>
      <c r="AN28">
        <v>0.89794399999999996</v>
      </c>
      <c r="AO28">
        <v>-94.695499999999996</v>
      </c>
      <c r="AP28">
        <v>-90.750100000000003</v>
      </c>
      <c r="AQ28">
        <v>1</v>
      </c>
      <c r="AR28">
        <v>0</v>
      </c>
      <c r="AS28">
        <v>0.17587</v>
      </c>
      <c r="AT28">
        <v>6.4884999999999998E-2</v>
      </c>
      <c r="AU28">
        <v>3.7500000000000001E-4</v>
      </c>
      <c r="AV28">
        <v>0.30824000000000001</v>
      </c>
      <c r="AW28">
        <v>1.0549999999999999E-3</v>
      </c>
      <c r="AX28">
        <v>7.4346999999999996E-2</v>
      </c>
      <c r="AY28">
        <v>3.86E-4</v>
      </c>
      <c r="AZ28">
        <v>0</v>
      </c>
      <c r="BA28">
        <v>227.24469999999999</v>
      </c>
      <c r="BB28">
        <v>227.31399999999999</v>
      </c>
      <c r="BC28">
        <v>19.2</v>
      </c>
      <c r="BD28">
        <v>8.3000000000000007</v>
      </c>
      <c r="BE28">
        <v>13.75</v>
      </c>
      <c r="BF28">
        <v>13.943020000000001</v>
      </c>
      <c r="BG28">
        <v>14.9054</v>
      </c>
      <c r="BH28">
        <v>5.0999999999999996</v>
      </c>
      <c r="BI28">
        <v>1.8</v>
      </c>
      <c r="BJ28">
        <v>10.948130000000001</v>
      </c>
      <c r="BK28">
        <v>64.597149999999999</v>
      </c>
      <c r="BL28">
        <v>1</v>
      </c>
      <c r="BM28">
        <v>0</v>
      </c>
      <c r="BN28">
        <v>0</v>
      </c>
      <c r="BO28">
        <v>0</v>
      </c>
      <c r="BP28">
        <v>271.89999999999998</v>
      </c>
      <c r="BQ28">
        <v>0.77783599999999997</v>
      </c>
      <c r="BR28">
        <v>383.58769999999998</v>
      </c>
      <c r="BS28">
        <v>12062.3</v>
      </c>
      <c r="BT28">
        <v>0.25003599999999998</v>
      </c>
      <c r="BU28">
        <v>0.18668599999999999</v>
      </c>
      <c r="BV28">
        <v>4.7571159999999999</v>
      </c>
      <c r="BW28">
        <v>6.8430470000000003</v>
      </c>
      <c r="BX28">
        <v>0.66047400000000001</v>
      </c>
      <c r="BY28">
        <v>5.1336899999999996</v>
      </c>
      <c r="BZ28">
        <v>6.4242860000000004</v>
      </c>
      <c r="CA28">
        <v>54.124960000000002</v>
      </c>
      <c r="CB28">
        <v>128.54689999999999</v>
      </c>
      <c r="CC28">
        <v>20.462820000000001</v>
      </c>
      <c r="CD28">
        <v>203.9897</v>
      </c>
      <c r="CE28">
        <v>41.694319999999998</v>
      </c>
      <c r="CF28">
        <v>6.4847200000000003</v>
      </c>
      <c r="CG28">
        <v>4.2056079999999998</v>
      </c>
      <c r="CH28">
        <v>129.66550000000001</v>
      </c>
      <c r="CI28">
        <v>254.93430000000001</v>
      </c>
      <c r="CJ28">
        <v>36.890590000000003</v>
      </c>
      <c r="CK28">
        <v>82.644970000000001</v>
      </c>
      <c r="CL28">
        <v>280.07839999999999</v>
      </c>
      <c r="CM28">
        <v>2656.4720000000002</v>
      </c>
      <c r="CN28">
        <v>0.40993200000000002</v>
      </c>
      <c r="CO28">
        <v>65.382859999999994</v>
      </c>
      <c r="CP28">
        <v>8.3209269999999993</v>
      </c>
      <c r="CQ28">
        <v>8091.7160000000003</v>
      </c>
      <c r="CR28">
        <v>0.13511799999999999</v>
      </c>
      <c r="CS28">
        <v>32.193240000000003</v>
      </c>
      <c r="CT28">
        <v>1.351178</v>
      </c>
      <c r="CU28">
        <v>321.93239999999997</v>
      </c>
      <c r="CV28">
        <v>0</v>
      </c>
      <c r="CW28">
        <v>0</v>
      </c>
      <c r="CX28">
        <v>5.0840079999999999</v>
      </c>
      <c r="CY28">
        <v>198.56630000000001</v>
      </c>
      <c r="CZ28">
        <v>0.51500000000000001</v>
      </c>
    </row>
    <row r="29" spans="1:104" x14ac:dyDescent="0.3">
      <c r="A29">
        <v>1975</v>
      </c>
      <c r="B29">
        <v>12</v>
      </c>
      <c r="C29">
        <v>23</v>
      </c>
      <c r="D29">
        <v>0.244398</v>
      </c>
      <c r="E29">
        <v>1.6761950000000001</v>
      </c>
      <c r="F29">
        <v>0.78619300000000003</v>
      </c>
      <c r="G29">
        <v>5.6441999999999999E-2</v>
      </c>
      <c r="H29">
        <v>0.226356</v>
      </c>
      <c r="I29">
        <v>5.0972999999999997E-2</v>
      </c>
      <c r="J29">
        <v>1000</v>
      </c>
      <c r="K29">
        <v>0.25346800000000003</v>
      </c>
      <c r="L29">
        <v>0</v>
      </c>
      <c r="M29">
        <v>2.4288000000000001E-2</v>
      </c>
      <c r="N29">
        <v>0.48933199999999999</v>
      </c>
      <c r="O29">
        <v>0.11136799999999999</v>
      </c>
      <c r="P29">
        <v>5.0694000000000003E-2</v>
      </c>
      <c r="Q29">
        <v>6.7464999999999997E-2</v>
      </c>
      <c r="R29">
        <v>0</v>
      </c>
      <c r="S29">
        <v>1.6504000000000001E-2</v>
      </c>
      <c r="T29">
        <v>0</v>
      </c>
      <c r="U29">
        <v>0.13284099999999999</v>
      </c>
      <c r="V29">
        <v>0</v>
      </c>
      <c r="W29">
        <v>1.4274999999999999E-2</v>
      </c>
      <c r="X29">
        <v>3.782098</v>
      </c>
      <c r="Y29">
        <v>0.32873599999999997</v>
      </c>
      <c r="Z29">
        <v>2.6568000000000001E-2</v>
      </c>
      <c r="AA29">
        <v>9.1199000000000002E-2</v>
      </c>
      <c r="AB29">
        <v>0</v>
      </c>
      <c r="AC29">
        <v>5.4032999999999998E-2</v>
      </c>
      <c r="AD29">
        <v>6.0692999999999997E-2</v>
      </c>
      <c r="AE29">
        <v>12063.29</v>
      </c>
      <c r="AF29">
        <v>0</v>
      </c>
      <c r="AG29">
        <v>10.303459999999999</v>
      </c>
      <c r="AH29">
        <v>0</v>
      </c>
      <c r="AI29">
        <v>275.5763</v>
      </c>
      <c r="AJ29">
        <v>0.118381</v>
      </c>
      <c r="AK29">
        <v>17.503830000000001</v>
      </c>
      <c r="AL29">
        <v>-215.11099999999999</v>
      </c>
      <c r="AM29">
        <v>70.761880000000005</v>
      </c>
      <c r="AN29">
        <v>1.365507</v>
      </c>
      <c r="AO29">
        <v>-105.831</v>
      </c>
      <c r="AP29">
        <v>-108.92700000000001</v>
      </c>
      <c r="AQ29">
        <v>1</v>
      </c>
      <c r="AR29">
        <v>0</v>
      </c>
      <c r="AS29">
        <v>0.47327399999999997</v>
      </c>
      <c r="AT29">
        <v>6.6958000000000004E-2</v>
      </c>
      <c r="AU29">
        <v>3.88E-4</v>
      </c>
      <c r="AV29">
        <v>0.32072299999999998</v>
      </c>
      <c r="AW29">
        <v>1.1180000000000001E-3</v>
      </c>
      <c r="AX29">
        <v>7.6993000000000006E-2</v>
      </c>
      <c r="AY29">
        <v>4.0000000000000002E-4</v>
      </c>
      <c r="AZ29">
        <v>0</v>
      </c>
      <c r="BA29">
        <v>284.15410000000003</v>
      </c>
      <c r="BB29">
        <v>284.26310000000001</v>
      </c>
      <c r="BC29">
        <v>20.2</v>
      </c>
      <c r="BD29">
        <v>10.5</v>
      </c>
      <c r="BE29">
        <v>15.35</v>
      </c>
      <c r="BF29">
        <v>16.144780000000001</v>
      </c>
      <c r="BG29">
        <v>16.3782</v>
      </c>
      <c r="BH29">
        <v>33.5</v>
      </c>
      <c r="BI29">
        <v>0</v>
      </c>
      <c r="BJ29">
        <v>12.69622</v>
      </c>
      <c r="BK29">
        <v>68.167689999999993</v>
      </c>
      <c r="BL29">
        <v>1</v>
      </c>
      <c r="BM29">
        <v>0</v>
      </c>
      <c r="BN29">
        <v>0</v>
      </c>
      <c r="BO29">
        <v>0</v>
      </c>
      <c r="BP29">
        <v>446.85</v>
      </c>
      <c r="BQ29">
        <v>0.85323499999999997</v>
      </c>
      <c r="BR29">
        <v>380.42079999999999</v>
      </c>
      <c r="BS29">
        <v>12058.86</v>
      </c>
      <c r="BT29">
        <v>0.23821100000000001</v>
      </c>
      <c r="BU29">
        <v>0.163161</v>
      </c>
      <c r="BV29">
        <v>4.5020389999999999</v>
      </c>
      <c r="BW29">
        <v>5.9806530000000002</v>
      </c>
      <c r="BX29">
        <v>0.65869100000000003</v>
      </c>
      <c r="BY29">
        <v>5.1288010000000002</v>
      </c>
      <c r="BZ29">
        <v>6.2985850000000001</v>
      </c>
      <c r="CA29">
        <v>53.613309999999998</v>
      </c>
      <c r="CB29">
        <v>125.5089</v>
      </c>
      <c r="CC29">
        <v>19.877859999999998</v>
      </c>
      <c r="CD29">
        <v>199.1688</v>
      </c>
      <c r="CE29">
        <v>40.50244</v>
      </c>
      <c r="CF29">
        <v>6.3861400000000001</v>
      </c>
      <c r="CG29">
        <v>4.1841059999999999</v>
      </c>
      <c r="CH29">
        <v>128.96610000000001</v>
      </c>
      <c r="CI29">
        <v>255.02799999999999</v>
      </c>
      <c r="CJ29">
        <v>37.201799999999999</v>
      </c>
      <c r="CK29">
        <v>82.939539999999994</v>
      </c>
      <c r="CL29">
        <v>281.14789999999999</v>
      </c>
      <c r="CM29">
        <v>2661.241</v>
      </c>
      <c r="CN29">
        <v>0.41608099999999998</v>
      </c>
      <c r="CO29">
        <v>65.389799999999994</v>
      </c>
      <c r="CP29">
        <v>8.3779350000000008</v>
      </c>
      <c r="CQ29">
        <v>8090.7510000000002</v>
      </c>
      <c r="CR29">
        <v>0.13395099999999999</v>
      </c>
      <c r="CS29">
        <v>32.193750000000001</v>
      </c>
      <c r="CT29">
        <v>1.3395049999999999</v>
      </c>
      <c r="CU29">
        <v>321.9375</v>
      </c>
      <c r="CV29">
        <v>0</v>
      </c>
      <c r="CW29">
        <v>0</v>
      </c>
      <c r="CX29">
        <v>4.1592820000000001</v>
      </c>
      <c r="CY29">
        <v>190.26830000000001</v>
      </c>
      <c r="CZ29">
        <v>0.51500000000000001</v>
      </c>
    </row>
    <row r="30" spans="1:104" x14ac:dyDescent="0.3">
      <c r="A30">
        <v>1976</v>
      </c>
      <c r="B30">
        <v>1</v>
      </c>
      <c r="C30">
        <v>22</v>
      </c>
      <c r="D30">
        <v>0.25309900000000002</v>
      </c>
      <c r="E30">
        <v>1.7011620000000001</v>
      </c>
      <c r="F30">
        <v>0.83836900000000003</v>
      </c>
      <c r="G30">
        <v>5.7376000000000003E-2</v>
      </c>
      <c r="H30">
        <v>0.22662499999999999</v>
      </c>
      <c r="I30">
        <v>5.7963000000000001E-2</v>
      </c>
      <c r="J30">
        <v>1000</v>
      </c>
      <c r="K30">
        <v>0.27041300000000001</v>
      </c>
      <c r="L30">
        <v>0</v>
      </c>
      <c r="M30">
        <v>2.5899999999999999E-2</v>
      </c>
      <c r="N30">
        <v>0.50682899999999997</v>
      </c>
      <c r="O30">
        <v>0.117092</v>
      </c>
      <c r="P30">
        <v>5.4082999999999999E-2</v>
      </c>
      <c r="Q30">
        <v>7.1943999999999994E-2</v>
      </c>
      <c r="R30">
        <v>0</v>
      </c>
      <c r="S30">
        <v>1.9261E-2</v>
      </c>
      <c r="T30">
        <v>0</v>
      </c>
      <c r="U30">
        <v>0.14612700000000001</v>
      </c>
      <c r="V30">
        <v>0</v>
      </c>
      <c r="W30">
        <v>1.5702000000000001E-2</v>
      </c>
      <c r="X30">
        <v>3.9365380000000001</v>
      </c>
      <c r="Y30">
        <v>0.35802</v>
      </c>
      <c r="Z30">
        <v>2.9225000000000001E-2</v>
      </c>
      <c r="AA30">
        <v>0.100316</v>
      </c>
      <c r="AB30">
        <v>0</v>
      </c>
      <c r="AC30">
        <v>5.6217000000000003E-2</v>
      </c>
      <c r="AD30">
        <v>7.1124000000000007E-2</v>
      </c>
      <c r="AE30">
        <v>12058.98</v>
      </c>
      <c r="AF30">
        <v>0</v>
      </c>
      <c r="AG30">
        <v>10.35562</v>
      </c>
      <c r="AH30">
        <v>0</v>
      </c>
      <c r="AI30">
        <v>279.06240000000003</v>
      </c>
      <c r="AJ30">
        <v>0.124678</v>
      </c>
      <c r="AK30">
        <v>17.64499</v>
      </c>
      <c r="AL30">
        <v>-169.935</v>
      </c>
      <c r="AM30">
        <v>71.467439999999996</v>
      </c>
      <c r="AN30">
        <v>1.4588749999999999</v>
      </c>
      <c r="AO30">
        <v>-72.613100000000003</v>
      </c>
      <c r="AP30">
        <v>-96.965000000000003</v>
      </c>
      <c r="AQ30">
        <v>1</v>
      </c>
      <c r="AR30">
        <v>0</v>
      </c>
      <c r="AS30">
        <v>0.60813200000000001</v>
      </c>
      <c r="AT30">
        <v>6.9342000000000001E-2</v>
      </c>
      <c r="AU30">
        <v>4.0400000000000001E-4</v>
      </c>
      <c r="AV30">
        <v>0.336206</v>
      </c>
      <c r="AW30">
        <v>1.199E-3</v>
      </c>
      <c r="AX30">
        <v>8.0041000000000001E-2</v>
      </c>
      <c r="AY30">
        <v>4.17E-4</v>
      </c>
      <c r="AZ30">
        <v>0</v>
      </c>
      <c r="BA30">
        <v>239.58670000000001</v>
      </c>
      <c r="BB30">
        <v>239.70820000000001</v>
      </c>
      <c r="BC30">
        <v>23.8</v>
      </c>
      <c r="BD30">
        <v>14.6</v>
      </c>
      <c r="BE30">
        <v>19.2</v>
      </c>
      <c r="BF30">
        <v>17.263470000000002</v>
      </c>
      <c r="BG30">
        <v>20.1752</v>
      </c>
      <c r="BH30">
        <v>33.700000000000003</v>
      </c>
      <c r="BI30">
        <v>0</v>
      </c>
      <c r="BJ30">
        <v>16.617719999999998</v>
      </c>
      <c r="BK30">
        <v>70.309820000000002</v>
      </c>
      <c r="BL30">
        <v>1</v>
      </c>
      <c r="BM30">
        <v>0</v>
      </c>
      <c r="BN30">
        <v>0</v>
      </c>
      <c r="BO30">
        <v>0</v>
      </c>
      <c r="BP30">
        <v>659.85</v>
      </c>
      <c r="BQ30">
        <v>0.23181399999999999</v>
      </c>
      <c r="BR30">
        <v>376.32409999999999</v>
      </c>
      <c r="BS30">
        <v>12054.33</v>
      </c>
      <c r="BT30">
        <v>0.20810400000000001</v>
      </c>
      <c r="BU30">
        <v>0.14433299999999999</v>
      </c>
      <c r="BV30">
        <v>3.9294630000000002</v>
      </c>
      <c r="BW30">
        <v>5.2956500000000002</v>
      </c>
      <c r="BX30">
        <v>0.65356199999999998</v>
      </c>
      <c r="BY30">
        <v>5.1029640000000001</v>
      </c>
      <c r="BZ30">
        <v>6.140104</v>
      </c>
      <c r="CA30">
        <v>52.88194</v>
      </c>
      <c r="CB30">
        <v>121.5154</v>
      </c>
      <c r="CC30">
        <v>19.222190000000001</v>
      </c>
      <c r="CD30">
        <v>192.83170000000001</v>
      </c>
      <c r="CE30">
        <v>39.166469999999997</v>
      </c>
      <c r="CF30">
        <v>6.2584270000000002</v>
      </c>
      <c r="CG30">
        <v>4.1429559999999999</v>
      </c>
      <c r="CH30">
        <v>128.59639999999999</v>
      </c>
      <c r="CI30">
        <v>254.45320000000001</v>
      </c>
      <c r="CJ30">
        <v>37.701279999999997</v>
      </c>
      <c r="CK30">
        <v>83.224930000000001</v>
      </c>
      <c r="CL30">
        <v>283.34629999999999</v>
      </c>
      <c r="CM30">
        <v>2666.3159999999998</v>
      </c>
      <c r="CN30">
        <v>0.42555300000000001</v>
      </c>
      <c r="CO30">
        <v>65.397369999999995</v>
      </c>
      <c r="CP30">
        <v>8.4795090000000002</v>
      </c>
      <c r="CQ30">
        <v>8089.6260000000002</v>
      </c>
      <c r="CR30">
        <v>0.13279299999999999</v>
      </c>
      <c r="CS30">
        <v>32.194159999999997</v>
      </c>
      <c r="CT30">
        <v>1.3279259999999999</v>
      </c>
      <c r="CU30">
        <v>321.94159999999999</v>
      </c>
      <c r="CV30">
        <v>0</v>
      </c>
      <c r="CW30">
        <v>0</v>
      </c>
      <c r="CX30">
        <v>0.75837699999999997</v>
      </c>
      <c r="CY30">
        <v>193.85040000000001</v>
      </c>
      <c r="CZ30">
        <v>0.51500000000000001</v>
      </c>
    </row>
    <row r="31" spans="1:104" x14ac:dyDescent="0.3">
      <c r="A31">
        <v>1976</v>
      </c>
      <c r="B31">
        <v>2</v>
      </c>
      <c r="C31">
        <v>21</v>
      </c>
      <c r="D31">
        <v>0.262513</v>
      </c>
      <c r="E31">
        <v>1.7391829999999999</v>
      </c>
      <c r="F31">
        <v>0.91782699999999995</v>
      </c>
      <c r="G31">
        <v>5.8812999999999997E-2</v>
      </c>
      <c r="H31">
        <v>0.22704199999999999</v>
      </c>
      <c r="I31">
        <v>6.9471000000000005E-2</v>
      </c>
      <c r="J31">
        <v>1000</v>
      </c>
      <c r="K31">
        <v>0.28895199999999999</v>
      </c>
      <c r="L31">
        <v>0</v>
      </c>
      <c r="M31">
        <v>2.7666E-2</v>
      </c>
      <c r="N31">
        <v>0.52567200000000003</v>
      </c>
      <c r="O31">
        <v>0.123297</v>
      </c>
      <c r="P31">
        <v>5.7790000000000001E-2</v>
      </c>
      <c r="Q31">
        <v>7.6849000000000001E-2</v>
      </c>
      <c r="R31">
        <v>0</v>
      </c>
      <c r="S31">
        <v>1.9886000000000001E-2</v>
      </c>
      <c r="T31">
        <v>0</v>
      </c>
      <c r="U31">
        <v>0.16258800000000001</v>
      </c>
      <c r="V31">
        <v>0</v>
      </c>
      <c r="W31">
        <v>1.7475999999999998E-2</v>
      </c>
      <c r="X31">
        <v>4.1266350000000003</v>
      </c>
      <c r="Y31">
        <v>0.39595900000000001</v>
      </c>
      <c r="Z31">
        <v>3.2517999999999998E-2</v>
      </c>
      <c r="AA31">
        <v>0.111655</v>
      </c>
      <c r="AB31">
        <v>0</v>
      </c>
      <c r="AC31">
        <v>6.9640999999999995E-2</v>
      </c>
      <c r="AD31">
        <v>9.2017000000000002E-2</v>
      </c>
      <c r="AE31">
        <v>12052.89</v>
      </c>
      <c r="AF31">
        <v>0</v>
      </c>
      <c r="AG31">
        <v>10.460089999999999</v>
      </c>
      <c r="AH31">
        <v>0</v>
      </c>
      <c r="AI31">
        <v>273.1748</v>
      </c>
      <c r="AJ31">
        <v>0.13159100000000001</v>
      </c>
      <c r="AK31">
        <v>17.635390000000001</v>
      </c>
      <c r="AL31">
        <v>-322.03100000000001</v>
      </c>
      <c r="AM31">
        <v>83.442999999999998</v>
      </c>
      <c r="AN31">
        <v>1.6788190000000001</v>
      </c>
      <c r="AO31">
        <v>-140.327</v>
      </c>
      <c r="AP31">
        <v>-181.286</v>
      </c>
      <c r="AQ31">
        <v>1</v>
      </c>
      <c r="AR31">
        <v>0</v>
      </c>
      <c r="AS31">
        <v>0.65326899999999999</v>
      </c>
      <c r="AT31">
        <v>7.1920999999999999E-2</v>
      </c>
      <c r="AU31">
        <v>4.2299999999999998E-4</v>
      </c>
      <c r="AV31">
        <v>0.35313099999999997</v>
      </c>
      <c r="AW31">
        <v>1.302E-3</v>
      </c>
      <c r="AX31">
        <v>8.3349999999999994E-2</v>
      </c>
      <c r="AY31">
        <v>4.37E-4</v>
      </c>
      <c r="AZ31">
        <v>0</v>
      </c>
      <c r="BA31">
        <v>403.3777</v>
      </c>
      <c r="BB31">
        <v>403.52440000000001</v>
      </c>
      <c r="BC31">
        <v>24.1</v>
      </c>
      <c r="BD31">
        <v>13.6</v>
      </c>
      <c r="BE31">
        <v>18.850000000000001</v>
      </c>
      <c r="BF31">
        <v>20.290970000000002</v>
      </c>
      <c r="BG31">
        <v>19.963000000000001</v>
      </c>
      <c r="BH31">
        <v>25.5</v>
      </c>
      <c r="BI31">
        <v>0</v>
      </c>
      <c r="BJ31">
        <v>15.57443</v>
      </c>
      <c r="BK31">
        <v>66.76643</v>
      </c>
      <c r="BL31">
        <v>1</v>
      </c>
      <c r="BM31">
        <v>0</v>
      </c>
      <c r="BN31">
        <v>0</v>
      </c>
      <c r="BO31">
        <v>0</v>
      </c>
      <c r="BP31">
        <v>938.75</v>
      </c>
      <c r="BQ31">
        <v>0.70718099999999995</v>
      </c>
      <c r="BR31">
        <v>372.31279999999998</v>
      </c>
      <c r="BS31">
        <v>12047.97</v>
      </c>
      <c r="BT31">
        <v>0.194773</v>
      </c>
      <c r="BU31">
        <v>0.123018</v>
      </c>
      <c r="BV31">
        <v>3.6912500000000001</v>
      </c>
      <c r="BW31">
        <v>4.5195590000000001</v>
      </c>
      <c r="BX31">
        <v>0.65130200000000005</v>
      </c>
      <c r="BY31">
        <v>5.0416850000000002</v>
      </c>
      <c r="BZ31">
        <v>6.007962</v>
      </c>
      <c r="CA31">
        <v>51.788269999999997</v>
      </c>
      <c r="CB31">
        <v>117.8644</v>
      </c>
      <c r="CC31">
        <v>18.454540000000001</v>
      </c>
      <c r="CD31">
        <v>187.03800000000001</v>
      </c>
      <c r="CE31">
        <v>37.602319999999999</v>
      </c>
      <c r="CF31">
        <v>6.1286779999999998</v>
      </c>
      <c r="CG31">
        <v>4.0768969999999998</v>
      </c>
      <c r="CH31">
        <v>127.1233</v>
      </c>
      <c r="CI31">
        <v>253.16079999999999</v>
      </c>
      <c r="CJ31">
        <v>38.119480000000003</v>
      </c>
      <c r="CK31">
        <v>83.492000000000004</v>
      </c>
      <c r="CL31">
        <v>285.15449999999998</v>
      </c>
      <c r="CM31">
        <v>2671.8130000000001</v>
      </c>
      <c r="CN31">
        <v>0.43417</v>
      </c>
      <c r="CO31">
        <v>65.405850000000001</v>
      </c>
      <c r="CP31">
        <v>8.5695990000000002</v>
      </c>
      <c r="CQ31">
        <v>8088.2430000000004</v>
      </c>
      <c r="CR31">
        <v>0.13164500000000001</v>
      </c>
      <c r="CS31">
        <v>32.194389999999999</v>
      </c>
      <c r="CT31">
        <v>1.3164480000000001</v>
      </c>
      <c r="CU31">
        <v>321.94389999999999</v>
      </c>
      <c r="CV31">
        <v>0</v>
      </c>
      <c r="CW31">
        <v>0</v>
      </c>
      <c r="CX31">
        <v>3.868465</v>
      </c>
      <c r="CY31">
        <v>197.58709999999999</v>
      </c>
      <c r="CZ31">
        <v>0.51500000000000001</v>
      </c>
    </row>
    <row r="32" spans="1:104" x14ac:dyDescent="0.3">
      <c r="A32">
        <v>1976</v>
      </c>
      <c r="B32">
        <v>3</v>
      </c>
      <c r="C32">
        <v>22</v>
      </c>
      <c r="D32">
        <v>0.27297100000000002</v>
      </c>
      <c r="E32">
        <v>1.7801769999999999</v>
      </c>
      <c r="F32">
        <v>1.0035000000000001</v>
      </c>
      <c r="G32">
        <v>6.0380000000000003E-2</v>
      </c>
      <c r="H32">
        <v>0.227496</v>
      </c>
      <c r="I32">
        <v>8.3044999999999994E-2</v>
      </c>
      <c r="J32">
        <v>1000</v>
      </c>
      <c r="K32">
        <v>0.30987100000000001</v>
      </c>
      <c r="L32">
        <v>0</v>
      </c>
      <c r="M32">
        <v>2.9662999999999998E-2</v>
      </c>
      <c r="N32">
        <v>0.546593</v>
      </c>
      <c r="O32">
        <v>0.13033900000000001</v>
      </c>
      <c r="P32">
        <v>6.1974000000000001E-2</v>
      </c>
      <c r="Q32">
        <v>8.2397999999999999E-2</v>
      </c>
      <c r="R32">
        <v>0</v>
      </c>
      <c r="S32">
        <v>2.0316000000000001E-2</v>
      </c>
      <c r="T32">
        <v>0</v>
      </c>
      <c r="U32">
        <v>0.178872</v>
      </c>
      <c r="V32">
        <v>0</v>
      </c>
      <c r="W32">
        <v>1.9224999999999999E-2</v>
      </c>
      <c r="X32">
        <v>4.3094150000000004</v>
      </c>
      <c r="Y32">
        <v>0.42865599999999998</v>
      </c>
      <c r="Z32">
        <v>3.5774E-2</v>
      </c>
      <c r="AA32">
        <v>0.12282899999999999</v>
      </c>
      <c r="AB32">
        <v>0</v>
      </c>
      <c r="AC32">
        <v>6.0173999999999998E-2</v>
      </c>
      <c r="AD32">
        <v>0.10243099999999999</v>
      </c>
      <c r="AE32">
        <v>12048.83</v>
      </c>
      <c r="AF32">
        <v>0</v>
      </c>
      <c r="AG32">
        <v>10.51216</v>
      </c>
      <c r="AH32">
        <v>0</v>
      </c>
      <c r="AI32">
        <v>280.30430000000001</v>
      </c>
      <c r="AJ32">
        <v>0.140426</v>
      </c>
      <c r="AK32">
        <v>17.854520000000001</v>
      </c>
      <c r="AL32">
        <v>-150.35400000000001</v>
      </c>
      <c r="AM32">
        <v>69.237660000000005</v>
      </c>
      <c r="AN32">
        <v>1.4639409999999999</v>
      </c>
      <c r="AO32">
        <v>-40.0807</v>
      </c>
      <c r="AP32">
        <v>-109.92700000000001</v>
      </c>
      <c r="AQ32">
        <v>1</v>
      </c>
      <c r="AR32">
        <v>0</v>
      </c>
      <c r="AS32">
        <v>0.330737</v>
      </c>
      <c r="AT32">
        <v>7.4786000000000005E-2</v>
      </c>
      <c r="AU32">
        <v>4.4200000000000001E-4</v>
      </c>
      <c r="AV32">
        <v>0.37228299999999998</v>
      </c>
      <c r="AW32">
        <v>1.3960000000000001E-3</v>
      </c>
      <c r="AX32">
        <v>8.7040999999999993E-2</v>
      </c>
      <c r="AY32">
        <v>4.5800000000000002E-4</v>
      </c>
      <c r="AZ32">
        <v>0</v>
      </c>
      <c r="BA32">
        <v>217.7818</v>
      </c>
      <c r="BB32">
        <v>217.91419999999999</v>
      </c>
      <c r="BC32">
        <v>15.9</v>
      </c>
      <c r="BD32">
        <v>7.5</v>
      </c>
      <c r="BE32">
        <v>11.7</v>
      </c>
      <c r="BF32">
        <v>14.403840000000001</v>
      </c>
      <c r="BG32">
        <v>12.590400000000001</v>
      </c>
      <c r="BH32">
        <v>19.899999999999999</v>
      </c>
      <c r="BI32">
        <v>0</v>
      </c>
      <c r="BJ32">
        <v>10.367139999999999</v>
      </c>
      <c r="BK32">
        <v>71.105810000000005</v>
      </c>
      <c r="BL32">
        <v>1</v>
      </c>
      <c r="BM32">
        <v>0</v>
      </c>
      <c r="BN32">
        <v>0</v>
      </c>
      <c r="BO32">
        <v>0</v>
      </c>
      <c r="BP32">
        <v>1143.3499999999999</v>
      </c>
      <c r="BQ32">
        <v>0.453517</v>
      </c>
      <c r="BR32">
        <v>368.10340000000002</v>
      </c>
      <c r="BS32">
        <v>12043.67</v>
      </c>
      <c r="BT32">
        <v>0.185809</v>
      </c>
      <c r="BU32">
        <v>0.12859999999999999</v>
      </c>
      <c r="BV32">
        <v>3.561445</v>
      </c>
      <c r="BW32">
        <v>4.7360959999999999</v>
      </c>
      <c r="BX32">
        <v>0.64827999999999997</v>
      </c>
      <c r="BY32">
        <v>5.0155510000000003</v>
      </c>
      <c r="BZ32">
        <v>5.8681749999999999</v>
      </c>
      <c r="CA32">
        <v>51.050150000000002</v>
      </c>
      <c r="CB32">
        <v>113.77070000000001</v>
      </c>
      <c r="CC32">
        <v>17.802309999999999</v>
      </c>
      <c r="CD32">
        <v>180.542</v>
      </c>
      <c r="CE32">
        <v>36.273350000000001</v>
      </c>
      <c r="CF32">
        <v>5.9735379999999996</v>
      </c>
      <c r="CG32">
        <v>4.0233319999999999</v>
      </c>
      <c r="CH32">
        <v>126.36199999999999</v>
      </c>
      <c r="CI32">
        <v>252.00190000000001</v>
      </c>
      <c r="CJ32">
        <v>38.613570000000003</v>
      </c>
      <c r="CK32">
        <v>83.757980000000003</v>
      </c>
      <c r="CL32">
        <v>287.50420000000003</v>
      </c>
      <c r="CM32">
        <v>2676.8009999999999</v>
      </c>
      <c r="CN32">
        <v>0.44461000000000001</v>
      </c>
      <c r="CO32">
        <v>65.413910000000001</v>
      </c>
      <c r="CP32">
        <v>8.6843610000000009</v>
      </c>
      <c r="CQ32">
        <v>8087.0339999999997</v>
      </c>
      <c r="CR32">
        <v>0.13050600000000001</v>
      </c>
      <c r="CS32">
        <v>32.194719999999997</v>
      </c>
      <c r="CT32">
        <v>1.3050649999999999</v>
      </c>
      <c r="CU32">
        <v>321.94720000000001</v>
      </c>
      <c r="CV32">
        <v>0</v>
      </c>
      <c r="CW32">
        <v>0</v>
      </c>
      <c r="CX32">
        <v>5.5345779999999998</v>
      </c>
      <c r="CY32">
        <v>196.6397</v>
      </c>
      <c r="CZ32">
        <v>0.51500000000000001</v>
      </c>
    </row>
    <row r="33" spans="1:104" x14ac:dyDescent="0.3">
      <c r="A33">
        <v>1976</v>
      </c>
      <c r="B33">
        <v>4</v>
      </c>
      <c r="C33">
        <v>21</v>
      </c>
      <c r="D33">
        <v>0.28233000000000003</v>
      </c>
      <c r="E33">
        <v>1.8164659999999999</v>
      </c>
      <c r="F33">
        <v>1.0793379999999999</v>
      </c>
      <c r="G33">
        <v>6.1782999999999998E-2</v>
      </c>
      <c r="H33">
        <v>0.227905</v>
      </c>
      <c r="I33">
        <v>9.6071000000000004E-2</v>
      </c>
      <c r="J33">
        <v>1000</v>
      </c>
      <c r="K33">
        <v>0.32921</v>
      </c>
      <c r="L33">
        <v>0</v>
      </c>
      <c r="M33">
        <v>3.1496999999999997E-2</v>
      </c>
      <c r="N33">
        <v>0.56522499999999998</v>
      </c>
      <c r="O33">
        <v>0.135516</v>
      </c>
      <c r="P33">
        <v>6.5841999999999998E-2</v>
      </c>
      <c r="Q33">
        <v>8.7490999999999999E-2</v>
      </c>
      <c r="R33">
        <v>0</v>
      </c>
      <c r="S33">
        <v>1.8131999999999999E-2</v>
      </c>
      <c r="T33">
        <v>0</v>
      </c>
      <c r="U33">
        <v>0.19172800000000001</v>
      </c>
      <c r="V33">
        <v>0</v>
      </c>
      <c r="W33">
        <v>2.0589E-2</v>
      </c>
      <c r="X33">
        <v>4.4458500000000001</v>
      </c>
      <c r="Y33">
        <v>0.44622200000000001</v>
      </c>
      <c r="Z33">
        <v>3.8345999999999998E-2</v>
      </c>
      <c r="AA33">
        <v>0.13153799999999999</v>
      </c>
      <c r="AB33">
        <v>0</v>
      </c>
      <c r="AC33">
        <v>5.7020000000000001E-2</v>
      </c>
      <c r="AD33">
        <v>9.7564999999999999E-2</v>
      </c>
      <c r="AE33">
        <v>12047.57</v>
      </c>
      <c r="AF33">
        <v>0</v>
      </c>
      <c r="AG33">
        <v>10.487819999999999</v>
      </c>
      <c r="AH33">
        <v>0</v>
      </c>
      <c r="AI33">
        <v>286.85789999999997</v>
      </c>
      <c r="AJ33">
        <v>0.14843899999999999</v>
      </c>
      <c r="AK33">
        <v>17.904029999999999</v>
      </c>
      <c r="AL33">
        <v>-213.285</v>
      </c>
      <c r="AM33">
        <v>60.723709999999997</v>
      </c>
      <c r="AN33">
        <v>1.369731</v>
      </c>
      <c r="AO33">
        <v>-61.065300000000001</v>
      </c>
      <c r="AP33">
        <v>-151.916</v>
      </c>
      <c r="AQ33">
        <v>1</v>
      </c>
      <c r="AR33">
        <v>0</v>
      </c>
      <c r="AS33">
        <v>0.30889299999999997</v>
      </c>
      <c r="AT33">
        <v>7.7351000000000003E-2</v>
      </c>
      <c r="AU33">
        <v>4.5600000000000003E-4</v>
      </c>
      <c r="AV33">
        <v>0.38710299999999997</v>
      </c>
      <c r="AW33">
        <v>1.4499999999999999E-3</v>
      </c>
      <c r="AX33">
        <v>9.0367000000000003E-2</v>
      </c>
      <c r="AY33">
        <v>4.73E-4</v>
      </c>
      <c r="AZ33">
        <v>0</v>
      </c>
      <c r="BA33">
        <v>272.3349</v>
      </c>
      <c r="BB33">
        <v>272.45979999999997</v>
      </c>
      <c r="BC33">
        <v>20.7</v>
      </c>
      <c r="BD33">
        <v>13.5</v>
      </c>
      <c r="BE33">
        <v>17.100000000000001</v>
      </c>
      <c r="BF33">
        <v>16.622620000000001</v>
      </c>
      <c r="BG33">
        <v>17.863199999999999</v>
      </c>
      <c r="BH33">
        <v>10</v>
      </c>
      <c r="BI33">
        <v>31.7</v>
      </c>
      <c r="BJ33">
        <v>15.473330000000001</v>
      </c>
      <c r="BK33">
        <v>75.623829999999998</v>
      </c>
      <c r="BL33">
        <v>1</v>
      </c>
      <c r="BM33">
        <v>0</v>
      </c>
      <c r="BN33">
        <v>0</v>
      </c>
      <c r="BO33">
        <v>30.364059999999998</v>
      </c>
      <c r="BP33">
        <v>1302.5</v>
      </c>
      <c r="BQ33">
        <v>0.96790100000000001</v>
      </c>
      <c r="BR33">
        <v>365.08929999999998</v>
      </c>
      <c r="BS33">
        <v>12042.24</v>
      </c>
      <c r="BT33">
        <v>0.20344899999999999</v>
      </c>
      <c r="BU33">
        <v>0.146262</v>
      </c>
      <c r="BV33">
        <v>3.9052229999999999</v>
      </c>
      <c r="BW33">
        <v>5.3894450000000003</v>
      </c>
      <c r="BX33">
        <v>0.65116300000000005</v>
      </c>
      <c r="BY33">
        <v>5.0456019999999997</v>
      </c>
      <c r="BZ33">
        <v>5.7808999999999999</v>
      </c>
      <c r="CA33">
        <v>50.868819999999999</v>
      </c>
      <c r="CB33">
        <v>110.76779999999999</v>
      </c>
      <c r="CC33">
        <v>17.319040000000001</v>
      </c>
      <c r="CD33">
        <v>175.77690000000001</v>
      </c>
      <c r="CE33">
        <v>35.288670000000003</v>
      </c>
      <c r="CF33">
        <v>5.8468169999999997</v>
      </c>
      <c r="CG33">
        <v>3.998707</v>
      </c>
      <c r="CH33">
        <v>125.61879999999999</v>
      </c>
      <c r="CI33">
        <v>251.76499999999999</v>
      </c>
      <c r="CJ33">
        <v>38.877650000000003</v>
      </c>
      <c r="CK33">
        <v>84.035650000000004</v>
      </c>
      <c r="CL33">
        <v>288.58530000000002</v>
      </c>
      <c r="CM33">
        <v>2681.134</v>
      </c>
      <c r="CN33">
        <v>0.451459</v>
      </c>
      <c r="CO33">
        <v>65.421059999999997</v>
      </c>
      <c r="CP33">
        <v>8.7518910000000005</v>
      </c>
      <c r="CQ33">
        <v>8086.1279999999997</v>
      </c>
      <c r="CR33">
        <v>0.12937899999999999</v>
      </c>
      <c r="CS33">
        <v>32.195230000000002</v>
      </c>
      <c r="CT33">
        <v>1.2937879999999999</v>
      </c>
      <c r="CU33">
        <v>321.95229999999998</v>
      </c>
      <c r="CV33">
        <v>0</v>
      </c>
      <c r="CW33">
        <v>0</v>
      </c>
      <c r="CX33">
        <v>6.5312299999999999</v>
      </c>
      <c r="CY33">
        <v>199.68729999999999</v>
      </c>
      <c r="CZ33">
        <v>0.51500000000000001</v>
      </c>
    </row>
    <row r="34" spans="1:104" x14ac:dyDescent="0.3">
      <c r="A34">
        <v>1976</v>
      </c>
      <c r="B34">
        <v>5</v>
      </c>
      <c r="C34">
        <v>21</v>
      </c>
      <c r="D34">
        <v>0.28890399999999999</v>
      </c>
      <c r="E34">
        <v>1.8426739999999999</v>
      </c>
      <c r="F34">
        <v>1.134109</v>
      </c>
      <c r="G34">
        <v>6.2805E-2</v>
      </c>
      <c r="H34">
        <v>0.22820399999999999</v>
      </c>
      <c r="I34">
        <v>0.106069</v>
      </c>
      <c r="J34">
        <v>1000</v>
      </c>
      <c r="K34">
        <v>0.34366600000000003</v>
      </c>
      <c r="L34">
        <v>0</v>
      </c>
      <c r="M34">
        <v>3.2836999999999998E-2</v>
      </c>
      <c r="N34">
        <v>0.57824200000000003</v>
      </c>
      <c r="O34">
        <v>0.13678100000000001</v>
      </c>
      <c r="P34">
        <v>6.8733000000000002E-2</v>
      </c>
      <c r="Q34">
        <v>9.1213000000000002E-2</v>
      </c>
      <c r="R34">
        <v>0</v>
      </c>
      <c r="S34">
        <v>1.6358999999999999E-2</v>
      </c>
      <c r="T34">
        <v>0</v>
      </c>
      <c r="U34">
        <v>0.20166100000000001</v>
      </c>
      <c r="V34">
        <v>0</v>
      </c>
      <c r="W34">
        <v>2.1623E-2</v>
      </c>
      <c r="X34">
        <v>4.5447179999999996</v>
      </c>
      <c r="Y34">
        <v>0.45176500000000003</v>
      </c>
      <c r="Z34">
        <v>4.0332E-2</v>
      </c>
      <c r="AA34">
        <v>0.13814599999999999</v>
      </c>
      <c r="AB34">
        <v>0</v>
      </c>
      <c r="AC34">
        <v>5.0692000000000001E-2</v>
      </c>
      <c r="AD34">
        <v>9.6018999999999993E-2</v>
      </c>
      <c r="AE34">
        <v>12048.89</v>
      </c>
      <c r="AF34">
        <v>0</v>
      </c>
      <c r="AG34">
        <v>10.480090000000001</v>
      </c>
      <c r="AH34">
        <v>0</v>
      </c>
      <c r="AI34">
        <v>302.76229999999998</v>
      </c>
      <c r="AJ34">
        <v>0.15409700000000001</v>
      </c>
      <c r="AK34">
        <v>17.88128</v>
      </c>
      <c r="AL34">
        <v>-127.77500000000001</v>
      </c>
      <c r="AM34">
        <v>45.48668</v>
      </c>
      <c r="AN34">
        <v>1.1061129999999999</v>
      </c>
      <c r="AO34">
        <v>-23.807200000000002</v>
      </c>
      <c r="AP34">
        <v>-103.74</v>
      </c>
      <c r="AQ34">
        <v>1</v>
      </c>
      <c r="AR34">
        <v>0</v>
      </c>
      <c r="AS34">
        <v>0.12144099999999999</v>
      </c>
      <c r="AT34">
        <v>7.9152E-2</v>
      </c>
      <c r="AU34">
        <v>4.6700000000000002E-4</v>
      </c>
      <c r="AV34">
        <v>0.39242899999999997</v>
      </c>
      <c r="AW34">
        <v>1.474E-3</v>
      </c>
      <c r="AX34">
        <v>9.2728000000000005E-2</v>
      </c>
      <c r="AY34">
        <v>4.84E-4</v>
      </c>
      <c r="AZ34">
        <v>0</v>
      </c>
      <c r="BA34">
        <v>171.9282</v>
      </c>
      <c r="BB34">
        <v>172.0283</v>
      </c>
      <c r="BC34">
        <v>13.9</v>
      </c>
      <c r="BD34">
        <v>11.1</v>
      </c>
      <c r="BE34">
        <v>12.5</v>
      </c>
      <c r="BF34">
        <v>12.59619</v>
      </c>
      <c r="BG34">
        <v>12.796799999999999</v>
      </c>
      <c r="BH34">
        <v>8.5</v>
      </c>
      <c r="BI34">
        <v>0</v>
      </c>
      <c r="BJ34">
        <v>13.21363</v>
      </c>
      <c r="BK34">
        <v>89.410929999999993</v>
      </c>
      <c r="BL34">
        <v>1</v>
      </c>
      <c r="BM34">
        <v>0</v>
      </c>
      <c r="BN34">
        <v>0</v>
      </c>
      <c r="BO34">
        <v>0</v>
      </c>
      <c r="BP34">
        <v>1350.6</v>
      </c>
      <c r="BQ34">
        <v>0.16519700000000001</v>
      </c>
      <c r="BR34">
        <v>363.09660000000002</v>
      </c>
      <c r="BS34">
        <v>12043.44</v>
      </c>
      <c r="BT34">
        <v>0.24213899999999999</v>
      </c>
      <c r="BU34">
        <v>0.178926</v>
      </c>
      <c r="BV34">
        <v>4.6454800000000001</v>
      </c>
      <c r="BW34">
        <v>6.5910500000000001</v>
      </c>
      <c r="BX34">
        <v>0.65829700000000002</v>
      </c>
      <c r="BY34">
        <v>5.1255220000000001</v>
      </c>
      <c r="BZ34">
        <v>5.7331649999999996</v>
      </c>
      <c r="CA34">
        <v>51.187480000000001</v>
      </c>
      <c r="CB34">
        <v>108.6632</v>
      </c>
      <c r="CC34">
        <v>16.98996</v>
      </c>
      <c r="CD34">
        <v>172.43729999999999</v>
      </c>
      <c r="CE34">
        <v>34.618139999999997</v>
      </c>
      <c r="CF34">
        <v>5.7459959999999999</v>
      </c>
      <c r="CG34">
        <v>3.999206</v>
      </c>
      <c r="CH34">
        <v>124.9931</v>
      </c>
      <c r="CI34">
        <v>252.19059999999999</v>
      </c>
      <c r="CJ34">
        <v>38.957030000000003</v>
      </c>
      <c r="CK34">
        <v>84.329679999999996</v>
      </c>
      <c r="CL34">
        <v>288.60860000000002</v>
      </c>
      <c r="CM34">
        <v>2684.8969999999999</v>
      </c>
      <c r="CN34">
        <v>0.455183</v>
      </c>
      <c r="CO34">
        <v>65.427289999999999</v>
      </c>
      <c r="CP34">
        <v>8.7782409999999995</v>
      </c>
      <c r="CQ34">
        <v>8085.52</v>
      </c>
      <c r="CR34">
        <v>0.12826199999999999</v>
      </c>
      <c r="CS34">
        <v>32.195909999999998</v>
      </c>
      <c r="CT34">
        <v>1.2826150000000001</v>
      </c>
      <c r="CU34">
        <v>321.95909999999998</v>
      </c>
      <c r="CV34">
        <v>0</v>
      </c>
      <c r="CW34">
        <v>0</v>
      </c>
      <c r="CX34">
        <v>5.3750260000000001</v>
      </c>
      <c r="CY34">
        <v>198.774</v>
      </c>
      <c r="CZ34">
        <v>0.51500000000000001</v>
      </c>
    </row>
    <row r="35" spans="1:104" x14ac:dyDescent="0.3">
      <c r="A35">
        <v>1976</v>
      </c>
      <c r="B35">
        <v>6</v>
      </c>
      <c r="C35">
        <v>20</v>
      </c>
      <c r="D35">
        <v>0.29375099999999998</v>
      </c>
      <c r="E35">
        <v>1.8626</v>
      </c>
      <c r="F35">
        <v>1.175751</v>
      </c>
      <c r="G35">
        <v>6.3587000000000005E-2</v>
      </c>
      <c r="H35">
        <v>0.228435</v>
      </c>
      <c r="I35">
        <v>0.11400100000000001</v>
      </c>
      <c r="J35">
        <v>1000</v>
      </c>
      <c r="K35">
        <v>0.35493599999999997</v>
      </c>
      <c r="L35">
        <v>0</v>
      </c>
      <c r="M35">
        <v>3.3854000000000002E-2</v>
      </c>
      <c r="N35">
        <v>0.58767499999999995</v>
      </c>
      <c r="O35">
        <v>0.13567799999999999</v>
      </c>
      <c r="P35">
        <v>7.0986999999999995E-2</v>
      </c>
      <c r="Q35">
        <v>9.4038999999999998E-2</v>
      </c>
      <c r="R35">
        <v>0</v>
      </c>
      <c r="S35">
        <v>1.1790999999999999E-2</v>
      </c>
      <c r="T35">
        <v>0</v>
      </c>
      <c r="U35">
        <v>0.21007300000000001</v>
      </c>
      <c r="V35">
        <v>0</v>
      </c>
      <c r="W35">
        <v>2.2485000000000002E-2</v>
      </c>
      <c r="X35">
        <v>4.6239699999999999</v>
      </c>
      <c r="Y35">
        <v>0.45141999999999999</v>
      </c>
      <c r="Z35">
        <v>4.2014999999999997E-2</v>
      </c>
      <c r="AA35">
        <v>0.143654</v>
      </c>
      <c r="AB35">
        <v>0</v>
      </c>
      <c r="AC35">
        <v>4.3972999999999998E-2</v>
      </c>
      <c r="AD35">
        <v>9.7873000000000002E-2</v>
      </c>
      <c r="AE35">
        <v>12051.04</v>
      </c>
      <c r="AF35">
        <v>0</v>
      </c>
      <c r="AG35">
        <v>10.489369999999999</v>
      </c>
      <c r="AH35">
        <v>0</v>
      </c>
      <c r="AI35">
        <v>269.7457</v>
      </c>
      <c r="AJ35">
        <v>0.15923799999999999</v>
      </c>
      <c r="AK35">
        <v>17.860389999999999</v>
      </c>
      <c r="AL35">
        <v>-88.320599999999999</v>
      </c>
      <c r="AM35">
        <v>1.7478530000000001</v>
      </c>
      <c r="AN35">
        <v>4.3860999999999997E-2</v>
      </c>
      <c r="AO35">
        <v>-32.6051</v>
      </c>
      <c r="AP35">
        <v>-55.706699999999998</v>
      </c>
      <c r="AQ35">
        <v>0.88</v>
      </c>
      <c r="AR35">
        <v>0.8</v>
      </c>
      <c r="AS35">
        <v>4.7149999999999996E-3</v>
      </c>
      <c r="AT35">
        <v>8.0479999999999996E-2</v>
      </c>
      <c r="AU35">
        <v>4.75E-4</v>
      </c>
      <c r="AV35">
        <v>0.39214500000000002</v>
      </c>
      <c r="AW35">
        <v>1.4829999999999999E-3</v>
      </c>
      <c r="AX35">
        <v>9.4487000000000002E-2</v>
      </c>
      <c r="AY35">
        <v>4.9299999999999995E-4</v>
      </c>
      <c r="AZ35">
        <v>0</v>
      </c>
      <c r="BA35">
        <v>90.015829999999994</v>
      </c>
      <c r="BB35">
        <v>90.019729999999996</v>
      </c>
      <c r="BC35">
        <v>9.1999999999999993</v>
      </c>
      <c r="BD35">
        <v>-0.8</v>
      </c>
      <c r="BE35">
        <v>4.2</v>
      </c>
      <c r="BF35">
        <v>7.9089479999999996</v>
      </c>
      <c r="BG35">
        <v>5.26</v>
      </c>
      <c r="BH35">
        <v>8.5</v>
      </c>
      <c r="BI35">
        <v>0</v>
      </c>
      <c r="BJ35">
        <v>5.7612319999999997</v>
      </c>
      <c r="BK35">
        <v>64.862560000000002</v>
      </c>
      <c r="BL35">
        <v>1</v>
      </c>
      <c r="BM35">
        <v>0</v>
      </c>
      <c r="BN35">
        <v>0</v>
      </c>
      <c r="BO35">
        <v>0</v>
      </c>
      <c r="BP35">
        <v>1385.95</v>
      </c>
      <c r="BQ35">
        <v>0.18238799999999999</v>
      </c>
      <c r="BR35">
        <v>361.51490000000001</v>
      </c>
      <c r="BS35">
        <v>12045.5</v>
      </c>
      <c r="BT35">
        <v>0.28064299999999998</v>
      </c>
      <c r="BU35">
        <v>0.21021300000000001</v>
      </c>
      <c r="BV35">
        <v>5.3737849999999998</v>
      </c>
      <c r="BW35">
        <v>7.7359340000000003</v>
      </c>
      <c r="BX35">
        <v>0.66678300000000001</v>
      </c>
      <c r="BY35">
        <v>5.2202210000000004</v>
      </c>
      <c r="BZ35">
        <v>5.7009179999999997</v>
      </c>
      <c r="CA35">
        <v>51.664839999999998</v>
      </c>
      <c r="CB35">
        <v>106.9423</v>
      </c>
      <c r="CC35">
        <v>16.720859999999998</v>
      </c>
      <c r="CD35">
        <v>169.70660000000001</v>
      </c>
      <c r="CE35">
        <v>34.06982</v>
      </c>
      <c r="CF35">
        <v>5.6605369999999997</v>
      </c>
      <c r="CG35">
        <v>4.0106260000000002</v>
      </c>
      <c r="CH35">
        <v>124.509</v>
      </c>
      <c r="CI35">
        <v>253.03870000000001</v>
      </c>
      <c r="CJ35">
        <v>38.958019999999998</v>
      </c>
      <c r="CK35">
        <v>84.630200000000002</v>
      </c>
      <c r="CL35">
        <v>288.18599999999998</v>
      </c>
      <c r="CM35">
        <v>2688.46</v>
      </c>
      <c r="CN35">
        <v>0.45755800000000002</v>
      </c>
      <c r="CO35">
        <v>65.433199999999999</v>
      </c>
      <c r="CP35">
        <v>8.7870100000000004</v>
      </c>
      <c r="CQ35">
        <v>8085.0280000000002</v>
      </c>
      <c r="CR35">
        <v>0.12715399999999999</v>
      </c>
      <c r="CS35">
        <v>32.196660000000001</v>
      </c>
      <c r="CT35">
        <v>1.271542</v>
      </c>
      <c r="CU35">
        <v>321.96660000000003</v>
      </c>
      <c r="CV35">
        <v>0</v>
      </c>
      <c r="CW35">
        <v>0</v>
      </c>
      <c r="CX35">
        <v>6.4615099999999996</v>
      </c>
      <c r="CY35">
        <v>199.95150000000001</v>
      </c>
      <c r="CZ35">
        <v>0.51500000000000001</v>
      </c>
    </row>
    <row r="36" spans="1:104" x14ac:dyDescent="0.3">
      <c r="A36">
        <v>1976</v>
      </c>
      <c r="B36">
        <v>7</v>
      </c>
      <c r="C36">
        <v>20</v>
      </c>
      <c r="D36">
        <v>0.29674600000000001</v>
      </c>
      <c r="E36">
        <v>1.8768020000000001</v>
      </c>
      <c r="F36">
        <v>1.20543</v>
      </c>
      <c r="G36">
        <v>6.4146999999999996E-2</v>
      </c>
      <c r="H36">
        <v>0.22859599999999999</v>
      </c>
      <c r="I36">
        <v>0.119829</v>
      </c>
      <c r="J36">
        <v>1000</v>
      </c>
      <c r="K36">
        <v>0.36311599999999999</v>
      </c>
      <c r="L36">
        <v>0</v>
      </c>
      <c r="M36">
        <v>3.456E-2</v>
      </c>
      <c r="N36">
        <v>0.59375800000000001</v>
      </c>
      <c r="O36">
        <v>0.132523</v>
      </c>
      <c r="P36">
        <v>7.2622999999999993E-2</v>
      </c>
      <c r="Q36">
        <v>9.5999000000000001E-2</v>
      </c>
      <c r="R36">
        <v>0</v>
      </c>
      <c r="S36">
        <v>1.3797E-2</v>
      </c>
      <c r="T36">
        <v>0</v>
      </c>
      <c r="U36">
        <v>0.21667900000000001</v>
      </c>
      <c r="V36">
        <v>0</v>
      </c>
      <c r="W36">
        <v>2.3144000000000001E-2</v>
      </c>
      <c r="X36">
        <v>4.6812149999999999</v>
      </c>
      <c r="Y36">
        <v>0.444772</v>
      </c>
      <c r="Z36">
        <v>4.3336E-2</v>
      </c>
      <c r="AA36">
        <v>0.147864</v>
      </c>
      <c r="AB36">
        <v>0</v>
      </c>
      <c r="AC36">
        <v>4.2243000000000003E-2</v>
      </c>
      <c r="AD36">
        <v>0.102537</v>
      </c>
      <c r="AE36">
        <v>12054.02</v>
      </c>
      <c r="AF36">
        <v>0</v>
      </c>
      <c r="AG36">
        <v>10.512689999999999</v>
      </c>
      <c r="AH36">
        <v>0</v>
      </c>
      <c r="AI36">
        <v>290.40129999999999</v>
      </c>
      <c r="AJ36">
        <v>0.16361500000000001</v>
      </c>
      <c r="AK36">
        <v>18.007809999999999</v>
      </c>
      <c r="AL36">
        <v>-101.736</v>
      </c>
      <c r="AM36">
        <v>23.498249999999999</v>
      </c>
      <c r="AN36">
        <v>0.66900899999999996</v>
      </c>
      <c r="AO36">
        <v>-26.448599999999999</v>
      </c>
      <c r="AP36">
        <v>-75.170100000000005</v>
      </c>
      <c r="AQ36">
        <v>1</v>
      </c>
      <c r="AR36">
        <v>0</v>
      </c>
      <c r="AS36">
        <v>6.5910999999999997E-2</v>
      </c>
      <c r="AT36">
        <v>8.1299999999999997E-2</v>
      </c>
      <c r="AU36">
        <v>4.8099999999999998E-4</v>
      </c>
      <c r="AV36">
        <v>0.386189</v>
      </c>
      <c r="AW36">
        <v>1.475E-3</v>
      </c>
      <c r="AX36">
        <v>9.5596E-2</v>
      </c>
      <c r="AY36">
        <v>4.9899999999999999E-4</v>
      </c>
      <c r="AZ36">
        <v>0</v>
      </c>
      <c r="BA36">
        <v>124.44799999999999</v>
      </c>
      <c r="BB36">
        <v>124.5061</v>
      </c>
      <c r="BC36">
        <v>15.9</v>
      </c>
      <c r="BD36">
        <v>9.8000000000000007</v>
      </c>
      <c r="BE36">
        <v>12.85</v>
      </c>
      <c r="BF36">
        <v>10.15795</v>
      </c>
      <c r="BG36">
        <v>13.496600000000001</v>
      </c>
      <c r="BH36">
        <v>1.7</v>
      </c>
      <c r="BI36">
        <v>21.1</v>
      </c>
      <c r="BJ36">
        <v>12.11514</v>
      </c>
      <c r="BK36">
        <v>78.314269999999993</v>
      </c>
      <c r="BL36">
        <v>1</v>
      </c>
      <c r="BM36">
        <v>0</v>
      </c>
      <c r="BN36">
        <v>0</v>
      </c>
      <c r="BO36">
        <v>20.048639999999999</v>
      </c>
      <c r="BP36">
        <v>2.85</v>
      </c>
      <c r="BQ36">
        <v>0.68028299999999997</v>
      </c>
      <c r="BR36">
        <v>360.36829999999998</v>
      </c>
      <c r="BS36">
        <v>12048.42</v>
      </c>
      <c r="BT36">
        <v>0.32076900000000003</v>
      </c>
      <c r="BU36">
        <v>0.24341699999999999</v>
      </c>
      <c r="BV36">
        <v>6.1453280000000001</v>
      </c>
      <c r="BW36">
        <v>8.946631</v>
      </c>
      <c r="BX36">
        <v>0.67615800000000004</v>
      </c>
      <c r="BY36">
        <v>5.3266920000000004</v>
      </c>
      <c r="BZ36">
        <v>5.6828380000000003</v>
      </c>
      <c r="CA36">
        <v>52.28284</v>
      </c>
      <c r="CB36">
        <v>105.6262</v>
      </c>
      <c r="CC36">
        <v>16.515059999999998</v>
      </c>
      <c r="CD36">
        <v>167.6183</v>
      </c>
      <c r="CE36">
        <v>33.650500000000001</v>
      </c>
      <c r="CF36">
        <v>5.589683</v>
      </c>
      <c r="CG36">
        <v>4.0327200000000003</v>
      </c>
      <c r="CH36">
        <v>124.1138</v>
      </c>
      <c r="CI36">
        <v>254.21449999999999</v>
      </c>
      <c r="CJ36">
        <v>38.878680000000003</v>
      </c>
      <c r="CK36">
        <v>84.93826</v>
      </c>
      <c r="CL36">
        <v>287.29039999999998</v>
      </c>
      <c r="CM36">
        <v>2691.8020000000001</v>
      </c>
      <c r="CN36">
        <v>0.45846900000000002</v>
      </c>
      <c r="CO36">
        <v>65.438699999999997</v>
      </c>
      <c r="CP36">
        <v>8.7765579999999996</v>
      </c>
      <c r="CQ36">
        <v>8084.6639999999998</v>
      </c>
      <c r="CR36">
        <v>0.126057</v>
      </c>
      <c r="CS36">
        <v>32.197479999999999</v>
      </c>
      <c r="CT36">
        <v>1.260567</v>
      </c>
      <c r="CU36">
        <v>321.97480000000002</v>
      </c>
      <c r="CV36">
        <v>0</v>
      </c>
      <c r="CW36">
        <v>0</v>
      </c>
      <c r="CX36">
        <v>6.7684179999999996</v>
      </c>
      <c r="CY36">
        <v>199.93289999999999</v>
      </c>
      <c r="CZ36">
        <v>0.51500000000000001</v>
      </c>
    </row>
    <row r="37" spans="1:104" x14ac:dyDescent="0.3">
      <c r="A37">
        <v>1976</v>
      </c>
      <c r="B37">
        <v>8</v>
      </c>
      <c r="C37">
        <v>19</v>
      </c>
      <c r="D37">
        <v>0.301709</v>
      </c>
      <c r="E37">
        <v>1.897456</v>
      </c>
      <c r="F37">
        <v>1.248596</v>
      </c>
      <c r="G37">
        <v>6.4965999999999996E-2</v>
      </c>
      <c r="H37">
        <v>0.22883100000000001</v>
      </c>
      <c r="I37">
        <v>0.12856500000000001</v>
      </c>
      <c r="J37">
        <v>1000</v>
      </c>
      <c r="K37">
        <v>0.37523699999999999</v>
      </c>
      <c r="L37">
        <v>0</v>
      </c>
      <c r="M37">
        <v>3.5656E-2</v>
      </c>
      <c r="N37">
        <v>0.60378900000000002</v>
      </c>
      <c r="O37">
        <v>0.132137</v>
      </c>
      <c r="P37">
        <v>7.5047000000000003E-2</v>
      </c>
      <c r="Q37">
        <v>9.9044999999999994E-2</v>
      </c>
      <c r="R37">
        <v>0</v>
      </c>
      <c r="S37">
        <v>1.5868E-2</v>
      </c>
      <c r="T37">
        <v>0</v>
      </c>
      <c r="U37">
        <v>0.22398399999999999</v>
      </c>
      <c r="V37">
        <v>0</v>
      </c>
      <c r="W37">
        <v>2.3878E-2</v>
      </c>
      <c r="X37">
        <v>4.7454879999999999</v>
      </c>
      <c r="Y37">
        <v>0.44072</v>
      </c>
      <c r="Z37">
        <v>4.4796999999999997E-2</v>
      </c>
      <c r="AA37">
        <v>0.152556</v>
      </c>
      <c r="AB37">
        <v>0</v>
      </c>
      <c r="AC37">
        <v>4.6542E-2</v>
      </c>
      <c r="AD37">
        <v>9.6132999999999996E-2</v>
      </c>
      <c r="AE37">
        <v>12056.14</v>
      </c>
      <c r="AF37">
        <v>0</v>
      </c>
      <c r="AG37">
        <v>10.48067</v>
      </c>
      <c r="AH37">
        <v>0</v>
      </c>
      <c r="AI37">
        <v>289.18630000000002</v>
      </c>
      <c r="AJ37">
        <v>0.17010500000000001</v>
      </c>
      <c r="AK37">
        <v>18.167470000000002</v>
      </c>
      <c r="AL37">
        <v>-91.320499999999996</v>
      </c>
      <c r="AM37">
        <v>27.903839999999999</v>
      </c>
      <c r="AN37">
        <v>0.83343800000000001</v>
      </c>
      <c r="AO37">
        <v>-24.861499999999999</v>
      </c>
      <c r="AP37">
        <v>-66.319500000000005</v>
      </c>
      <c r="AQ37">
        <v>1</v>
      </c>
      <c r="AR37">
        <v>0</v>
      </c>
      <c r="AS37">
        <v>7.3997999999999994E-2</v>
      </c>
      <c r="AT37">
        <v>8.2659999999999997E-2</v>
      </c>
      <c r="AU37">
        <v>4.8700000000000002E-4</v>
      </c>
      <c r="AV37">
        <v>0.386992</v>
      </c>
      <c r="AW37">
        <v>1.4729999999999999E-3</v>
      </c>
      <c r="AX37">
        <v>9.7405000000000005E-2</v>
      </c>
      <c r="AY37">
        <v>5.0699999999999996E-4</v>
      </c>
      <c r="AZ37">
        <v>0</v>
      </c>
      <c r="BA37">
        <v>118.2513</v>
      </c>
      <c r="BB37">
        <v>118.3222</v>
      </c>
      <c r="BC37">
        <v>12</v>
      </c>
      <c r="BD37">
        <v>5.8</v>
      </c>
      <c r="BE37">
        <v>8.9</v>
      </c>
      <c r="BF37">
        <v>9.8335139999999992</v>
      </c>
      <c r="BG37">
        <v>9.5571999999999999</v>
      </c>
      <c r="BH37">
        <v>6</v>
      </c>
      <c r="BI37">
        <v>1.4</v>
      </c>
      <c r="BJ37">
        <v>9.2218809999999998</v>
      </c>
      <c r="BK37">
        <v>77.370419999999996</v>
      </c>
      <c r="BL37">
        <v>1</v>
      </c>
      <c r="BM37">
        <v>0</v>
      </c>
      <c r="BN37">
        <v>0</v>
      </c>
      <c r="BO37">
        <v>0.47239100000000001</v>
      </c>
      <c r="BP37">
        <v>19.899999999999999</v>
      </c>
      <c r="BQ37">
        <v>0.72908600000000001</v>
      </c>
      <c r="BR37">
        <v>358.96710000000002</v>
      </c>
      <c r="BS37">
        <v>12050.46</v>
      </c>
      <c r="BT37">
        <v>0.33917000000000003</v>
      </c>
      <c r="BU37">
        <v>0.25896599999999997</v>
      </c>
      <c r="BV37">
        <v>6.4854859999999999</v>
      </c>
      <c r="BW37">
        <v>9.5047750000000004</v>
      </c>
      <c r="BX37">
        <v>0.68401400000000001</v>
      </c>
      <c r="BY37">
        <v>5.4134440000000001</v>
      </c>
      <c r="BZ37">
        <v>5.6559020000000002</v>
      </c>
      <c r="CA37">
        <v>52.725000000000001</v>
      </c>
      <c r="CB37">
        <v>104.1161</v>
      </c>
      <c r="CC37">
        <v>16.278929999999999</v>
      </c>
      <c r="CD37">
        <v>165.22229999999999</v>
      </c>
      <c r="CE37">
        <v>33.169379999999997</v>
      </c>
      <c r="CF37">
        <v>5.5197890000000003</v>
      </c>
      <c r="CG37">
        <v>4.0513979999999998</v>
      </c>
      <c r="CH37">
        <v>123.92100000000001</v>
      </c>
      <c r="CI37">
        <v>255.58160000000001</v>
      </c>
      <c r="CJ37">
        <v>38.836570000000002</v>
      </c>
      <c r="CK37">
        <v>85.240840000000006</v>
      </c>
      <c r="CL37">
        <v>286.64839999999998</v>
      </c>
      <c r="CM37">
        <v>2695.31</v>
      </c>
      <c r="CN37">
        <v>0.46012700000000001</v>
      </c>
      <c r="CO37">
        <v>65.444500000000005</v>
      </c>
      <c r="CP37">
        <v>8.7766420000000007</v>
      </c>
      <c r="CQ37">
        <v>8084.2280000000001</v>
      </c>
      <c r="CR37">
        <v>0.124969</v>
      </c>
      <c r="CS37">
        <v>32.198239999999998</v>
      </c>
      <c r="CT37">
        <v>1.2496860000000001</v>
      </c>
      <c r="CU37">
        <v>321.98239999999998</v>
      </c>
      <c r="CV37">
        <v>0</v>
      </c>
      <c r="CW37">
        <v>0</v>
      </c>
      <c r="CX37">
        <v>6.6977219999999997</v>
      </c>
      <c r="CY37">
        <v>199.92420000000001</v>
      </c>
      <c r="CZ37">
        <v>0.51500000000000001</v>
      </c>
    </row>
    <row r="38" spans="1:104" x14ac:dyDescent="0.3">
      <c r="A38">
        <v>1976</v>
      </c>
      <c r="B38">
        <v>9</v>
      </c>
      <c r="C38">
        <v>18</v>
      </c>
      <c r="D38">
        <v>0.307583</v>
      </c>
      <c r="E38">
        <v>1.921087</v>
      </c>
      <c r="F38">
        <v>1.2979799999999999</v>
      </c>
      <c r="G38">
        <v>6.5907999999999994E-2</v>
      </c>
      <c r="H38">
        <v>0.229101</v>
      </c>
      <c r="I38">
        <v>0.138936</v>
      </c>
      <c r="J38">
        <v>1000</v>
      </c>
      <c r="K38">
        <v>0.389432</v>
      </c>
      <c r="L38">
        <v>0</v>
      </c>
      <c r="M38">
        <v>3.6956999999999997E-2</v>
      </c>
      <c r="N38">
        <v>0.61574700000000004</v>
      </c>
      <c r="O38">
        <v>0.133107</v>
      </c>
      <c r="P38">
        <v>7.7885999999999997E-2</v>
      </c>
      <c r="Q38">
        <v>0.102658</v>
      </c>
      <c r="R38">
        <v>0</v>
      </c>
      <c r="S38">
        <v>1.9310000000000001E-2</v>
      </c>
      <c r="T38">
        <v>0</v>
      </c>
      <c r="U38">
        <v>0.23191400000000001</v>
      </c>
      <c r="V38">
        <v>0</v>
      </c>
      <c r="W38">
        <v>2.4680000000000001E-2</v>
      </c>
      <c r="X38">
        <v>4.8156480000000004</v>
      </c>
      <c r="Y38">
        <v>0.43882599999999999</v>
      </c>
      <c r="Z38">
        <v>4.6383000000000001E-2</v>
      </c>
      <c r="AA38">
        <v>0.15767700000000001</v>
      </c>
      <c r="AB38">
        <v>0</v>
      </c>
      <c r="AC38">
        <v>5.2822000000000001E-2</v>
      </c>
      <c r="AD38">
        <v>8.6156999999999997E-2</v>
      </c>
      <c r="AE38">
        <v>12058.13</v>
      </c>
      <c r="AF38">
        <v>0</v>
      </c>
      <c r="AG38">
        <v>10.43079</v>
      </c>
      <c r="AH38">
        <v>0</v>
      </c>
      <c r="AI38">
        <v>296.90589999999997</v>
      </c>
      <c r="AJ38">
        <v>0.17600199999999999</v>
      </c>
      <c r="AK38">
        <v>18.136040000000001</v>
      </c>
      <c r="AL38">
        <v>-104.31100000000001</v>
      </c>
      <c r="AM38">
        <v>46.765540000000001</v>
      </c>
      <c r="AN38">
        <v>1.509555</v>
      </c>
      <c r="AO38">
        <v>-28.142499999999998</v>
      </c>
      <c r="AP38">
        <v>-75.934600000000003</v>
      </c>
      <c r="AQ38">
        <v>1</v>
      </c>
      <c r="AR38">
        <v>0</v>
      </c>
      <c r="AS38">
        <v>0.178426</v>
      </c>
      <c r="AT38">
        <v>8.4268999999999997E-2</v>
      </c>
      <c r="AU38">
        <v>4.9399999999999997E-4</v>
      </c>
      <c r="AV38">
        <v>0.39094899999999999</v>
      </c>
      <c r="AW38">
        <v>1.4760000000000001E-3</v>
      </c>
      <c r="AX38">
        <v>9.9543999999999994E-2</v>
      </c>
      <c r="AY38">
        <v>5.1400000000000003E-4</v>
      </c>
      <c r="AZ38">
        <v>0</v>
      </c>
      <c r="BA38">
        <v>149.33320000000001</v>
      </c>
      <c r="BB38">
        <v>149.45930000000001</v>
      </c>
      <c r="BC38">
        <v>14.3</v>
      </c>
      <c r="BD38">
        <v>9.9</v>
      </c>
      <c r="BE38">
        <v>12.1</v>
      </c>
      <c r="BF38">
        <v>11.632350000000001</v>
      </c>
      <c r="BG38">
        <v>12.5664</v>
      </c>
      <c r="BH38">
        <v>16.7</v>
      </c>
      <c r="BI38">
        <v>0</v>
      </c>
      <c r="BJ38">
        <v>12.19669</v>
      </c>
      <c r="BK38">
        <v>83.786150000000006</v>
      </c>
      <c r="BL38">
        <v>1</v>
      </c>
      <c r="BM38">
        <v>0</v>
      </c>
      <c r="BN38">
        <v>0</v>
      </c>
      <c r="BO38">
        <v>0</v>
      </c>
      <c r="BP38">
        <v>45.65</v>
      </c>
      <c r="BQ38">
        <v>0.38758300000000001</v>
      </c>
      <c r="BR38">
        <v>357.6019</v>
      </c>
      <c r="BS38">
        <v>12052.36</v>
      </c>
      <c r="BT38">
        <v>0.35088799999999998</v>
      </c>
      <c r="BU38">
        <v>0.268285</v>
      </c>
      <c r="BV38">
        <v>6.6850880000000004</v>
      </c>
      <c r="BW38">
        <v>9.8327519999999993</v>
      </c>
      <c r="BX38">
        <v>0.69154800000000005</v>
      </c>
      <c r="BY38">
        <v>5.4965409999999997</v>
      </c>
      <c r="BZ38">
        <v>5.6295789999999997</v>
      </c>
      <c r="CA38">
        <v>53.144689999999997</v>
      </c>
      <c r="CB38">
        <v>102.657</v>
      </c>
      <c r="CC38">
        <v>16.05077</v>
      </c>
      <c r="CD38">
        <v>162.90710000000001</v>
      </c>
      <c r="CE38">
        <v>32.704479999999997</v>
      </c>
      <c r="CF38">
        <v>5.4539910000000003</v>
      </c>
      <c r="CG38">
        <v>4.0708419999999998</v>
      </c>
      <c r="CH38">
        <v>123.7961</v>
      </c>
      <c r="CI38">
        <v>257.05650000000003</v>
      </c>
      <c r="CJ38">
        <v>38.78389</v>
      </c>
      <c r="CK38">
        <v>85.543260000000004</v>
      </c>
      <c r="CL38">
        <v>285.96480000000003</v>
      </c>
      <c r="CM38">
        <v>2698.83</v>
      </c>
      <c r="CN38">
        <v>0.46162700000000001</v>
      </c>
      <c r="CO38">
        <v>65.450299999999999</v>
      </c>
      <c r="CP38">
        <v>8.7751029999999997</v>
      </c>
      <c r="CQ38">
        <v>8083.8040000000001</v>
      </c>
      <c r="CR38">
        <v>0.12389</v>
      </c>
      <c r="CS38">
        <v>32.199010000000001</v>
      </c>
      <c r="CT38">
        <v>1.2388980000000001</v>
      </c>
      <c r="CU38">
        <v>321.99009999999998</v>
      </c>
      <c r="CV38">
        <v>0</v>
      </c>
      <c r="CW38">
        <v>0</v>
      </c>
      <c r="CX38">
        <v>6.0387719999999998</v>
      </c>
      <c r="CY38">
        <v>199.61850000000001</v>
      </c>
      <c r="CZ38">
        <v>0.51500000000000001</v>
      </c>
    </row>
    <row r="39" spans="1:104" x14ac:dyDescent="0.3">
      <c r="A39">
        <v>1976</v>
      </c>
      <c r="B39">
        <v>10</v>
      </c>
      <c r="C39">
        <v>18</v>
      </c>
      <c r="D39">
        <v>0.316357</v>
      </c>
      <c r="E39">
        <v>1.9536469999999999</v>
      </c>
      <c r="F39">
        <v>1.366026</v>
      </c>
      <c r="G39">
        <v>6.7215999999999998E-2</v>
      </c>
      <c r="H39">
        <v>0.22947799999999999</v>
      </c>
      <c r="I39">
        <v>0.15388499999999999</v>
      </c>
      <c r="J39">
        <v>1000</v>
      </c>
      <c r="K39">
        <v>0.40957100000000002</v>
      </c>
      <c r="L39">
        <v>0</v>
      </c>
      <c r="M39">
        <v>3.8845999999999999E-2</v>
      </c>
      <c r="N39">
        <v>0.63339999999999996</v>
      </c>
      <c r="O39">
        <v>0.13780600000000001</v>
      </c>
      <c r="P39">
        <v>8.1914000000000001E-2</v>
      </c>
      <c r="Q39">
        <v>0.107906</v>
      </c>
      <c r="R39">
        <v>0</v>
      </c>
      <c r="S39">
        <v>2.2633E-2</v>
      </c>
      <c r="T39">
        <v>0</v>
      </c>
      <c r="U39">
        <v>0.243841</v>
      </c>
      <c r="V39">
        <v>0</v>
      </c>
      <c r="W39">
        <v>2.5922000000000001E-2</v>
      </c>
      <c r="X39">
        <v>4.9286529999999997</v>
      </c>
      <c r="Y39">
        <v>0.44992799999999999</v>
      </c>
      <c r="Z39">
        <v>4.8767999999999999E-2</v>
      </c>
      <c r="AA39">
        <v>0.16561300000000001</v>
      </c>
      <c r="AB39">
        <v>0</v>
      </c>
      <c r="AC39">
        <v>6.4278000000000002E-2</v>
      </c>
      <c r="AD39">
        <v>7.5176999999999994E-2</v>
      </c>
      <c r="AE39">
        <v>12058.16</v>
      </c>
      <c r="AF39">
        <v>0</v>
      </c>
      <c r="AG39">
        <v>10.37589</v>
      </c>
      <c r="AH39">
        <v>0</v>
      </c>
      <c r="AI39">
        <v>275.29480000000001</v>
      </c>
      <c r="AJ39">
        <v>0.18504399999999999</v>
      </c>
      <c r="AK39">
        <v>18.05029</v>
      </c>
      <c r="AL39">
        <v>-140.005</v>
      </c>
      <c r="AM39">
        <v>57.557789999999997</v>
      </c>
      <c r="AN39">
        <v>1.933287</v>
      </c>
      <c r="AO39">
        <v>-51.0505</v>
      </c>
      <c r="AP39">
        <v>-88.666200000000003</v>
      </c>
      <c r="AQ39">
        <v>1</v>
      </c>
      <c r="AR39">
        <v>0</v>
      </c>
      <c r="AS39">
        <v>0.36971399999999999</v>
      </c>
      <c r="AT39">
        <v>8.6673E-2</v>
      </c>
      <c r="AU39">
        <v>5.0600000000000005E-4</v>
      </c>
      <c r="AV39">
        <v>0.40428700000000001</v>
      </c>
      <c r="AW39">
        <v>1.511E-3</v>
      </c>
      <c r="AX39">
        <v>0.102725</v>
      </c>
      <c r="AY39">
        <v>5.2700000000000002E-4</v>
      </c>
      <c r="AZ39">
        <v>0</v>
      </c>
      <c r="BA39">
        <v>195.34129999999999</v>
      </c>
      <c r="BB39">
        <v>195.50290000000001</v>
      </c>
      <c r="BC39">
        <v>19.399999999999999</v>
      </c>
      <c r="BD39">
        <v>9.6999999999999993</v>
      </c>
      <c r="BE39">
        <v>14.55</v>
      </c>
      <c r="BF39">
        <v>13.97357</v>
      </c>
      <c r="BG39">
        <v>15.578200000000001</v>
      </c>
      <c r="BH39">
        <v>27.1</v>
      </c>
      <c r="BI39">
        <v>0</v>
      </c>
      <c r="BJ39">
        <v>12.03407</v>
      </c>
      <c r="BK39">
        <v>68.000389999999996</v>
      </c>
      <c r="BL39">
        <v>1</v>
      </c>
      <c r="BM39">
        <v>0</v>
      </c>
      <c r="BN39">
        <v>0</v>
      </c>
      <c r="BO39">
        <v>0</v>
      </c>
      <c r="BP39">
        <v>130.4</v>
      </c>
      <c r="BQ39">
        <v>0.729935</v>
      </c>
      <c r="BR39">
        <v>355.5247</v>
      </c>
      <c r="BS39">
        <v>12052.23</v>
      </c>
      <c r="BT39">
        <v>0.32690599999999997</v>
      </c>
      <c r="BU39">
        <v>0.248359</v>
      </c>
      <c r="BV39">
        <v>6.186598</v>
      </c>
      <c r="BW39">
        <v>9.0927589999999991</v>
      </c>
      <c r="BX39">
        <v>0.69638800000000001</v>
      </c>
      <c r="BY39">
        <v>5.5373460000000003</v>
      </c>
      <c r="BZ39">
        <v>5.5823239999999998</v>
      </c>
      <c r="CA39">
        <v>53.16628</v>
      </c>
      <c r="CB39">
        <v>100.613</v>
      </c>
      <c r="CC39">
        <v>15.731159999999999</v>
      </c>
      <c r="CD39">
        <v>159.66370000000001</v>
      </c>
      <c r="CE39">
        <v>32.053249999999998</v>
      </c>
      <c r="CF39">
        <v>5.3786889999999996</v>
      </c>
      <c r="CG39">
        <v>4.0751309999999998</v>
      </c>
      <c r="CH39">
        <v>123.88890000000001</v>
      </c>
      <c r="CI39">
        <v>258.5283</v>
      </c>
      <c r="CJ39">
        <v>38.842640000000003</v>
      </c>
      <c r="CK39">
        <v>85.830240000000003</v>
      </c>
      <c r="CL39">
        <v>286.03039999999999</v>
      </c>
      <c r="CM39">
        <v>2702.8429999999998</v>
      </c>
      <c r="CN39">
        <v>0.46539599999999998</v>
      </c>
      <c r="CO39">
        <v>65.456940000000003</v>
      </c>
      <c r="CP39">
        <v>8.8050359999999994</v>
      </c>
      <c r="CQ39">
        <v>8083.1679999999997</v>
      </c>
      <c r="CR39">
        <v>0.12282</v>
      </c>
      <c r="CS39">
        <v>32.199620000000003</v>
      </c>
      <c r="CT39">
        <v>1.228199</v>
      </c>
      <c r="CU39">
        <v>321.99619999999999</v>
      </c>
      <c r="CV39">
        <v>0</v>
      </c>
      <c r="CW39">
        <v>0</v>
      </c>
      <c r="CX39">
        <v>5.1688799999999997</v>
      </c>
      <c r="CY39">
        <v>199.10980000000001</v>
      </c>
      <c r="CZ39">
        <v>0.51500000000000001</v>
      </c>
    </row>
    <row r="40" spans="1:104" x14ac:dyDescent="0.3">
      <c r="A40">
        <v>1976</v>
      </c>
      <c r="B40">
        <v>11</v>
      </c>
      <c r="C40">
        <v>17</v>
      </c>
      <c r="D40">
        <v>0.32636300000000001</v>
      </c>
      <c r="E40">
        <v>1.989565</v>
      </c>
      <c r="F40">
        <v>1.4410890000000001</v>
      </c>
      <c r="G40">
        <v>6.8671999999999997E-2</v>
      </c>
      <c r="H40">
        <v>0.22989999999999999</v>
      </c>
      <c r="I40">
        <v>0.171262</v>
      </c>
      <c r="J40">
        <v>1000</v>
      </c>
      <c r="K40">
        <v>0.43257899999999999</v>
      </c>
      <c r="L40">
        <v>0</v>
      </c>
      <c r="M40">
        <v>4.1015999999999997E-2</v>
      </c>
      <c r="N40">
        <v>0.65345399999999998</v>
      </c>
      <c r="O40">
        <v>0.14387</v>
      </c>
      <c r="P40">
        <v>8.6515999999999996E-2</v>
      </c>
      <c r="Q40">
        <v>0.11393300000000001</v>
      </c>
      <c r="R40">
        <v>0</v>
      </c>
      <c r="S40">
        <v>2.4202000000000001E-2</v>
      </c>
      <c r="T40">
        <v>0</v>
      </c>
      <c r="U40">
        <v>0.25902799999999998</v>
      </c>
      <c r="V40">
        <v>0</v>
      </c>
      <c r="W40">
        <v>2.7522000000000001E-2</v>
      </c>
      <c r="X40">
        <v>5.0745399999999998</v>
      </c>
      <c r="Y40">
        <v>0.47028799999999998</v>
      </c>
      <c r="Z40">
        <v>5.1805999999999998E-2</v>
      </c>
      <c r="AA40">
        <v>0.17583299999999999</v>
      </c>
      <c r="AB40">
        <v>0</v>
      </c>
      <c r="AC40">
        <v>7.3035000000000003E-2</v>
      </c>
      <c r="AD40">
        <v>7.0560999999999999E-2</v>
      </c>
      <c r="AE40">
        <v>12057.54</v>
      </c>
      <c r="AF40">
        <v>0</v>
      </c>
      <c r="AG40">
        <v>10.3528</v>
      </c>
      <c r="AH40">
        <v>0</v>
      </c>
      <c r="AI40">
        <v>297.3716</v>
      </c>
      <c r="AJ40">
        <v>0.19566</v>
      </c>
      <c r="AK40">
        <v>17.95111</v>
      </c>
      <c r="AL40">
        <v>-176.185</v>
      </c>
      <c r="AM40">
        <v>59.832259999999998</v>
      </c>
      <c r="AN40">
        <v>2.0293139999999998</v>
      </c>
      <c r="AO40">
        <v>-80.747600000000006</v>
      </c>
      <c r="AP40">
        <v>-95.138599999999997</v>
      </c>
      <c r="AQ40">
        <v>1</v>
      </c>
      <c r="AR40">
        <v>0</v>
      </c>
      <c r="AS40">
        <v>0.313998</v>
      </c>
      <c r="AT40">
        <v>8.9414999999999994E-2</v>
      </c>
      <c r="AU40">
        <v>5.2099999999999998E-4</v>
      </c>
      <c r="AV40">
        <v>0.42117500000000002</v>
      </c>
      <c r="AW40">
        <v>1.5709999999999999E-3</v>
      </c>
      <c r="AX40">
        <v>0.106362</v>
      </c>
      <c r="AY40">
        <v>5.4299999999999997E-4</v>
      </c>
      <c r="AZ40">
        <v>0</v>
      </c>
      <c r="BA40">
        <v>233.6892</v>
      </c>
      <c r="BB40">
        <v>233.86109999999999</v>
      </c>
      <c r="BC40">
        <v>17.899999999999999</v>
      </c>
      <c r="BD40">
        <v>13.5</v>
      </c>
      <c r="BE40">
        <v>15.7</v>
      </c>
      <c r="BF40">
        <v>15.75056</v>
      </c>
      <c r="BG40">
        <v>16.166399999999999</v>
      </c>
      <c r="BH40">
        <v>24.7</v>
      </c>
      <c r="BI40">
        <v>0</v>
      </c>
      <c r="BJ40">
        <v>15.473330000000001</v>
      </c>
      <c r="BK40">
        <v>84.207459999999998</v>
      </c>
      <c r="BL40">
        <v>1</v>
      </c>
      <c r="BM40">
        <v>0</v>
      </c>
      <c r="BN40">
        <v>0</v>
      </c>
      <c r="BO40">
        <v>0</v>
      </c>
      <c r="BP40">
        <v>233.75</v>
      </c>
      <c r="BQ40">
        <v>0.624475</v>
      </c>
      <c r="BR40">
        <v>353.23790000000002</v>
      </c>
      <c r="BS40">
        <v>12051.41</v>
      </c>
      <c r="BT40">
        <v>0.300985</v>
      </c>
      <c r="BU40">
        <v>0.22625000000000001</v>
      </c>
      <c r="BV40">
        <v>5.6535840000000004</v>
      </c>
      <c r="BW40">
        <v>8.2793949999999992</v>
      </c>
      <c r="BX40">
        <v>0.70057999999999998</v>
      </c>
      <c r="BY40">
        <v>5.5636070000000002</v>
      </c>
      <c r="BZ40">
        <v>5.5306139999999999</v>
      </c>
      <c r="CA40">
        <v>53.054340000000003</v>
      </c>
      <c r="CB40">
        <v>98.401079999999993</v>
      </c>
      <c r="CC40">
        <v>15.385260000000001</v>
      </c>
      <c r="CD40">
        <v>156.15379999999999</v>
      </c>
      <c r="CE40">
        <v>31.34845</v>
      </c>
      <c r="CF40">
        <v>5.2945339999999996</v>
      </c>
      <c r="CG40">
        <v>4.0693890000000001</v>
      </c>
      <c r="CH40">
        <v>123.8181</v>
      </c>
      <c r="CI40">
        <v>259.64830000000001</v>
      </c>
      <c r="CJ40">
        <v>38.930129999999998</v>
      </c>
      <c r="CK40">
        <v>86.110280000000003</v>
      </c>
      <c r="CL40">
        <v>286.33769999999998</v>
      </c>
      <c r="CM40">
        <v>2707.0619999999999</v>
      </c>
      <c r="CN40">
        <v>0.46990599999999999</v>
      </c>
      <c r="CO40">
        <v>65.463930000000005</v>
      </c>
      <c r="CP40">
        <v>8.8458539999999992</v>
      </c>
      <c r="CQ40">
        <v>8082.4579999999996</v>
      </c>
      <c r="CR40">
        <v>0.12175900000000001</v>
      </c>
      <c r="CS40">
        <v>32.200180000000003</v>
      </c>
      <c r="CT40">
        <v>1.21759</v>
      </c>
      <c r="CU40">
        <v>322.0018</v>
      </c>
      <c r="CV40">
        <v>0</v>
      </c>
      <c r="CW40">
        <v>0</v>
      </c>
      <c r="CX40">
        <v>5.4184020000000004</v>
      </c>
      <c r="CY40">
        <v>199.29570000000001</v>
      </c>
      <c r="CZ40">
        <v>0.51500000000000001</v>
      </c>
    </row>
    <row r="41" spans="1:104" x14ac:dyDescent="0.3">
      <c r="A41">
        <v>1976</v>
      </c>
      <c r="B41">
        <v>12</v>
      </c>
      <c r="C41">
        <v>17</v>
      </c>
      <c r="D41">
        <v>0.33884199999999998</v>
      </c>
      <c r="E41">
        <v>2.0860470000000002</v>
      </c>
      <c r="F41">
        <v>1.5878060000000001</v>
      </c>
      <c r="G41">
        <v>7.1557999999999997E-2</v>
      </c>
      <c r="H41">
        <v>0.23072000000000001</v>
      </c>
      <c r="I41">
        <v>0.20790900000000001</v>
      </c>
      <c r="J41">
        <v>1000</v>
      </c>
      <c r="K41">
        <v>0.46173199999999998</v>
      </c>
      <c r="L41">
        <v>0</v>
      </c>
      <c r="M41">
        <v>4.3791999999999998E-2</v>
      </c>
      <c r="N41">
        <v>0.67862999999999996</v>
      </c>
      <c r="O41">
        <v>0.15291299999999999</v>
      </c>
      <c r="P41">
        <v>9.2345999999999998E-2</v>
      </c>
      <c r="Q41">
        <v>0.121645</v>
      </c>
      <c r="R41">
        <v>0</v>
      </c>
      <c r="S41">
        <v>3.1451E-2</v>
      </c>
      <c r="T41">
        <v>0</v>
      </c>
      <c r="U41">
        <v>0.28295399999999998</v>
      </c>
      <c r="V41">
        <v>0</v>
      </c>
      <c r="W41">
        <v>3.0086000000000002E-2</v>
      </c>
      <c r="X41">
        <v>5.3077800000000002</v>
      </c>
      <c r="Y41">
        <v>0.51504399999999995</v>
      </c>
      <c r="Z41">
        <v>5.6591000000000002E-2</v>
      </c>
      <c r="AA41">
        <v>0.192215</v>
      </c>
      <c r="AB41">
        <v>0</v>
      </c>
      <c r="AC41">
        <v>8.3063999999999999E-2</v>
      </c>
      <c r="AD41">
        <v>8.5433999999999996E-2</v>
      </c>
      <c r="AE41">
        <v>12054.39</v>
      </c>
      <c r="AF41">
        <v>0</v>
      </c>
      <c r="AG41">
        <v>10.42717</v>
      </c>
      <c r="AH41">
        <v>0</v>
      </c>
      <c r="AI41">
        <v>293.65069999999997</v>
      </c>
      <c r="AJ41">
        <v>0.21021100000000001</v>
      </c>
      <c r="AK41">
        <v>18.01792</v>
      </c>
      <c r="AL41">
        <v>-169.214</v>
      </c>
      <c r="AM41">
        <v>70.930620000000005</v>
      </c>
      <c r="AN41">
        <v>2.5610400000000002</v>
      </c>
      <c r="AO41">
        <v>-77.342200000000005</v>
      </c>
      <c r="AP41">
        <v>-91.516999999999996</v>
      </c>
      <c r="AQ41">
        <v>1</v>
      </c>
      <c r="AR41">
        <v>0</v>
      </c>
      <c r="AS41">
        <v>0.52347399999999999</v>
      </c>
      <c r="AT41">
        <v>9.2832999999999999E-2</v>
      </c>
      <c r="AU41">
        <v>5.44E-4</v>
      </c>
      <c r="AV41">
        <v>0.44527600000000001</v>
      </c>
      <c r="AW41">
        <v>1.694E-3</v>
      </c>
      <c r="AX41">
        <v>0.110919</v>
      </c>
      <c r="AY41">
        <v>5.6899999999999995E-4</v>
      </c>
      <c r="AZ41">
        <v>0</v>
      </c>
      <c r="BA41">
        <v>237.2287</v>
      </c>
      <c r="BB41">
        <v>237.45490000000001</v>
      </c>
      <c r="BC41">
        <v>20.8</v>
      </c>
      <c r="BD41">
        <v>15.3</v>
      </c>
      <c r="BE41">
        <v>18.05</v>
      </c>
      <c r="BF41">
        <v>16.506789999999999</v>
      </c>
      <c r="BG41">
        <v>18.632999999999999</v>
      </c>
      <c r="BH41">
        <v>33.4</v>
      </c>
      <c r="BI41">
        <v>0</v>
      </c>
      <c r="BJ41">
        <v>17.38402</v>
      </c>
      <c r="BK41">
        <v>80.955439999999996</v>
      </c>
      <c r="BL41">
        <v>1</v>
      </c>
      <c r="BM41">
        <v>0</v>
      </c>
      <c r="BN41">
        <v>0</v>
      </c>
      <c r="BO41">
        <v>0</v>
      </c>
      <c r="BP41">
        <v>423.55</v>
      </c>
      <c r="BQ41">
        <v>0.41575600000000001</v>
      </c>
      <c r="BR41">
        <v>350.37920000000003</v>
      </c>
      <c r="BS41">
        <v>12047.92</v>
      </c>
      <c r="BT41">
        <v>0.26789000000000002</v>
      </c>
      <c r="BU41">
        <v>0.186198</v>
      </c>
      <c r="BV41">
        <v>5.0106770000000003</v>
      </c>
      <c r="BW41">
        <v>6.8153829999999997</v>
      </c>
      <c r="BX41">
        <v>0.70356200000000002</v>
      </c>
      <c r="BY41">
        <v>5.5283439999999997</v>
      </c>
      <c r="BZ41">
        <v>5.4700530000000001</v>
      </c>
      <c r="CA41">
        <v>52.36974</v>
      </c>
      <c r="CB41">
        <v>95.837829999999997</v>
      </c>
      <c r="CC41">
        <v>14.91395</v>
      </c>
      <c r="CD41">
        <v>152.0864</v>
      </c>
      <c r="CE41">
        <v>30.38813</v>
      </c>
      <c r="CF41">
        <v>5.1955010000000001</v>
      </c>
      <c r="CG41">
        <v>4.0338760000000002</v>
      </c>
      <c r="CH41">
        <v>123.08920000000001</v>
      </c>
      <c r="CI41">
        <v>260.02690000000001</v>
      </c>
      <c r="CJ41">
        <v>39.079569999999997</v>
      </c>
      <c r="CK41">
        <v>86.363119999999995</v>
      </c>
      <c r="CL41">
        <v>287.11559999999997</v>
      </c>
      <c r="CM41">
        <v>2711.9949999999999</v>
      </c>
      <c r="CN41">
        <v>0.47592099999999998</v>
      </c>
      <c r="CO41">
        <v>65.472170000000006</v>
      </c>
      <c r="CP41">
        <v>8.9079250000000005</v>
      </c>
      <c r="CQ41">
        <v>8081.4359999999997</v>
      </c>
      <c r="CR41">
        <v>0.12070699999999999</v>
      </c>
      <c r="CS41">
        <v>32.200539999999997</v>
      </c>
      <c r="CT41">
        <v>1.2070689999999999</v>
      </c>
      <c r="CU41">
        <v>322.00540000000001</v>
      </c>
      <c r="CV41">
        <v>0</v>
      </c>
      <c r="CW41">
        <v>0</v>
      </c>
      <c r="CX41">
        <v>1.9568570000000001</v>
      </c>
      <c r="CY41">
        <v>196.2182</v>
      </c>
      <c r="CZ41">
        <v>0.51500000000000001</v>
      </c>
    </row>
    <row r="42" spans="1:104" x14ac:dyDescent="0.3">
      <c r="A42">
        <v>1977</v>
      </c>
      <c r="B42">
        <v>1</v>
      </c>
      <c r="C42">
        <v>16</v>
      </c>
      <c r="D42">
        <v>0.35404400000000003</v>
      </c>
      <c r="E42">
        <v>2.193295</v>
      </c>
      <c r="F42">
        <v>1.750149</v>
      </c>
      <c r="G42">
        <v>7.4813000000000004E-2</v>
      </c>
      <c r="H42">
        <v>0.23166400000000001</v>
      </c>
      <c r="I42">
        <v>0.25259799999999999</v>
      </c>
      <c r="J42">
        <v>1000</v>
      </c>
      <c r="K42">
        <v>0.49850499999999998</v>
      </c>
      <c r="L42">
        <v>0</v>
      </c>
      <c r="M42">
        <v>4.7320000000000001E-2</v>
      </c>
      <c r="N42">
        <v>0.709198</v>
      </c>
      <c r="O42">
        <v>0.164742</v>
      </c>
      <c r="P42">
        <v>9.9700999999999998E-2</v>
      </c>
      <c r="Q42">
        <v>0.13144500000000001</v>
      </c>
      <c r="R42">
        <v>0</v>
      </c>
      <c r="S42">
        <v>3.7364000000000001E-2</v>
      </c>
      <c r="T42">
        <v>0</v>
      </c>
      <c r="U42">
        <v>0.31791799999999998</v>
      </c>
      <c r="V42">
        <v>0</v>
      </c>
      <c r="W42">
        <v>3.3867000000000001E-2</v>
      </c>
      <c r="X42">
        <v>5.637785</v>
      </c>
      <c r="Y42">
        <v>0.58477500000000004</v>
      </c>
      <c r="Z42">
        <v>6.3584000000000002E-2</v>
      </c>
      <c r="AA42">
        <v>0.21636900000000001</v>
      </c>
      <c r="AB42">
        <v>0</v>
      </c>
      <c r="AC42">
        <v>0.11017</v>
      </c>
      <c r="AD42">
        <v>0.117865</v>
      </c>
      <c r="AE42">
        <v>12048.55</v>
      </c>
      <c r="AF42">
        <v>0</v>
      </c>
      <c r="AG42">
        <v>10.589320000000001</v>
      </c>
      <c r="AH42">
        <v>0</v>
      </c>
      <c r="AI42">
        <v>284.35770000000002</v>
      </c>
      <c r="AJ42">
        <v>0.23038400000000001</v>
      </c>
      <c r="AK42">
        <v>18.127929999999999</v>
      </c>
      <c r="AL42">
        <v>-287.83</v>
      </c>
      <c r="AM42">
        <v>81.98509</v>
      </c>
      <c r="AN42">
        <v>2.9822039999999999</v>
      </c>
      <c r="AO42">
        <v>-141.304</v>
      </c>
      <c r="AP42">
        <v>-146.11600000000001</v>
      </c>
      <c r="AQ42">
        <v>1</v>
      </c>
      <c r="AR42">
        <v>0</v>
      </c>
      <c r="AS42">
        <v>0.57647999999999999</v>
      </c>
      <c r="AT42">
        <v>9.6998000000000001E-2</v>
      </c>
      <c r="AU42">
        <v>5.7799999999999995E-4</v>
      </c>
      <c r="AV42">
        <v>0.47665800000000003</v>
      </c>
      <c r="AW42">
        <v>1.8799999999999999E-3</v>
      </c>
      <c r="AX42">
        <v>0.116535</v>
      </c>
      <c r="AY42">
        <v>6.0499999999999996E-4</v>
      </c>
      <c r="AZ42">
        <v>0</v>
      </c>
      <c r="BA42">
        <v>366.42259999999999</v>
      </c>
      <c r="BB42">
        <v>366.70209999999997</v>
      </c>
      <c r="BC42">
        <v>24.2</v>
      </c>
      <c r="BD42">
        <v>16.2</v>
      </c>
      <c r="BE42">
        <v>20.2</v>
      </c>
      <c r="BF42">
        <v>21.144680000000001</v>
      </c>
      <c r="BG42">
        <v>21.047999999999998</v>
      </c>
      <c r="BH42">
        <v>18.3</v>
      </c>
      <c r="BI42">
        <v>0</v>
      </c>
      <c r="BJ42">
        <v>18.414670000000001</v>
      </c>
      <c r="BK42">
        <v>73.834040000000002</v>
      </c>
      <c r="BL42">
        <v>1</v>
      </c>
      <c r="BM42">
        <v>0</v>
      </c>
      <c r="BN42">
        <v>0</v>
      </c>
      <c r="BO42">
        <v>0</v>
      </c>
      <c r="BP42">
        <v>713.65</v>
      </c>
      <c r="BQ42">
        <v>0.66983400000000004</v>
      </c>
      <c r="BR42">
        <v>346.70760000000001</v>
      </c>
      <c r="BS42">
        <v>12041.59</v>
      </c>
      <c r="BT42">
        <v>0.21985299999999999</v>
      </c>
      <c r="BU42">
        <v>0.14561299999999999</v>
      </c>
      <c r="BV42">
        <v>4.122789</v>
      </c>
      <c r="BW42">
        <v>5.3335879999999998</v>
      </c>
      <c r="BX42">
        <v>0.70432399999999995</v>
      </c>
      <c r="BY42">
        <v>5.4359710000000003</v>
      </c>
      <c r="BZ42">
        <v>5.3927269999999998</v>
      </c>
      <c r="CA42">
        <v>51.169130000000003</v>
      </c>
      <c r="CB42">
        <v>92.623379999999997</v>
      </c>
      <c r="CC42">
        <v>14.32133</v>
      </c>
      <c r="CD42">
        <v>146.98570000000001</v>
      </c>
      <c r="CE42">
        <v>29.180430000000001</v>
      </c>
      <c r="CF42">
        <v>5.0701929999999997</v>
      </c>
      <c r="CG42">
        <v>3.9677660000000001</v>
      </c>
      <c r="CH42">
        <v>121.88330000000001</v>
      </c>
      <c r="CI42">
        <v>258.96789999999999</v>
      </c>
      <c r="CJ42">
        <v>39.34395</v>
      </c>
      <c r="CK42">
        <v>86.589290000000005</v>
      </c>
      <c r="CL42">
        <v>288.74059999999997</v>
      </c>
      <c r="CM42">
        <v>2717.567</v>
      </c>
      <c r="CN42">
        <v>0.48475499999999999</v>
      </c>
      <c r="CO42">
        <v>65.480879999999999</v>
      </c>
      <c r="CP42">
        <v>9.0090319999999995</v>
      </c>
      <c r="CQ42">
        <v>8080.0309999999999</v>
      </c>
      <c r="CR42">
        <v>0.11966300000000001</v>
      </c>
      <c r="CS42">
        <v>32.200659999999999</v>
      </c>
      <c r="CT42">
        <v>1.1966330000000001</v>
      </c>
      <c r="CU42">
        <v>322.00659999999999</v>
      </c>
      <c r="CV42">
        <v>0</v>
      </c>
      <c r="CW42">
        <v>0</v>
      </c>
      <c r="CX42">
        <v>5.3273239999999999</v>
      </c>
      <c r="CY42">
        <v>178.40780000000001</v>
      </c>
      <c r="CZ42">
        <v>0.51500000000000001</v>
      </c>
    </row>
    <row r="43" spans="1:104" x14ac:dyDescent="0.3">
      <c r="A43">
        <v>1977</v>
      </c>
      <c r="B43">
        <v>2</v>
      </c>
      <c r="C43">
        <v>15</v>
      </c>
      <c r="D43">
        <v>0.37334299999999998</v>
      </c>
      <c r="E43">
        <v>2.305107</v>
      </c>
      <c r="F43">
        <v>1.927549</v>
      </c>
      <c r="G43">
        <v>7.8441999999999998E-2</v>
      </c>
      <c r="H43">
        <v>0.232714</v>
      </c>
      <c r="I43">
        <v>0.30640099999999998</v>
      </c>
      <c r="J43">
        <v>1000</v>
      </c>
      <c r="K43">
        <v>0.54684500000000003</v>
      </c>
      <c r="L43">
        <v>0</v>
      </c>
      <c r="M43">
        <v>5.1991000000000002E-2</v>
      </c>
      <c r="N43">
        <v>0.74800599999999995</v>
      </c>
      <c r="O43">
        <v>0.18076999999999999</v>
      </c>
      <c r="P43">
        <v>0.10936899999999999</v>
      </c>
      <c r="Q43">
        <v>0.14441999999999999</v>
      </c>
      <c r="R43">
        <v>0</v>
      </c>
      <c r="S43">
        <v>4.5095999999999997E-2</v>
      </c>
      <c r="T43">
        <v>0</v>
      </c>
      <c r="U43">
        <v>0.35566500000000001</v>
      </c>
      <c r="V43">
        <v>0</v>
      </c>
      <c r="W43">
        <v>3.7942999999999998E-2</v>
      </c>
      <c r="X43">
        <v>5.9772360000000004</v>
      </c>
      <c r="Y43">
        <v>0.65104200000000001</v>
      </c>
      <c r="Z43">
        <v>7.1133000000000002E-2</v>
      </c>
      <c r="AA43">
        <v>0.24241099999999999</v>
      </c>
      <c r="AB43">
        <v>0</v>
      </c>
      <c r="AC43">
        <v>0.103032</v>
      </c>
      <c r="AD43">
        <v>0.13073199999999999</v>
      </c>
      <c r="AE43">
        <v>12044.14</v>
      </c>
      <c r="AF43">
        <v>0</v>
      </c>
      <c r="AG43">
        <v>10.65366</v>
      </c>
      <c r="AH43">
        <v>0</v>
      </c>
      <c r="AI43">
        <v>265.54880000000003</v>
      </c>
      <c r="AJ43">
        <v>0.25994400000000001</v>
      </c>
      <c r="AK43">
        <v>18.59393</v>
      </c>
      <c r="AL43">
        <v>-144.03899999999999</v>
      </c>
      <c r="AM43">
        <v>71.467370000000003</v>
      </c>
      <c r="AN43">
        <v>2.8763869999999998</v>
      </c>
      <c r="AO43">
        <v>-49.568800000000003</v>
      </c>
      <c r="AP43">
        <v>-94.1126</v>
      </c>
      <c r="AQ43">
        <v>1</v>
      </c>
      <c r="AR43">
        <v>0</v>
      </c>
      <c r="AS43">
        <v>0.61948499999999995</v>
      </c>
      <c r="AT43">
        <v>0.102286</v>
      </c>
      <c r="AU43">
        <v>6.1300000000000005E-4</v>
      </c>
      <c r="AV43">
        <v>0.51877700000000004</v>
      </c>
      <c r="AW43">
        <v>2.0660000000000001E-3</v>
      </c>
      <c r="AX43">
        <v>0.12374300000000001</v>
      </c>
      <c r="AY43">
        <v>6.4400000000000004E-4</v>
      </c>
      <c r="AZ43">
        <v>0</v>
      </c>
      <c r="BA43">
        <v>212.2724</v>
      </c>
      <c r="BB43">
        <v>212.55459999999999</v>
      </c>
      <c r="BC43">
        <v>28.1</v>
      </c>
      <c r="BD43">
        <v>15.7</v>
      </c>
      <c r="BE43">
        <v>21.9</v>
      </c>
      <c r="BF43">
        <v>19.095109999999998</v>
      </c>
      <c r="BG43">
        <v>23.214400000000001</v>
      </c>
      <c r="BH43">
        <v>15.7</v>
      </c>
      <c r="BI43">
        <v>0</v>
      </c>
      <c r="BJ43">
        <v>17.83567</v>
      </c>
      <c r="BK43">
        <v>62.675190000000001</v>
      </c>
      <c r="BL43">
        <v>1</v>
      </c>
      <c r="BM43">
        <v>0</v>
      </c>
      <c r="BN43">
        <v>0</v>
      </c>
      <c r="BO43">
        <v>0</v>
      </c>
      <c r="BP43">
        <v>956.2</v>
      </c>
      <c r="BQ43">
        <v>9.5072000000000004E-2</v>
      </c>
      <c r="BR43">
        <v>343.11059999999998</v>
      </c>
      <c r="BS43">
        <v>12036.7</v>
      </c>
      <c r="BT43">
        <v>0.20310400000000001</v>
      </c>
      <c r="BU43">
        <v>0.13655500000000001</v>
      </c>
      <c r="BV43">
        <v>3.8467769999999999</v>
      </c>
      <c r="BW43">
        <v>5.0163250000000001</v>
      </c>
      <c r="BX43">
        <v>0.70602500000000001</v>
      </c>
      <c r="BY43">
        <v>5.3636059999999999</v>
      </c>
      <c r="BZ43">
        <v>5.3219070000000004</v>
      </c>
      <c r="CA43">
        <v>50.143030000000003</v>
      </c>
      <c r="CB43">
        <v>89.390810000000002</v>
      </c>
      <c r="CC43">
        <v>13.78049</v>
      </c>
      <c r="CD43">
        <v>141.8563</v>
      </c>
      <c r="CE43">
        <v>28.078469999999999</v>
      </c>
      <c r="CF43">
        <v>4.9270430000000003</v>
      </c>
      <c r="CG43">
        <v>3.8987419999999999</v>
      </c>
      <c r="CH43">
        <v>120.5095</v>
      </c>
      <c r="CI43">
        <v>257.63049999999998</v>
      </c>
      <c r="CJ43">
        <v>39.598999999999997</v>
      </c>
      <c r="CK43">
        <v>86.801550000000006</v>
      </c>
      <c r="CL43">
        <v>290.4126</v>
      </c>
      <c r="CM43">
        <v>2722.8249999999998</v>
      </c>
      <c r="CN43">
        <v>0.49396000000000001</v>
      </c>
      <c r="CO43">
        <v>65.490269999999995</v>
      </c>
      <c r="CP43">
        <v>9.1158950000000001</v>
      </c>
      <c r="CQ43">
        <v>8078.7520000000004</v>
      </c>
      <c r="CR43">
        <v>0.118629</v>
      </c>
      <c r="CS43">
        <v>32.200830000000003</v>
      </c>
      <c r="CT43">
        <v>1.186286</v>
      </c>
      <c r="CU43">
        <v>322.00830000000002</v>
      </c>
      <c r="CV43">
        <v>0</v>
      </c>
      <c r="CW43">
        <v>0</v>
      </c>
      <c r="CX43">
        <v>0.505552</v>
      </c>
      <c r="CY43">
        <v>188.70269999999999</v>
      </c>
      <c r="CZ43">
        <v>0.51500000000000001</v>
      </c>
    </row>
    <row r="44" spans="1:104" x14ac:dyDescent="0.3">
      <c r="A44">
        <v>1977</v>
      </c>
      <c r="B44">
        <v>3</v>
      </c>
      <c r="C44">
        <v>17</v>
      </c>
      <c r="D44">
        <v>0.39262200000000003</v>
      </c>
      <c r="E44">
        <v>2.4073280000000001</v>
      </c>
      <c r="F44">
        <v>2.0917560000000002</v>
      </c>
      <c r="G44">
        <v>8.1867999999999996E-2</v>
      </c>
      <c r="H44">
        <v>0.233709</v>
      </c>
      <c r="I44">
        <v>0.36082900000000001</v>
      </c>
      <c r="J44">
        <v>1000</v>
      </c>
      <c r="K44">
        <v>0.59723099999999996</v>
      </c>
      <c r="L44">
        <v>0</v>
      </c>
      <c r="M44">
        <v>5.6850999999999999E-2</v>
      </c>
      <c r="N44">
        <v>0.78647699999999998</v>
      </c>
      <c r="O44">
        <v>0.19544600000000001</v>
      </c>
      <c r="P44">
        <v>0.119446</v>
      </c>
      <c r="Q44">
        <v>0.15792100000000001</v>
      </c>
      <c r="R44">
        <v>0</v>
      </c>
      <c r="S44">
        <v>4.3414000000000001E-2</v>
      </c>
      <c r="T44">
        <v>0</v>
      </c>
      <c r="U44">
        <v>0.40018100000000001</v>
      </c>
      <c r="V44">
        <v>0</v>
      </c>
      <c r="W44">
        <v>4.2756000000000002E-2</v>
      </c>
      <c r="X44">
        <v>6.3605359999999997</v>
      </c>
      <c r="Y44">
        <v>0.72526400000000002</v>
      </c>
      <c r="Z44">
        <v>8.0035999999999996E-2</v>
      </c>
      <c r="AA44">
        <v>0.27316499999999999</v>
      </c>
      <c r="AB44">
        <v>0</v>
      </c>
      <c r="AC44">
        <v>0.11454</v>
      </c>
      <c r="AD44">
        <v>0.155663</v>
      </c>
      <c r="AE44">
        <v>12039.25</v>
      </c>
      <c r="AF44">
        <v>0</v>
      </c>
      <c r="AG44">
        <v>10.778309999999999</v>
      </c>
      <c r="AH44">
        <v>0</v>
      </c>
      <c r="AI44">
        <v>256.74470000000002</v>
      </c>
      <c r="AJ44">
        <v>0.289827</v>
      </c>
      <c r="AK44">
        <v>18.613479999999999</v>
      </c>
      <c r="AL44">
        <v>-224.285</v>
      </c>
      <c r="AM44">
        <v>68.959980000000002</v>
      </c>
      <c r="AN44">
        <v>2.8233079999999999</v>
      </c>
      <c r="AO44">
        <v>-80.293700000000001</v>
      </c>
      <c r="AP44">
        <v>-143.64699999999999</v>
      </c>
      <c r="AQ44">
        <v>1</v>
      </c>
      <c r="AR44">
        <v>0</v>
      </c>
      <c r="AS44">
        <v>0.48412100000000002</v>
      </c>
      <c r="AT44">
        <v>0.107568</v>
      </c>
      <c r="AU44">
        <v>6.5200000000000002E-4</v>
      </c>
      <c r="AV44">
        <v>0.55845199999999995</v>
      </c>
      <c r="AW44">
        <v>2.271E-3</v>
      </c>
      <c r="AX44">
        <v>0.13103799999999999</v>
      </c>
      <c r="AY44">
        <v>6.87E-4</v>
      </c>
      <c r="AZ44">
        <v>0</v>
      </c>
      <c r="BA44">
        <v>290.077</v>
      </c>
      <c r="BB44">
        <v>290.36559999999997</v>
      </c>
      <c r="BC44">
        <v>26.3</v>
      </c>
      <c r="BD44">
        <v>12.4</v>
      </c>
      <c r="BE44">
        <v>19.350000000000001</v>
      </c>
      <c r="BF44">
        <v>19.0639</v>
      </c>
      <c r="BG44">
        <v>20.823399999999999</v>
      </c>
      <c r="BH44">
        <v>9.3000000000000007</v>
      </c>
      <c r="BI44">
        <v>3.1</v>
      </c>
      <c r="BJ44">
        <v>14.3987</v>
      </c>
      <c r="BK44">
        <v>58.534260000000003</v>
      </c>
      <c r="BL44">
        <v>1</v>
      </c>
      <c r="BM44">
        <v>0</v>
      </c>
      <c r="BN44">
        <v>0</v>
      </c>
      <c r="BO44">
        <v>0</v>
      </c>
      <c r="BP44">
        <v>1228.0999999999999</v>
      </c>
      <c r="BQ44">
        <v>1.20852</v>
      </c>
      <c r="BR44">
        <v>339.18400000000003</v>
      </c>
      <c r="BS44">
        <v>12031.26</v>
      </c>
      <c r="BT44">
        <v>0.18337000000000001</v>
      </c>
      <c r="BU44">
        <v>0.131049</v>
      </c>
      <c r="BV44">
        <v>3.5049619999999999</v>
      </c>
      <c r="BW44">
        <v>4.8254029999999997</v>
      </c>
      <c r="BX44">
        <v>0.70720899999999998</v>
      </c>
      <c r="BY44">
        <v>5.2834390000000004</v>
      </c>
      <c r="BZ44">
        <v>5.2462179999999998</v>
      </c>
      <c r="CA44">
        <v>49.045720000000003</v>
      </c>
      <c r="CB44">
        <v>85.845470000000006</v>
      </c>
      <c r="CC44">
        <v>13.224449999999999</v>
      </c>
      <c r="CD44">
        <v>136.23050000000001</v>
      </c>
      <c r="CE44">
        <v>26.945499999999999</v>
      </c>
      <c r="CF44">
        <v>4.7696699999999996</v>
      </c>
      <c r="CG44">
        <v>3.8252359999999999</v>
      </c>
      <c r="CH44">
        <v>119.1755</v>
      </c>
      <c r="CI44">
        <v>255.88820000000001</v>
      </c>
      <c r="CJ44">
        <v>39.897440000000003</v>
      </c>
      <c r="CK44">
        <v>86.993200000000002</v>
      </c>
      <c r="CL44">
        <v>292.50310000000002</v>
      </c>
      <c r="CM44">
        <v>2728.07</v>
      </c>
      <c r="CN44">
        <v>0.50483500000000003</v>
      </c>
      <c r="CO44">
        <v>65.500100000000003</v>
      </c>
      <c r="CP44">
        <v>9.2461669999999998</v>
      </c>
      <c r="CQ44">
        <v>8077.3810000000003</v>
      </c>
      <c r="CR44">
        <v>0.117602</v>
      </c>
      <c r="CS44">
        <v>32.20093</v>
      </c>
      <c r="CT44">
        <v>1.176024</v>
      </c>
      <c r="CU44">
        <v>322.0093</v>
      </c>
      <c r="CV44">
        <v>0</v>
      </c>
      <c r="CW44">
        <v>9.1640000000000003E-3</v>
      </c>
      <c r="CX44">
        <v>6.3620599999999996</v>
      </c>
      <c r="CY44">
        <v>191.63140000000001</v>
      </c>
      <c r="CZ44">
        <v>0.57259499999999997</v>
      </c>
    </row>
    <row r="45" spans="1:104" x14ac:dyDescent="0.3">
      <c r="A45">
        <v>1977</v>
      </c>
      <c r="B45">
        <v>4</v>
      </c>
      <c r="C45">
        <v>16</v>
      </c>
      <c r="D45">
        <v>0.41225400000000001</v>
      </c>
      <c r="E45">
        <v>2.5293760000000001</v>
      </c>
      <c r="F45">
        <v>2.2636270000000001</v>
      </c>
      <c r="G45">
        <v>8.5521E-2</v>
      </c>
      <c r="H45">
        <v>0.234766</v>
      </c>
      <c r="I45">
        <v>0.42256100000000002</v>
      </c>
      <c r="J45">
        <v>1000</v>
      </c>
      <c r="K45">
        <v>0.65128699999999995</v>
      </c>
      <c r="L45">
        <v>0</v>
      </c>
      <c r="M45">
        <v>6.2061999999999999E-2</v>
      </c>
      <c r="N45">
        <v>0.82581099999999996</v>
      </c>
      <c r="O45">
        <v>0.20954300000000001</v>
      </c>
      <c r="P45">
        <v>0.13025700000000001</v>
      </c>
      <c r="Q45">
        <v>0.17239399999999999</v>
      </c>
      <c r="R45">
        <v>0</v>
      </c>
      <c r="S45">
        <v>4.7055E-2</v>
      </c>
      <c r="T45">
        <v>0</v>
      </c>
      <c r="U45">
        <v>0.44199100000000002</v>
      </c>
      <c r="V45">
        <v>0</v>
      </c>
      <c r="W45">
        <v>4.7253999999999997E-2</v>
      </c>
      <c r="X45">
        <v>6.70078</v>
      </c>
      <c r="Y45">
        <v>0.78168700000000002</v>
      </c>
      <c r="Z45">
        <v>8.8398000000000004E-2</v>
      </c>
      <c r="AA45">
        <v>0.30189899999999997</v>
      </c>
      <c r="AB45">
        <v>0</v>
      </c>
      <c r="AC45">
        <v>0.10091700000000001</v>
      </c>
      <c r="AD45">
        <v>0.16436799999999999</v>
      </c>
      <c r="AE45">
        <v>12036.92</v>
      </c>
      <c r="AF45">
        <v>0</v>
      </c>
      <c r="AG45">
        <v>10.82184</v>
      </c>
      <c r="AH45">
        <v>0</v>
      </c>
      <c r="AI45">
        <v>273.20249999999999</v>
      </c>
      <c r="AJ45">
        <v>0.323855</v>
      </c>
      <c r="AK45">
        <v>19.052199999999999</v>
      </c>
      <c r="AL45">
        <v>-94.196200000000005</v>
      </c>
      <c r="AM45">
        <v>73.392150000000001</v>
      </c>
      <c r="AN45">
        <v>3.4467530000000002</v>
      </c>
      <c r="AO45">
        <v>-2.7496900000000002</v>
      </c>
      <c r="AP45">
        <v>-91.079499999999996</v>
      </c>
      <c r="AQ45">
        <v>1</v>
      </c>
      <c r="AR45">
        <v>0</v>
      </c>
      <c r="AS45">
        <v>0.39167400000000002</v>
      </c>
      <c r="AT45">
        <v>0.112946</v>
      </c>
      <c r="AU45">
        <v>6.8800000000000003E-4</v>
      </c>
      <c r="AV45">
        <v>0.59684800000000005</v>
      </c>
      <c r="AW45">
        <v>2.4369999999999999E-3</v>
      </c>
      <c r="AX45">
        <v>0.138567</v>
      </c>
      <c r="AY45">
        <v>7.2599999999999997E-4</v>
      </c>
      <c r="AZ45">
        <v>0</v>
      </c>
      <c r="BA45">
        <v>163.77459999999999</v>
      </c>
      <c r="BB45">
        <v>164.13460000000001</v>
      </c>
      <c r="BC45">
        <v>17.7</v>
      </c>
      <c r="BD45">
        <v>7.7</v>
      </c>
      <c r="BE45">
        <v>12.7</v>
      </c>
      <c r="BF45">
        <v>13.78166</v>
      </c>
      <c r="BG45">
        <v>13.76</v>
      </c>
      <c r="BH45">
        <v>16</v>
      </c>
      <c r="BI45">
        <v>0</v>
      </c>
      <c r="BJ45">
        <v>10.509779999999999</v>
      </c>
      <c r="BK45">
        <v>66.782259999999994</v>
      </c>
      <c r="BL45">
        <v>1</v>
      </c>
      <c r="BM45">
        <v>0</v>
      </c>
      <c r="BN45">
        <v>0</v>
      </c>
      <c r="BO45">
        <v>0</v>
      </c>
      <c r="BP45">
        <v>1417.7</v>
      </c>
      <c r="BQ45">
        <v>0.27510000000000001</v>
      </c>
      <c r="BR45">
        <v>336.0926</v>
      </c>
      <c r="BS45">
        <v>12028.46</v>
      </c>
      <c r="BT45">
        <v>0.195578</v>
      </c>
      <c r="BU45">
        <v>0.14576900000000001</v>
      </c>
      <c r="BV45">
        <v>3.7651140000000001</v>
      </c>
      <c r="BW45">
        <v>5.3756310000000003</v>
      </c>
      <c r="BX45">
        <v>0.71217600000000003</v>
      </c>
      <c r="BY45">
        <v>5.2622900000000001</v>
      </c>
      <c r="BZ45">
        <v>5.1982869999999997</v>
      </c>
      <c r="CA45">
        <v>48.490920000000003</v>
      </c>
      <c r="CB45">
        <v>82.980469999999997</v>
      </c>
      <c r="CC45">
        <v>12.783049999999999</v>
      </c>
      <c r="CD45">
        <v>131.68450000000001</v>
      </c>
      <c r="CE45">
        <v>26.046130000000002</v>
      </c>
      <c r="CF45">
        <v>4.6330640000000001</v>
      </c>
      <c r="CG45">
        <v>3.7765219999999999</v>
      </c>
      <c r="CH45">
        <v>117.89879999999999</v>
      </c>
      <c r="CI45">
        <v>254.80699999999999</v>
      </c>
      <c r="CJ45">
        <v>40.06024</v>
      </c>
      <c r="CK45">
        <v>87.203550000000007</v>
      </c>
      <c r="CL45">
        <v>293.7226</v>
      </c>
      <c r="CM45">
        <v>2732.681</v>
      </c>
      <c r="CN45">
        <v>0.51307499999999995</v>
      </c>
      <c r="CO45">
        <v>65.509039999999999</v>
      </c>
      <c r="CP45">
        <v>9.3406640000000003</v>
      </c>
      <c r="CQ45">
        <v>8076.2669999999998</v>
      </c>
      <c r="CR45">
        <v>0.116586</v>
      </c>
      <c r="CS45">
        <v>32.201189999999997</v>
      </c>
      <c r="CT45">
        <v>1.1658569999999999</v>
      </c>
      <c r="CU45">
        <v>322.01190000000003</v>
      </c>
      <c r="CV45">
        <v>0</v>
      </c>
      <c r="CW45">
        <v>5.3010000000000002E-3</v>
      </c>
      <c r="CX45">
        <v>3.7829350000000002</v>
      </c>
      <c r="CY45">
        <v>195.2276</v>
      </c>
      <c r="CZ45">
        <v>0.67414600000000002</v>
      </c>
    </row>
    <row r="46" spans="1:104" x14ac:dyDescent="0.3">
      <c r="A46">
        <v>1977</v>
      </c>
      <c r="B46">
        <v>5</v>
      </c>
      <c r="C46">
        <v>16</v>
      </c>
      <c r="D46">
        <v>0.42862800000000001</v>
      </c>
      <c r="E46">
        <v>2.6417320000000002</v>
      </c>
      <c r="F46">
        <v>2.4069319999999998</v>
      </c>
      <c r="G46">
        <v>8.8620000000000004E-2</v>
      </c>
      <c r="H46">
        <v>0.235675</v>
      </c>
      <c r="I46">
        <v>0.47775699999999999</v>
      </c>
      <c r="J46">
        <v>1000</v>
      </c>
      <c r="K46">
        <v>0.69882999999999995</v>
      </c>
      <c r="L46">
        <v>0</v>
      </c>
      <c r="M46">
        <v>6.6604999999999998E-2</v>
      </c>
      <c r="N46">
        <v>0.85813499999999998</v>
      </c>
      <c r="O46">
        <v>0.21851599999999999</v>
      </c>
      <c r="P46">
        <v>0.139766</v>
      </c>
      <c r="Q46">
        <v>0.18501300000000001</v>
      </c>
      <c r="R46">
        <v>0</v>
      </c>
      <c r="S46">
        <v>3.3938999999999997E-2</v>
      </c>
      <c r="T46">
        <v>0</v>
      </c>
      <c r="U46">
        <v>0.47178799999999999</v>
      </c>
      <c r="V46">
        <v>0</v>
      </c>
      <c r="W46">
        <v>5.0403999999999997E-2</v>
      </c>
      <c r="X46">
        <v>6.9218859999999998</v>
      </c>
      <c r="Y46">
        <v>0.80186000000000002</v>
      </c>
      <c r="Z46">
        <v>9.4357999999999997E-2</v>
      </c>
      <c r="AA46">
        <v>0.32202500000000001</v>
      </c>
      <c r="AB46">
        <v>0</v>
      </c>
      <c r="AC46">
        <v>8.9212E-2</v>
      </c>
      <c r="AD46">
        <v>0.15127599999999999</v>
      </c>
      <c r="AE46">
        <v>12038.17</v>
      </c>
      <c r="AF46">
        <v>0</v>
      </c>
      <c r="AG46">
        <v>10.75638</v>
      </c>
      <c r="AH46">
        <v>0</v>
      </c>
      <c r="AI46">
        <v>272.85829999999999</v>
      </c>
      <c r="AJ46">
        <v>0.35662199999999999</v>
      </c>
      <c r="AK46">
        <v>19.310099999999998</v>
      </c>
      <c r="AL46">
        <v>-73.624799999999993</v>
      </c>
      <c r="AM46">
        <v>56.733710000000002</v>
      </c>
      <c r="AN46">
        <v>2.788351</v>
      </c>
      <c r="AO46">
        <v>3.6710090000000002</v>
      </c>
      <c r="AP46">
        <v>-77.012100000000004</v>
      </c>
      <c r="AQ46">
        <v>1</v>
      </c>
      <c r="AR46">
        <v>0</v>
      </c>
      <c r="AS46">
        <v>0.27927999999999997</v>
      </c>
      <c r="AT46">
        <v>0.11743199999999999</v>
      </c>
      <c r="AU46">
        <v>7.1100000000000004E-4</v>
      </c>
      <c r="AV46">
        <v>0.62353099999999995</v>
      </c>
      <c r="AW46">
        <v>2.5079999999999998E-3</v>
      </c>
      <c r="AX46">
        <v>0.144954</v>
      </c>
      <c r="AY46">
        <v>7.5100000000000004E-4</v>
      </c>
      <c r="AZ46">
        <v>0</v>
      </c>
      <c r="BA46">
        <v>127.2865</v>
      </c>
      <c r="BB46">
        <v>127.5761</v>
      </c>
      <c r="BC46">
        <v>19.399999999999999</v>
      </c>
      <c r="BD46">
        <v>9.1999999999999993</v>
      </c>
      <c r="BE46">
        <v>14.3</v>
      </c>
      <c r="BF46">
        <v>11.769970000000001</v>
      </c>
      <c r="BG46">
        <v>15.3812</v>
      </c>
      <c r="BH46">
        <v>7.5</v>
      </c>
      <c r="BI46">
        <v>4.2</v>
      </c>
      <c r="BJ46">
        <v>11.63583</v>
      </c>
      <c r="BK46">
        <v>66.586029999999994</v>
      </c>
      <c r="BL46">
        <v>1</v>
      </c>
      <c r="BM46">
        <v>0</v>
      </c>
      <c r="BN46">
        <v>0</v>
      </c>
      <c r="BO46">
        <v>0</v>
      </c>
      <c r="BP46">
        <v>1506.15</v>
      </c>
      <c r="BQ46">
        <v>0.97857300000000003</v>
      </c>
      <c r="BR46">
        <v>334.2706</v>
      </c>
      <c r="BS46">
        <v>12029.42</v>
      </c>
      <c r="BT46">
        <v>0.23762</v>
      </c>
      <c r="BU46">
        <v>0.178758</v>
      </c>
      <c r="BV46">
        <v>4.5596759999999996</v>
      </c>
      <c r="BW46">
        <v>6.5903669999999996</v>
      </c>
      <c r="BX46">
        <v>0.72219500000000003</v>
      </c>
      <c r="BY46">
        <v>5.3277659999999996</v>
      </c>
      <c r="BZ46">
        <v>5.1864790000000003</v>
      </c>
      <c r="CA46">
        <v>48.723260000000003</v>
      </c>
      <c r="CB46">
        <v>81.159019999999998</v>
      </c>
      <c r="CC46">
        <v>12.502269999999999</v>
      </c>
      <c r="CD46">
        <v>128.7945</v>
      </c>
      <c r="CE46">
        <v>25.474029999999999</v>
      </c>
      <c r="CF46">
        <v>4.5385239999999998</v>
      </c>
      <c r="CG46">
        <v>3.7640449999999999</v>
      </c>
      <c r="CH46">
        <v>116.99379999999999</v>
      </c>
      <c r="CI46">
        <v>254.8674</v>
      </c>
      <c r="CJ46">
        <v>40.032339999999998</v>
      </c>
      <c r="CK46">
        <v>87.457470000000001</v>
      </c>
      <c r="CL46">
        <v>293.58280000000002</v>
      </c>
      <c r="CM46">
        <v>2736.53</v>
      </c>
      <c r="CN46">
        <v>0.51681999999999995</v>
      </c>
      <c r="CO46">
        <v>65.516480000000001</v>
      </c>
      <c r="CP46">
        <v>9.3734190000000002</v>
      </c>
      <c r="CQ46">
        <v>8075.567</v>
      </c>
      <c r="CR46">
        <v>0.115579</v>
      </c>
      <c r="CS46">
        <v>32.201689999999999</v>
      </c>
      <c r="CT46">
        <v>1.155786</v>
      </c>
      <c r="CU46">
        <v>322.01690000000002</v>
      </c>
      <c r="CV46">
        <v>0</v>
      </c>
      <c r="CW46">
        <v>4.8260000000000004E-3</v>
      </c>
      <c r="CX46">
        <v>6.6177080000000004</v>
      </c>
      <c r="CY46">
        <v>198.42740000000001</v>
      </c>
      <c r="CZ46">
        <v>0.73621099999999995</v>
      </c>
    </row>
    <row r="47" spans="1:104" x14ac:dyDescent="0.3">
      <c r="A47">
        <v>1977</v>
      </c>
      <c r="B47">
        <v>6</v>
      </c>
      <c r="C47">
        <v>15</v>
      </c>
      <c r="D47">
        <v>0.43951800000000002</v>
      </c>
      <c r="E47">
        <v>2.7212869999999998</v>
      </c>
      <c r="F47">
        <v>2.5039069999999999</v>
      </c>
      <c r="G47">
        <v>9.0743000000000004E-2</v>
      </c>
      <c r="H47">
        <v>0.23630300000000001</v>
      </c>
      <c r="I47">
        <v>0.51702999999999999</v>
      </c>
      <c r="J47">
        <v>1000</v>
      </c>
      <c r="K47">
        <v>0.73312100000000002</v>
      </c>
      <c r="L47">
        <v>0</v>
      </c>
      <c r="M47">
        <v>6.9808999999999996E-2</v>
      </c>
      <c r="N47">
        <v>0.87943899999999997</v>
      </c>
      <c r="O47">
        <v>0.22015299999999999</v>
      </c>
      <c r="P47">
        <v>0.146624</v>
      </c>
      <c r="Q47">
        <v>0.193914</v>
      </c>
      <c r="R47">
        <v>0</v>
      </c>
      <c r="S47">
        <v>2.368E-2</v>
      </c>
      <c r="T47">
        <v>0</v>
      </c>
      <c r="U47">
        <v>0.49759900000000001</v>
      </c>
      <c r="V47">
        <v>0</v>
      </c>
      <c r="W47">
        <v>5.3102000000000003E-2</v>
      </c>
      <c r="X47">
        <v>7.1009929999999999</v>
      </c>
      <c r="Y47">
        <v>0.80936699999999995</v>
      </c>
      <c r="Z47">
        <v>9.9519999999999997E-2</v>
      </c>
      <c r="AA47">
        <v>0.33926000000000001</v>
      </c>
      <c r="AB47">
        <v>0</v>
      </c>
      <c r="AC47">
        <v>7.7588000000000004E-2</v>
      </c>
      <c r="AD47">
        <v>0.15292</v>
      </c>
      <c r="AE47">
        <v>12040.35</v>
      </c>
      <c r="AF47">
        <v>0</v>
      </c>
      <c r="AG47">
        <v>10.7646</v>
      </c>
      <c r="AH47">
        <v>0</v>
      </c>
      <c r="AI47">
        <v>259.67149999999998</v>
      </c>
      <c r="AJ47">
        <v>0.37928400000000001</v>
      </c>
      <c r="AK47">
        <v>19.34337</v>
      </c>
      <c r="AL47">
        <v>-64.596199999999996</v>
      </c>
      <c r="AM47">
        <v>9.6797740000000001</v>
      </c>
      <c r="AN47">
        <v>0.43785099999999999</v>
      </c>
      <c r="AO47">
        <v>-18.7028</v>
      </c>
      <c r="AP47">
        <v>-45.844999999999999</v>
      </c>
      <c r="AQ47">
        <v>1</v>
      </c>
      <c r="AR47">
        <v>0</v>
      </c>
      <c r="AS47">
        <v>2.6585000000000001E-2</v>
      </c>
      <c r="AT47">
        <v>0.120416</v>
      </c>
      <c r="AU47">
        <v>7.2900000000000005E-4</v>
      </c>
      <c r="AV47">
        <v>0.63213399999999997</v>
      </c>
      <c r="AW47">
        <v>2.5469999999999998E-3</v>
      </c>
      <c r="AX47">
        <v>0.14929000000000001</v>
      </c>
      <c r="AY47">
        <v>7.7200000000000001E-4</v>
      </c>
      <c r="AZ47">
        <v>6.0899999999999995E-4</v>
      </c>
      <c r="BA47">
        <v>73.789749999999998</v>
      </c>
      <c r="BB47">
        <v>73.834590000000006</v>
      </c>
      <c r="BC47">
        <v>13.1</v>
      </c>
      <c r="BD47">
        <v>1</v>
      </c>
      <c r="BE47">
        <v>7.05</v>
      </c>
      <c r="BF47">
        <v>7.8972540000000002</v>
      </c>
      <c r="BG47">
        <v>8.3325999999999993</v>
      </c>
      <c r="BH47">
        <v>0.6</v>
      </c>
      <c r="BI47">
        <v>17.7</v>
      </c>
      <c r="BJ47">
        <v>6.5668490000000004</v>
      </c>
      <c r="BK47">
        <v>59.848779999999998</v>
      </c>
      <c r="BL47">
        <v>1</v>
      </c>
      <c r="BM47">
        <v>0</v>
      </c>
      <c r="BN47">
        <v>0</v>
      </c>
      <c r="BO47">
        <v>16.77901</v>
      </c>
      <c r="BP47">
        <v>1560.7</v>
      </c>
      <c r="BQ47">
        <v>0.79576899999999995</v>
      </c>
      <c r="BR47">
        <v>332.8313</v>
      </c>
      <c r="BS47">
        <v>12031.37</v>
      </c>
      <c r="BT47">
        <v>0.27859499999999998</v>
      </c>
      <c r="BU47">
        <v>0.21019099999999999</v>
      </c>
      <c r="BV47">
        <v>5.3250599999999997</v>
      </c>
      <c r="BW47">
        <v>7.7417350000000003</v>
      </c>
      <c r="BX47">
        <v>0.73322699999999996</v>
      </c>
      <c r="BY47">
        <v>5.4145110000000001</v>
      </c>
      <c r="BZ47">
        <v>5.1841759999999999</v>
      </c>
      <c r="CA47">
        <v>49.158290000000001</v>
      </c>
      <c r="CB47">
        <v>79.667959999999994</v>
      </c>
      <c r="CC47">
        <v>12.27253</v>
      </c>
      <c r="CD47">
        <v>126.4289</v>
      </c>
      <c r="CE47">
        <v>25.00592</v>
      </c>
      <c r="CF47">
        <v>4.4613360000000002</v>
      </c>
      <c r="CG47">
        <v>3.7643620000000002</v>
      </c>
      <c r="CH47">
        <v>116.3396</v>
      </c>
      <c r="CI47">
        <v>255.45189999999999</v>
      </c>
      <c r="CJ47">
        <v>39.944479999999999</v>
      </c>
      <c r="CK47">
        <v>87.724639999999994</v>
      </c>
      <c r="CL47">
        <v>293.0213</v>
      </c>
      <c r="CM47">
        <v>2740.1610000000001</v>
      </c>
      <c r="CN47">
        <v>0.51913600000000004</v>
      </c>
      <c r="CO47">
        <v>65.523480000000006</v>
      </c>
      <c r="CP47">
        <v>9.3867969999999996</v>
      </c>
      <c r="CQ47">
        <v>8074.9970000000003</v>
      </c>
      <c r="CR47">
        <v>0.114581</v>
      </c>
      <c r="CS47">
        <v>32.202269999999999</v>
      </c>
      <c r="CT47">
        <v>1.1458060000000001</v>
      </c>
      <c r="CU47">
        <v>322.02269999999999</v>
      </c>
      <c r="CV47">
        <v>0</v>
      </c>
      <c r="CW47">
        <v>1.8259999999999999E-3</v>
      </c>
      <c r="CX47">
        <v>6.7713409999999996</v>
      </c>
      <c r="CY47">
        <v>199.97219999999999</v>
      </c>
      <c r="CZ47">
        <v>0.76348099999999997</v>
      </c>
    </row>
    <row r="48" spans="1:104" x14ac:dyDescent="0.3">
      <c r="A48">
        <v>1977</v>
      </c>
      <c r="B48">
        <v>7</v>
      </c>
      <c r="C48">
        <v>15</v>
      </c>
      <c r="D48">
        <v>0.44287599999999999</v>
      </c>
      <c r="E48">
        <v>2.7527819999999998</v>
      </c>
      <c r="F48">
        <v>2.5417329999999998</v>
      </c>
      <c r="G48">
        <v>9.1577000000000006E-2</v>
      </c>
      <c r="H48">
        <v>0.23655499999999999</v>
      </c>
      <c r="I48">
        <v>0.53276900000000005</v>
      </c>
      <c r="J48">
        <v>1000</v>
      </c>
      <c r="K48">
        <v>0.74706099999999998</v>
      </c>
      <c r="L48">
        <v>0</v>
      </c>
      <c r="M48">
        <v>7.0971000000000006E-2</v>
      </c>
      <c r="N48">
        <v>0.88571200000000005</v>
      </c>
      <c r="O48">
        <v>0.212257</v>
      </c>
      <c r="P48">
        <v>0.14941199999999999</v>
      </c>
      <c r="Q48">
        <v>0.19714200000000001</v>
      </c>
      <c r="R48">
        <v>0</v>
      </c>
      <c r="S48">
        <v>9.6019999999999994E-3</v>
      </c>
      <c r="T48">
        <v>0</v>
      </c>
      <c r="U48">
        <v>0.51317100000000004</v>
      </c>
      <c r="V48">
        <v>0</v>
      </c>
      <c r="W48">
        <v>5.4654000000000001E-2</v>
      </c>
      <c r="X48">
        <v>7.1890489999999998</v>
      </c>
      <c r="Y48">
        <v>0.79220900000000005</v>
      </c>
      <c r="Z48">
        <v>0.102634</v>
      </c>
      <c r="AA48">
        <v>0.34918100000000002</v>
      </c>
      <c r="AB48">
        <v>0</v>
      </c>
      <c r="AC48">
        <v>7.7861E-2</v>
      </c>
      <c r="AD48">
        <v>0.16409899999999999</v>
      </c>
      <c r="AE48">
        <v>12044.97</v>
      </c>
      <c r="AF48">
        <v>0</v>
      </c>
      <c r="AG48">
        <v>10.820499999999999</v>
      </c>
      <c r="AH48">
        <v>0</v>
      </c>
      <c r="AI48">
        <v>255.62</v>
      </c>
      <c r="AJ48">
        <v>0.38577299999999998</v>
      </c>
      <c r="AK48">
        <v>18.975390000000001</v>
      </c>
      <c r="AL48">
        <v>-67.0762</v>
      </c>
      <c r="AM48">
        <v>0</v>
      </c>
      <c r="AN48">
        <v>0</v>
      </c>
      <c r="AO48">
        <v>-26.358499999999999</v>
      </c>
      <c r="AP48">
        <v>-40.717700000000001</v>
      </c>
      <c r="AQ48">
        <v>0</v>
      </c>
      <c r="AR48">
        <v>6.7</v>
      </c>
      <c r="AS48">
        <v>2.8448999999999999E-2</v>
      </c>
      <c r="AT48">
        <v>0.121336</v>
      </c>
      <c r="AU48">
        <v>7.3899999999999997E-4</v>
      </c>
      <c r="AV48">
        <v>0.61684600000000001</v>
      </c>
      <c r="AW48">
        <v>2.5209999999999998E-3</v>
      </c>
      <c r="AX48">
        <v>0.15071699999999999</v>
      </c>
      <c r="AY48">
        <v>7.8299999999999995E-4</v>
      </c>
      <c r="AZ48">
        <v>5.7399999999999997E-4</v>
      </c>
      <c r="BA48">
        <v>67.076189999999997</v>
      </c>
      <c r="BB48">
        <v>67.076189999999997</v>
      </c>
      <c r="BC48">
        <v>14.4</v>
      </c>
      <c r="BD48">
        <v>1.5</v>
      </c>
      <c r="BE48">
        <v>7.95</v>
      </c>
      <c r="BF48">
        <v>7.2442070000000003</v>
      </c>
      <c r="BG48">
        <v>9.3173999999999992</v>
      </c>
      <c r="BH48">
        <v>2.2999999999999998</v>
      </c>
      <c r="BI48">
        <v>14.3</v>
      </c>
      <c r="BJ48">
        <v>6.8076040000000004</v>
      </c>
      <c r="BK48">
        <v>58.044350000000001</v>
      </c>
      <c r="BL48">
        <v>1</v>
      </c>
      <c r="BM48">
        <v>0</v>
      </c>
      <c r="BN48">
        <v>0</v>
      </c>
      <c r="BO48">
        <v>12.50989</v>
      </c>
      <c r="BP48">
        <v>1562.2</v>
      </c>
      <c r="BQ48">
        <v>0.80369400000000002</v>
      </c>
      <c r="BR48">
        <v>332.30470000000003</v>
      </c>
      <c r="BS48">
        <v>12035.89</v>
      </c>
      <c r="BT48">
        <v>0.34543699999999999</v>
      </c>
      <c r="BU48">
        <v>0.26289899999999999</v>
      </c>
      <c r="BV48">
        <v>6.6036320000000002</v>
      </c>
      <c r="BW48">
        <v>9.6691649999999996</v>
      </c>
      <c r="BX48">
        <v>0.74650399999999995</v>
      </c>
      <c r="BY48">
        <v>5.5546329999999999</v>
      </c>
      <c r="BZ48">
        <v>5.2031919999999996</v>
      </c>
      <c r="CA48">
        <v>50.093269999999997</v>
      </c>
      <c r="CB48">
        <v>78.921019999999999</v>
      </c>
      <c r="CC48">
        <v>12.15742</v>
      </c>
      <c r="CD48">
        <v>125.24420000000001</v>
      </c>
      <c r="CE48">
        <v>24.771370000000001</v>
      </c>
      <c r="CF48">
        <v>4.4089400000000003</v>
      </c>
      <c r="CG48">
        <v>3.7863639999999998</v>
      </c>
      <c r="CH48">
        <v>115.77809999999999</v>
      </c>
      <c r="CI48">
        <v>256.50720000000001</v>
      </c>
      <c r="CJ48">
        <v>39.728259999999999</v>
      </c>
      <c r="CK48">
        <v>88.029229999999998</v>
      </c>
      <c r="CL48">
        <v>291.4864</v>
      </c>
      <c r="CM48">
        <v>2743.261</v>
      </c>
      <c r="CN48">
        <v>0.51807499999999995</v>
      </c>
      <c r="CO48">
        <v>65.529269999999997</v>
      </c>
      <c r="CP48">
        <v>9.3535070000000005</v>
      </c>
      <c r="CQ48">
        <v>8074.7470000000003</v>
      </c>
      <c r="CR48">
        <v>0.113592</v>
      </c>
      <c r="CS48">
        <v>32.203049999999998</v>
      </c>
      <c r="CT48">
        <v>1.1359189999999999</v>
      </c>
      <c r="CU48">
        <v>322.03050000000002</v>
      </c>
      <c r="CV48">
        <v>0</v>
      </c>
      <c r="CW48">
        <v>1.7210000000000001E-3</v>
      </c>
      <c r="CX48">
        <v>6.7013870000000004</v>
      </c>
      <c r="CY48">
        <v>199.9699</v>
      </c>
      <c r="CZ48">
        <v>0.77099200000000001</v>
      </c>
    </row>
    <row r="49" spans="1:104" x14ac:dyDescent="0.3">
      <c r="A49">
        <v>1977</v>
      </c>
      <c r="B49">
        <v>8</v>
      </c>
      <c r="C49">
        <v>14</v>
      </c>
      <c r="D49">
        <v>0.447824</v>
      </c>
      <c r="E49">
        <v>2.797768</v>
      </c>
      <c r="F49">
        <v>2.595472</v>
      </c>
      <c r="G49">
        <v>9.2768000000000003E-2</v>
      </c>
      <c r="H49">
        <v>0.23688300000000001</v>
      </c>
      <c r="I49">
        <v>0.555535</v>
      </c>
      <c r="J49">
        <v>1000</v>
      </c>
      <c r="K49">
        <v>0.76744000000000001</v>
      </c>
      <c r="L49">
        <v>0</v>
      </c>
      <c r="M49">
        <v>7.2774000000000005E-2</v>
      </c>
      <c r="N49">
        <v>0.89634199999999997</v>
      </c>
      <c r="O49">
        <v>0.20766799999999999</v>
      </c>
      <c r="P49">
        <v>0.15348800000000001</v>
      </c>
      <c r="Q49">
        <v>0.202149</v>
      </c>
      <c r="R49">
        <v>0</v>
      </c>
      <c r="S49">
        <v>2.9706E-2</v>
      </c>
      <c r="T49">
        <v>0</v>
      </c>
      <c r="U49">
        <v>0.53203699999999998</v>
      </c>
      <c r="V49">
        <v>0</v>
      </c>
      <c r="W49">
        <v>5.6568E-2</v>
      </c>
      <c r="X49">
        <v>7.2989369999999996</v>
      </c>
      <c r="Y49">
        <v>0.78284100000000001</v>
      </c>
      <c r="Z49">
        <v>0.106407</v>
      </c>
      <c r="AA49">
        <v>0.36140699999999998</v>
      </c>
      <c r="AB49">
        <v>0</v>
      </c>
      <c r="AC49">
        <v>7.6880000000000004E-2</v>
      </c>
      <c r="AD49">
        <v>0.17200399999999999</v>
      </c>
      <c r="AE49">
        <v>12048.68</v>
      </c>
      <c r="AF49">
        <v>0</v>
      </c>
      <c r="AG49">
        <v>10.86002</v>
      </c>
      <c r="AH49">
        <v>0</v>
      </c>
      <c r="AI49">
        <v>268.0385</v>
      </c>
      <c r="AJ49">
        <v>0.39363900000000002</v>
      </c>
      <c r="AK49">
        <v>18.838200000000001</v>
      </c>
      <c r="AL49">
        <v>-37.660200000000003</v>
      </c>
      <c r="AM49">
        <v>45.365519999999997</v>
      </c>
      <c r="AN49">
        <v>2.8881779999999999</v>
      </c>
      <c r="AO49">
        <v>9.5032540000000001</v>
      </c>
      <c r="AP49">
        <v>-46.936599999999999</v>
      </c>
      <c r="AQ49">
        <v>1</v>
      </c>
      <c r="AR49">
        <v>0</v>
      </c>
      <c r="AS49">
        <v>0.18648700000000001</v>
      </c>
      <c r="AT49">
        <v>0.12269099999999999</v>
      </c>
      <c r="AU49">
        <v>7.4899999999999999E-4</v>
      </c>
      <c r="AV49">
        <v>0.60778799999999999</v>
      </c>
      <c r="AW49">
        <v>2.5119999999999999E-3</v>
      </c>
      <c r="AX49">
        <v>0.15277499999999999</v>
      </c>
      <c r="AY49">
        <v>7.9500000000000003E-4</v>
      </c>
      <c r="AZ49">
        <v>6.96E-4</v>
      </c>
      <c r="BA49">
        <v>79.910709999999995</v>
      </c>
      <c r="BB49">
        <v>80.190709999999996</v>
      </c>
      <c r="BC49">
        <v>15.2</v>
      </c>
      <c r="BD49">
        <v>4.4000000000000004</v>
      </c>
      <c r="BE49">
        <v>9.8000000000000007</v>
      </c>
      <c r="BF49">
        <v>8.3765970000000003</v>
      </c>
      <c r="BG49">
        <v>10.944800000000001</v>
      </c>
      <c r="BH49">
        <v>10.1</v>
      </c>
      <c r="BI49">
        <v>4.0999999999999996</v>
      </c>
      <c r="BJ49">
        <v>8.3640120000000007</v>
      </c>
      <c r="BK49">
        <v>63.954590000000003</v>
      </c>
      <c r="BL49">
        <v>1</v>
      </c>
      <c r="BM49">
        <v>0</v>
      </c>
      <c r="BN49">
        <v>0</v>
      </c>
      <c r="BO49">
        <v>1.870009</v>
      </c>
      <c r="BP49">
        <v>2.0499999999999998</v>
      </c>
      <c r="BQ49">
        <v>0.92326600000000003</v>
      </c>
      <c r="BR49">
        <v>331.56360000000001</v>
      </c>
      <c r="BS49">
        <v>12039.47</v>
      </c>
      <c r="BT49">
        <v>0.38279999999999997</v>
      </c>
      <c r="BU49">
        <v>0.29508099999999998</v>
      </c>
      <c r="BV49">
        <v>7.3383890000000003</v>
      </c>
      <c r="BW49">
        <v>10.83605</v>
      </c>
      <c r="BX49">
        <v>0.75764900000000002</v>
      </c>
      <c r="BY49">
        <v>5.6651319999999998</v>
      </c>
      <c r="BZ49">
        <v>5.2135350000000003</v>
      </c>
      <c r="CA49">
        <v>50.788609999999998</v>
      </c>
      <c r="CB49">
        <v>78.041579999999996</v>
      </c>
      <c r="CC49">
        <v>12.021890000000001</v>
      </c>
      <c r="CD49">
        <v>123.8492</v>
      </c>
      <c r="CE49">
        <v>24.495239999999999</v>
      </c>
      <c r="CF49">
        <v>4.3607170000000002</v>
      </c>
      <c r="CG49">
        <v>3.808535</v>
      </c>
      <c r="CH49">
        <v>115.4949</v>
      </c>
      <c r="CI49">
        <v>257.89139999999998</v>
      </c>
      <c r="CJ49">
        <v>39.536230000000003</v>
      </c>
      <c r="CK49">
        <v>88.324590000000001</v>
      </c>
      <c r="CL49">
        <v>290.14659999999998</v>
      </c>
      <c r="CM49">
        <v>2746.4850000000001</v>
      </c>
      <c r="CN49">
        <v>0.51764100000000002</v>
      </c>
      <c r="CO49">
        <v>65.535319999999999</v>
      </c>
      <c r="CP49">
        <v>9.3293060000000008</v>
      </c>
      <c r="CQ49">
        <v>8074.4350000000004</v>
      </c>
      <c r="CR49">
        <v>0.112612</v>
      </c>
      <c r="CS49">
        <v>32.203780000000002</v>
      </c>
      <c r="CT49">
        <v>1.1261159999999999</v>
      </c>
      <c r="CU49">
        <v>322.0378</v>
      </c>
      <c r="CV49">
        <v>0</v>
      </c>
      <c r="CW49">
        <v>2.0890000000000001E-3</v>
      </c>
      <c r="CX49">
        <v>6.5340540000000003</v>
      </c>
      <c r="CY49">
        <v>199.81030000000001</v>
      </c>
      <c r="CZ49">
        <v>0.77796900000000002</v>
      </c>
    </row>
    <row r="50" spans="1:104" x14ac:dyDescent="0.3">
      <c r="A50">
        <v>1977</v>
      </c>
      <c r="B50">
        <v>9</v>
      </c>
      <c r="C50">
        <v>13</v>
      </c>
      <c r="D50">
        <v>0.46086100000000002</v>
      </c>
      <c r="E50">
        <v>2.8905219999999998</v>
      </c>
      <c r="F50">
        <v>2.7060379999999999</v>
      </c>
      <c r="G50">
        <v>9.5237000000000002E-2</v>
      </c>
      <c r="H50">
        <v>0.23759</v>
      </c>
      <c r="I50">
        <v>0.60387500000000005</v>
      </c>
      <c r="J50">
        <v>1000</v>
      </c>
      <c r="K50">
        <v>0.81160299999999996</v>
      </c>
      <c r="L50">
        <v>0</v>
      </c>
      <c r="M50">
        <v>7.6945E-2</v>
      </c>
      <c r="N50">
        <v>0.92281599999999997</v>
      </c>
      <c r="O50">
        <v>0.21329500000000001</v>
      </c>
      <c r="P50">
        <v>0.16232099999999999</v>
      </c>
      <c r="Q50">
        <v>0.21373500000000001</v>
      </c>
      <c r="R50">
        <v>0</v>
      </c>
      <c r="S50">
        <v>4.3794E-2</v>
      </c>
      <c r="T50">
        <v>0</v>
      </c>
      <c r="U50">
        <v>0.55686999999999998</v>
      </c>
      <c r="V50">
        <v>0</v>
      </c>
      <c r="W50">
        <v>5.9138000000000003E-2</v>
      </c>
      <c r="X50">
        <v>7.4573340000000004</v>
      </c>
      <c r="Y50">
        <v>0.78600400000000004</v>
      </c>
      <c r="Z50">
        <v>0.111374</v>
      </c>
      <c r="AA50">
        <v>0.37782300000000002</v>
      </c>
      <c r="AB50">
        <v>0</v>
      </c>
      <c r="AC50">
        <v>9.8138000000000003E-2</v>
      </c>
      <c r="AD50">
        <v>0.15551400000000001</v>
      </c>
      <c r="AE50">
        <v>12050.89</v>
      </c>
      <c r="AF50">
        <v>0</v>
      </c>
      <c r="AG50">
        <v>10.777570000000001</v>
      </c>
      <c r="AH50">
        <v>0</v>
      </c>
      <c r="AI50">
        <v>305.81560000000002</v>
      </c>
      <c r="AJ50">
        <v>0.42417300000000002</v>
      </c>
      <c r="AK50">
        <v>19.101410000000001</v>
      </c>
      <c r="AL50">
        <v>-68.647099999999995</v>
      </c>
      <c r="AM50">
        <v>52.651020000000003</v>
      </c>
      <c r="AN50">
        <v>3.801415</v>
      </c>
      <c r="AO50">
        <v>-6.1293600000000001</v>
      </c>
      <c r="AP50">
        <v>-62.2545</v>
      </c>
      <c r="AQ50">
        <v>1</v>
      </c>
      <c r="AR50">
        <v>0</v>
      </c>
      <c r="AS50">
        <v>0.15940699999999999</v>
      </c>
      <c r="AT50">
        <v>0.12626299999999999</v>
      </c>
      <c r="AU50">
        <v>7.6499999999999995E-4</v>
      </c>
      <c r="AV50">
        <v>0.62483900000000003</v>
      </c>
      <c r="AW50">
        <v>2.5349999999999999E-3</v>
      </c>
      <c r="AX50">
        <v>0.15804699999999999</v>
      </c>
      <c r="AY50">
        <v>8.1300000000000003E-4</v>
      </c>
      <c r="AZ50">
        <v>0</v>
      </c>
      <c r="BA50">
        <v>117.23350000000001</v>
      </c>
      <c r="BB50">
        <v>117.596</v>
      </c>
      <c r="BC50">
        <v>12.7</v>
      </c>
      <c r="BD50">
        <v>10.8</v>
      </c>
      <c r="BE50">
        <v>11.75</v>
      </c>
      <c r="BF50">
        <v>11.172829999999999</v>
      </c>
      <c r="BG50">
        <v>11.9514</v>
      </c>
      <c r="BH50">
        <v>14.8</v>
      </c>
      <c r="BI50">
        <v>0</v>
      </c>
      <c r="BJ50">
        <v>12.95265</v>
      </c>
      <c r="BK50">
        <v>92.653779999999998</v>
      </c>
      <c r="BL50">
        <v>1</v>
      </c>
      <c r="BM50">
        <v>0</v>
      </c>
      <c r="BN50">
        <v>0</v>
      </c>
      <c r="BO50">
        <v>0</v>
      </c>
      <c r="BP50">
        <v>31.8</v>
      </c>
      <c r="BQ50">
        <v>0.22767399999999999</v>
      </c>
      <c r="BR50">
        <v>330.38729999999998</v>
      </c>
      <c r="BS50">
        <v>12041.44</v>
      </c>
      <c r="BT50">
        <v>0.38322899999999999</v>
      </c>
      <c r="BU50">
        <v>0.296261</v>
      </c>
      <c r="BV50">
        <v>7.3303570000000002</v>
      </c>
      <c r="BW50">
        <v>10.862259999999999</v>
      </c>
      <c r="BX50">
        <v>0.76665099999999997</v>
      </c>
      <c r="BY50">
        <v>5.7385460000000004</v>
      </c>
      <c r="BZ50">
        <v>5.2104720000000002</v>
      </c>
      <c r="CA50">
        <v>51.16254</v>
      </c>
      <c r="CB50">
        <v>76.850639999999999</v>
      </c>
      <c r="CC50">
        <v>11.83839</v>
      </c>
      <c r="CD50">
        <v>121.9599</v>
      </c>
      <c r="CE50">
        <v>24.12133</v>
      </c>
      <c r="CF50">
        <v>4.3120940000000001</v>
      </c>
      <c r="CG50">
        <v>3.8257910000000002</v>
      </c>
      <c r="CH50">
        <v>115.518</v>
      </c>
      <c r="CI50">
        <v>259.55180000000001</v>
      </c>
      <c r="CJ50">
        <v>39.398330000000001</v>
      </c>
      <c r="CK50">
        <v>88.600639999999999</v>
      </c>
      <c r="CL50">
        <v>289.24889999999999</v>
      </c>
      <c r="CM50">
        <v>2750.01</v>
      </c>
      <c r="CN50">
        <v>0.51867399999999997</v>
      </c>
      <c r="CO50">
        <v>65.541989999999998</v>
      </c>
      <c r="CP50">
        <v>9.3261629999999993</v>
      </c>
      <c r="CQ50">
        <v>8073.9769999999999</v>
      </c>
      <c r="CR50">
        <v>0.111639</v>
      </c>
      <c r="CS50">
        <v>32.204410000000003</v>
      </c>
      <c r="CT50">
        <v>1.1163940000000001</v>
      </c>
      <c r="CU50">
        <v>322.04410000000001</v>
      </c>
      <c r="CV50">
        <v>0</v>
      </c>
      <c r="CW50">
        <v>4.0350000000000004E-3</v>
      </c>
      <c r="CX50">
        <v>4.769844</v>
      </c>
      <c r="CY50">
        <v>198.60659999999999</v>
      </c>
      <c r="CZ50">
        <v>0.78349999999999997</v>
      </c>
    </row>
    <row r="51" spans="1:104" x14ac:dyDescent="0.3">
      <c r="A51">
        <v>1977</v>
      </c>
      <c r="B51">
        <v>10</v>
      </c>
      <c r="C51">
        <v>13</v>
      </c>
      <c r="D51">
        <v>0.47852800000000001</v>
      </c>
      <c r="E51">
        <v>3.0054449999999999</v>
      </c>
      <c r="F51">
        <v>2.844649</v>
      </c>
      <c r="G51">
        <v>9.8372000000000001E-2</v>
      </c>
      <c r="H51">
        <v>0.23849300000000001</v>
      </c>
      <c r="I51">
        <v>0.66732400000000003</v>
      </c>
      <c r="J51">
        <v>1000</v>
      </c>
      <c r="K51">
        <v>0.87148499999999995</v>
      </c>
      <c r="L51">
        <v>0</v>
      </c>
      <c r="M51">
        <v>8.2670999999999994E-2</v>
      </c>
      <c r="N51">
        <v>0.95847099999999996</v>
      </c>
      <c r="O51">
        <v>0.22459200000000001</v>
      </c>
      <c r="P51">
        <v>0.17429700000000001</v>
      </c>
      <c r="Q51">
        <v>0.22964200000000001</v>
      </c>
      <c r="R51">
        <v>0</v>
      </c>
      <c r="S51">
        <v>5.6832000000000001E-2</v>
      </c>
      <c r="T51">
        <v>0</v>
      </c>
      <c r="U51">
        <v>0.59110399999999996</v>
      </c>
      <c r="V51">
        <v>0</v>
      </c>
      <c r="W51">
        <v>6.2741000000000005E-2</v>
      </c>
      <c r="X51">
        <v>7.6772939999999998</v>
      </c>
      <c r="Y51">
        <v>0.80705700000000002</v>
      </c>
      <c r="Z51">
        <v>0.11822100000000001</v>
      </c>
      <c r="AA51">
        <v>0.40084799999999998</v>
      </c>
      <c r="AB51">
        <v>0</v>
      </c>
      <c r="AC51">
        <v>0.11223</v>
      </c>
      <c r="AD51">
        <v>0.13662099999999999</v>
      </c>
      <c r="AE51">
        <v>12052.43</v>
      </c>
      <c r="AF51">
        <v>0</v>
      </c>
      <c r="AG51">
        <v>10.6831</v>
      </c>
      <c r="AH51">
        <v>0</v>
      </c>
      <c r="AI51">
        <v>264.60930000000002</v>
      </c>
      <c r="AJ51">
        <v>0.46402599999999999</v>
      </c>
      <c r="AK51">
        <v>19.197939999999999</v>
      </c>
      <c r="AL51">
        <v>-72.741399999999999</v>
      </c>
      <c r="AM51">
        <v>64.844909999999999</v>
      </c>
      <c r="AN51">
        <v>5.096355</v>
      </c>
      <c r="AO51">
        <v>-9.2829499999999996</v>
      </c>
      <c r="AP51">
        <v>-63.1342</v>
      </c>
      <c r="AQ51">
        <v>1</v>
      </c>
      <c r="AR51">
        <v>0</v>
      </c>
      <c r="AS51">
        <v>0.392183</v>
      </c>
      <c r="AT51">
        <v>0.131104</v>
      </c>
      <c r="AU51">
        <v>7.8799999999999996E-4</v>
      </c>
      <c r="AV51">
        <v>0.65636000000000005</v>
      </c>
      <c r="AW51">
        <v>2.6050000000000001E-3</v>
      </c>
      <c r="AX51">
        <v>0.16523499999999999</v>
      </c>
      <c r="AY51">
        <v>8.3900000000000001E-4</v>
      </c>
      <c r="AZ51">
        <v>0</v>
      </c>
      <c r="BA51">
        <v>132.16569999999999</v>
      </c>
      <c r="BB51">
        <v>132.65029999999999</v>
      </c>
      <c r="BC51">
        <v>19.399999999999999</v>
      </c>
      <c r="BD51">
        <v>7.6</v>
      </c>
      <c r="BE51">
        <v>13.5</v>
      </c>
      <c r="BF51">
        <v>12.19875</v>
      </c>
      <c r="BG51">
        <v>14.7508</v>
      </c>
      <c r="BH51">
        <v>19.7</v>
      </c>
      <c r="BI51">
        <v>0</v>
      </c>
      <c r="BJ51">
        <v>10.43825</v>
      </c>
      <c r="BK51">
        <v>62.205570000000002</v>
      </c>
      <c r="BL51">
        <v>1</v>
      </c>
      <c r="BM51">
        <v>0</v>
      </c>
      <c r="BN51">
        <v>0</v>
      </c>
      <c r="BO51">
        <v>0</v>
      </c>
      <c r="BP51">
        <v>81.95</v>
      </c>
      <c r="BQ51">
        <v>0.345609</v>
      </c>
      <c r="BR51">
        <v>329.04520000000002</v>
      </c>
      <c r="BS51">
        <v>12042.67</v>
      </c>
      <c r="BT51">
        <v>0.37226399999999998</v>
      </c>
      <c r="BU51">
        <v>0.286215</v>
      </c>
      <c r="BV51">
        <v>7.0788929999999999</v>
      </c>
      <c r="BW51">
        <v>10.480700000000001</v>
      </c>
      <c r="BX51">
        <v>0.77478800000000003</v>
      </c>
      <c r="BY51">
        <v>5.7969400000000002</v>
      </c>
      <c r="BZ51">
        <v>5.2018339999999998</v>
      </c>
      <c r="CA51">
        <v>51.407899999999998</v>
      </c>
      <c r="CB51">
        <v>75.545919999999995</v>
      </c>
      <c r="CC51">
        <v>11.63735</v>
      </c>
      <c r="CD51">
        <v>119.89</v>
      </c>
      <c r="CE51">
        <v>23.7117</v>
      </c>
      <c r="CF51">
        <v>4.2610530000000004</v>
      </c>
      <c r="CG51">
        <v>3.8385210000000001</v>
      </c>
      <c r="CH51">
        <v>115.5638</v>
      </c>
      <c r="CI51">
        <v>261.15249999999997</v>
      </c>
      <c r="CJ51">
        <v>39.279699999999998</v>
      </c>
      <c r="CK51">
        <v>88.867599999999996</v>
      </c>
      <c r="CL51">
        <v>288.53379999999999</v>
      </c>
      <c r="CM51">
        <v>2753.694</v>
      </c>
      <c r="CN51">
        <v>0.52028399999999997</v>
      </c>
      <c r="CO51">
        <v>65.548940000000002</v>
      </c>
      <c r="CP51">
        <v>9.3317540000000001</v>
      </c>
      <c r="CQ51">
        <v>8073.4589999999998</v>
      </c>
      <c r="CR51">
        <v>0.110675</v>
      </c>
      <c r="CS51">
        <v>32.204979999999999</v>
      </c>
      <c r="CT51">
        <v>1.1067549999999999</v>
      </c>
      <c r="CU51">
        <v>322.0498</v>
      </c>
      <c r="CV51">
        <v>0</v>
      </c>
      <c r="CW51">
        <v>4.8979999999999996E-3</v>
      </c>
      <c r="CX51">
        <v>3.025239</v>
      </c>
      <c r="CY51">
        <v>196.9691</v>
      </c>
      <c r="CZ51">
        <v>0.77524099999999996</v>
      </c>
    </row>
    <row r="52" spans="1:104" x14ac:dyDescent="0.3">
      <c r="A52">
        <v>1977</v>
      </c>
      <c r="B52">
        <v>11</v>
      </c>
      <c r="C52">
        <v>12</v>
      </c>
      <c r="D52">
        <v>0.50171699999999997</v>
      </c>
      <c r="E52">
        <v>3.140682</v>
      </c>
      <c r="F52">
        <v>3.0135710000000002</v>
      </c>
      <c r="G52">
        <v>0.10224900000000001</v>
      </c>
      <c r="H52">
        <v>0.23961399999999999</v>
      </c>
      <c r="I52">
        <v>0.74893100000000001</v>
      </c>
      <c r="J52">
        <v>1000</v>
      </c>
      <c r="K52">
        <v>0.95144300000000004</v>
      </c>
      <c r="L52">
        <v>0</v>
      </c>
      <c r="M52">
        <v>9.0383000000000005E-2</v>
      </c>
      <c r="N52">
        <v>1.0050520000000001</v>
      </c>
      <c r="O52">
        <v>0.24244299999999999</v>
      </c>
      <c r="P52">
        <v>0.19028900000000001</v>
      </c>
      <c r="Q52">
        <v>0.25106499999999998</v>
      </c>
      <c r="R52">
        <v>0</v>
      </c>
      <c r="S52">
        <v>6.6420000000000007E-2</v>
      </c>
      <c r="T52">
        <v>0</v>
      </c>
      <c r="U52">
        <v>0.63973000000000002</v>
      </c>
      <c r="V52">
        <v>0</v>
      </c>
      <c r="W52">
        <v>6.7930000000000004E-2</v>
      </c>
      <c r="X52">
        <v>7.9870580000000002</v>
      </c>
      <c r="Y52">
        <v>0.85344399999999998</v>
      </c>
      <c r="Z52">
        <v>0.127946</v>
      </c>
      <c r="AA52">
        <v>0.43399799999999999</v>
      </c>
      <c r="AB52">
        <v>0</v>
      </c>
      <c r="AC52">
        <v>0.13031400000000001</v>
      </c>
      <c r="AD52">
        <v>0.11940000000000001</v>
      </c>
      <c r="AE52">
        <v>12052.36</v>
      </c>
      <c r="AF52">
        <v>0</v>
      </c>
      <c r="AG52">
        <v>10.597</v>
      </c>
      <c r="AH52">
        <v>0</v>
      </c>
      <c r="AI52">
        <v>252.48689999999999</v>
      </c>
      <c r="AJ52">
        <v>0.52094099999999999</v>
      </c>
      <c r="AK52">
        <v>19.389749999999999</v>
      </c>
      <c r="AL52">
        <v>-100.193</v>
      </c>
      <c r="AM52">
        <v>53.530520000000003</v>
      </c>
      <c r="AN52">
        <v>4.5946569999999998</v>
      </c>
      <c r="AO52">
        <v>-36.780999999999999</v>
      </c>
      <c r="AP52">
        <v>-63.144199999999998</v>
      </c>
      <c r="AQ52">
        <v>1</v>
      </c>
      <c r="AR52">
        <v>0</v>
      </c>
      <c r="AS52">
        <v>0.32493</v>
      </c>
      <c r="AT52">
        <v>0.137457</v>
      </c>
      <c r="AU52">
        <v>8.1899999999999996E-4</v>
      </c>
      <c r="AV52">
        <v>0.70477199999999995</v>
      </c>
      <c r="AW52">
        <v>2.7399999999999998E-3</v>
      </c>
      <c r="AX52">
        <v>0.174762</v>
      </c>
      <c r="AY52">
        <v>8.7399999999999999E-4</v>
      </c>
      <c r="AZ52">
        <v>0</v>
      </c>
      <c r="BA52">
        <v>148.86109999999999</v>
      </c>
      <c r="BB52">
        <v>149.30430000000001</v>
      </c>
      <c r="BC52">
        <v>18.2</v>
      </c>
      <c r="BD52">
        <v>4.4000000000000004</v>
      </c>
      <c r="BE52">
        <v>11.3</v>
      </c>
      <c r="BF52">
        <v>13.334530000000001</v>
      </c>
      <c r="BG52">
        <v>12.7628</v>
      </c>
      <c r="BH52">
        <v>28.7</v>
      </c>
      <c r="BI52">
        <v>0</v>
      </c>
      <c r="BJ52">
        <v>8.3640120000000007</v>
      </c>
      <c r="BK52">
        <v>56.721879999999999</v>
      </c>
      <c r="BL52">
        <v>1</v>
      </c>
      <c r="BM52">
        <v>0</v>
      </c>
      <c r="BN52">
        <v>0</v>
      </c>
      <c r="BO52">
        <v>0</v>
      </c>
      <c r="BP52">
        <v>184.75</v>
      </c>
      <c r="BQ52">
        <v>0.59793099999999999</v>
      </c>
      <c r="BR52">
        <v>327.20690000000002</v>
      </c>
      <c r="BS52">
        <v>12042.12</v>
      </c>
      <c r="BT52">
        <v>0.33608900000000003</v>
      </c>
      <c r="BU52">
        <v>0.25501400000000002</v>
      </c>
      <c r="BV52">
        <v>6.3359269999999999</v>
      </c>
      <c r="BW52">
        <v>9.3323040000000006</v>
      </c>
      <c r="BX52">
        <v>0.78109300000000004</v>
      </c>
      <c r="BY52">
        <v>5.8145150000000001</v>
      </c>
      <c r="BZ52">
        <v>5.1806179999999999</v>
      </c>
      <c r="CA52">
        <v>51.298009999999998</v>
      </c>
      <c r="CB52">
        <v>73.875129999999999</v>
      </c>
      <c r="CC52">
        <v>11.379910000000001</v>
      </c>
      <c r="CD52">
        <v>117.2392</v>
      </c>
      <c r="CE52">
        <v>23.187159999999999</v>
      </c>
      <c r="CF52">
        <v>4.1998319999999998</v>
      </c>
      <c r="CG52">
        <v>3.8381639999999999</v>
      </c>
      <c r="CH52">
        <v>115.6138</v>
      </c>
      <c r="CI52">
        <v>262.5059</v>
      </c>
      <c r="CJ52">
        <v>39.221820000000001</v>
      </c>
      <c r="CK52">
        <v>89.109819999999999</v>
      </c>
      <c r="CL52">
        <v>288.3562</v>
      </c>
      <c r="CM52">
        <v>2757.7930000000001</v>
      </c>
      <c r="CN52">
        <v>0.52369200000000005</v>
      </c>
      <c r="CO52">
        <v>65.556709999999995</v>
      </c>
      <c r="CP52">
        <v>9.3635870000000008</v>
      </c>
      <c r="CQ52">
        <v>8072.759</v>
      </c>
      <c r="CR52">
        <v>0.109719</v>
      </c>
      <c r="CS52">
        <v>32.205440000000003</v>
      </c>
      <c r="CT52">
        <v>1.0971949999999999</v>
      </c>
      <c r="CU52">
        <v>322.05439999999999</v>
      </c>
      <c r="CV52">
        <v>0</v>
      </c>
      <c r="CW52">
        <v>5.2589999999999998E-3</v>
      </c>
      <c r="CX52">
        <v>4.3978869999999999</v>
      </c>
      <c r="CY52">
        <v>198.19</v>
      </c>
      <c r="CZ52">
        <v>0.74909800000000004</v>
      </c>
    </row>
    <row r="53" spans="1:104" x14ac:dyDescent="0.3">
      <c r="A53">
        <v>1977</v>
      </c>
      <c r="B53">
        <v>12</v>
      </c>
      <c r="C53">
        <v>12</v>
      </c>
      <c r="D53">
        <v>0.52511699999999994</v>
      </c>
      <c r="E53">
        <v>3.2638340000000001</v>
      </c>
      <c r="F53">
        <v>3.1761590000000002</v>
      </c>
      <c r="G53">
        <v>0.10603899999999999</v>
      </c>
      <c r="H53">
        <v>0.24071100000000001</v>
      </c>
      <c r="I53">
        <v>0.831924</v>
      </c>
      <c r="J53">
        <v>1000</v>
      </c>
      <c r="K53">
        <v>1.0356449999999999</v>
      </c>
      <c r="L53">
        <v>0</v>
      </c>
      <c r="M53">
        <v>9.8493999999999998E-2</v>
      </c>
      <c r="N53">
        <v>1.051974</v>
      </c>
      <c r="O53">
        <v>0.25970700000000002</v>
      </c>
      <c r="P53">
        <v>0.20712900000000001</v>
      </c>
      <c r="Q53">
        <v>0.273594</v>
      </c>
      <c r="R53">
        <v>0</v>
      </c>
      <c r="S53">
        <v>7.3011000000000006E-2</v>
      </c>
      <c r="T53">
        <v>0</v>
      </c>
      <c r="U53">
        <v>0.69787200000000005</v>
      </c>
      <c r="V53">
        <v>0</v>
      </c>
      <c r="W53">
        <v>7.4158000000000002E-2</v>
      </c>
      <c r="X53">
        <v>8.3456430000000008</v>
      </c>
      <c r="Y53">
        <v>0.91207800000000006</v>
      </c>
      <c r="Z53">
        <v>0.139574</v>
      </c>
      <c r="AA53">
        <v>0.47378599999999998</v>
      </c>
      <c r="AB53">
        <v>0</v>
      </c>
      <c r="AC53">
        <v>0.15102399999999999</v>
      </c>
      <c r="AD53">
        <v>0.115049</v>
      </c>
      <c r="AE53">
        <v>12052.31</v>
      </c>
      <c r="AF53">
        <v>0</v>
      </c>
      <c r="AG53">
        <v>10.575240000000001</v>
      </c>
      <c r="AH53">
        <v>0</v>
      </c>
      <c r="AI53">
        <v>299.97179999999997</v>
      </c>
      <c r="AJ53">
        <v>0.57728400000000002</v>
      </c>
      <c r="AK53">
        <v>19.190470000000001</v>
      </c>
      <c r="AL53">
        <v>-123.779</v>
      </c>
      <c r="AM53">
        <v>67.776259999999994</v>
      </c>
      <c r="AN53">
        <v>6.0172629999999998</v>
      </c>
      <c r="AO53">
        <v>-50.153500000000001</v>
      </c>
      <c r="AP53">
        <v>-73.286199999999994</v>
      </c>
      <c r="AQ53">
        <v>1</v>
      </c>
      <c r="AR53">
        <v>0</v>
      </c>
      <c r="AS53">
        <v>0.42945800000000001</v>
      </c>
      <c r="AT53">
        <v>0.143868</v>
      </c>
      <c r="AU53">
        <v>8.5599999999999999E-4</v>
      </c>
      <c r="AV53">
        <v>0.75225699999999995</v>
      </c>
      <c r="AW53">
        <v>2.908E-3</v>
      </c>
      <c r="AX53">
        <v>0.18451799999999999</v>
      </c>
      <c r="AY53">
        <v>9.1600000000000004E-4</v>
      </c>
      <c r="AZ53">
        <v>0</v>
      </c>
      <c r="BA53">
        <v>185.1987</v>
      </c>
      <c r="BB53">
        <v>185.79069999999999</v>
      </c>
      <c r="BC53">
        <v>18.399999999999999</v>
      </c>
      <c r="BD53">
        <v>14.7</v>
      </c>
      <c r="BE53">
        <v>16.55</v>
      </c>
      <c r="BF53">
        <v>15.40986</v>
      </c>
      <c r="BG53">
        <v>16.9422</v>
      </c>
      <c r="BH53">
        <v>28.8</v>
      </c>
      <c r="BI53">
        <v>0</v>
      </c>
      <c r="BJ53">
        <v>16.725339999999999</v>
      </c>
      <c r="BK53">
        <v>86.639539999999997</v>
      </c>
      <c r="BL53">
        <v>1</v>
      </c>
      <c r="BM53">
        <v>0</v>
      </c>
      <c r="BN53">
        <v>0</v>
      </c>
      <c r="BO53">
        <v>0</v>
      </c>
      <c r="BP53">
        <v>294.8</v>
      </c>
      <c r="BQ53">
        <v>0.48953400000000002</v>
      </c>
      <c r="BR53">
        <v>325.46339999999998</v>
      </c>
      <c r="BS53">
        <v>12041.52</v>
      </c>
      <c r="BT53">
        <v>0.31590200000000002</v>
      </c>
      <c r="BU53">
        <v>0.23262099999999999</v>
      </c>
      <c r="BV53">
        <v>5.9048360000000004</v>
      </c>
      <c r="BW53">
        <v>8.5118729999999996</v>
      </c>
      <c r="BX53">
        <v>0.787767</v>
      </c>
      <c r="BY53">
        <v>5.8319599999999996</v>
      </c>
      <c r="BZ53">
        <v>5.1623590000000004</v>
      </c>
      <c r="CA53">
        <v>51.1922</v>
      </c>
      <c r="CB53">
        <v>72.299599999999998</v>
      </c>
      <c r="CC53">
        <v>11.12787</v>
      </c>
      <c r="CD53">
        <v>114.7396</v>
      </c>
      <c r="CE53">
        <v>22.67362</v>
      </c>
      <c r="CF53">
        <v>4.1344010000000004</v>
      </c>
      <c r="CG53">
        <v>3.8323399999999999</v>
      </c>
      <c r="CH53">
        <v>115.3031</v>
      </c>
      <c r="CI53">
        <v>263.42020000000002</v>
      </c>
      <c r="CJ53">
        <v>39.145870000000002</v>
      </c>
      <c r="CK53">
        <v>89.349180000000004</v>
      </c>
      <c r="CL53">
        <v>288.07839999999999</v>
      </c>
      <c r="CM53">
        <v>2761.9279999999999</v>
      </c>
      <c r="CN53">
        <v>0.52673800000000004</v>
      </c>
      <c r="CO53">
        <v>65.564539999999994</v>
      </c>
      <c r="CP53">
        <v>9.3909979999999997</v>
      </c>
      <c r="CQ53">
        <v>8072.06</v>
      </c>
      <c r="CR53">
        <v>0.10877199999999999</v>
      </c>
      <c r="CS53">
        <v>32.205880000000001</v>
      </c>
      <c r="CT53">
        <v>1.087718</v>
      </c>
      <c r="CU53">
        <v>322.05880000000002</v>
      </c>
      <c r="CV53">
        <v>0</v>
      </c>
      <c r="CW53">
        <v>7.8239999999999994E-3</v>
      </c>
      <c r="CX53">
        <v>3.5906579999999999</v>
      </c>
      <c r="CY53">
        <v>192.84870000000001</v>
      </c>
      <c r="CZ53">
        <v>0.71495799999999998</v>
      </c>
    </row>
    <row r="54" spans="1:104" x14ac:dyDescent="0.3">
      <c r="A54">
        <v>1978</v>
      </c>
      <c r="B54">
        <v>1</v>
      </c>
      <c r="C54">
        <v>11</v>
      </c>
      <c r="D54">
        <v>0.55225800000000003</v>
      </c>
      <c r="E54">
        <v>3.3904930000000002</v>
      </c>
      <c r="F54">
        <v>3.3551859999999998</v>
      </c>
      <c r="G54">
        <v>0.110278</v>
      </c>
      <c r="H54">
        <v>0.24193899999999999</v>
      </c>
      <c r="I54">
        <v>0.92835100000000004</v>
      </c>
      <c r="J54">
        <v>1000</v>
      </c>
      <c r="K54">
        <v>1.136287</v>
      </c>
      <c r="L54">
        <v>0</v>
      </c>
      <c r="M54">
        <v>0.108219</v>
      </c>
      <c r="N54">
        <v>1.106376</v>
      </c>
      <c r="O54">
        <v>0.28065899999999999</v>
      </c>
      <c r="P54">
        <v>0.22725699999999999</v>
      </c>
      <c r="Q54">
        <v>0.30060799999999999</v>
      </c>
      <c r="R54">
        <v>0</v>
      </c>
      <c r="S54">
        <v>7.9695000000000002E-2</v>
      </c>
      <c r="T54">
        <v>0</v>
      </c>
      <c r="U54">
        <v>0.77755300000000005</v>
      </c>
      <c r="V54">
        <v>0</v>
      </c>
      <c r="W54">
        <v>8.2753999999999994E-2</v>
      </c>
      <c r="X54">
        <v>8.82789</v>
      </c>
      <c r="Y54">
        <v>1.0024219999999999</v>
      </c>
      <c r="Z54">
        <v>0.15551100000000001</v>
      </c>
      <c r="AA54">
        <v>0.52870700000000004</v>
      </c>
      <c r="AB54">
        <v>0</v>
      </c>
      <c r="AC54">
        <v>0.16857800000000001</v>
      </c>
      <c r="AD54">
        <v>0.12684200000000001</v>
      </c>
      <c r="AE54">
        <v>12050.72</v>
      </c>
      <c r="AF54">
        <v>0</v>
      </c>
      <c r="AG54">
        <v>10.634209999999999</v>
      </c>
      <c r="AH54">
        <v>0</v>
      </c>
      <c r="AI54">
        <v>285.4436</v>
      </c>
      <c r="AJ54">
        <v>0.64227500000000004</v>
      </c>
      <c r="AK54">
        <v>18.90043</v>
      </c>
      <c r="AL54">
        <v>-156.76900000000001</v>
      </c>
      <c r="AM54">
        <v>66.050690000000003</v>
      </c>
      <c r="AN54">
        <v>6.0455079999999999</v>
      </c>
      <c r="AO54">
        <v>-69.487799999999993</v>
      </c>
      <c r="AP54">
        <v>-86.951300000000003</v>
      </c>
      <c r="AQ54">
        <v>1</v>
      </c>
      <c r="AR54">
        <v>0</v>
      </c>
      <c r="AS54">
        <v>0.44850600000000002</v>
      </c>
      <c r="AT54">
        <v>0.15130399999999999</v>
      </c>
      <c r="AU54">
        <v>9.0499999999999999E-4</v>
      </c>
      <c r="AV54">
        <v>0.80956399999999995</v>
      </c>
      <c r="AW54">
        <v>3.1610000000000002E-3</v>
      </c>
      <c r="AX54">
        <v>0.195967</v>
      </c>
      <c r="AY54">
        <v>9.7199999999999999E-4</v>
      </c>
      <c r="AZ54">
        <v>2.4629999999999999E-3</v>
      </c>
      <c r="BA54">
        <v>216.4443</v>
      </c>
      <c r="BB54">
        <v>217.0599</v>
      </c>
      <c r="BC54">
        <v>21.8</v>
      </c>
      <c r="BD54">
        <v>14.2</v>
      </c>
      <c r="BE54">
        <v>18</v>
      </c>
      <c r="BF54">
        <v>17.134419999999999</v>
      </c>
      <c r="BG54">
        <v>18.805599999999998</v>
      </c>
      <c r="BH54">
        <v>18.3</v>
      </c>
      <c r="BI54">
        <v>5</v>
      </c>
      <c r="BJ54">
        <v>16.193269999999998</v>
      </c>
      <c r="BK54">
        <v>74.600880000000004</v>
      </c>
      <c r="BL54">
        <v>1</v>
      </c>
      <c r="BM54">
        <v>0</v>
      </c>
      <c r="BN54">
        <v>0</v>
      </c>
      <c r="BO54">
        <v>3.3082159999999998</v>
      </c>
      <c r="BP54">
        <v>458.35</v>
      </c>
      <c r="BQ54">
        <v>1.298054</v>
      </c>
      <c r="BR54">
        <v>323.17779999999999</v>
      </c>
      <c r="BS54">
        <v>12039.18</v>
      </c>
      <c r="BT54">
        <v>0.275424</v>
      </c>
      <c r="BU54">
        <v>0.200961</v>
      </c>
      <c r="BV54">
        <v>5.1166090000000004</v>
      </c>
      <c r="BW54">
        <v>7.3570270000000004</v>
      </c>
      <c r="BX54">
        <v>0.79238799999999998</v>
      </c>
      <c r="BY54">
        <v>5.8047490000000002</v>
      </c>
      <c r="BZ54">
        <v>5.1314080000000004</v>
      </c>
      <c r="CA54">
        <v>50.70355</v>
      </c>
      <c r="CB54">
        <v>70.307239999999993</v>
      </c>
      <c r="CC54">
        <v>10.82094</v>
      </c>
      <c r="CD54">
        <v>111.5787</v>
      </c>
      <c r="CE54">
        <v>22.04824</v>
      </c>
      <c r="CF54">
        <v>4.0524389999999997</v>
      </c>
      <c r="CG54">
        <v>3.8090839999999999</v>
      </c>
      <c r="CH54">
        <v>114.8807</v>
      </c>
      <c r="CI54">
        <v>263.70650000000001</v>
      </c>
      <c r="CJ54">
        <v>39.135809999999999</v>
      </c>
      <c r="CK54">
        <v>89.559539999999998</v>
      </c>
      <c r="CL54">
        <v>288.42110000000002</v>
      </c>
      <c r="CM54">
        <v>2766.4749999999999</v>
      </c>
      <c r="CN54">
        <v>0.53192799999999996</v>
      </c>
      <c r="CO54">
        <v>65.573250000000002</v>
      </c>
      <c r="CP54">
        <v>9.4498789999999993</v>
      </c>
      <c r="CQ54">
        <v>8071.1679999999997</v>
      </c>
      <c r="CR54">
        <v>0.107832</v>
      </c>
      <c r="CS54">
        <v>32.206189999999999</v>
      </c>
      <c r="CT54">
        <v>1.0783180000000001</v>
      </c>
      <c r="CU54">
        <v>322.06189999999998</v>
      </c>
      <c r="CV54">
        <v>0</v>
      </c>
      <c r="CW54">
        <v>7.3899999999999999E-3</v>
      </c>
      <c r="CX54">
        <v>6.0787459999999998</v>
      </c>
      <c r="CY54">
        <v>199.54419999999999</v>
      </c>
      <c r="CZ54">
        <v>0.67468399999999995</v>
      </c>
    </row>
    <row r="55" spans="1:104" x14ac:dyDescent="0.3">
      <c r="A55">
        <v>1978</v>
      </c>
      <c r="B55">
        <v>2</v>
      </c>
      <c r="C55">
        <v>10</v>
      </c>
      <c r="D55">
        <v>0.582511</v>
      </c>
      <c r="E55">
        <v>3.51553</v>
      </c>
      <c r="F55">
        <v>3.5462899999999999</v>
      </c>
      <c r="G55">
        <v>0.11487700000000001</v>
      </c>
      <c r="H55">
        <v>0.24326700000000001</v>
      </c>
      <c r="I55">
        <v>1.0371170000000001</v>
      </c>
      <c r="J55">
        <v>1000</v>
      </c>
      <c r="K55">
        <v>1.2525390000000001</v>
      </c>
      <c r="L55">
        <v>0</v>
      </c>
      <c r="M55">
        <v>0.11947099999999999</v>
      </c>
      <c r="N55">
        <v>1.1671929999999999</v>
      </c>
      <c r="O55">
        <v>0.30397999999999997</v>
      </c>
      <c r="P55">
        <v>0.25050800000000001</v>
      </c>
      <c r="Q55">
        <v>0.33186500000000002</v>
      </c>
      <c r="R55">
        <v>0</v>
      </c>
      <c r="S55">
        <v>9.4245999999999996E-2</v>
      </c>
      <c r="T55">
        <v>0</v>
      </c>
      <c r="U55">
        <v>0.88073999999999997</v>
      </c>
      <c r="V55">
        <v>0</v>
      </c>
      <c r="W55">
        <v>9.3928999999999999E-2</v>
      </c>
      <c r="X55">
        <v>9.4368649999999992</v>
      </c>
      <c r="Y55">
        <v>1.121343</v>
      </c>
      <c r="Z55">
        <v>0.176148</v>
      </c>
      <c r="AA55">
        <v>0.60010300000000005</v>
      </c>
      <c r="AB55">
        <v>0</v>
      </c>
      <c r="AC55">
        <v>0.17398</v>
      </c>
      <c r="AD55">
        <v>0.15590799999999999</v>
      </c>
      <c r="AE55">
        <v>12047.87</v>
      </c>
      <c r="AF55">
        <v>0</v>
      </c>
      <c r="AG55">
        <v>10.779540000000001</v>
      </c>
      <c r="AH55">
        <v>0</v>
      </c>
      <c r="AI55">
        <v>281.04770000000002</v>
      </c>
      <c r="AJ55">
        <v>0.71179400000000004</v>
      </c>
      <c r="AK55">
        <v>18.315829999999998</v>
      </c>
      <c r="AL55">
        <v>-113.499</v>
      </c>
      <c r="AM55">
        <v>74.94171</v>
      </c>
      <c r="AN55">
        <v>7.5626870000000004</v>
      </c>
      <c r="AO55">
        <v>-32.390900000000002</v>
      </c>
      <c r="AP55">
        <v>-80.733400000000003</v>
      </c>
      <c r="AQ55">
        <v>1</v>
      </c>
      <c r="AR55">
        <v>0</v>
      </c>
      <c r="AS55">
        <v>0.572322</v>
      </c>
      <c r="AT55">
        <v>0.15959200000000001</v>
      </c>
      <c r="AU55">
        <v>9.68E-4</v>
      </c>
      <c r="AV55">
        <v>0.87330300000000005</v>
      </c>
      <c r="AW55">
        <v>3.4940000000000001E-3</v>
      </c>
      <c r="AX55">
        <v>0.20888499999999999</v>
      </c>
      <c r="AY55">
        <v>1.0430000000000001E-3</v>
      </c>
      <c r="AZ55">
        <v>0</v>
      </c>
      <c r="BA55">
        <v>180.5034</v>
      </c>
      <c r="BB55">
        <v>181.30590000000001</v>
      </c>
      <c r="BC55">
        <v>21.5</v>
      </c>
      <c r="BD55">
        <v>12.9</v>
      </c>
      <c r="BE55">
        <v>17.2</v>
      </c>
      <c r="BF55">
        <v>15.66395</v>
      </c>
      <c r="BG55">
        <v>18.111599999999999</v>
      </c>
      <c r="BH55">
        <v>23.3</v>
      </c>
      <c r="BI55">
        <v>0</v>
      </c>
      <c r="BJ55">
        <v>14.87876</v>
      </c>
      <c r="BK55">
        <v>71.590969999999999</v>
      </c>
      <c r="BL55">
        <v>1</v>
      </c>
      <c r="BM55">
        <v>0</v>
      </c>
      <c r="BN55">
        <v>0</v>
      </c>
      <c r="BO55">
        <v>0</v>
      </c>
      <c r="BP55">
        <v>656</v>
      </c>
      <c r="BQ55">
        <v>0.66691999999999996</v>
      </c>
      <c r="BR55">
        <v>320.4914</v>
      </c>
      <c r="BS55">
        <v>12035.39</v>
      </c>
      <c r="BT55">
        <v>0.236374</v>
      </c>
      <c r="BU55">
        <v>0.17207</v>
      </c>
      <c r="BV55">
        <v>4.3885059999999996</v>
      </c>
      <c r="BW55">
        <v>6.3072619999999997</v>
      </c>
      <c r="BX55">
        <v>0.79559500000000005</v>
      </c>
      <c r="BY55">
        <v>5.7380250000000004</v>
      </c>
      <c r="BZ55">
        <v>5.0926349999999996</v>
      </c>
      <c r="CA55">
        <v>49.879399999999997</v>
      </c>
      <c r="CB55">
        <v>68.020499999999998</v>
      </c>
      <c r="CC55">
        <v>10.468909999999999</v>
      </c>
      <c r="CD55">
        <v>107.95059999999999</v>
      </c>
      <c r="CE55">
        <v>21.330960000000001</v>
      </c>
      <c r="CF55">
        <v>3.9502320000000002</v>
      </c>
      <c r="CG55">
        <v>3.7672119999999998</v>
      </c>
      <c r="CH55">
        <v>113.98950000000001</v>
      </c>
      <c r="CI55">
        <v>263.11430000000001</v>
      </c>
      <c r="CJ55">
        <v>39.167569999999998</v>
      </c>
      <c r="CK55">
        <v>89.740089999999995</v>
      </c>
      <c r="CL55">
        <v>289.21719999999999</v>
      </c>
      <c r="CM55">
        <v>2771.3409999999999</v>
      </c>
      <c r="CN55">
        <v>0.53876800000000002</v>
      </c>
      <c r="CO55">
        <v>65.58278</v>
      </c>
      <c r="CP55">
        <v>9.5333389999999998</v>
      </c>
      <c r="CQ55">
        <v>8070.1009999999997</v>
      </c>
      <c r="CR55">
        <v>0.1069</v>
      </c>
      <c r="CS55">
        <v>32.206380000000003</v>
      </c>
      <c r="CT55">
        <v>1.0689960000000001</v>
      </c>
      <c r="CU55">
        <v>322.06380000000001</v>
      </c>
      <c r="CV55">
        <v>0</v>
      </c>
      <c r="CW55">
        <v>9.1660000000000005E-3</v>
      </c>
      <c r="CX55">
        <v>5.223681</v>
      </c>
      <c r="CY55">
        <v>198.7174</v>
      </c>
      <c r="CZ55">
        <v>0.63462600000000002</v>
      </c>
    </row>
    <row r="56" spans="1:104" x14ac:dyDescent="0.3">
      <c r="A56">
        <v>1978</v>
      </c>
      <c r="B56">
        <v>3</v>
      </c>
      <c r="C56">
        <v>12</v>
      </c>
      <c r="D56">
        <v>0.61585400000000001</v>
      </c>
      <c r="E56">
        <v>3.6369359999999999</v>
      </c>
      <c r="F56">
        <v>3.7473010000000002</v>
      </c>
      <c r="G56">
        <v>0.119795</v>
      </c>
      <c r="H56">
        <v>0.24469399999999999</v>
      </c>
      <c r="I56">
        <v>1.158021</v>
      </c>
      <c r="J56">
        <v>1000</v>
      </c>
      <c r="K56">
        <v>1.3842890000000001</v>
      </c>
      <c r="L56">
        <v>0</v>
      </c>
      <c r="M56">
        <v>0.13223299999999999</v>
      </c>
      <c r="N56">
        <v>1.233914</v>
      </c>
      <c r="O56">
        <v>0.32935700000000001</v>
      </c>
      <c r="P56">
        <v>0.27685799999999999</v>
      </c>
      <c r="Q56">
        <v>0.367315</v>
      </c>
      <c r="R56">
        <v>0</v>
      </c>
      <c r="S56">
        <v>9.8109000000000002E-2</v>
      </c>
      <c r="T56">
        <v>0</v>
      </c>
      <c r="U56">
        <v>0.98029999999999995</v>
      </c>
      <c r="V56">
        <v>0</v>
      </c>
      <c r="W56">
        <v>0.104666</v>
      </c>
      <c r="X56">
        <v>9.9985900000000001</v>
      </c>
      <c r="Y56">
        <v>1.218961</v>
      </c>
      <c r="Z56">
        <v>0.19606000000000001</v>
      </c>
      <c r="AA56">
        <v>0.66869800000000001</v>
      </c>
      <c r="AB56">
        <v>0</v>
      </c>
      <c r="AC56">
        <v>0.19189999999999999</v>
      </c>
      <c r="AD56">
        <v>0.16022500000000001</v>
      </c>
      <c r="AE56">
        <v>12047.24</v>
      </c>
      <c r="AF56">
        <v>0</v>
      </c>
      <c r="AG56">
        <v>10.801130000000001</v>
      </c>
      <c r="AH56">
        <v>0</v>
      </c>
      <c r="AI56">
        <v>297.01859999999999</v>
      </c>
      <c r="AJ56">
        <v>0.79272500000000001</v>
      </c>
      <c r="AK56">
        <v>17.862269999999999</v>
      </c>
      <c r="AL56">
        <v>-120.976</v>
      </c>
      <c r="AM56">
        <v>68.861500000000007</v>
      </c>
      <c r="AN56">
        <v>7.4832000000000001</v>
      </c>
      <c r="AO56">
        <v>-29.424900000000001</v>
      </c>
      <c r="AP56">
        <v>-91.206699999999998</v>
      </c>
      <c r="AQ56">
        <v>1</v>
      </c>
      <c r="AR56">
        <v>0</v>
      </c>
      <c r="AS56">
        <v>0.49447000000000002</v>
      </c>
      <c r="AT56">
        <v>0.16872699999999999</v>
      </c>
      <c r="AU56">
        <v>1.0250000000000001E-3</v>
      </c>
      <c r="AV56">
        <v>0.94340100000000005</v>
      </c>
      <c r="AW56">
        <v>3.7729999999999999E-3</v>
      </c>
      <c r="AX56">
        <v>0.22329499999999999</v>
      </c>
      <c r="AY56">
        <v>1.1100000000000001E-3</v>
      </c>
      <c r="AZ56">
        <v>0</v>
      </c>
      <c r="BA56">
        <v>182.00989999999999</v>
      </c>
      <c r="BB56">
        <v>182.82239999999999</v>
      </c>
      <c r="BC56">
        <v>20.9</v>
      </c>
      <c r="BD56">
        <v>16.3</v>
      </c>
      <c r="BE56">
        <v>18.600000000000001</v>
      </c>
      <c r="BF56">
        <v>16.006820000000001</v>
      </c>
      <c r="BG56">
        <v>19.087599999999998</v>
      </c>
      <c r="BH56">
        <v>21.5</v>
      </c>
      <c r="BI56">
        <v>0</v>
      </c>
      <c r="BJ56">
        <v>18.532430000000002</v>
      </c>
      <c r="BK56">
        <v>83.887730000000005</v>
      </c>
      <c r="BL56">
        <v>1</v>
      </c>
      <c r="BM56">
        <v>0</v>
      </c>
      <c r="BN56">
        <v>0</v>
      </c>
      <c r="BO56">
        <v>0</v>
      </c>
      <c r="BP56">
        <v>798.25</v>
      </c>
      <c r="BQ56">
        <v>0.37702000000000002</v>
      </c>
      <c r="BR56">
        <v>318.5034</v>
      </c>
      <c r="BS56">
        <v>12033.89</v>
      </c>
      <c r="BT56">
        <v>0.237512</v>
      </c>
      <c r="BU56">
        <v>0.172315</v>
      </c>
      <c r="BV56">
        <v>4.4064199999999998</v>
      </c>
      <c r="BW56">
        <v>6.323061</v>
      </c>
      <c r="BX56">
        <v>0.80162800000000001</v>
      </c>
      <c r="BY56">
        <v>5.730893</v>
      </c>
      <c r="BZ56">
        <v>5.0722370000000003</v>
      </c>
      <c r="CA56">
        <v>49.572980000000001</v>
      </c>
      <c r="CB56">
        <v>66.257400000000004</v>
      </c>
      <c r="CC56">
        <v>10.197010000000001</v>
      </c>
      <c r="CD56">
        <v>105.1536</v>
      </c>
      <c r="CE56">
        <v>20.77693</v>
      </c>
      <c r="CF56">
        <v>3.861545</v>
      </c>
      <c r="CG56">
        <v>3.7401909999999998</v>
      </c>
      <c r="CH56">
        <v>112.9772</v>
      </c>
      <c r="CI56">
        <v>262.68290000000002</v>
      </c>
      <c r="CJ56">
        <v>39.109430000000003</v>
      </c>
      <c r="CK56">
        <v>89.948300000000003</v>
      </c>
      <c r="CL56">
        <v>289.2758</v>
      </c>
      <c r="CM56">
        <v>2775.6590000000001</v>
      </c>
      <c r="CN56">
        <v>0.54312300000000002</v>
      </c>
      <c r="CO56">
        <v>65.591329999999999</v>
      </c>
      <c r="CP56">
        <v>9.5814690000000002</v>
      </c>
      <c r="CQ56">
        <v>8069.2669999999998</v>
      </c>
      <c r="CR56">
        <v>0.105976</v>
      </c>
      <c r="CS56">
        <v>32.206710000000001</v>
      </c>
      <c r="CT56">
        <v>1.05976</v>
      </c>
      <c r="CU56">
        <v>322.06709999999998</v>
      </c>
      <c r="CV56">
        <v>0</v>
      </c>
      <c r="CW56">
        <v>9.9989999999999992E-3</v>
      </c>
      <c r="CX56">
        <v>3.3273709999999999</v>
      </c>
      <c r="CY56">
        <v>186.08449999999999</v>
      </c>
      <c r="CZ56">
        <v>0.59911400000000004</v>
      </c>
    </row>
    <row r="57" spans="1:104" x14ac:dyDescent="0.3">
      <c r="A57">
        <v>1978</v>
      </c>
      <c r="B57">
        <v>4</v>
      </c>
      <c r="C57">
        <v>11</v>
      </c>
      <c r="D57">
        <v>0.64792400000000006</v>
      </c>
      <c r="E57">
        <v>3.742283</v>
      </c>
      <c r="F57">
        <v>3.9346540000000001</v>
      </c>
      <c r="G57">
        <v>0.12445299999999999</v>
      </c>
      <c r="H57">
        <v>0.24604699999999999</v>
      </c>
      <c r="I57">
        <v>1.27671</v>
      </c>
      <c r="J57">
        <v>1000</v>
      </c>
      <c r="K57">
        <v>1.5156339999999999</v>
      </c>
      <c r="L57">
        <v>0</v>
      </c>
      <c r="M57">
        <v>0.14491299999999999</v>
      </c>
      <c r="N57">
        <v>1.2979510000000001</v>
      </c>
      <c r="O57">
        <v>0.35112500000000002</v>
      </c>
      <c r="P57">
        <v>0.30312699999999998</v>
      </c>
      <c r="Q57">
        <v>0.402536</v>
      </c>
      <c r="R57">
        <v>0</v>
      </c>
      <c r="S57">
        <v>9.5765000000000003E-2</v>
      </c>
      <c r="T57">
        <v>0</v>
      </c>
      <c r="U57">
        <v>1.102673</v>
      </c>
      <c r="V57">
        <v>0</v>
      </c>
      <c r="W57">
        <v>0.117897</v>
      </c>
      <c r="X57">
        <v>10.673120000000001</v>
      </c>
      <c r="Y57">
        <v>1.3404</v>
      </c>
      <c r="Z57">
        <v>0.22053500000000001</v>
      </c>
      <c r="AA57">
        <v>0.75322999999999996</v>
      </c>
      <c r="AB57">
        <v>0</v>
      </c>
      <c r="AC57">
        <v>0.19602800000000001</v>
      </c>
      <c r="AD57">
        <v>0.19231899999999999</v>
      </c>
      <c r="AE57">
        <v>12045.8</v>
      </c>
      <c r="AF57">
        <v>0</v>
      </c>
      <c r="AG57">
        <v>10.961589999999999</v>
      </c>
      <c r="AH57">
        <v>0</v>
      </c>
      <c r="AI57">
        <v>260.76220000000001</v>
      </c>
      <c r="AJ57">
        <v>0.87113799999999997</v>
      </c>
      <c r="AK57">
        <v>17.311229999999998</v>
      </c>
      <c r="AL57">
        <v>-109.727</v>
      </c>
      <c r="AM57">
        <v>58.859960000000001</v>
      </c>
      <c r="AN57">
        <v>6.2654690000000004</v>
      </c>
      <c r="AO57">
        <v>-19.257999999999999</v>
      </c>
      <c r="AP57">
        <v>-90.1751</v>
      </c>
      <c r="AQ57">
        <v>1</v>
      </c>
      <c r="AR57">
        <v>0</v>
      </c>
      <c r="AS57">
        <v>0.34689900000000001</v>
      </c>
      <c r="AT57">
        <v>0.177513</v>
      </c>
      <c r="AU57">
        <v>1.0950000000000001E-3</v>
      </c>
      <c r="AV57">
        <v>1.0054430000000001</v>
      </c>
      <c r="AW57">
        <v>4.1209999999999997E-3</v>
      </c>
      <c r="AX57">
        <v>0.23733299999999999</v>
      </c>
      <c r="AY57">
        <v>1.1900000000000001E-3</v>
      </c>
      <c r="AZ57">
        <v>2.1900000000000001E-3</v>
      </c>
      <c r="BA57">
        <v>162.02760000000001</v>
      </c>
      <c r="BB57">
        <v>162.72640000000001</v>
      </c>
      <c r="BC57">
        <v>21.5</v>
      </c>
      <c r="BD57">
        <v>8.8000000000000007</v>
      </c>
      <c r="BE57">
        <v>15.15</v>
      </c>
      <c r="BF57">
        <v>14.985670000000001</v>
      </c>
      <c r="BG57">
        <v>16.496200000000002</v>
      </c>
      <c r="BH57">
        <v>8.1</v>
      </c>
      <c r="BI57">
        <v>6.6</v>
      </c>
      <c r="BJ57">
        <v>11.32563</v>
      </c>
      <c r="BK57">
        <v>60.353839999999998</v>
      </c>
      <c r="BL57">
        <v>1</v>
      </c>
      <c r="BM57">
        <v>0</v>
      </c>
      <c r="BN57">
        <v>0</v>
      </c>
      <c r="BO57">
        <v>1.8710979999999999</v>
      </c>
      <c r="BP57">
        <v>969.25</v>
      </c>
      <c r="BQ57">
        <v>1.080762</v>
      </c>
      <c r="BR57">
        <v>316.49099999999999</v>
      </c>
      <c r="BS57">
        <v>12031.4</v>
      </c>
      <c r="BT57">
        <v>0.237541</v>
      </c>
      <c r="BU57">
        <v>0.169682</v>
      </c>
      <c r="BV57">
        <v>4.4192819999999999</v>
      </c>
      <c r="BW57">
        <v>6.2274640000000003</v>
      </c>
      <c r="BX57">
        <v>0.807697</v>
      </c>
      <c r="BY57">
        <v>5.7108489999999996</v>
      </c>
      <c r="BZ57">
        <v>5.0534150000000002</v>
      </c>
      <c r="CA57">
        <v>49.175559999999997</v>
      </c>
      <c r="CB57">
        <v>64.510639999999995</v>
      </c>
      <c r="CC57">
        <v>9.9086010000000009</v>
      </c>
      <c r="CD57">
        <v>102.3828</v>
      </c>
      <c r="CE57">
        <v>20.189070000000001</v>
      </c>
      <c r="CF57">
        <v>3.7748699999999999</v>
      </c>
      <c r="CG57">
        <v>3.7128779999999999</v>
      </c>
      <c r="CH57">
        <v>111.6987</v>
      </c>
      <c r="CI57">
        <v>261.83449999999999</v>
      </c>
      <c r="CJ57">
        <v>39.044640000000001</v>
      </c>
      <c r="CK57">
        <v>90.155069999999995</v>
      </c>
      <c r="CL57">
        <v>289.32159999999999</v>
      </c>
      <c r="CM57">
        <v>2780.0639999999999</v>
      </c>
      <c r="CN57">
        <v>0.54751700000000003</v>
      </c>
      <c r="CO57">
        <v>65.599010000000007</v>
      </c>
      <c r="CP57">
        <v>9.6305300000000003</v>
      </c>
      <c r="CQ57">
        <v>8068.2749999999996</v>
      </c>
      <c r="CR57">
        <v>0.10506</v>
      </c>
      <c r="CS57">
        <v>32.206969999999998</v>
      </c>
      <c r="CT57">
        <v>1.050602</v>
      </c>
      <c r="CU57">
        <v>322.06970000000001</v>
      </c>
      <c r="CV57">
        <v>0</v>
      </c>
      <c r="CW57">
        <v>6.5690000000000002E-3</v>
      </c>
      <c r="CX57">
        <v>6.282184</v>
      </c>
      <c r="CY57">
        <v>199.64859999999999</v>
      </c>
      <c r="CZ57">
        <v>0.57330199999999998</v>
      </c>
    </row>
    <row r="58" spans="1:104" x14ac:dyDescent="0.3">
      <c r="A58">
        <v>1978</v>
      </c>
      <c r="B58">
        <v>5</v>
      </c>
      <c r="C58">
        <v>11</v>
      </c>
      <c r="D58">
        <v>0.67793700000000001</v>
      </c>
      <c r="E58">
        <v>3.8328479999999998</v>
      </c>
      <c r="F58">
        <v>4.1051260000000003</v>
      </c>
      <c r="G58">
        <v>0.128751</v>
      </c>
      <c r="H58">
        <v>0.247304</v>
      </c>
      <c r="I58">
        <v>1.3897349999999999</v>
      </c>
      <c r="J58">
        <v>1000</v>
      </c>
      <c r="K58">
        <v>1.6422049999999999</v>
      </c>
      <c r="L58">
        <v>0</v>
      </c>
      <c r="M58">
        <v>0.15707299999999999</v>
      </c>
      <c r="N58">
        <v>1.3574870000000001</v>
      </c>
      <c r="O58">
        <v>0.36836999999999998</v>
      </c>
      <c r="P58">
        <v>0.32844099999999998</v>
      </c>
      <c r="Q58">
        <v>0.43631500000000001</v>
      </c>
      <c r="R58">
        <v>0</v>
      </c>
      <c r="S58">
        <v>7.6685000000000003E-2</v>
      </c>
      <c r="T58">
        <v>0</v>
      </c>
      <c r="U58">
        <v>1.2065049999999999</v>
      </c>
      <c r="V58">
        <v>0</v>
      </c>
      <c r="W58">
        <v>0.129027</v>
      </c>
      <c r="X58">
        <v>11.22067</v>
      </c>
      <c r="Y58">
        <v>1.417432</v>
      </c>
      <c r="Z58">
        <v>0.24130099999999999</v>
      </c>
      <c r="AA58">
        <v>0.82434099999999999</v>
      </c>
      <c r="AB58">
        <v>0</v>
      </c>
      <c r="AC58">
        <v>0.173736</v>
      </c>
      <c r="AD58">
        <v>0.20413200000000001</v>
      </c>
      <c r="AE58">
        <v>12046.54</v>
      </c>
      <c r="AF58">
        <v>0</v>
      </c>
      <c r="AG58">
        <v>11.020659999999999</v>
      </c>
      <c r="AH58">
        <v>0</v>
      </c>
      <c r="AI58">
        <v>294.82569999999998</v>
      </c>
      <c r="AJ58">
        <v>0.94802200000000003</v>
      </c>
      <c r="AK58">
        <v>17.060279999999999</v>
      </c>
      <c r="AL58">
        <v>-82.325000000000003</v>
      </c>
      <c r="AM58">
        <v>34.706380000000003</v>
      </c>
      <c r="AN58">
        <v>3.7852359999999998</v>
      </c>
      <c r="AO58">
        <v>-13.7707</v>
      </c>
      <c r="AP58">
        <v>-68.380799999999994</v>
      </c>
      <c r="AQ58">
        <v>1</v>
      </c>
      <c r="AR58">
        <v>0</v>
      </c>
      <c r="AS58">
        <v>9.4636999999999999E-2</v>
      </c>
      <c r="AT58">
        <v>0.18573600000000001</v>
      </c>
      <c r="AU58">
        <v>1.1509999999999999E-3</v>
      </c>
      <c r="AV58">
        <v>1.057301</v>
      </c>
      <c r="AW58">
        <v>4.3600000000000002E-3</v>
      </c>
      <c r="AX58">
        <v>0.25062499999999999</v>
      </c>
      <c r="AY58">
        <v>1.256E-3</v>
      </c>
      <c r="AZ58">
        <v>1.506E-3</v>
      </c>
      <c r="BA58">
        <v>113.07259999999999</v>
      </c>
      <c r="BB58">
        <v>113.4973</v>
      </c>
      <c r="BC58">
        <v>13.4</v>
      </c>
      <c r="BD58">
        <v>8.5</v>
      </c>
      <c r="BE58">
        <v>10.95</v>
      </c>
      <c r="BF58">
        <v>12.021979999999999</v>
      </c>
      <c r="BG58">
        <v>11.4694</v>
      </c>
      <c r="BH58">
        <v>3.5</v>
      </c>
      <c r="BI58">
        <v>9.6999999999999993</v>
      </c>
      <c r="BJ58">
        <v>11.09778</v>
      </c>
      <c r="BK58">
        <v>81.954920000000001</v>
      </c>
      <c r="BL58">
        <v>1</v>
      </c>
      <c r="BM58">
        <v>0</v>
      </c>
      <c r="BN58">
        <v>0</v>
      </c>
      <c r="BO58">
        <v>8.7829789999999992</v>
      </c>
      <c r="BP58">
        <v>1058.3</v>
      </c>
      <c r="BQ58">
        <v>0.82250500000000004</v>
      </c>
      <c r="BR58">
        <v>314.92070000000001</v>
      </c>
      <c r="BS58">
        <v>12031.33</v>
      </c>
      <c r="BT58">
        <v>0.25368600000000002</v>
      </c>
      <c r="BU58">
        <v>0.183588</v>
      </c>
      <c r="BV58">
        <v>4.733765</v>
      </c>
      <c r="BW58">
        <v>6.7411050000000001</v>
      </c>
      <c r="BX58">
        <v>0.81524700000000005</v>
      </c>
      <c r="BY58">
        <v>5.7344689999999998</v>
      </c>
      <c r="BZ58">
        <v>5.0452250000000003</v>
      </c>
      <c r="CA58">
        <v>49.143369999999997</v>
      </c>
      <c r="CB58">
        <v>63.07799</v>
      </c>
      <c r="CC58">
        <v>9.6884460000000008</v>
      </c>
      <c r="CD58">
        <v>100.1105</v>
      </c>
      <c r="CE58">
        <v>19.740490000000001</v>
      </c>
      <c r="CF58">
        <v>3.7002199999999998</v>
      </c>
      <c r="CG58">
        <v>3.6963889999999999</v>
      </c>
      <c r="CH58">
        <v>110.80249999999999</v>
      </c>
      <c r="CI58">
        <v>261.72930000000002</v>
      </c>
      <c r="CJ58">
        <v>38.927950000000003</v>
      </c>
      <c r="CK58">
        <v>90.373720000000006</v>
      </c>
      <c r="CL58">
        <v>288.92009999999999</v>
      </c>
      <c r="CM58">
        <v>2784.0059999999999</v>
      </c>
      <c r="CN58">
        <v>0.55036300000000005</v>
      </c>
      <c r="CO58">
        <v>65.607140000000001</v>
      </c>
      <c r="CP58">
        <v>9.6574670000000005</v>
      </c>
      <c r="CQ58">
        <v>8067.5789999999997</v>
      </c>
      <c r="CR58">
        <v>0.104153</v>
      </c>
      <c r="CS58">
        <v>32.207369999999997</v>
      </c>
      <c r="CT58">
        <v>1.0415270000000001</v>
      </c>
      <c r="CU58">
        <v>322.07369999999997</v>
      </c>
      <c r="CV58">
        <v>0</v>
      </c>
      <c r="CW58">
        <v>4.5189999999999996E-3</v>
      </c>
      <c r="CX58">
        <v>6.517252</v>
      </c>
      <c r="CY58">
        <v>199.90389999999999</v>
      </c>
      <c r="CZ58">
        <v>0.55552999999999997</v>
      </c>
    </row>
    <row r="59" spans="1:104" x14ac:dyDescent="0.3">
      <c r="A59">
        <v>1978</v>
      </c>
      <c r="B59">
        <v>6</v>
      </c>
      <c r="C59">
        <v>10</v>
      </c>
      <c r="D59">
        <v>0.69719900000000001</v>
      </c>
      <c r="E59">
        <v>3.8900589999999999</v>
      </c>
      <c r="F59">
        <v>4.2170719999999999</v>
      </c>
      <c r="G59">
        <v>0.131605</v>
      </c>
      <c r="H59">
        <v>0.24814</v>
      </c>
      <c r="I59">
        <v>1.4665649999999999</v>
      </c>
      <c r="J59">
        <v>1000</v>
      </c>
      <c r="K59">
        <v>1.729023</v>
      </c>
      <c r="L59">
        <v>0</v>
      </c>
      <c r="M59">
        <v>0.16522500000000001</v>
      </c>
      <c r="N59">
        <v>1.395554</v>
      </c>
      <c r="O59">
        <v>0.37143700000000002</v>
      </c>
      <c r="P59">
        <v>0.34580499999999997</v>
      </c>
      <c r="Q59">
        <v>0.45895900000000001</v>
      </c>
      <c r="R59">
        <v>0</v>
      </c>
      <c r="S59">
        <v>5.7933999999999999E-2</v>
      </c>
      <c r="T59">
        <v>0</v>
      </c>
      <c r="U59">
        <v>1.28234</v>
      </c>
      <c r="V59">
        <v>0</v>
      </c>
      <c r="W59">
        <v>0.137017</v>
      </c>
      <c r="X59">
        <v>11.59803</v>
      </c>
      <c r="Y59">
        <v>1.44316</v>
      </c>
      <c r="Z59">
        <v>0.25646799999999997</v>
      </c>
      <c r="AA59">
        <v>0.87538400000000005</v>
      </c>
      <c r="AB59">
        <v>0</v>
      </c>
      <c r="AC59">
        <v>0.17956800000000001</v>
      </c>
      <c r="AD59">
        <v>0.21532499999999999</v>
      </c>
      <c r="AE59">
        <v>12049.07</v>
      </c>
      <c r="AF59">
        <v>0</v>
      </c>
      <c r="AG59">
        <v>11.07663</v>
      </c>
      <c r="AH59">
        <v>0</v>
      </c>
      <c r="AI59">
        <v>251.48859999999999</v>
      </c>
      <c r="AJ59">
        <v>0.99865999999999999</v>
      </c>
      <c r="AK59">
        <v>16.791160000000001</v>
      </c>
      <c r="AL59">
        <v>-70.245900000000006</v>
      </c>
      <c r="AM59">
        <v>17.686620000000001</v>
      </c>
      <c r="AN59">
        <v>2.4038789999999999</v>
      </c>
      <c r="AO59">
        <v>-16.073399999999999</v>
      </c>
      <c r="AP59">
        <v>-54.084099999999999</v>
      </c>
      <c r="AQ59">
        <v>0.91</v>
      </c>
      <c r="AR59">
        <v>0.6</v>
      </c>
      <c r="AS59">
        <v>6.7670999999999995E-2</v>
      </c>
      <c r="AT59">
        <v>0.19101399999999999</v>
      </c>
      <c r="AU59">
        <v>1.1900000000000001E-3</v>
      </c>
      <c r="AV59">
        <v>1.0733630000000001</v>
      </c>
      <c r="AW59">
        <v>4.4609999999999997E-3</v>
      </c>
      <c r="AX59">
        <v>0.25931300000000002</v>
      </c>
      <c r="AY59">
        <v>1.3010000000000001E-3</v>
      </c>
      <c r="AZ59">
        <v>0</v>
      </c>
      <c r="BA59">
        <v>85.44023</v>
      </c>
      <c r="BB59">
        <v>85.706329999999994</v>
      </c>
      <c r="BC59">
        <v>12.8</v>
      </c>
      <c r="BD59">
        <v>-0.6</v>
      </c>
      <c r="BE59">
        <v>6.1</v>
      </c>
      <c r="BF59">
        <v>9.9158190000000008</v>
      </c>
      <c r="BG59">
        <v>7.5204000000000004</v>
      </c>
      <c r="BH59">
        <v>8.9</v>
      </c>
      <c r="BI59">
        <v>0</v>
      </c>
      <c r="BJ59">
        <v>5.8462019999999999</v>
      </c>
      <c r="BK59">
        <v>56.313040000000001</v>
      </c>
      <c r="BL59">
        <v>1</v>
      </c>
      <c r="BM59">
        <v>0</v>
      </c>
      <c r="BN59">
        <v>0</v>
      </c>
      <c r="BO59">
        <v>0</v>
      </c>
      <c r="BP59">
        <v>1088.2</v>
      </c>
      <c r="BQ59">
        <v>0.22057399999999999</v>
      </c>
      <c r="BR59">
        <v>313.96069999999997</v>
      </c>
      <c r="BS59">
        <v>12033.3</v>
      </c>
      <c r="BT59">
        <v>0.28820699999999999</v>
      </c>
      <c r="BU59">
        <v>0.21071000000000001</v>
      </c>
      <c r="BV59">
        <v>5.3893709999999997</v>
      </c>
      <c r="BW59">
        <v>7.7339200000000003</v>
      </c>
      <c r="BX59">
        <v>0.82455100000000003</v>
      </c>
      <c r="BY59">
        <v>5.8082079999999996</v>
      </c>
      <c r="BZ59">
        <v>5.0503090000000004</v>
      </c>
      <c r="CA59">
        <v>49.54757</v>
      </c>
      <c r="CB59">
        <v>62.104680000000002</v>
      </c>
      <c r="CC59">
        <v>9.5388389999999994</v>
      </c>
      <c r="CD59">
        <v>98.567400000000006</v>
      </c>
      <c r="CE59">
        <v>19.435669999999998</v>
      </c>
      <c r="CF59">
        <v>3.6446320000000001</v>
      </c>
      <c r="CG59">
        <v>3.6980840000000001</v>
      </c>
      <c r="CH59">
        <v>110.1153</v>
      </c>
      <c r="CI59">
        <v>262.21350000000001</v>
      </c>
      <c r="CJ59">
        <v>38.740209999999998</v>
      </c>
      <c r="CK59">
        <v>90.626369999999994</v>
      </c>
      <c r="CL59">
        <v>287.85890000000001</v>
      </c>
      <c r="CM59">
        <v>2787.4960000000001</v>
      </c>
      <c r="CN59">
        <v>0.55081400000000003</v>
      </c>
      <c r="CO59">
        <v>65.614260000000002</v>
      </c>
      <c r="CP59">
        <v>9.6499469999999992</v>
      </c>
      <c r="CQ59">
        <v>8067.1229999999996</v>
      </c>
      <c r="CR59">
        <v>0.103254</v>
      </c>
      <c r="CS59">
        <v>32.207920000000001</v>
      </c>
      <c r="CT59">
        <v>1.0325359999999999</v>
      </c>
      <c r="CU59">
        <v>322.07920000000001</v>
      </c>
      <c r="CV59">
        <v>0</v>
      </c>
      <c r="CW59">
        <v>4.0879999999999996E-3</v>
      </c>
      <c r="CX59">
        <v>5.9285990000000002</v>
      </c>
      <c r="CY59">
        <v>199.6361</v>
      </c>
      <c r="CZ59">
        <v>0.54649499999999995</v>
      </c>
    </row>
    <row r="60" spans="1:104" x14ac:dyDescent="0.3">
      <c r="A60">
        <v>1978</v>
      </c>
      <c r="B60">
        <v>7</v>
      </c>
      <c r="C60">
        <v>10</v>
      </c>
      <c r="D60">
        <v>0.70718800000000004</v>
      </c>
      <c r="E60">
        <v>3.922037</v>
      </c>
      <c r="F60">
        <v>4.2809970000000002</v>
      </c>
      <c r="G60">
        <v>0.133245</v>
      </c>
      <c r="H60">
        <v>0.24862300000000001</v>
      </c>
      <c r="I60">
        <v>1.5113639999999999</v>
      </c>
      <c r="J60">
        <v>1000</v>
      </c>
      <c r="K60">
        <v>1.7799210000000001</v>
      </c>
      <c r="L60">
        <v>0</v>
      </c>
      <c r="M60">
        <v>0.169764</v>
      </c>
      <c r="N60">
        <v>1.4151180000000001</v>
      </c>
      <c r="O60">
        <v>0.36299500000000001</v>
      </c>
      <c r="P60">
        <v>0.35598400000000002</v>
      </c>
      <c r="Q60">
        <v>0.47156700000000001</v>
      </c>
      <c r="R60">
        <v>0</v>
      </c>
      <c r="S60">
        <v>4.7731999999999997E-2</v>
      </c>
      <c r="T60">
        <v>0</v>
      </c>
      <c r="U60">
        <v>1.3385590000000001</v>
      </c>
      <c r="V60">
        <v>0</v>
      </c>
      <c r="W60">
        <v>0.14280300000000001</v>
      </c>
      <c r="X60">
        <v>11.86082</v>
      </c>
      <c r="Y60">
        <v>1.4352290000000001</v>
      </c>
      <c r="Z60">
        <v>0.26771200000000001</v>
      </c>
      <c r="AA60">
        <v>0.91235100000000002</v>
      </c>
      <c r="AB60">
        <v>0</v>
      </c>
      <c r="AC60">
        <v>0.14332</v>
      </c>
      <c r="AD60">
        <v>0.234761</v>
      </c>
      <c r="AE60">
        <v>12052.77</v>
      </c>
      <c r="AF60">
        <v>0</v>
      </c>
      <c r="AG60">
        <v>11.1738</v>
      </c>
      <c r="AH60">
        <v>0</v>
      </c>
      <c r="AI60">
        <v>279.53379999999999</v>
      </c>
      <c r="AJ60">
        <v>1.031793</v>
      </c>
      <c r="AK60">
        <v>16.935849999999999</v>
      </c>
      <c r="AL60">
        <v>-38.915100000000002</v>
      </c>
      <c r="AM60">
        <v>30.219249999999999</v>
      </c>
      <c r="AN60">
        <v>3.7681879999999999</v>
      </c>
      <c r="AO60">
        <v>3.4067959999999999</v>
      </c>
      <c r="AP60">
        <v>-42.1708</v>
      </c>
      <c r="AQ60">
        <v>1</v>
      </c>
      <c r="AR60">
        <v>0</v>
      </c>
      <c r="AS60">
        <v>0.100678</v>
      </c>
      <c r="AT60">
        <v>0.19375000000000001</v>
      </c>
      <c r="AU60">
        <v>1.2179999999999999E-3</v>
      </c>
      <c r="AV60">
        <v>1.060044</v>
      </c>
      <c r="AW60">
        <v>4.4799999999999996E-3</v>
      </c>
      <c r="AX60">
        <v>0.26396199999999997</v>
      </c>
      <c r="AY60">
        <v>1.333E-3</v>
      </c>
      <c r="AZ60">
        <v>9.0600000000000001E-4</v>
      </c>
      <c r="BA60">
        <v>65.215069999999997</v>
      </c>
      <c r="BB60">
        <v>65.622200000000007</v>
      </c>
      <c r="BC60">
        <v>13.4</v>
      </c>
      <c r="BD60">
        <v>5</v>
      </c>
      <c r="BE60">
        <v>9.1999999999999993</v>
      </c>
      <c r="BF60">
        <v>8.0276019999999999</v>
      </c>
      <c r="BG60">
        <v>10.090400000000001</v>
      </c>
      <c r="BH60">
        <v>3.5</v>
      </c>
      <c r="BI60">
        <v>2.2000000000000002</v>
      </c>
      <c r="BJ60">
        <v>8.7226440000000007</v>
      </c>
      <c r="BK60">
        <v>70.609809999999996</v>
      </c>
      <c r="BL60">
        <v>1</v>
      </c>
      <c r="BM60">
        <v>0</v>
      </c>
      <c r="BN60">
        <v>0</v>
      </c>
      <c r="BO60">
        <v>1.3401540000000001</v>
      </c>
      <c r="BP60">
        <v>1090.95</v>
      </c>
      <c r="BQ60">
        <v>0.81376099999999996</v>
      </c>
      <c r="BR60">
        <v>313.44330000000002</v>
      </c>
      <c r="BS60">
        <v>12036.66</v>
      </c>
      <c r="BT60">
        <v>0.33613100000000001</v>
      </c>
      <c r="BU60">
        <v>0.24886</v>
      </c>
      <c r="BV60">
        <v>6.3069069999999998</v>
      </c>
      <c r="BW60">
        <v>9.1248819999999995</v>
      </c>
      <c r="BX60">
        <v>0.834588</v>
      </c>
      <c r="BY60">
        <v>5.9143499999999998</v>
      </c>
      <c r="BZ60">
        <v>5.063472</v>
      </c>
      <c r="CA60">
        <v>50.238660000000003</v>
      </c>
      <c r="CB60">
        <v>61.466479999999997</v>
      </c>
      <c r="CC60">
        <v>9.4406990000000004</v>
      </c>
      <c r="CD60">
        <v>97.556209999999993</v>
      </c>
      <c r="CE60">
        <v>19.235700000000001</v>
      </c>
      <c r="CF60">
        <v>3.6015450000000002</v>
      </c>
      <c r="CG60">
        <v>3.7120299999999999</v>
      </c>
      <c r="CH60">
        <v>109.53619999999999</v>
      </c>
      <c r="CI60">
        <v>263.05340000000001</v>
      </c>
      <c r="CJ60">
        <v>38.502589999999998</v>
      </c>
      <c r="CK60">
        <v>90.904989999999998</v>
      </c>
      <c r="CL60">
        <v>286.31869999999998</v>
      </c>
      <c r="CM60">
        <v>2790.652</v>
      </c>
      <c r="CN60">
        <v>0.54949099999999995</v>
      </c>
      <c r="CO60">
        <v>65.620599999999996</v>
      </c>
      <c r="CP60">
        <v>9.6168150000000008</v>
      </c>
      <c r="CQ60">
        <v>8066.848</v>
      </c>
      <c r="CR60">
        <v>0.102363</v>
      </c>
      <c r="CS60">
        <v>32.208579999999998</v>
      </c>
      <c r="CT60">
        <v>1.023625</v>
      </c>
      <c r="CU60">
        <v>322.08580000000001</v>
      </c>
      <c r="CV60">
        <v>0</v>
      </c>
      <c r="CW60">
        <v>2.7169999999999998E-3</v>
      </c>
      <c r="CX60">
        <v>6.4277449999999998</v>
      </c>
      <c r="CY60">
        <v>199.89750000000001</v>
      </c>
      <c r="CZ60">
        <v>0.542134</v>
      </c>
    </row>
    <row r="61" spans="1:104" x14ac:dyDescent="0.3">
      <c r="A61">
        <v>1978</v>
      </c>
      <c r="B61">
        <v>8</v>
      </c>
      <c r="C61">
        <v>9</v>
      </c>
      <c r="D61">
        <v>0.72214699999999998</v>
      </c>
      <c r="E61">
        <v>3.9666440000000001</v>
      </c>
      <c r="F61">
        <v>4.3717009999999998</v>
      </c>
      <c r="G61">
        <v>0.13558600000000001</v>
      </c>
      <c r="H61">
        <v>0.24929100000000001</v>
      </c>
      <c r="I61">
        <v>1.5760860000000001</v>
      </c>
      <c r="J61">
        <v>1000</v>
      </c>
      <c r="K61">
        <v>1.853721</v>
      </c>
      <c r="L61">
        <v>0</v>
      </c>
      <c r="M61">
        <v>0.17657600000000001</v>
      </c>
      <c r="N61">
        <v>1.445635</v>
      </c>
      <c r="O61">
        <v>0.361653</v>
      </c>
      <c r="P61">
        <v>0.37074400000000002</v>
      </c>
      <c r="Q61">
        <v>0.49048900000000001</v>
      </c>
      <c r="R61">
        <v>0</v>
      </c>
      <c r="S61">
        <v>6.6931000000000004E-2</v>
      </c>
      <c r="T61">
        <v>0</v>
      </c>
      <c r="U61">
        <v>1.3996459999999999</v>
      </c>
      <c r="V61">
        <v>0</v>
      </c>
      <c r="W61">
        <v>0.14911099999999999</v>
      </c>
      <c r="X61">
        <v>12.14626</v>
      </c>
      <c r="Y61">
        <v>1.433864</v>
      </c>
      <c r="Z61">
        <v>0.27992899999999998</v>
      </c>
      <c r="AA61">
        <v>0.95265500000000003</v>
      </c>
      <c r="AB61">
        <v>0</v>
      </c>
      <c r="AC61">
        <v>0.16897300000000001</v>
      </c>
      <c r="AD61">
        <v>0.24051400000000001</v>
      </c>
      <c r="AE61">
        <v>12055.71</v>
      </c>
      <c r="AF61">
        <v>0</v>
      </c>
      <c r="AG61">
        <v>11.20257</v>
      </c>
      <c r="AH61">
        <v>0</v>
      </c>
      <c r="AI61">
        <v>289.20740000000001</v>
      </c>
      <c r="AJ61">
        <v>1.089585</v>
      </c>
      <c r="AK61">
        <v>17.122949999999999</v>
      </c>
      <c r="AL61">
        <v>-45.232599999999998</v>
      </c>
      <c r="AM61">
        <v>39.277650000000001</v>
      </c>
      <c r="AN61">
        <v>5.9306099999999997</v>
      </c>
      <c r="AO61">
        <v>3.430593</v>
      </c>
      <c r="AP61">
        <v>-48.466799999999999</v>
      </c>
      <c r="AQ61">
        <v>1</v>
      </c>
      <c r="AR61">
        <v>0</v>
      </c>
      <c r="AS61">
        <v>0.15815100000000001</v>
      </c>
      <c r="AT61">
        <v>0.197848</v>
      </c>
      <c r="AU61">
        <v>1.2470000000000001E-3</v>
      </c>
      <c r="AV61">
        <v>1.063153</v>
      </c>
      <c r="AW61">
        <v>4.509E-3</v>
      </c>
      <c r="AX61">
        <v>0.27083000000000002</v>
      </c>
      <c r="AY61">
        <v>1.3669999999999999E-3</v>
      </c>
      <c r="AZ61">
        <v>0</v>
      </c>
      <c r="BA61">
        <v>78.383269999999996</v>
      </c>
      <c r="BB61">
        <v>79.009789999999995</v>
      </c>
      <c r="BC61">
        <v>12.1</v>
      </c>
      <c r="BD61">
        <v>5.9</v>
      </c>
      <c r="BE61">
        <v>9</v>
      </c>
      <c r="BF61">
        <v>9.2808360000000008</v>
      </c>
      <c r="BG61">
        <v>9.6571999999999996</v>
      </c>
      <c r="BH61">
        <v>12.3</v>
      </c>
      <c r="BI61">
        <v>0</v>
      </c>
      <c r="BJ61">
        <v>9.2860220000000009</v>
      </c>
      <c r="BK61">
        <v>77.386619999999994</v>
      </c>
      <c r="BL61">
        <v>1</v>
      </c>
      <c r="BM61">
        <v>0</v>
      </c>
      <c r="BN61">
        <v>0</v>
      </c>
      <c r="BO61">
        <v>0</v>
      </c>
      <c r="BP61">
        <v>4.95</v>
      </c>
      <c r="BQ61">
        <v>0.25570900000000002</v>
      </c>
      <c r="BR61">
        <v>312.7509</v>
      </c>
      <c r="BS61">
        <v>12039.17</v>
      </c>
      <c r="BT61">
        <v>0.35990800000000001</v>
      </c>
      <c r="BU61">
        <v>0.26919799999999999</v>
      </c>
      <c r="BV61">
        <v>6.7671570000000001</v>
      </c>
      <c r="BW61">
        <v>9.8575309999999998</v>
      </c>
      <c r="BX61">
        <v>0.84298399999999996</v>
      </c>
      <c r="BY61">
        <v>5.9945909999999998</v>
      </c>
      <c r="BZ61">
        <v>5.0695399999999999</v>
      </c>
      <c r="CA61">
        <v>50.722830000000002</v>
      </c>
      <c r="CB61">
        <v>60.72916</v>
      </c>
      <c r="CC61">
        <v>9.3273329999999994</v>
      </c>
      <c r="CD61">
        <v>96.387770000000003</v>
      </c>
      <c r="CE61">
        <v>19.004709999999999</v>
      </c>
      <c r="CF61">
        <v>3.5616750000000001</v>
      </c>
      <c r="CG61">
        <v>3.7256469999999999</v>
      </c>
      <c r="CH61">
        <v>109.16330000000001</v>
      </c>
      <c r="CI61">
        <v>264.10950000000003</v>
      </c>
      <c r="CJ61">
        <v>38.281570000000002</v>
      </c>
      <c r="CK61">
        <v>91.172179999999997</v>
      </c>
      <c r="CL61">
        <v>284.94380000000001</v>
      </c>
      <c r="CM61">
        <v>2793.9319999999998</v>
      </c>
      <c r="CN61">
        <v>0.54872500000000002</v>
      </c>
      <c r="CO61">
        <v>65.627229999999997</v>
      </c>
      <c r="CP61">
        <v>9.5921199999999995</v>
      </c>
      <c r="CQ61">
        <v>8066.5140000000001</v>
      </c>
      <c r="CR61">
        <v>0.101479</v>
      </c>
      <c r="CS61">
        <v>32.20919</v>
      </c>
      <c r="CT61">
        <v>1.014791</v>
      </c>
      <c r="CU61">
        <v>322.09190000000001</v>
      </c>
      <c r="CV61">
        <v>0</v>
      </c>
      <c r="CW61">
        <v>4.1279999999999997E-3</v>
      </c>
      <c r="CX61">
        <v>5.8572600000000001</v>
      </c>
      <c r="CY61">
        <v>199.55090000000001</v>
      </c>
      <c r="CZ61">
        <v>0.536995</v>
      </c>
    </row>
    <row r="62" spans="1:104" x14ac:dyDescent="0.3">
      <c r="A62">
        <v>1978</v>
      </c>
      <c r="B62">
        <v>9</v>
      </c>
      <c r="C62">
        <v>8</v>
      </c>
      <c r="D62">
        <v>0.74760800000000005</v>
      </c>
      <c r="E62">
        <v>4.0343349999999996</v>
      </c>
      <c r="F62">
        <v>4.5125580000000003</v>
      </c>
      <c r="G62">
        <v>0.13925100000000001</v>
      </c>
      <c r="H62">
        <v>0.25034400000000001</v>
      </c>
      <c r="I62">
        <v>1.6792860000000001</v>
      </c>
      <c r="J62">
        <v>1000</v>
      </c>
      <c r="K62">
        <v>1.971994</v>
      </c>
      <c r="L62">
        <v>0</v>
      </c>
      <c r="M62">
        <v>0.187806</v>
      </c>
      <c r="N62">
        <v>1.4970969999999999</v>
      </c>
      <c r="O62">
        <v>0.37298900000000001</v>
      </c>
      <c r="P62">
        <v>0.394399</v>
      </c>
      <c r="Q62">
        <v>0.52168400000000004</v>
      </c>
      <c r="R62">
        <v>0</v>
      </c>
      <c r="S62">
        <v>9.1776999999999997E-2</v>
      </c>
      <c r="T62">
        <v>0</v>
      </c>
      <c r="U62">
        <v>1.4857469999999999</v>
      </c>
      <c r="V62">
        <v>0</v>
      </c>
      <c r="W62">
        <v>0.15817400000000001</v>
      </c>
      <c r="X62">
        <v>12.56072</v>
      </c>
      <c r="Y62">
        <v>1.467584</v>
      </c>
      <c r="Z62">
        <v>0.297149</v>
      </c>
      <c r="AA62">
        <v>1.0105550000000001</v>
      </c>
      <c r="AB62">
        <v>0</v>
      </c>
      <c r="AC62">
        <v>0.18676000000000001</v>
      </c>
      <c r="AD62">
        <v>0.237706</v>
      </c>
      <c r="AE62">
        <v>12057.66</v>
      </c>
      <c r="AF62">
        <v>0</v>
      </c>
      <c r="AG62">
        <v>11.18853</v>
      </c>
      <c r="AH62">
        <v>0</v>
      </c>
      <c r="AI62">
        <v>277.05489999999998</v>
      </c>
      <c r="AJ62">
        <v>1.1664140000000001</v>
      </c>
      <c r="AK62">
        <v>17.09412</v>
      </c>
      <c r="AL62">
        <v>-36.355200000000004</v>
      </c>
      <c r="AM62">
        <v>47.85577</v>
      </c>
      <c r="AN62">
        <v>7.4350860000000001</v>
      </c>
      <c r="AO62">
        <v>7.8370220000000002</v>
      </c>
      <c r="AP62">
        <v>-43.953000000000003</v>
      </c>
      <c r="AQ62">
        <v>1</v>
      </c>
      <c r="AR62">
        <v>0</v>
      </c>
      <c r="AS62">
        <v>0.20580399999999999</v>
      </c>
      <c r="AT62">
        <v>0.20482400000000001</v>
      </c>
      <c r="AU62">
        <v>1.289E-3</v>
      </c>
      <c r="AV62">
        <v>1.0988849999999999</v>
      </c>
      <c r="AW62">
        <v>4.6309999999999997E-3</v>
      </c>
      <c r="AX62">
        <v>0.28240599999999999</v>
      </c>
      <c r="AY62">
        <v>1.4170000000000001E-3</v>
      </c>
      <c r="AZ62">
        <v>0</v>
      </c>
      <c r="BA62">
        <v>76.536630000000002</v>
      </c>
      <c r="BB62">
        <v>77.314710000000005</v>
      </c>
      <c r="BC62">
        <v>14.7</v>
      </c>
      <c r="BD62">
        <v>5.7</v>
      </c>
      <c r="BE62">
        <v>10.199999999999999</v>
      </c>
      <c r="BF62">
        <v>9.1674570000000006</v>
      </c>
      <c r="BG62">
        <v>11.154</v>
      </c>
      <c r="BH62">
        <v>9.1</v>
      </c>
      <c r="BI62">
        <v>0</v>
      </c>
      <c r="BJ62">
        <v>9.1581290000000006</v>
      </c>
      <c r="BK62">
        <v>69.060130000000001</v>
      </c>
      <c r="BL62">
        <v>1</v>
      </c>
      <c r="BM62">
        <v>0</v>
      </c>
      <c r="BN62">
        <v>0</v>
      </c>
      <c r="BO62">
        <v>0</v>
      </c>
      <c r="BP62">
        <v>25.9</v>
      </c>
      <c r="BQ62">
        <v>0.19992099999999999</v>
      </c>
      <c r="BR62">
        <v>311.78980000000001</v>
      </c>
      <c r="BS62">
        <v>12040.5</v>
      </c>
      <c r="BT62">
        <v>0.35943700000000001</v>
      </c>
      <c r="BU62">
        <v>0.26993099999999998</v>
      </c>
      <c r="BV62">
        <v>6.7538790000000004</v>
      </c>
      <c r="BW62">
        <v>9.8729560000000003</v>
      </c>
      <c r="BX62">
        <v>0.84975000000000001</v>
      </c>
      <c r="BY62">
        <v>6.043202</v>
      </c>
      <c r="BZ62">
        <v>5.067043</v>
      </c>
      <c r="CA62">
        <v>50.948169999999998</v>
      </c>
      <c r="CB62">
        <v>59.821719999999999</v>
      </c>
      <c r="CC62">
        <v>9.1878349999999998</v>
      </c>
      <c r="CD62">
        <v>94.949399999999997</v>
      </c>
      <c r="CE62">
        <v>18.720479999999998</v>
      </c>
      <c r="CF62">
        <v>3.5209830000000002</v>
      </c>
      <c r="CG62">
        <v>3.7350620000000001</v>
      </c>
      <c r="CH62">
        <v>108.9234</v>
      </c>
      <c r="CI62">
        <v>265.22590000000002</v>
      </c>
      <c r="CJ62">
        <v>38.087240000000001</v>
      </c>
      <c r="CK62">
        <v>91.421090000000007</v>
      </c>
      <c r="CL62">
        <v>283.84379999999999</v>
      </c>
      <c r="CM62">
        <v>2797.4270000000001</v>
      </c>
      <c r="CN62">
        <v>0.54891000000000001</v>
      </c>
      <c r="CO62">
        <v>65.634339999999995</v>
      </c>
      <c r="CP62">
        <v>9.5817929999999993</v>
      </c>
      <c r="CQ62">
        <v>8066.076</v>
      </c>
      <c r="CR62">
        <v>0.100603</v>
      </c>
      <c r="CS62">
        <v>32.20973</v>
      </c>
      <c r="CT62">
        <v>1.00603</v>
      </c>
      <c r="CU62">
        <v>322.09730000000002</v>
      </c>
      <c r="CV62">
        <v>0</v>
      </c>
      <c r="CW62">
        <v>4.2929999999999999E-3</v>
      </c>
      <c r="CX62">
        <v>4.0469910000000002</v>
      </c>
      <c r="CY62">
        <v>198.32140000000001</v>
      </c>
      <c r="CZ62">
        <v>0.53064800000000001</v>
      </c>
    </row>
    <row r="63" spans="1:104" x14ac:dyDescent="0.3">
      <c r="A63">
        <v>1978</v>
      </c>
      <c r="B63">
        <v>10</v>
      </c>
      <c r="C63">
        <v>8</v>
      </c>
      <c r="D63">
        <v>0.78193299999999999</v>
      </c>
      <c r="E63">
        <v>4.1175110000000004</v>
      </c>
      <c r="F63">
        <v>4.6931589999999996</v>
      </c>
      <c r="G63">
        <v>0.14400499999999999</v>
      </c>
      <c r="H63">
        <v>0.25171300000000002</v>
      </c>
      <c r="I63">
        <v>1.816392</v>
      </c>
      <c r="J63">
        <v>1000</v>
      </c>
      <c r="K63">
        <v>2.1302189999999999</v>
      </c>
      <c r="L63">
        <v>0</v>
      </c>
      <c r="M63">
        <v>0.202988</v>
      </c>
      <c r="N63">
        <v>1.5663100000000001</v>
      </c>
      <c r="O63">
        <v>0.39457199999999998</v>
      </c>
      <c r="P63">
        <v>0.42604399999999998</v>
      </c>
      <c r="Q63">
        <v>0.56385600000000002</v>
      </c>
      <c r="R63">
        <v>0</v>
      </c>
      <c r="S63">
        <v>0.118641</v>
      </c>
      <c r="T63">
        <v>0</v>
      </c>
      <c r="U63">
        <v>1.59076</v>
      </c>
      <c r="V63">
        <v>0</v>
      </c>
      <c r="W63">
        <v>0.16930500000000001</v>
      </c>
      <c r="X63">
        <v>13.064909999999999</v>
      </c>
      <c r="Y63">
        <v>1.524548</v>
      </c>
      <c r="Z63">
        <v>0.31815199999999999</v>
      </c>
      <c r="AA63">
        <v>1.0816699999999999</v>
      </c>
      <c r="AB63">
        <v>0</v>
      </c>
      <c r="AC63">
        <v>0.20869399999999999</v>
      </c>
      <c r="AD63">
        <v>0.22492400000000001</v>
      </c>
      <c r="AE63">
        <v>12059.33</v>
      </c>
      <c r="AF63">
        <v>0</v>
      </c>
      <c r="AG63">
        <v>11.12462</v>
      </c>
      <c r="AH63">
        <v>0</v>
      </c>
      <c r="AI63">
        <v>258.14240000000001</v>
      </c>
      <c r="AJ63">
        <v>1.2669900000000001</v>
      </c>
      <c r="AK63">
        <v>17.04851</v>
      </c>
      <c r="AL63">
        <v>-45.619</v>
      </c>
      <c r="AM63">
        <v>43.193179999999998</v>
      </c>
      <c r="AN63">
        <v>7.6255649999999999</v>
      </c>
      <c r="AO63">
        <v>-3.8643399999999999</v>
      </c>
      <c r="AP63">
        <v>-41.538699999999999</v>
      </c>
      <c r="AQ63">
        <v>1</v>
      </c>
      <c r="AR63">
        <v>0</v>
      </c>
      <c r="AS63">
        <v>0.20986199999999999</v>
      </c>
      <c r="AT63">
        <v>0.214228</v>
      </c>
      <c r="AU63">
        <v>1.341E-3</v>
      </c>
      <c r="AV63">
        <v>1.1611290000000001</v>
      </c>
      <c r="AW63">
        <v>4.8149999999999998E-3</v>
      </c>
      <c r="AX63">
        <v>0.29804199999999997</v>
      </c>
      <c r="AY63">
        <v>1.477E-3</v>
      </c>
      <c r="AZ63">
        <v>1.0820000000000001E-3</v>
      </c>
      <c r="BA63">
        <v>80.970659999999995</v>
      </c>
      <c r="BB63">
        <v>81.76755</v>
      </c>
      <c r="BC63">
        <v>14.6</v>
      </c>
      <c r="BD63">
        <v>2.1</v>
      </c>
      <c r="BE63">
        <v>8.35</v>
      </c>
      <c r="BF63">
        <v>9.6303699999999992</v>
      </c>
      <c r="BG63">
        <v>9.6750000000000007</v>
      </c>
      <c r="BH63">
        <v>16.399999999999999</v>
      </c>
      <c r="BI63">
        <v>11.8</v>
      </c>
      <c r="BJ63">
        <v>7.1067790000000004</v>
      </c>
      <c r="BK63">
        <v>59.154739999999997</v>
      </c>
      <c r="BL63">
        <v>1</v>
      </c>
      <c r="BM63">
        <v>0</v>
      </c>
      <c r="BN63">
        <v>0</v>
      </c>
      <c r="BO63">
        <v>2.5850230000000001</v>
      </c>
      <c r="BP63">
        <v>57.2</v>
      </c>
      <c r="BQ63">
        <v>1.0864860000000001</v>
      </c>
      <c r="BR63">
        <v>310.75900000000001</v>
      </c>
      <c r="BS63">
        <v>12041.37</v>
      </c>
      <c r="BT63">
        <v>0.35240700000000003</v>
      </c>
      <c r="BU63">
        <v>0.26425599999999999</v>
      </c>
      <c r="BV63">
        <v>6.6026619999999996</v>
      </c>
      <c r="BW63">
        <v>9.6568799999999992</v>
      </c>
      <c r="BX63">
        <v>0.85583600000000004</v>
      </c>
      <c r="BY63">
        <v>6.0812229999999996</v>
      </c>
      <c r="BZ63">
        <v>5.0612180000000002</v>
      </c>
      <c r="CA63">
        <v>51.09019</v>
      </c>
      <c r="CB63">
        <v>58.877670000000002</v>
      </c>
      <c r="CC63">
        <v>9.0427060000000008</v>
      </c>
      <c r="CD63">
        <v>93.453000000000003</v>
      </c>
      <c r="CE63">
        <v>18.424779999999998</v>
      </c>
      <c r="CF63">
        <v>3.4795769999999999</v>
      </c>
      <c r="CG63">
        <v>3.7422029999999999</v>
      </c>
      <c r="CH63">
        <v>108.68389999999999</v>
      </c>
      <c r="CI63">
        <v>266.28559999999999</v>
      </c>
      <c r="CJ63">
        <v>37.899099999999997</v>
      </c>
      <c r="CK63">
        <v>91.663070000000005</v>
      </c>
      <c r="CL63">
        <v>282.82229999999998</v>
      </c>
      <c r="CM63">
        <v>2801.0010000000002</v>
      </c>
      <c r="CN63">
        <v>0.54933600000000005</v>
      </c>
      <c r="CO63">
        <v>65.64161</v>
      </c>
      <c r="CP63">
        <v>9.5754429999999999</v>
      </c>
      <c r="CQ63">
        <v>8065.6090000000004</v>
      </c>
      <c r="CR63">
        <v>9.9734000000000003E-2</v>
      </c>
      <c r="CS63">
        <v>32.210239999999999</v>
      </c>
      <c r="CT63">
        <v>0.99734500000000004</v>
      </c>
      <c r="CU63">
        <v>322.10239999999999</v>
      </c>
      <c r="CV63">
        <v>0</v>
      </c>
      <c r="CW63">
        <v>3.2469999999999999E-3</v>
      </c>
      <c r="CX63">
        <v>6.0421199999999997</v>
      </c>
      <c r="CY63">
        <v>199.7843</v>
      </c>
      <c r="CZ63">
        <v>0.51500000000000001</v>
      </c>
    </row>
    <row r="64" spans="1:104" x14ac:dyDescent="0.3">
      <c r="A64">
        <v>1978</v>
      </c>
      <c r="B64">
        <v>11</v>
      </c>
      <c r="C64">
        <v>7</v>
      </c>
      <c r="D64">
        <v>0.82695799999999997</v>
      </c>
      <c r="E64">
        <v>4.2188309999999998</v>
      </c>
      <c r="F64">
        <v>4.9199989999999998</v>
      </c>
      <c r="G64">
        <v>0.150059</v>
      </c>
      <c r="H64">
        <v>0.25345099999999998</v>
      </c>
      <c r="I64">
        <v>1.9962230000000001</v>
      </c>
      <c r="J64">
        <v>1000</v>
      </c>
      <c r="K64">
        <v>2.3395579999999998</v>
      </c>
      <c r="L64">
        <v>0</v>
      </c>
      <c r="M64">
        <v>0.22322400000000001</v>
      </c>
      <c r="N64">
        <v>1.6573869999999999</v>
      </c>
      <c r="O64">
        <v>0.42869299999999999</v>
      </c>
      <c r="P64">
        <v>0.46791199999999999</v>
      </c>
      <c r="Q64">
        <v>0.62006700000000003</v>
      </c>
      <c r="R64">
        <v>0</v>
      </c>
      <c r="S64">
        <v>0.16796700000000001</v>
      </c>
      <c r="T64">
        <v>0</v>
      </c>
      <c r="U64">
        <v>1.724761</v>
      </c>
      <c r="V64">
        <v>0</v>
      </c>
      <c r="W64">
        <v>0.183616</v>
      </c>
      <c r="X64">
        <v>13.704689999999999</v>
      </c>
      <c r="Y64">
        <v>1.6171580000000001</v>
      </c>
      <c r="Z64">
        <v>0.34495199999999998</v>
      </c>
      <c r="AA64">
        <v>1.173103</v>
      </c>
      <c r="AB64">
        <v>0</v>
      </c>
      <c r="AC64">
        <v>0.25318000000000002</v>
      </c>
      <c r="AD64">
        <v>0.20569100000000001</v>
      </c>
      <c r="AE64">
        <v>12060</v>
      </c>
      <c r="AF64">
        <v>0</v>
      </c>
      <c r="AG64">
        <v>11.028460000000001</v>
      </c>
      <c r="AH64">
        <v>0</v>
      </c>
      <c r="AI64">
        <v>280.31420000000003</v>
      </c>
      <c r="AJ64">
        <v>1.396933</v>
      </c>
      <c r="AK64">
        <v>17.06344</v>
      </c>
      <c r="AL64">
        <v>-75.720200000000006</v>
      </c>
      <c r="AM64">
        <v>63.698590000000003</v>
      </c>
      <c r="AN64">
        <v>10.89001</v>
      </c>
      <c r="AO64">
        <v>-17.166399999999999</v>
      </c>
      <c r="AP64">
        <v>-58.235399999999998</v>
      </c>
      <c r="AQ64">
        <v>1</v>
      </c>
      <c r="AR64">
        <v>0</v>
      </c>
      <c r="AS64">
        <v>0.34082200000000001</v>
      </c>
      <c r="AT64">
        <v>0.22656399999999999</v>
      </c>
      <c r="AU64">
        <v>1.405E-3</v>
      </c>
      <c r="AV64">
        <v>1.2552220000000001</v>
      </c>
      <c r="AW64">
        <v>5.0899999999999999E-3</v>
      </c>
      <c r="AX64">
        <v>0.318658</v>
      </c>
      <c r="AY64">
        <v>1.554E-3</v>
      </c>
      <c r="AZ64">
        <v>1.936E-3</v>
      </c>
      <c r="BA64">
        <v>128.21029999999999</v>
      </c>
      <c r="BB64">
        <v>129.35910000000001</v>
      </c>
      <c r="BC64">
        <v>19</v>
      </c>
      <c r="BD64">
        <v>10.4</v>
      </c>
      <c r="BE64">
        <v>14.7</v>
      </c>
      <c r="BF64">
        <v>13.305339999999999</v>
      </c>
      <c r="BG64">
        <v>15.611599999999999</v>
      </c>
      <c r="BH64">
        <v>9</v>
      </c>
      <c r="BI64">
        <v>11.8</v>
      </c>
      <c r="BJ64">
        <v>12.61173</v>
      </c>
      <c r="BK64">
        <v>71.112210000000005</v>
      </c>
      <c r="BL64">
        <v>1</v>
      </c>
      <c r="BM64">
        <v>0</v>
      </c>
      <c r="BN64">
        <v>0</v>
      </c>
      <c r="BO64">
        <v>2.3054160000000001</v>
      </c>
      <c r="BP64">
        <v>136.30000000000001</v>
      </c>
      <c r="BQ64">
        <v>1.0458369999999999</v>
      </c>
      <c r="BR64">
        <v>309.44490000000002</v>
      </c>
      <c r="BS64">
        <v>12041</v>
      </c>
      <c r="BT64">
        <v>0.32744899999999999</v>
      </c>
      <c r="BU64">
        <v>0.24351100000000001</v>
      </c>
      <c r="BV64">
        <v>6.1027490000000002</v>
      </c>
      <c r="BW64">
        <v>8.8952709999999993</v>
      </c>
      <c r="BX64">
        <v>0.86056500000000002</v>
      </c>
      <c r="BY64">
        <v>6.0875159999999999</v>
      </c>
      <c r="BZ64">
        <v>5.0475729999999999</v>
      </c>
      <c r="CA64">
        <v>50.972070000000002</v>
      </c>
      <c r="CB64">
        <v>57.749870000000001</v>
      </c>
      <c r="CC64">
        <v>8.8691689999999994</v>
      </c>
      <c r="CD64">
        <v>91.665030000000002</v>
      </c>
      <c r="CE64">
        <v>18.071190000000001</v>
      </c>
      <c r="CF64">
        <v>3.4334210000000001</v>
      </c>
      <c r="CG64">
        <v>3.741565</v>
      </c>
      <c r="CH64">
        <v>108.437</v>
      </c>
      <c r="CI64">
        <v>267.15730000000002</v>
      </c>
      <c r="CJ64">
        <v>37.738480000000003</v>
      </c>
      <c r="CK64">
        <v>91.883499999999998</v>
      </c>
      <c r="CL64">
        <v>282.1062</v>
      </c>
      <c r="CM64">
        <v>2804.8380000000002</v>
      </c>
      <c r="CN64">
        <v>0.55082500000000001</v>
      </c>
      <c r="CO64">
        <v>65.649460000000005</v>
      </c>
      <c r="CP64">
        <v>9.585369</v>
      </c>
      <c r="CQ64">
        <v>8065.0249999999996</v>
      </c>
      <c r="CR64">
        <v>9.8873000000000003E-2</v>
      </c>
      <c r="CS64">
        <v>32.21067</v>
      </c>
      <c r="CT64">
        <v>0.98873200000000006</v>
      </c>
      <c r="CU64">
        <v>322.10669999999999</v>
      </c>
      <c r="CV64">
        <v>0</v>
      </c>
      <c r="CW64">
        <v>5.8069999999999997E-3</v>
      </c>
      <c r="CX64">
        <v>6.0592410000000001</v>
      </c>
      <c r="CY64">
        <v>199.65389999999999</v>
      </c>
      <c r="CZ64">
        <v>0.51500000000000001</v>
      </c>
    </row>
    <row r="65" spans="1:104" x14ac:dyDescent="0.3">
      <c r="A65">
        <v>1978</v>
      </c>
      <c r="B65">
        <v>12</v>
      </c>
      <c r="C65">
        <v>7</v>
      </c>
      <c r="D65">
        <v>0.87997400000000003</v>
      </c>
      <c r="E65">
        <v>4.3299149999999997</v>
      </c>
      <c r="F65">
        <v>5.1746600000000003</v>
      </c>
      <c r="G65">
        <v>0.15696499999999999</v>
      </c>
      <c r="H65">
        <v>0.25544699999999998</v>
      </c>
      <c r="I65">
        <v>2.2082229999999998</v>
      </c>
      <c r="J65">
        <v>1000</v>
      </c>
      <c r="K65">
        <v>2.5889880000000001</v>
      </c>
      <c r="L65">
        <v>0</v>
      </c>
      <c r="M65">
        <v>0.247396</v>
      </c>
      <c r="N65">
        <v>1.7638720000000001</v>
      </c>
      <c r="O65">
        <v>0.47087099999999998</v>
      </c>
      <c r="P65">
        <v>0.51779799999999998</v>
      </c>
      <c r="Q65">
        <v>0.68721200000000005</v>
      </c>
      <c r="R65">
        <v>0</v>
      </c>
      <c r="S65">
        <v>0.19281200000000001</v>
      </c>
      <c r="T65">
        <v>0</v>
      </c>
      <c r="U65">
        <v>1.8959969999999999</v>
      </c>
      <c r="V65">
        <v>0</v>
      </c>
      <c r="W65">
        <v>0.202012</v>
      </c>
      <c r="X65">
        <v>14.5121</v>
      </c>
      <c r="Y65">
        <v>1.752945</v>
      </c>
      <c r="Z65">
        <v>0.37919900000000001</v>
      </c>
      <c r="AA65">
        <v>1.290632</v>
      </c>
      <c r="AB65">
        <v>0</v>
      </c>
      <c r="AC65">
        <v>0.315946</v>
      </c>
      <c r="AD65">
        <v>0.19316800000000001</v>
      </c>
      <c r="AE65">
        <v>12060.38</v>
      </c>
      <c r="AF65">
        <v>0</v>
      </c>
      <c r="AG65">
        <v>10.96584</v>
      </c>
      <c r="AH65">
        <v>0</v>
      </c>
      <c r="AI65">
        <v>266.08920000000001</v>
      </c>
      <c r="AJ65">
        <v>1.5626249999999999</v>
      </c>
      <c r="AK65">
        <v>17.176010000000002</v>
      </c>
      <c r="AL65">
        <v>-100.71299999999999</v>
      </c>
      <c r="AM65">
        <v>75.87585</v>
      </c>
      <c r="AN65">
        <v>14.87907</v>
      </c>
      <c r="AO65">
        <v>-32.360399999999998</v>
      </c>
      <c r="AP65">
        <v>-67.973200000000006</v>
      </c>
      <c r="AQ65">
        <v>1</v>
      </c>
      <c r="AR65">
        <v>0</v>
      </c>
      <c r="AS65">
        <v>0.69600600000000001</v>
      </c>
      <c r="AT65">
        <v>0.241089</v>
      </c>
      <c r="AU65">
        <v>1.487E-3</v>
      </c>
      <c r="AV65">
        <v>1.3716660000000001</v>
      </c>
      <c r="AW65">
        <v>5.476E-3</v>
      </c>
      <c r="AX65">
        <v>0.34313900000000003</v>
      </c>
      <c r="AY65">
        <v>1.65E-3</v>
      </c>
      <c r="AZ65">
        <v>0</v>
      </c>
      <c r="BA65">
        <v>161.3304</v>
      </c>
      <c r="BB65">
        <v>162.9316</v>
      </c>
      <c r="BC65">
        <v>23.7</v>
      </c>
      <c r="BD65">
        <v>11.8</v>
      </c>
      <c r="BE65">
        <v>17.75</v>
      </c>
      <c r="BF65">
        <v>15.482699999999999</v>
      </c>
      <c r="BG65">
        <v>19.011399999999998</v>
      </c>
      <c r="BH65">
        <v>23.6</v>
      </c>
      <c r="BI65">
        <v>0</v>
      </c>
      <c r="BJ65">
        <v>13.840630000000001</v>
      </c>
      <c r="BK65">
        <v>62.948529999999998</v>
      </c>
      <c r="BL65">
        <v>1</v>
      </c>
      <c r="BM65">
        <v>0</v>
      </c>
      <c r="BN65">
        <v>0</v>
      </c>
      <c r="BO65">
        <v>0</v>
      </c>
      <c r="BP65">
        <v>227.85</v>
      </c>
      <c r="BQ65">
        <v>0.64640799999999998</v>
      </c>
      <c r="BR65">
        <v>308.03539999999998</v>
      </c>
      <c r="BS65">
        <v>12040.04</v>
      </c>
      <c r="BT65">
        <v>0.30269400000000002</v>
      </c>
      <c r="BU65">
        <v>0.22109400000000001</v>
      </c>
      <c r="BV65">
        <v>5.6053410000000001</v>
      </c>
      <c r="BW65">
        <v>8.0776310000000002</v>
      </c>
      <c r="BX65">
        <v>0.86478500000000003</v>
      </c>
      <c r="BY65">
        <v>6.0795839999999997</v>
      </c>
      <c r="BZ65">
        <v>5.03118</v>
      </c>
      <c r="CA65">
        <v>50.740070000000003</v>
      </c>
      <c r="CB65">
        <v>56.569659999999999</v>
      </c>
      <c r="CC65">
        <v>8.6846840000000007</v>
      </c>
      <c r="CD65">
        <v>89.79401</v>
      </c>
      <c r="CE65">
        <v>17.6953</v>
      </c>
      <c r="CF65">
        <v>3.3824040000000002</v>
      </c>
      <c r="CG65">
        <v>3.734356</v>
      </c>
      <c r="CH65">
        <v>108.011</v>
      </c>
      <c r="CI65">
        <v>267.70100000000002</v>
      </c>
      <c r="CJ65">
        <v>37.585120000000003</v>
      </c>
      <c r="CK65">
        <v>92.091679999999997</v>
      </c>
      <c r="CL65">
        <v>281.4966</v>
      </c>
      <c r="CM65">
        <v>2808.8</v>
      </c>
      <c r="CN65">
        <v>0.552674</v>
      </c>
      <c r="CO65">
        <v>65.657610000000005</v>
      </c>
      <c r="CP65">
        <v>9.6011790000000001</v>
      </c>
      <c r="CQ65">
        <v>8064.384</v>
      </c>
      <c r="CR65">
        <v>9.8018999999999995E-2</v>
      </c>
      <c r="CS65">
        <v>32.21105</v>
      </c>
      <c r="CT65">
        <v>0.98019299999999998</v>
      </c>
      <c r="CU65">
        <v>322.1105</v>
      </c>
      <c r="CV65">
        <v>0</v>
      </c>
      <c r="CW65">
        <v>1.0364999999999999E-2</v>
      </c>
      <c r="CX65">
        <v>3.6025130000000001</v>
      </c>
      <c r="CY65">
        <v>197.21520000000001</v>
      </c>
      <c r="CZ65">
        <v>0.51500000000000001</v>
      </c>
    </row>
    <row r="66" spans="1:104" x14ac:dyDescent="0.3">
      <c r="A66">
        <v>1979</v>
      </c>
      <c r="B66">
        <v>1</v>
      </c>
      <c r="C66">
        <v>6</v>
      </c>
      <c r="D66">
        <v>0.944519</v>
      </c>
      <c r="E66">
        <v>4.4559730000000002</v>
      </c>
      <c r="F66">
        <v>5.4711970000000001</v>
      </c>
      <c r="G66">
        <v>0.16514499999999999</v>
      </c>
      <c r="H66">
        <v>0.25780900000000001</v>
      </c>
      <c r="I66">
        <v>2.4685609999999998</v>
      </c>
      <c r="J66">
        <v>1000</v>
      </c>
      <c r="K66">
        <v>2.8989509999999998</v>
      </c>
      <c r="L66">
        <v>0</v>
      </c>
      <c r="M66">
        <v>0.27753299999999997</v>
      </c>
      <c r="N66">
        <v>1.893616</v>
      </c>
      <c r="O66">
        <v>0.52413299999999996</v>
      </c>
      <c r="P66">
        <v>0.57979000000000003</v>
      </c>
      <c r="Q66">
        <v>0.77092499999999997</v>
      </c>
      <c r="R66">
        <v>0</v>
      </c>
      <c r="S66">
        <v>0.22790299999999999</v>
      </c>
      <c r="T66">
        <v>0</v>
      </c>
      <c r="U66">
        <v>2.1648480000000001</v>
      </c>
      <c r="V66">
        <v>0</v>
      </c>
      <c r="W66">
        <v>0.23117299999999999</v>
      </c>
      <c r="X66">
        <v>15.77356</v>
      </c>
      <c r="Y66">
        <v>2.0021550000000001</v>
      </c>
      <c r="Z66">
        <v>0.43297000000000002</v>
      </c>
      <c r="AA66">
        <v>1.476939</v>
      </c>
      <c r="AB66">
        <v>0</v>
      </c>
      <c r="AC66">
        <v>0.316556</v>
      </c>
      <c r="AD66">
        <v>0.22199199999999999</v>
      </c>
      <c r="AE66">
        <v>12058.6</v>
      </c>
      <c r="AF66">
        <v>0</v>
      </c>
      <c r="AG66">
        <v>11.109959999999999</v>
      </c>
      <c r="AH66">
        <v>0</v>
      </c>
      <c r="AI66">
        <v>274.34589999999997</v>
      </c>
      <c r="AJ66">
        <v>1.772618</v>
      </c>
      <c r="AK66">
        <v>17.4588</v>
      </c>
      <c r="AL66">
        <v>-76.003</v>
      </c>
      <c r="AM66">
        <v>91.491510000000005</v>
      </c>
      <c r="AN66">
        <v>18.699179999999998</v>
      </c>
      <c r="AO66">
        <v>-10.9076</v>
      </c>
      <c r="AP66">
        <v>-64.637900000000002</v>
      </c>
      <c r="AQ66">
        <v>1</v>
      </c>
      <c r="AR66">
        <v>0</v>
      </c>
      <c r="AS66">
        <v>0.82635499999999995</v>
      </c>
      <c r="AT66">
        <v>0.258772</v>
      </c>
      <c r="AU66">
        <v>1.6169999999999999E-3</v>
      </c>
      <c r="AV66">
        <v>1.5179210000000001</v>
      </c>
      <c r="AW66">
        <v>6.1799999999999997E-3</v>
      </c>
      <c r="AX66">
        <v>0.373226</v>
      </c>
      <c r="AY66">
        <v>1.804E-3</v>
      </c>
      <c r="AZ66">
        <v>2.5699999999999998E-3</v>
      </c>
      <c r="BA66">
        <v>148.33779999999999</v>
      </c>
      <c r="BB66">
        <v>150.44280000000001</v>
      </c>
      <c r="BC66">
        <v>22.1</v>
      </c>
      <c r="BD66">
        <v>12</v>
      </c>
      <c r="BE66">
        <v>17.05</v>
      </c>
      <c r="BF66">
        <v>14.9841</v>
      </c>
      <c r="BG66">
        <v>18.1206</v>
      </c>
      <c r="BH66">
        <v>27</v>
      </c>
      <c r="BI66">
        <v>1.5</v>
      </c>
      <c r="BJ66">
        <v>14.0245</v>
      </c>
      <c r="BK66">
        <v>67.44247</v>
      </c>
      <c r="BL66">
        <v>1</v>
      </c>
      <c r="BM66">
        <v>0</v>
      </c>
      <c r="BN66">
        <v>0</v>
      </c>
      <c r="BO66">
        <v>0.182675</v>
      </c>
      <c r="BP66">
        <v>404</v>
      </c>
      <c r="BQ66">
        <v>1.588155</v>
      </c>
      <c r="BR66">
        <v>305.892</v>
      </c>
      <c r="BS66">
        <v>12036.2</v>
      </c>
      <c r="BT66">
        <v>0.24881800000000001</v>
      </c>
      <c r="BU66">
        <v>0.18006800000000001</v>
      </c>
      <c r="BV66">
        <v>4.5902029999999998</v>
      </c>
      <c r="BW66">
        <v>6.5856389999999996</v>
      </c>
      <c r="BX66">
        <v>0.86598399999999998</v>
      </c>
      <c r="BY66">
        <v>5.9912239999999999</v>
      </c>
      <c r="BZ66">
        <v>4.9979990000000001</v>
      </c>
      <c r="CA66">
        <v>49.844700000000003</v>
      </c>
      <c r="CB66">
        <v>54.88888</v>
      </c>
      <c r="CC66">
        <v>8.4264670000000006</v>
      </c>
      <c r="CD66">
        <v>87.128680000000003</v>
      </c>
      <c r="CE66">
        <v>17.169170000000001</v>
      </c>
      <c r="CF66">
        <v>3.30992</v>
      </c>
      <c r="CG66">
        <v>3.7024599999999999</v>
      </c>
      <c r="CH66">
        <v>107.292</v>
      </c>
      <c r="CI66">
        <v>267.3229</v>
      </c>
      <c r="CJ66">
        <v>37.501860000000001</v>
      </c>
      <c r="CK66">
        <v>92.24315</v>
      </c>
      <c r="CL66">
        <v>281.69389999999999</v>
      </c>
      <c r="CM66">
        <v>2813.393</v>
      </c>
      <c r="CN66">
        <v>0.55746899999999999</v>
      </c>
      <c r="CO66">
        <v>65.667280000000005</v>
      </c>
      <c r="CP66">
        <v>9.6616459999999993</v>
      </c>
      <c r="CQ66">
        <v>8063.43</v>
      </c>
      <c r="CR66">
        <v>9.7171999999999994E-2</v>
      </c>
      <c r="CS66">
        <v>32.211219999999997</v>
      </c>
      <c r="CT66">
        <v>0.97172099999999995</v>
      </c>
      <c r="CU66">
        <v>322.11219999999997</v>
      </c>
      <c r="CV66">
        <v>0</v>
      </c>
      <c r="CW66">
        <v>7.7089999999999997E-3</v>
      </c>
      <c r="CX66">
        <v>5.4981309999999999</v>
      </c>
      <c r="CY66">
        <v>199.161</v>
      </c>
      <c r="CZ66">
        <v>0.51500000000000001</v>
      </c>
    </row>
    <row r="67" spans="1:104" x14ac:dyDescent="0.3">
      <c r="A67">
        <v>1979</v>
      </c>
      <c r="B67">
        <v>2</v>
      </c>
      <c r="C67">
        <v>5</v>
      </c>
      <c r="D67">
        <v>1.017199</v>
      </c>
      <c r="E67">
        <v>4.5881150000000002</v>
      </c>
      <c r="F67">
        <v>5.7906389999999996</v>
      </c>
      <c r="G67">
        <v>0.17411799999999999</v>
      </c>
      <c r="H67">
        <v>0.26040400000000002</v>
      </c>
      <c r="I67">
        <v>2.7652359999999998</v>
      </c>
      <c r="J67">
        <v>1000</v>
      </c>
      <c r="K67">
        <v>3.2569149999999998</v>
      </c>
      <c r="L67">
        <v>0</v>
      </c>
      <c r="M67">
        <v>0.31236199999999997</v>
      </c>
      <c r="N67">
        <v>2.0395180000000002</v>
      </c>
      <c r="O67">
        <v>0.58319699999999997</v>
      </c>
      <c r="P67">
        <v>0.65138300000000005</v>
      </c>
      <c r="Q67">
        <v>0.86767300000000003</v>
      </c>
      <c r="R67">
        <v>0</v>
      </c>
      <c r="S67">
        <v>0.259133</v>
      </c>
      <c r="T67">
        <v>0</v>
      </c>
      <c r="U67">
        <v>2.4782929999999999</v>
      </c>
      <c r="V67">
        <v>0</v>
      </c>
      <c r="W67">
        <v>0.26518999999999998</v>
      </c>
      <c r="X67">
        <v>17.202919999999999</v>
      </c>
      <c r="Y67">
        <v>2.2796249999999998</v>
      </c>
      <c r="Z67">
        <v>0.49565900000000002</v>
      </c>
      <c r="AA67">
        <v>1.6942699999999999</v>
      </c>
      <c r="AB67">
        <v>0</v>
      </c>
      <c r="AC67">
        <v>0.42479699999999998</v>
      </c>
      <c r="AD67">
        <v>0.247366</v>
      </c>
      <c r="AE67">
        <v>12057.18</v>
      </c>
      <c r="AF67">
        <v>0</v>
      </c>
      <c r="AG67">
        <v>11.236829999999999</v>
      </c>
      <c r="AH67">
        <v>0</v>
      </c>
      <c r="AI67">
        <v>285.73509999999999</v>
      </c>
      <c r="AJ67">
        <v>2.0167609999999998</v>
      </c>
      <c r="AK67">
        <v>17.68788</v>
      </c>
      <c r="AL67">
        <v>-79.295699999999997</v>
      </c>
      <c r="AM67">
        <v>102.2687</v>
      </c>
      <c r="AN67">
        <v>21.82619</v>
      </c>
      <c r="AO67">
        <v>-2.4696799999999999</v>
      </c>
      <c r="AP67">
        <v>-76.314700000000002</v>
      </c>
      <c r="AQ67">
        <v>1</v>
      </c>
      <c r="AR67">
        <v>0</v>
      </c>
      <c r="AS67">
        <v>0.85101499999999997</v>
      </c>
      <c r="AT67">
        <v>0.27868500000000002</v>
      </c>
      <c r="AU67">
        <v>1.761E-3</v>
      </c>
      <c r="AV67">
        <v>1.681263</v>
      </c>
      <c r="AW67">
        <v>6.9459999999999999E-3</v>
      </c>
      <c r="AX67">
        <v>0.40749099999999999</v>
      </c>
      <c r="AY67">
        <v>1.9750000000000002E-3</v>
      </c>
      <c r="AZ67">
        <v>0</v>
      </c>
      <c r="BA67">
        <v>159.2269</v>
      </c>
      <c r="BB67">
        <v>161.77680000000001</v>
      </c>
      <c r="BC67">
        <v>19.5</v>
      </c>
      <c r="BD67">
        <v>12.1</v>
      </c>
      <c r="BE67">
        <v>15.8</v>
      </c>
      <c r="BF67">
        <v>16.895009999999999</v>
      </c>
      <c r="BG67">
        <v>16.584399999999999</v>
      </c>
      <c r="BH67">
        <v>28.3</v>
      </c>
      <c r="BI67">
        <v>0</v>
      </c>
      <c r="BJ67">
        <v>14.117240000000001</v>
      </c>
      <c r="BK67">
        <v>74.809420000000003</v>
      </c>
      <c r="BL67">
        <v>1</v>
      </c>
      <c r="BM67">
        <v>0</v>
      </c>
      <c r="BN67">
        <v>0</v>
      </c>
      <c r="BO67">
        <v>0</v>
      </c>
      <c r="BP67">
        <v>590.4</v>
      </c>
      <c r="BQ67">
        <v>0.231881</v>
      </c>
      <c r="BR67">
        <v>303.87310000000002</v>
      </c>
      <c r="BS67">
        <v>12032.35</v>
      </c>
      <c r="BT67">
        <v>0.221411</v>
      </c>
      <c r="BU67">
        <v>0.15603600000000001</v>
      </c>
      <c r="BV67">
        <v>4.0750349999999997</v>
      </c>
      <c r="BW67">
        <v>5.7160869999999999</v>
      </c>
      <c r="BX67">
        <v>0.86785400000000001</v>
      </c>
      <c r="BY67">
        <v>5.9080649999999997</v>
      </c>
      <c r="BZ67">
        <v>4.969087</v>
      </c>
      <c r="CA67">
        <v>48.996110000000002</v>
      </c>
      <c r="CB67">
        <v>53.31429</v>
      </c>
      <c r="CC67">
        <v>8.1754230000000003</v>
      </c>
      <c r="CD67">
        <v>84.632210000000001</v>
      </c>
      <c r="CE67">
        <v>16.65767</v>
      </c>
      <c r="CF67">
        <v>3.2319559999999998</v>
      </c>
      <c r="CG67">
        <v>3.66466</v>
      </c>
      <c r="CH67">
        <v>106.11539999999999</v>
      </c>
      <c r="CI67">
        <v>266.25720000000001</v>
      </c>
      <c r="CJ67">
        <v>37.399259999999998</v>
      </c>
      <c r="CK67">
        <v>92.38758</v>
      </c>
      <c r="CL67">
        <v>281.74489999999997</v>
      </c>
      <c r="CM67">
        <v>2817.8989999999999</v>
      </c>
      <c r="CN67">
        <v>0.56180699999999995</v>
      </c>
      <c r="CO67">
        <v>65.677009999999996</v>
      </c>
      <c r="CP67">
        <v>9.7157990000000005</v>
      </c>
      <c r="CQ67">
        <v>8062.4759999999997</v>
      </c>
      <c r="CR67">
        <v>9.6332000000000001E-2</v>
      </c>
      <c r="CS67">
        <v>32.211379999999998</v>
      </c>
      <c r="CT67">
        <v>0.96332300000000004</v>
      </c>
      <c r="CU67">
        <v>322.11380000000003</v>
      </c>
      <c r="CV67">
        <v>0</v>
      </c>
      <c r="CW67">
        <v>2.0676E-2</v>
      </c>
      <c r="CX67">
        <v>1.363219</v>
      </c>
      <c r="CY67">
        <v>189.86699999999999</v>
      </c>
      <c r="CZ67">
        <v>0.51500000000000001</v>
      </c>
    </row>
    <row r="68" spans="1:104" x14ac:dyDescent="0.3">
      <c r="A68">
        <v>1979</v>
      </c>
      <c r="B68">
        <v>3</v>
      </c>
      <c r="C68">
        <v>7</v>
      </c>
      <c r="D68">
        <v>1.0969869999999999</v>
      </c>
      <c r="E68">
        <v>4.7231870000000002</v>
      </c>
      <c r="F68">
        <v>6.1262410000000003</v>
      </c>
      <c r="G68">
        <v>0.18371799999999999</v>
      </c>
      <c r="H68">
        <v>0.263185</v>
      </c>
      <c r="I68">
        <v>3.0950470000000001</v>
      </c>
      <c r="J68">
        <v>1000</v>
      </c>
      <c r="K68">
        <v>3.6604489999999998</v>
      </c>
      <c r="L68">
        <v>0</v>
      </c>
      <c r="M68">
        <v>0.35162700000000002</v>
      </c>
      <c r="N68">
        <v>2.1994099999999999</v>
      </c>
      <c r="O68">
        <v>0.64485199999999998</v>
      </c>
      <c r="P68">
        <v>0.73209000000000002</v>
      </c>
      <c r="Q68">
        <v>0.97674099999999997</v>
      </c>
      <c r="R68">
        <v>0</v>
      </c>
      <c r="S68">
        <v>0.280053</v>
      </c>
      <c r="T68">
        <v>0</v>
      </c>
      <c r="U68">
        <v>2.8724050000000001</v>
      </c>
      <c r="V68">
        <v>0</v>
      </c>
      <c r="W68">
        <v>0.30804199999999998</v>
      </c>
      <c r="X68">
        <v>18.957789999999999</v>
      </c>
      <c r="Y68">
        <v>2.6169549999999999</v>
      </c>
      <c r="Z68">
        <v>0.57448100000000002</v>
      </c>
      <c r="AA68">
        <v>1.9680470000000001</v>
      </c>
      <c r="AB68">
        <v>0</v>
      </c>
      <c r="AC68">
        <v>0.47976200000000002</v>
      </c>
      <c r="AD68">
        <v>0.29615900000000001</v>
      </c>
      <c r="AE68">
        <v>12055.26</v>
      </c>
      <c r="AF68">
        <v>0</v>
      </c>
      <c r="AG68">
        <v>11.4808</v>
      </c>
      <c r="AH68">
        <v>0</v>
      </c>
      <c r="AI68">
        <v>282.80860000000001</v>
      </c>
      <c r="AJ68">
        <v>2.2888169999999999</v>
      </c>
      <c r="AK68">
        <v>18.0611</v>
      </c>
      <c r="AL68">
        <v>-98.544700000000006</v>
      </c>
      <c r="AM68">
        <v>109.48090000000001</v>
      </c>
      <c r="AN68">
        <v>24.159669999999998</v>
      </c>
      <c r="AO68">
        <v>-1.188E-2</v>
      </c>
      <c r="AP68">
        <v>-97.985399999999998</v>
      </c>
      <c r="AQ68">
        <v>1</v>
      </c>
      <c r="AR68">
        <v>0</v>
      </c>
      <c r="AS68">
        <v>0.91675700000000004</v>
      </c>
      <c r="AT68">
        <v>0.30054399999999998</v>
      </c>
      <c r="AU68">
        <v>1.941E-3</v>
      </c>
      <c r="AV68">
        <v>1.854525</v>
      </c>
      <c r="AW68">
        <v>7.8969999999999995E-3</v>
      </c>
      <c r="AX68">
        <v>0.44555899999999998</v>
      </c>
      <c r="AY68">
        <v>2.189E-3</v>
      </c>
      <c r="AZ68">
        <v>0</v>
      </c>
      <c r="BA68">
        <v>183.3186</v>
      </c>
      <c r="BB68">
        <v>186.24549999999999</v>
      </c>
      <c r="BC68">
        <v>19.899999999999999</v>
      </c>
      <c r="BD68">
        <v>11.8</v>
      </c>
      <c r="BE68">
        <v>15.85</v>
      </c>
      <c r="BF68">
        <v>17.483250000000002</v>
      </c>
      <c r="BG68">
        <v>16.708600000000001</v>
      </c>
      <c r="BH68">
        <v>25</v>
      </c>
      <c r="BI68">
        <v>0</v>
      </c>
      <c r="BJ68">
        <v>13.840630000000001</v>
      </c>
      <c r="BK68">
        <v>72.767030000000005</v>
      </c>
      <c r="BL68">
        <v>1</v>
      </c>
      <c r="BM68">
        <v>0</v>
      </c>
      <c r="BN68">
        <v>0</v>
      </c>
      <c r="BO68">
        <v>0</v>
      </c>
      <c r="BP68">
        <v>801.4</v>
      </c>
      <c r="BQ68">
        <v>0.32969799999999999</v>
      </c>
      <c r="BR68">
        <v>301.7201</v>
      </c>
      <c r="BS68">
        <v>12027.5</v>
      </c>
      <c r="BT68">
        <v>0.19916800000000001</v>
      </c>
      <c r="BU68">
        <v>0.13794899999999999</v>
      </c>
      <c r="BV68">
        <v>3.6759550000000001</v>
      </c>
      <c r="BW68">
        <v>5.0614290000000004</v>
      </c>
      <c r="BX68">
        <v>0.86933300000000002</v>
      </c>
      <c r="BY68">
        <v>5.8026580000000001</v>
      </c>
      <c r="BZ68">
        <v>4.9389770000000004</v>
      </c>
      <c r="CA68">
        <v>47.968539999999997</v>
      </c>
      <c r="CB68">
        <v>51.670589999999997</v>
      </c>
      <c r="CC68">
        <v>7.9067259999999999</v>
      </c>
      <c r="CD68">
        <v>82.026489999999995</v>
      </c>
      <c r="CE68">
        <v>16.11017</v>
      </c>
      <c r="CF68">
        <v>3.1476030000000002</v>
      </c>
      <c r="CG68">
        <v>3.6170529999999999</v>
      </c>
      <c r="CH68">
        <v>104.6254</v>
      </c>
      <c r="CI68">
        <v>264.4418</v>
      </c>
      <c r="CJ68">
        <v>37.301720000000003</v>
      </c>
      <c r="CK68">
        <v>92.506479999999996</v>
      </c>
      <c r="CL68">
        <v>281.9117</v>
      </c>
      <c r="CM68">
        <v>2822.4589999999998</v>
      </c>
      <c r="CN68">
        <v>0.56670900000000002</v>
      </c>
      <c r="CO68">
        <v>65.687179999999998</v>
      </c>
      <c r="CP68">
        <v>9.7786380000000008</v>
      </c>
      <c r="CQ68">
        <v>8061.4080000000004</v>
      </c>
      <c r="CR68">
        <v>9.5500000000000002E-2</v>
      </c>
      <c r="CS68">
        <v>32.211460000000002</v>
      </c>
      <c r="CT68">
        <v>0.95499599999999996</v>
      </c>
      <c r="CU68">
        <v>322.1146</v>
      </c>
      <c r="CV68">
        <v>0</v>
      </c>
      <c r="CW68">
        <v>2.2998000000000001E-2</v>
      </c>
      <c r="CX68">
        <v>2.3326500000000001</v>
      </c>
      <c r="CY68">
        <v>190.22880000000001</v>
      </c>
      <c r="CZ68">
        <v>0.51500000000000001</v>
      </c>
    </row>
    <row r="69" spans="1:104" x14ac:dyDescent="0.3">
      <c r="A69">
        <v>1979</v>
      </c>
      <c r="B69">
        <v>4</v>
      </c>
      <c r="C69">
        <v>6</v>
      </c>
      <c r="D69">
        <v>1.1788810000000001</v>
      </c>
      <c r="E69">
        <v>4.8528950000000002</v>
      </c>
      <c r="F69">
        <v>6.4571399999999999</v>
      </c>
      <c r="G69">
        <v>0.19334799999999999</v>
      </c>
      <c r="H69">
        <v>0.26597999999999999</v>
      </c>
      <c r="I69">
        <v>3.4384250000000001</v>
      </c>
      <c r="J69">
        <v>1000</v>
      </c>
      <c r="K69">
        <v>4.0865390000000001</v>
      </c>
      <c r="L69">
        <v>0</v>
      </c>
      <c r="M69">
        <v>0.39301399999999997</v>
      </c>
      <c r="N69">
        <v>2.3631359999999999</v>
      </c>
      <c r="O69">
        <v>0.70218199999999997</v>
      </c>
      <c r="P69">
        <v>0.81730800000000003</v>
      </c>
      <c r="Q69">
        <v>1.091707</v>
      </c>
      <c r="R69">
        <v>0</v>
      </c>
      <c r="S69">
        <v>0.28276499999999999</v>
      </c>
      <c r="T69">
        <v>0</v>
      </c>
      <c r="U69">
        <v>3.286826</v>
      </c>
      <c r="V69">
        <v>0</v>
      </c>
      <c r="W69">
        <v>0.35300300000000001</v>
      </c>
      <c r="X69">
        <v>20.74756</v>
      </c>
      <c r="Y69">
        <v>2.928722</v>
      </c>
      <c r="Z69">
        <v>0.65736499999999998</v>
      </c>
      <c r="AA69">
        <v>2.2552949999999998</v>
      </c>
      <c r="AB69">
        <v>0</v>
      </c>
      <c r="AC69">
        <v>0.48278199999999999</v>
      </c>
      <c r="AD69">
        <v>0.33992299999999998</v>
      </c>
      <c r="AE69">
        <v>12054.37</v>
      </c>
      <c r="AF69">
        <v>0</v>
      </c>
      <c r="AG69">
        <v>11.69961</v>
      </c>
      <c r="AH69">
        <v>0</v>
      </c>
      <c r="AI69">
        <v>294.60550000000001</v>
      </c>
      <c r="AJ69">
        <v>2.5831240000000002</v>
      </c>
      <c r="AK69">
        <v>18.552659999999999</v>
      </c>
      <c r="AL69">
        <v>-92.342100000000002</v>
      </c>
      <c r="AM69">
        <v>84.788730000000001</v>
      </c>
      <c r="AN69">
        <v>18.23742</v>
      </c>
      <c r="AO69">
        <v>1.1822459999999999</v>
      </c>
      <c r="AP69">
        <v>-93.100399999999993</v>
      </c>
      <c r="AQ69">
        <v>1</v>
      </c>
      <c r="AR69">
        <v>0</v>
      </c>
      <c r="AS69">
        <v>0.46519100000000002</v>
      </c>
      <c r="AT69">
        <v>0.32298100000000002</v>
      </c>
      <c r="AU69">
        <v>2.1259999999999999E-3</v>
      </c>
      <c r="AV69">
        <v>2.0202599999999999</v>
      </c>
      <c r="AW69">
        <v>8.8079999999999999E-3</v>
      </c>
      <c r="AX69">
        <v>0.48512</v>
      </c>
      <c r="AY69">
        <v>2.4099999999999998E-3</v>
      </c>
      <c r="AZ69">
        <v>0</v>
      </c>
      <c r="BA69">
        <v>158.46950000000001</v>
      </c>
      <c r="BB69">
        <v>160.7244</v>
      </c>
      <c r="BC69">
        <v>19.600000000000001</v>
      </c>
      <c r="BD69">
        <v>14.4</v>
      </c>
      <c r="BE69">
        <v>17</v>
      </c>
      <c r="BF69">
        <v>16.219449999999998</v>
      </c>
      <c r="BG69">
        <v>17.551200000000001</v>
      </c>
      <c r="BH69">
        <v>9.6</v>
      </c>
      <c r="BI69">
        <v>0</v>
      </c>
      <c r="BJ69">
        <v>16.40429</v>
      </c>
      <c r="BK69">
        <v>81.765680000000003</v>
      </c>
      <c r="BL69">
        <v>1</v>
      </c>
      <c r="BM69">
        <v>0</v>
      </c>
      <c r="BN69">
        <v>0</v>
      </c>
      <c r="BO69">
        <v>0</v>
      </c>
      <c r="BP69">
        <v>982.4</v>
      </c>
      <c r="BQ69">
        <v>0.20453099999999999</v>
      </c>
      <c r="BR69">
        <v>299.99209999999999</v>
      </c>
      <c r="BS69">
        <v>12023.67</v>
      </c>
      <c r="BT69">
        <v>0.20382400000000001</v>
      </c>
      <c r="BU69">
        <v>0.137595</v>
      </c>
      <c r="BV69">
        <v>3.7843019999999998</v>
      </c>
      <c r="BW69">
        <v>5.0524839999999998</v>
      </c>
      <c r="BX69">
        <v>0.87283500000000003</v>
      </c>
      <c r="BY69">
        <v>5.7350729999999999</v>
      </c>
      <c r="BZ69">
        <v>4.9213259999999996</v>
      </c>
      <c r="CA69">
        <v>47.261940000000003</v>
      </c>
      <c r="CB69">
        <v>50.339469999999999</v>
      </c>
      <c r="CC69">
        <v>7.6715419999999996</v>
      </c>
      <c r="CD69">
        <v>79.917529999999999</v>
      </c>
      <c r="CE69">
        <v>15.63086</v>
      </c>
      <c r="CF69">
        <v>3.0737130000000001</v>
      </c>
      <c r="CG69">
        <v>3.579269</v>
      </c>
      <c r="CH69">
        <v>102.96129999999999</v>
      </c>
      <c r="CI69">
        <v>262.60789999999997</v>
      </c>
      <c r="CJ69">
        <v>37.157800000000002</v>
      </c>
      <c r="CK69">
        <v>92.648820000000001</v>
      </c>
      <c r="CL69">
        <v>281.58249999999998</v>
      </c>
      <c r="CM69">
        <v>2826.6480000000001</v>
      </c>
      <c r="CN69">
        <v>0.56986800000000004</v>
      </c>
      <c r="CO69">
        <v>65.696010000000001</v>
      </c>
      <c r="CP69">
        <v>9.8153330000000008</v>
      </c>
      <c r="CQ69">
        <v>8060.4009999999998</v>
      </c>
      <c r="CR69">
        <v>9.4673999999999994E-2</v>
      </c>
      <c r="CS69">
        <v>32.211590000000001</v>
      </c>
      <c r="CT69">
        <v>0.94674400000000003</v>
      </c>
      <c r="CU69">
        <v>322.11590000000001</v>
      </c>
      <c r="CV69">
        <v>0</v>
      </c>
      <c r="CW69">
        <v>2.2811999999999999E-2</v>
      </c>
      <c r="CX69">
        <v>3.6235520000000001</v>
      </c>
      <c r="CY69">
        <v>191.88239999999999</v>
      </c>
      <c r="CZ69">
        <v>0.51500000000000001</v>
      </c>
    </row>
    <row r="70" spans="1:104" x14ac:dyDescent="0.3">
      <c r="A70">
        <v>1979</v>
      </c>
      <c r="B70">
        <v>5</v>
      </c>
      <c r="C70">
        <v>6</v>
      </c>
      <c r="D70">
        <v>1.250189</v>
      </c>
      <c r="E70">
        <v>4.9595589999999996</v>
      </c>
      <c r="F70">
        <v>6.7355729999999996</v>
      </c>
      <c r="G70">
        <v>0.201571</v>
      </c>
      <c r="H70">
        <v>0.26839200000000002</v>
      </c>
      <c r="I70">
        <v>3.741349</v>
      </c>
      <c r="J70">
        <v>1000</v>
      </c>
      <c r="K70">
        <v>4.4673550000000004</v>
      </c>
      <c r="L70">
        <v>0</v>
      </c>
      <c r="M70">
        <v>0.42974200000000001</v>
      </c>
      <c r="N70">
        <v>2.504092</v>
      </c>
      <c r="O70">
        <v>0.74137600000000003</v>
      </c>
      <c r="P70">
        <v>0.89347100000000002</v>
      </c>
      <c r="Q70">
        <v>1.1937279999999999</v>
      </c>
      <c r="R70">
        <v>0</v>
      </c>
      <c r="S70">
        <v>0.20427899999999999</v>
      </c>
      <c r="T70">
        <v>0</v>
      </c>
      <c r="U70">
        <v>3.636164</v>
      </c>
      <c r="V70">
        <v>0</v>
      </c>
      <c r="W70">
        <v>0.39059100000000002</v>
      </c>
      <c r="X70">
        <v>22.19876</v>
      </c>
      <c r="Y70">
        <v>3.126754</v>
      </c>
      <c r="Z70">
        <v>0.72723300000000002</v>
      </c>
      <c r="AA70">
        <v>2.4954399999999999</v>
      </c>
      <c r="AB70">
        <v>0</v>
      </c>
      <c r="AC70">
        <v>0.37308999999999998</v>
      </c>
      <c r="AD70">
        <v>0.36440600000000001</v>
      </c>
      <c r="AE70">
        <v>12055.34</v>
      </c>
      <c r="AF70">
        <v>0</v>
      </c>
      <c r="AG70">
        <v>11.82203</v>
      </c>
      <c r="AH70">
        <v>0</v>
      </c>
      <c r="AI70">
        <v>270.01170000000002</v>
      </c>
      <c r="AJ70">
        <v>2.8367819999999999</v>
      </c>
      <c r="AK70">
        <v>18.725269999999998</v>
      </c>
      <c r="AL70">
        <v>-36.006599999999999</v>
      </c>
      <c r="AM70">
        <v>53.123559999999998</v>
      </c>
      <c r="AN70">
        <v>13.046430000000001</v>
      </c>
      <c r="AO70">
        <v>15.601940000000001</v>
      </c>
      <c r="AP70">
        <v>-51.3429</v>
      </c>
      <c r="AQ70">
        <v>1</v>
      </c>
      <c r="AR70">
        <v>0</v>
      </c>
      <c r="AS70">
        <v>0.25833699999999998</v>
      </c>
      <c r="AT70">
        <v>0.34251799999999999</v>
      </c>
      <c r="AU70">
        <v>2.2780000000000001E-3</v>
      </c>
      <c r="AV70">
        <v>2.1434250000000001</v>
      </c>
      <c r="AW70">
        <v>9.443E-3</v>
      </c>
      <c r="AX70">
        <v>0.52002300000000001</v>
      </c>
      <c r="AY70">
        <v>2.5929999999999998E-3</v>
      </c>
      <c r="AZ70">
        <v>0</v>
      </c>
      <c r="BA70">
        <v>75.818129999999996</v>
      </c>
      <c r="BB70">
        <v>77.430080000000004</v>
      </c>
      <c r="BC70">
        <v>13.6</v>
      </c>
      <c r="BD70">
        <v>3.3</v>
      </c>
      <c r="BE70">
        <v>8.4499999999999993</v>
      </c>
      <c r="BF70">
        <v>10.15874</v>
      </c>
      <c r="BG70">
        <v>9.5418000000000003</v>
      </c>
      <c r="BH70">
        <v>10.5</v>
      </c>
      <c r="BI70">
        <v>0</v>
      </c>
      <c r="BJ70">
        <v>7.7401669999999996</v>
      </c>
      <c r="BK70">
        <v>65.006320000000002</v>
      </c>
      <c r="BL70">
        <v>1</v>
      </c>
      <c r="BM70">
        <v>0</v>
      </c>
      <c r="BN70">
        <v>0</v>
      </c>
      <c r="BO70">
        <v>0</v>
      </c>
      <c r="BP70">
        <v>1071.8</v>
      </c>
      <c r="BQ70">
        <v>0.25249300000000002</v>
      </c>
      <c r="BR70">
        <v>298.59199999999998</v>
      </c>
      <c r="BS70">
        <v>12022.39</v>
      </c>
      <c r="BT70">
        <v>0.217834</v>
      </c>
      <c r="BU70">
        <v>0.15235099999999999</v>
      </c>
      <c r="BV70">
        <v>4.0640450000000001</v>
      </c>
      <c r="BW70">
        <v>5.5987130000000001</v>
      </c>
      <c r="BX70">
        <v>0.87728799999999996</v>
      </c>
      <c r="BY70">
        <v>5.7240359999999999</v>
      </c>
      <c r="BZ70">
        <v>4.9097949999999999</v>
      </c>
      <c r="CA70">
        <v>47.015160000000002</v>
      </c>
      <c r="CB70">
        <v>49.174340000000001</v>
      </c>
      <c r="CC70">
        <v>7.4936980000000002</v>
      </c>
      <c r="CD70">
        <v>78.072590000000005</v>
      </c>
      <c r="CE70">
        <v>15.2685</v>
      </c>
      <c r="CF70">
        <v>3.0078179999999999</v>
      </c>
      <c r="CG70">
        <v>3.5557569999999998</v>
      </c>
      <c r="CH70">
        <v>101.8295</v>
      </c>
      <c r="CI70">
        <v>261.71370000000002</v>
      </c>
      <c r="CJ70">
        <v>36.989620000000002</v>
      </c>
      <c r="CK70">
        <v>92.816699999999997</v>
      </c>
      <c r="CL70">
        <v>280.99470000000002</v>
      </c>
      <c r="CM70">
        <v>2830.337</v>
      </c>
      <c r="CN70">
        <v>0.572106</v>
      </c>
      <c r="CO70">
        <v>65.704740000000001</v>
      </c>
      <c r="CP70">
        <v>9.8383230000000008</v>
      </c>
      <c r="CQ70">
        <v>8059.6809999999996</v>
      </c>
      <c r="CR70">
        <v>9.3856999999999996E-2</v>
      </c>
      <c r="CS70">
        <v>32.211880000000001</v>
      </c>
      <c r="CT70">
        <v>0.93856600000000001</v>
      </c>
      <c r="CU70">
        <v>322.11880000000002</v>
      </c>
      <c r="CV70">
        <v>0</v>
      </c>
      <c r="CW70">
        <v>1.0063000000000001E-2</v>
      </c>
      <c r="CX70">
        <v>5.7726100000000002</v>
      </c>
      <c r="CY70">
        <v>199.41890000000001</v>
      </c>
      <c r="CZ70">
        <v>0.51500000000000001</v>
      </c>
    </row>
    <row r="71" spans="1:104" x14ac:dyDescent="0.3">
      <c r="A71">
        <v>1979</v>
      </c>
      <c r="B71">
        <v>6</v>
      </c>
      <c r="C71">
        <v>5</v>
      </c>
      <c r="D71">
        <v>1.292136</v>
      </c>
      <c r="E71">
        <v>5.0225350000000004</v>
      </c>
      <c r="F71">
        <v>6.9026389999999997</v>
      </c>
      <c r="G71">
        <v>0.20655599999999999</v>
      </c>
      <c r="H71">
        <v>0.26985999999999999</v>
      </c>
      <c r="I71">
        <v>3.9292479999999999</v>
      </c>
      <c r="J71">
        <v>1000</v>
      </c>
      <c r="K71">
        <v>4.7059550000000003</v>
      </c>
      <c r="L71">
        <v>0</v>
      </c>
      <c r="M71">
        <v>0.45215100000000003</v>
      </c>
      <c r="N71">
        <v>2.5865960000000001</v>
      </c>
      <c r="O71">
        <v>0.74567799999999995</v>
      </c>
      <c r="P71">
        <v>0.941191</v>
      </c>
      <c r="Q71">
        <v>1.2559739999999999</v>
      </c>
      <c r="R71">
        <v>0</v>
      </c>
      <c r="S71">
        <v>0.13613700000000001</v>
      </c>
      <c r="T71">
        <v>0</v>
      </c>
      <c r="U71">
        <v>3.823664</v>
      </c>
      <c r="V71">
        <v>0</v>
      </c>
      <c r="W71">
        <v>0.41010799999999997</v>
      </c>
      <c r="X71">
        <v>22.91761</v>
      </c>
      <c r="Y71">
        <v>3.130296</v>
      </c>
      <c r="Z71">
        <v>0.764733</v>
      </c>
      <c r="AA71">
        <v>2.620133</v>
      </c>
      <c r="AB71">
        <v>0</v>
      </c>
      <c r="AC71">
        <v>0.33845999999999998</v>
      </c>
      <c r="AD71">
        <v>0.362564</v>
      </c>
      <c r="AE71">
        <v>12058.49</v>
      </c>
      <c r="AF71">
        <v>0</v>
      </c>
      <c r="AG71">
        <v>11.81282</v>
      </c>
      <c r="AH71">
        <v>0</v>
      </c>
      <c r="AI71">
        <v>270.74970000000002</v>
      </c>
      <c r="AJ71">
        <v>2.9870429999999999</v>
      </c>
      <c r="AK71">
        <v>18.69586</v>
      </c>
      <c r="AL71">
        <v>-26.402999999999999</v>
      </c>
      <c r="AM71">
        <v>49.200569999999999</v>
      </c>
      <c r="AN71">
        <v>12.222580000000001</v>
      </c>
      <c r="AO71">
        <v>20.01521</v>
      </c>
      <c r="AP71">
        <v>-46.172199999999997</v>
      </c>
      <c r="AQ71">
        <v>1</v>
      </c>
      <c r="AR71">
        <v>0</v>
      </c>
      <c r="AS71">
        <v>0.22956099999999999</v>
      </c>
      <c r="AT71">
        <v>0.35400999999999999</v>
      </c>
      <c r="AU71">
        <v>2.3519999999999999E-3</v>
      </c>
      <c r="AV71">
        <v>2.175516</v>
      </c>
      <c r="AW71">
        <v>9.5460000000000007E-3</v>
      </c>
      <c r="AX71">
        <v>0.54093599999999997</v>
      </c>
      <c r="AY71">
        <v>2.6840000000000002E-3</v>
      </c>
      <c r="AZ71">
        <v>2.2139999999999998E-3</v>
      </c>
      <c r="BA71">
        <v>63.134999999999998</v>
      </c>
      <c r="BB71">
        <v>64.605239999999995</v>
      </c>
      <c r="BC71">
        <v>14.1</v>
      </c>
      <c r="BD71">
        <v>3.9</v>
      </c>
      <c r="BE71">
        <v>9</v>
      </c>
      <c r="BF71">
        <v>8.8409110000000002</v>
      </c>
      <c r="BG71">
        <v>10.081200000000001</v>
      </c>
      <c r="BH71">
        <v>7.3</v>
      </c>
      <c r="BI71">
        <v>4.3</v>
      </c>
      <c r="BJ71">
        <v>8.0751530000000002</v>
      </c>
      <c r="BK71">
        <v>65.408649999999994</v>
      </c>
      <c r="BL71">
        <v>1</v>
      </c>
      <c r="BM71">
        <v>0</v>
      </c>
      <c r="BN71">
        <v>0</v>
      </c>
      <c r="BO71">
        <v>3.2895089999999998</v>
      </c>
      <c r="BP71">
        <v>1080.95</v>
      </c>
      <c r="BQ71">
        <v>1.008095</v>
      </c>
      <c r="BR71">
        <v>298.01670000000001</v>
      </c>
      <c r="BS71">
        <v>12024.48</v>
      </c>
      <c r="BT71">
        <v>0.26130199999999998</v>
      </c>
      <c r="BU71">
        <v>0.18625800000000001</v>
      </c>
      <c r="BV71">
        <v>4.8834869999999997</v>
      </c>
      <c r="BW71">
        <v>6.8419109999999996</v>
      </c>
      <c r="BX71">
        <v>0.884683</v>
      </c>
      <c r="BY71">
        <v>5.8027519999999999</v>
      </c>
      <c r="BZ71">
        <v>4.9162030000000003</v>
      </c>
      <c r="CA71">
        <v>47.508920000000003</v>
      </c>
      <c r="CB71">
        <v>48.565579999999997</v>
      </c>
      <c r="CC71">
        <v>7.4006239999999996</v>
      </c>
      <c r="CD71">
        <v>77.111249999999998</v>
      </c>
      <c r="CE71">
        <v>15.078860000000001</v>
      </c>
      <c r="CF71">
        <v>2.9659300000000002</v>
      </c>
      <c r="CG71">
        <v>3.5587620000000002</v>
      </c>
      <c r="CH71">
        <v>101.06310000000001</v>
      </c>
      <c r="CI71">
        <v>261.91399999999999</v>
      </c>
      <c r="CJ71">
        <v>36.749319999999997</v>
      </c>
      <c r="CK71">
        <v>93.053399999999996</v>
      </c>
      <c r="CL71">
        <v>279.53719999999998</v>
      </c>
      <c r="CM71">
        <v>2833.4140000000002</v>
      </c>
      <c r="CN71">
        <v>0.57094999999999996</v>
      </c>
      <c r="CO71">
        <v>65.71172</v>
      </c>
      <c r="CP71">
        <v>9.8104279999999999</v>
      </c>
      <c r="CQ71">
        <v>8059.3379999999997</v>
      </c>
      <c r="CR71">
        <v>9.3046000000000004E-2</v>
      </c>
      <c r="CS71">
        <v>32.212409999999998</v>
      </c>
      <c r="CT71">
        <v>0.93046499999999999</v>
      </c>
      <c r="CU71">
        <v>322.1241</v>
      </c>
      <c r="CV71">
        <v>0</v>
      </c>
      <c r="CW71">
        <v>6.6429999999999996E-3</v>
      </c>
      <c r="CX71">
        <v>6.0051490000000003</v>
      </c>
      <c r="CY71">
        <v>199.767</v>
      </c>
      <c r="CZ71">
        <v>0.51500000000000001</v>
      </c>
    </row>
    <row r="72" spans="1:104" x14ac:dyDescent="0.3">
      <c r="A72">
        <v>1979</v>
      </c>
      <c r="B72">
        <v>7</v>
      </c>
      <c r="C72">
        <v>5</v>
      </c>
      <c r="D72">
        <v>1.3239270000000001</v>
      </c>
      <c r="E72">
        <v>5.0715649999999997</v>
      </c>
      <c r="F72">
        <v>7.0340829999999999</v>
      </c>
      <c r="G72">
        <v>0.210504</v>
      </c>
      <c r="H72">
        <v>0.27100400000000002</v>
      </c>
      <c r="I72">
        <v>4.0803190000000003</v>
      </c>
      <c r="J72">
        <v>1000</v>
      </c>
      <c r="K72">
        <v>4.899</v>
      </c>
      <c r="L72">
        <v>0</v>
      </c>
      <c r="M72">
        <v>0.46994000000000002</v>
      </c>
      <c r="N72">
        <v>2.6502219999999999</v>
      </c>
      <c r="O72">
        <v>0.73933700000000002</v>
      </c>
      <c r="P72">
        <v>0.9798</v>
      </c>
      <c r="Q72">
        <v>1.3053900000000001</v>
      </c>
      <c r="R72">
        <v>0</v>
      </c>
      <c r="S72">
        <v>0.13963</v>
      </c>
      <c r="T72">
        <v>0</v>
      </c>
      <c r="U72">
        <v>4.0078170000000002</v>
      </c>
      <c r="V72">
        <v>0</v>
      </c>
      <c r="W72">
        <v>0.42919200000000002</v>
      </c>
      <c r="X72">
        <v>23.610389999999999</v>
      </c>
      <c r="Y72">
        <v>3.1273749999999998</v>
      </c>
      <c r="Z72">
        <v>0.80156300000000003</v>
      </c>
      <c r="AA72">
        <v>2.7420580000000001</v>
      </c>
      <c r="AB72">
        <v>0</v>
      </c>
      <c r="AC72">
        <v>0.38081900000000002</v>
      </c>
      <c r="AD72">
        <v>0.37499500000000002</v>
      </c>
      <c r="AE72">
        <v>12061.36</v>
      </c>
      <c r="AF72">
        <v>0</v>
      </c>
      <c r="AG72">
        <v>11.874969999999999</v>
      </c>
      <c r="AH72">
        <v>0</v>
      </c>
      <c r="AI72">
        <v>304.95839999999998</v>
      </c>
      <c r="AJ72">
        <v>3.1231110000000002</v>
      </c>
      <c r="AK72">
        <v>19.035959999999999</v>
      </c>
      <c r="AL72">
        <v>-49.479199999999999</v>
      </c>
      <c r="AM72">
        <v>38.806049999999999</v>
      </c>
      <c r="AN72">
        <v>9.9730290000000004</v>
      </c>
      <c r="AO72">
        <v>4.8613619999999997</v>
      </c>
      <c r="AP72">
        <v>-54.146500000000003</v>
      </c>
      <c r="AQ72">
        <v>1</v>
      </c>
      <c r="AR72">
        <v>0</v>
      </c>
      <c r="AS72">
        <v>8.2461000000000007E-2</v>
      </c>
      <c r="AT72">
        <v>0.36271999999999999</v>
      </c>
      <c r="AU72">
        <v>2.4229999999999998E-3</v>
      </c>
      <c r="AV72">
        <v>2.177616</v>
      </c>
      <c r="AW72">
        <v>9.6220000000000003E-3</v>
      </c>
      <c r="AX72">
        <v>0.55700300000000003</v>
      </c>
      <c r="AY72">
        <v>2.7699999999999999E-3</v>
      </c>
      <c r="AZ72">
        <v>0</v>
      </c>
      <c r="BA72">
        <v>78.118200000000002</v>
      </c>
      <c r="BB72">
        <v>79.285539999999997</v>
      </c>
      <c r="BC72">
        <v>9.8000000000000007</v>
      </c>
      <c r="BD72">
        <v>7.7</v>
      </c>
      <c r="BE72">
        <v>8.75</v>
      </c>
      <c r="BF72">
        <v>10.34646</v>
      </c>
      <c r="BG72">
        <v>8.9725999999999999</v>
      </c>
      <c r="BH72">
        <v>5.0999999999999996</v>
      </c>
      <c r="BI72">
        <v>0</v>
      </c>
      <c r="BJ72">
        <v>10.509779999999999</v>
      </c>
      <c r="BK72">
        <v>91.719790000000003</v>
      </c>
      <c r="BL72">
        <v>1</v>
      </c>
      <c r="BM72">
        <v>0</v>
      </c>
      <c r="BN72">
        <v>0</v>
      </c>
      <c r="BO72">
        <v>0</v>
      </c>
      <c r="BP72">
        <v>1097.05</v>
      </c>
      <c r="BQ72">
        <v>9.2159000000000005E-2</v>
      </c>
      <c r="BR72">
        <v>297.41160000000002</v>
      </c>
      <c r="BS72">
        <v>12026.26</v>
      </c>
      <c r="BT72">
        <v>0.29053000000000001</v>
      </c>
      <c r="BU72">
        <v>0.209565</v>
      </c>
      <c r="BV72">
        <v>5.4314450000000001</v>
      </c>
      <c r="BW72">
        <v>7.6901159999999997</v>
      </c>
      <c r="BX72">
        <v>0.89115100000000003</v>
      </c>
      <c r="BY72">
        <v>5.870959</v>
      </c>
      <c r="BZ72">
        <v>4.919232</v>
      </c>
      <c r="CA72">
        <v>47.924689999999998</v>
      </c>
      <c r="CB72">
        <v>47.957189999999997</v>
      </c>
      <c r="CC72">
        <v>7.3075960000000002</v>
      </c>
      <c r="CD72">
        <v>76.150679999999994</v>
      </c>
      <c r="CE72">
        <v>14.88931</v>
      </c>
      <c r="CF72">
        <v>2.9291770000000001</v>
      </c>
      <c r="CG72">
        <v>3.5644930000000001</v>
      </c>
      <c r="CH72">
        <v>100.47369999999999</v>
      </c>
      <c r="CI72">
        <v>262.3578</v>
      </c>
      <c r="CJ72">
        <v>36.510539999999999</v>
      </c>
      <c r="CK72">
        <v>93.286720000000003</v>
      </c>
      <c r="CL72">
        <v>278.09480000000002</v>
      </c>
      <c r="CM72">
        <v>2836.4920000000002</v>
      </c>
      <c r="CN72">
        <v>0.56981700000000002</v>
      </c>
      <c r="CO72">
        <v>65.718739999999997</v>
      </c>
      <c r="CP72">
        <v>9.7831109999999999</v>
      </c>
      <c r="CQ72">
        <v>8058.9889999999996</v>
      </c>
      <c r="CR72">
        <v>9.2243000000000006E-2</v>
      </c>
      <c r="CS72">
        <v>32.21293</v>
      </c>
      <c r="CT72">
        <v>0.92243399999999998</v>
      </c>
      <c r="CU72">
        <v>322.1293</v>
      </c>
      <c r="CV72">
        <v>0</v>
      </c>
      <c r="CW72">
        <v>9.9579999999999998E-3</v>
      </c>
      <c r="CX72">
        <v>5.903708</v>
      </c>
      <c r="CY72">
        <v>199.70519999999999</v>
      </c>
      <c r="CZ72">
        <v>0.51500000000000001</v>
      </c>
    </row>
    <row r="73" spans="1:104" x14ac:dyDescent="0.3">
      <c r="A73">
        <v>1979</v>
      </c>
      <c r="B73">
        <v>8</v>
      </c>
      <c r="C73">
        <v>4</v>
      </c>
      <c r="D73">
        <v>1.3582350000000001</v>
      </c>
      <c r="E73">
        <v>5.1231020000000003</v>
      </c>
      <c r="F73">
        <v>7.1735410000000002</v>
      </c>
      <c r="G73">
        <v>0.21471699999999999</v>
      </c>
      <c r="H73">
        <v>0.27222000000000002</v>
      </c>
      <c r="I73">
        <v>4.2437170000000002</v>
      </c>
      <c r="J73">
        <v>1000</v>
      </c>
      <c r="K73">
        <v>5.108886</v>
      </c>
      <c r="L73">
        <v>0</v>
      </c>
      <c r="M73">
        <v>0.48935400000000001</v>
      </c>
      <c r="N73">
        <v>2.7192759999999998</v>
      </c>
      <c r="O73">
        <v>0.73619599999999996</v>
      </c>
      <c r="P73">
        <v>1.0217769999999999</v>
      </c>
      <c r="Q73">
        <v>1.359318</v>
      </c>
      <c r="R73">
        <v>0</v>
      </c>
      <c r="S73">
        <v>0.16359499999999999</v>
      </c>
      <c r="T73">
        <v>0</v>
      </c>
      <c r="U73">
        <v>4.2036709999999999</v>
      </c>
      <c r="V73">
        <v>0</v>
      </c>
      <c r="W73">
        <v>0.44951000000000002</v>
      </c>
      <c r="X73">
        <v>24.342320000000001</v>
      </c>
      <c r="Y73">
        <v>3.1330179999999999</v>
      </c>
      <c r="Z73">
        <v>0.84073399999999998</v>
      </c>
      <c r="AA73">
        <v>2.8718669999999999</v>
      </c>
      <c r="AB73">
        <v>0</v>
      </c>
      <c r="AC73">
        <v>0.38603799999999999</v>
      </c>
      <c r="AD73">
        <v>0.38688600000000001</v>
      </c>
      <c r="AE73">
        <v>12064.26</v>
      </c>
      <c r="AF73">
        <v>0</v>
      </c>
      <c r="AG73">
        <v>11.934430000000001</v>
      </c>
      <c r="AH73">
        <v>0</v>
      </c>
      <c r="AI73">
        <v>285.04939999999999</v>
      </c>
      <c r="AJ73">
        <v>3.2647050000000002</v>
      </c>
      <c r="AK73">
        <v>19.183060000000001</v>
      </c>
      <c r="AL73">
        <v>-30.792400000000001</v>
      </c>
      <c r="AM73">
        <v>47.303319999999999</v>
      </c>
      <c r="AN73">
        <v>13.205209999999999</v>
      </c>
      <c r="AO73">
        <v>14.78988</v>
      </c>
      <c r="AP73">
        <v>-45.345799999999997</v>
      </c>
      <c r="AQ73">
        <v>1</v>
      </c>
      <c r="AR73">
        <v>0</v>
      </c>
      <c r="AS73">
        <v>0.21426899999999999</v>
      </c>
      <c r="AT73">
        <v>0.37211899999999998</v>
      </c>
      <c r="AU73">
        <v>2.4979999999999998E-3</v>
      </c>
      <c r="AV73">
        <v>2.187573</v>
      </c>
      <c r="AW73">
        <v>9.7260000000000003E-3</v>
      </c>
      <c r="AX73">
        <v>0.57438900000000004</v>
      </c>
      <c r="AY73">
        <v>2.8609999999999998E-3</v>
      </c>
      <c r="AZ73">
        <v>0</v>
      </c>
      <c r="BA73">
        <v>64.654020000000003</v>
      </c>
      <c r="BB73">
        <v>66.160899999999998</v>
      </c>
      <c r="BC73">
        <v>11.4</v>
      </c>
      <c r="BD73">
        <v>4.3</v>
      </c>
      <c r="BE73">
        <v>7.85</v>
      </c>
      <c r="BF73">
        <v>9.0002969999999998</v>
      </c>
      <c r="BG73">
        <v>8.6026000000000007</v>
      </c>
      <c r="BH73">
        <v>11.6</v>
      </c>
      <c r="BI73">
        <v>0</v>
      </c>
      <c r="BJ73">
        <v>8.3055210000000006</v>
      </c>
      <c r="BK73">
        <v>74.320689999999999</v>
      </c>
      <c r="BL73">
        <v>1</v>
      </c>
      <c r="BM73">
        <v>0</v>
      </c>
      <c r="BN73">
        <v>0</v>
      </c>
      <c r="BO73">
        <v>0</v>
      </c>
      <c r="BP73">
        <v>3.75</v>
      </c>
      <c r="BQ73">
        <v>0.22295799999999999</v>
      </c>
      <c r="BR73">
        <v>296.84750000000003</v>
      </c>
      <c r="BS73">
        <v>12028.03</v>
      </c>
      <c r="BT73">
        <v>0.31353999999999999</v>
      </c>
      <c r="BU73">
        <v>0.22828300000000001</v>
      </c>
      <c r="BV73">
        <v>5.8625379999999998</v>
      </c>
      <c r="BW73">
        <v>8.3664769999999997</v>
      </c>
      <c r="BX73">
        <v>0.89701299999999995</v>
      </c>
      <c r="BY73">
        <v>5.9367760000000001</v>
      </c>
      <c r="BZ73">
        <v>4.9207390000000002</v>
      </c>
      <c r="CA73">
        <v>48.328139999999998</v>
      </c>
      <c r="CB73">
        <v>47.3917</v>
      </c>
      <c r="CC73">
        <v>7.2210970000000003</v>
      </c>
      <c r="CD73">
        <v>75.258439999999993</v>
      </c>
      <c r="CE73">
        <v>14.71307</v>
      </c>
      <c r="CF73">
        <v>2.8964449999999999</v>
      </c>
      <c r="CG73">
        <v>3.5731090000000001</v>
      </c>
      <c r="CH73">
        <v>99.987160000000003</v>
      </c>
      <c r="CI73">
        <v>262.9862</v>
      </c>
      <c r="CJ73">
        <v>36.267899999999997</v>
      </c>
      <c r="CK73">
        <v>93.522630000000007</v>
      </c>
      <c r="CL73">
        <v>276.60140000000001</v>
      </c>
      <c r="CM73">
        <v>2839.527</v>
      </c>
      <c r="CN73">
        <v>0.568442</v>
      </c>
      <c r="CO73">
        <v>65.725629999999995</v>
      </c>
      <c r="CP73">
        <v>9.7523820000000008</v>
      </c>
      <c r="CQ73">
        <v>8058.6660000000002</v>
      </c>
      <c r="CR73">
        <v>9.1447000000000001E-2</v>
      </c>
      <c r="CS73">
        <v>32.213459999999998</v>
      </c>
      <c r="CT73">
        <v>0.91447299999999998</v>
      </c>
      <c r="CU73">
        <v>322.13459999999998</v>
      </c>
      <c r="CV73">
        <v>0</v>
      </c>
      <c r="CW73">
        <v>8.3049999999999999E-3</v>
      </c>
      <c r="CX73">
        <v>5.4123559999999999</v>
      </c>
      <c r="CY73">
        <v>199.17500000000001</v>
      </c>
      <c r="CZ73">
        <v>0.51500000000000001</v>
      </c>
    </row>
    <row r="74" spans="1:104" x14ac:dyDescent="0.3">
      <c r="A74">
        <v>1979</v>
      </c>
      <c r="B74">
        <v>9</v>
      </c>
      <c r="C74">
        <v>3</v>
      </c>
      <c r="D74">
        <v>1.40404</v>
      </c>
      <c r="E74">
        <v>5.1882299999999999</v>
      </c>
      <c r="F74">
        <v>7.3516779999999997</v>
      </c>
      <c r="G74">
        <v>0.220133</v>
      </c>
      <c r="H74">
        <v>0.27377499999999999</v>
      </c>
      <c r="I74">
        <v>4.4570980000000002</v>
      </c>
      <c r="J74">
        <v>1000</v>
      </c>
      <c r="K74">
        <v>5.3845470000000004</v>
      </c>
      <c r="L74">
        <v>0</v>
      </c>
      <c r="M74">
        <v>0.51527599999999996</v>
      </c>
      <c r="N74">
        <v>2.811925</v>
      </c>
      <c r="O74">
        <v>0.74625200000000003</v>
      </c>
      <c r="P74">
        <v>1.0769089999999999</v>
      </c>
      <c r="Q74">
        <v>1.4313210000000001</v>
      </c>
      <c r="R74">
        <v>0</v>
      </c>
      <c r="S74">
        <v>0.219722</v>
      </c>
      <c r="T74">
        <v>0</v>
      </c>
      <c r="U74">
        <v>4.438815</v>
      </c>
      <c r="V74">
        <v>0</v>
      </c>
      <c r="W74">
        <v>0.47412399999999999</v>
      </c>
      <c r="X74">
        <v>25.226410000000001</v>
      </c>
      <c r="Y74">
        <v>3.176193</v>
      </c>
      <c r="Z74">
        <v>0.88776299999999997</v>
      </c>
      <c r="AA74">
        <v>3.0291229999999998</v>
      </c>
      <c r="AB74">
        <v>0</v>
      </c>
      <c r="AC74">
        <v>0.42888700000000002</v>
      </c>
      <c r="AD74">
        <v>0.39239800000000002</v>
      </c>
      <c r="AE74">
        <v>12066.69</v>
      </c>
      <c r="AF74">
        <v>0</v>
      </c>
      <c r="AG74">
        <v>11.96199</v>
      </c>
      <c r="AH74">
        <v>0</v>
      </c>
      <c r="AI74">
        <v>283.64120000000003</v>
      </c>
      <c r="AJ74">
        <v>3.4264839999999999</v>
      </c>
      <c r="AK74">
        <v>19.25386</v>
      </c>
      <c r="AL74">
        <v>-35.641199999999998</v>
      </c>
      <c r="AM74">
        <v>49.73451</v>
      </c>
      <c r="AN74">
        <v>14.357519999999999</v>
      </c>
      <c r="AO74">
        <v>9.931711</v>
      </c>
      <c r="AP74">
        <v>-45.324199999999998</v>
      </c>
      <c r="AQ74">
        <v>1</v>
      </c>
      <c r="AR74">
        <v>0</v>
      </c>
      <c r="AS74">
        <v>0.21642</v>
      </c>
      <c r="AT74">
        <v>0.38466800000000001</v>
      </c>
      <c r="AU74">
        <v>2.588E-3</v>
      </c>
      <c r="AV74">
        <v>2.231535</v>
      </c>
      <c r="AW74">
        <v>9.9279999999999993E-3</v>
      </c>
      <c r="AX74">
        <v>0.59755000000000003</v>
      </c>
      <c r="AY74">
        <v>2.9710000000000001E-3</v>
      </c>
      <c r="AZ74">
        <v>2.1979999999999999E-3</v>
      </c>
      <c r="BA74">
        <v>70.769509999999997</v>
      </c>
      <c r="BB74">
        <v>72.375879999999995</v>
      </c>
      <c r="BC74">
        <v>11.3</v>
      </c>
      <c r="BD74">
        <v>3.9</v>
      </c>
      <c r="BE74">
        <v>7.6</v>
      </c>
      <c r="BF74">
        <v>9.6669020000000003</v>
      </c>
      <c r="BG74">
        <v>8.3843999999999994</v>
      </c>
      <c r="BH74">
        <v>11.3</v>
      </c>
      <c r="BI74">
        <v>15.4</v>
      </c>
      <c r="BJ74">
        <v>8.0751530000000002</v>
      </c>
      <c r="BK74">
        <v>73.336699999999993</v>
      </c>
      <c r="BL74">
        <v>1</v>
      </c>
      <c r="BM74">
        <v>0</v>
      </c>
      <c r="BN74">
        <v>0</v>
      </c>
      <c r="BO74">
        <v>14.26657</v>
      </c>
      <c r="BP74">
        <v>22.65</v>
      </c>
      <c r="BQ74">
        <v>1.0222469999999999</v>
      </c>
      <c r="BR74">
        <v>296.14569999999998</v>
      </c>
      <c r="BS74">
        <v>12029.02</v>
      </c>
      <c r="BT74">
        <v>0.31940000000000002</v>
      </c>
      <c r="BU74">
        <v>0.233908</v>
      </c>
      <c r="BV74">
        <v>5.9674940000000003</v>
      </c>
      <c r="BW74">
        <v>8.5620980000000007</v>
      </c>
      <c r="BX74">
        <v>0.90160600000000002</v>
      </c>
      <c r="BY74">
        <v>5.9799059999999997</v>
      </c>
      <c r="BZ74">
        <v>4.9166780000000001</v>
      </c>
      <c r="CA74">
        <v>48.554180000000002</v>
      </c>
      <c r="CB74">
        <v>46.755409999999998</v>
      </c>
      <c r="CC74">
        <v>7.1238000000000001</v>
      </c>
      <c r="CD74">
        <v>74.253990000000002</v>
      </c>
      <c r="CE74">
        <v>14.51483</v>
      </c>
      <c r="CF74">
        <v>2.8651589999999998</v>
      </c>
      <c r="CG74">
        <v>3.5805370000000001</v>
      </c>
      <c r="CH74">
        <v>99.609480000000005</v>
      </c>
      <c r="CI74">
        <v>263.68279999999999</v>
      </c>
      <c r="CJ74">
        <v>36.035910000000001</v>
      </c>
      <c r="CK74">
        <v>93.745149999999995</v>
      </c>
      <c r="CL74">
        <v>275.2407</v>
      </c>
      <c r="CM74">
        <v>2842.6529999999998</v>
      </c>
      <c r="CN74">
        <v>0.56754099999999996</v>
      </c>
      <c r="CO74">
        <v>65.732820000000004</v>
      </c>
      <c r="CP74">
        <v>9.7291019999999993</v>
      </c>
      <c r="CQ74">
        <v>8058.2870000000003</v>
      </c>
      <c r="CR74">
        <v>9.0658000000000002E-2</v>
      </c>
      <c r="CS74">
        <v>32.213940000000001</v>
      </c>
      <c r="CT74">
        <v>0.90657900000000002</v>
      </c>
      <c r="CU74">
        <v>322.13940000000002</v>
      </c>
      <c r="CV74">
        <v>0</v>
      </c>
      <c r="CW74">
        <v>6.5950000000000002E-3</v>
      </c>
      <c r="CX74">
        <v>5.8620850000000004</v>
      </c>
      <c r="CY74">
        <v>199.77940000000001</v>
      </c>
      <c r="CZ74">
        <v>0.51500000000000001</v>
      </c>
    </row>
    <row r="75" spans="1:104" x14ac:dyDescent="0.3">
      <c r="A75">
        <v>1979</v>
      </c>
      <c r="B75">
        <v>10</v>
      </c>
      <c r="C75">
        <v>3</v>
      </c>
      <c r="D75">
        <v>1.4578310000000001</v>
      </c>
      <c r="E75">
        <v>5.2611520000000001</v>
      </c>
      <c r="F75">
        <v>7.5536469999999998</v>
      </c>
      <c r="G75">
        <v>0.22631999999999999</v>
      </c>
      <c r="H75">
        <v>0.275557</v>
      </c>
      <c r="I75">
        <v>4.7053570000000002</v>
      </c>
      <c r="J75">
        <v>1000</v>
      </c>
      <c r="K75">
        <v>5.7075469999999999</v>
      </c>
      <c r="L75">
        <v>0</v>
      </c>
      <c r="M75">
        <v>0.54583599999999999</v>
      </c>
      <c r="N75">
        <v>2.9203999999999999</v>
      </c>
      <c r="O75">
        <v>0.76462200000000002</v>
      </c>
      <c r="P75">
        <v>1.1415090000000001</v>
      </c>
      <c r="Q75">
        <v>1.516211</v>
      </c>
      <c r="R75">
        <v>0</v>
      </c>
      <c r="S75">
        <v>0.26977400000000001</v>
      </c>
      <c r="T75">
        <v>0</v>
      </c>
      <c r="U75">
        <v>4.6574650000000002</v>
      </c>
      <c r="V75">
        <v>0</v>
      </c>
      <c r="W75">
        <v>0.49682399999999999</v>
      </c>
      <c r="X75">
        <v>26.025749999999999</v>
      </c>
      <c r="Y75">
        <v>3.1966389999999998</v>
      </c>
      <c r="Z75">
        <v>0.93149300000000002</v>
      </c>
      <c r="AA75">
        <v>3.1741510000000002</v>
      </c>
      <c r="AB75">
        <v>0</v>
      </c>
      <c r="AC75">
        <v>0.41285899999999998</v>
      </c>
      <c r="AD75">
        <v>0.37763400000000003</v>
      </c>
      <c r="AE75">
        <v>12069.26</v>
      </c>
      <c r="AF75">
        <v>0</v>
      </c>
      <c r="AG75">
        <v>11.888170000000001</v>
      </c>
      <c r="AH75">
        <v>0</v>
      </c>
      <c r="AI75">
        <v>304.14479999999998</v>
      </c>
      <c r="AJ75">
        <v>3.5984660000000002</v>
      </c>
      <c r="AK75">
        <v>19.178090000000001</v>
      </c>
      <c r="AL75">
        <v>2.7686320000000002</v>
      </c>
      <c r="AM75">
        <v>111.7094</v>
      </c>
      <c r="AN75">
        <v>33.043469999999999</v>
      </c>
      <c r="AO75">
        <v>55.119840000000003</v>
      </c>
      <c r="AP75">
        <v>-51.792700000000004</v>
      </c>
      <c r="AQ75">
        <v>1</v>
      </c>
      <c r="AR75">
        <v>0</v>
      </c>
      <c r="AS75">
        <v>0.56989000000000001</v>
      </c>
      <c r="AT75">
        <v>0.39940599999999998</v>
      </c>
      <c r="AU75">
        <v>2.6710000000000002E-3</v>
      </c>
      <c r="AV75">
        <v>2.2979889999999998</v>
      </c>
      <c r="AW75">
        <v>1.0076E-2</v>
      </c>
      <c r="AX75">
        <v>0.62483299999999997</v>
      </c>
      <c r="AY75">
        <v>3.0720000000000001E-3</v>
      </c>
      <c r="AZ75">
        <v>2.843E-3</v>
      </c>
      <c r="BA75">
        <v>75.33878</v>
      </c>
      <c r="BB75">
        <v>78.955619999999996</v>
      </c>
      <c r="BC75">
        <v>13.6</v>
      </c>
      <c r="BD75">
        <v>11.2</v>
      </c>
      <c r="BE75">
        <v>12.4</v>
      </c>
      <c r="BF75">
        <v>10.13659</v>
      </c>
      <c r="BG75">
        <v>12.654400000000001</v>
      </c>
      <c r="BH75">
        <v>21.4</v>
      </c>
      <c r="BI75">
        <v>9.6</v>
      </c>
      <c r="BJ75">
        <v>13.30165</v>
      </c>
      <c r="BK75">
        <v>90.850610000000003</v>
      </c>
      <c r="BL75">
        <v>1</v>
      </c>
      <c r="BM75">
        <v>0</v>
      </c>
      <c r="BN75">
        <v>0</v>
      </c>
      <c r="BO75">
        <v>8.5307460000000006</v>
      </c>
      <c r="BP75">
        <v>29.9</v>
      </c>
      <c r="BQ75">
        <v>1.191613</v>
      </c>
      <c r="BR75">
        <v>295.56650000000002</v>
      </c>
      <c r="BS75">
        <v>12030.36</v>
      </c>
      <c r="BT75">
        <v>0.33080700000000002</v>
      </c>
      <c r="BU75">
        <v>0.24274799999999999</v>
      </c>
      <c r="BV75">
        <v>6.1689040000000004</v>
      </c>
      <c r="BW75">
        <v>8.8763269999999999</v>
      </c>
      <c r="BX75">
        <v>0.90615000000000001</v>
      </c>
      <c r="BY75">
        <v>6.0334060000000003</v>
      </c>
      <c r="BZ75">
        <v>4.9133509999999996</v>
      </c>
      <c r="CA75">
        <v>48.869410000000002</v>
      </c>
      <c r="CB75">
        <v>46.206339999999997</v>
      </c>
      <c r="CC75">
        <v>7.039777</v>
      </c>
      <c r="CD75">
        <v>73.388310000000004</v>
      </c>
      <c r="CE75">
        <v>14.343629999999999</v>
      </c>
      <c r="CF75">
        <v>2.8356789999999998</v>
      </c>
      <c r="CG75">
        <v>3.5902530000000001</v>
      </c>
      <c r="CH75">
        <v>99.215959999999995</v>
      </c>
      <c r="CI75">
        <v>264.4228</v>
      </c>
      <c r="CJ75">
        <v>35.79448</v>
      </c>
      <c r="CK75">
        <v>93.976690000000005</v>
      </c>
      <c r="CL75">
        <v>273.75810000000001</v>
      </c>
      <c r="CM75">
        <v>2845.6869999999999</v>
      </c>
      <c r="CN75">
        <v>0.56611800000000001</v>
      </c>
      <c r="CO75">
        <v>65.739720000000005</v>
      </c>
      <c r="CP75">
        <v>9.6981669999999998</v>
      </c>
      <c r="CQ75">
        <v>8057.9660000000003</v>
      </c>
      <c r="CR75">
        <v>8.9875999999999998E-2</v>
      </c>
      <c r="CS75">
        <v>32.214460000000003</v>
      </c>
      <c r="CT75">
        <v>0.89875499999999997</v>
      </c>
      <c r="CU75">
        <v>322.14460000000003</v>
      </c>
      <c r="CV75">
        <v>0</v>
      </c>
      <c r="CW75">
        <v>8.5280000000000009E-3</v>
      </c>
      <c r="CX75">
        <v>5.658601</v>
      </c>
      <c r="CY75">
        <v>199.4228</v>
      </c>
      <c r="CZ75">
        <v>0.51500000000000001</v>
      </c>
    </row>
    <row r="76" spans="1:104" x14ac:dyDescent="0.3">
      <c r="A76">
        <v>1979</v>
      </c>
      <c r="B76">
        <v>11</v>
      </c>
      <c r="C76">
        <v>2</v>
      </c>
      <c r="D76">
        <v>1.552084</v>
      </c>
      <c r="E76">
        <v>5.3795590000000004</v>
      </c>
      <c r="F76">
        <v>7.8872429999999998</v>
      </c>
      <c r="G76">
        <v>0.23664199999999999</v>
      </c>
      <c r="H76">
        <v>0.27850799999999998</v>
      </c>
      <c r="I76">
        <v>5.1301439999999996</v>
      </c>
      <c r="J76">
        <v>1000</v>
      </c>
      <c r="K76">
        <v>6.2651680000000001</v>
      </c>
      <c r="L76">
        <v>0</v>
      </c>
      <c r="M76">
        <v>0.59972499999999995</v>
      </c>
      <c r="N76">
        <v>3.111901</v>
      </c>
      <c r="O76">
        <v>0.82957099999999995</v>
      </c>
      <c r="P76">
        <v>1.253034</v>
      </c>
      <c r="Q76">
        <v>1.6659029999999999</v>
      </c>
      <c r="R76">
        <v>0</v>
      </c>
      <c r="S76">
        <v>0.43620999999999999</v>
      </c>
      <c r="T76">
        <v>0</v>
      </c>
      <c r="U76">
        <v>5.0094070000000004</v>
      </c>
      <c r="V76">
        <v>0</v>
      </c>
      <c r="W76">
        <v>0.53424099999999997</v>
      </c>
      <c r="X76">
        <v>27.345949999999998</v>
      </c>
      <c r="Y76">
        <v>3.3516900000000001</v>
      </c>
      <c r="Z76">
        <v>1.001881</v>
      </c>
      <c r="AA76">
        <v>3.4132039999999999</v>
      </c>
      <c r="AB76">
        <v>0</v>
      </c>
      <c r="AC76">
        <v>0.55094900000000002</v>
      </c>
      <c r="AD76">
        <v>0.344582</v>
      </c>
      <c r="AE76">
        <v>12070.88</v>
      </c>
      <c r="AF76">
        <v>0</v>
      </c>
      <c r="AG76">
        <v>11.722910000000001</v>
      </c>
      <c r="AH76">
        <v>0</v>
      </c>
      <c r="AI76">
        <v>300.73970000000003</v>
      </c>
      <c r="AJ76">
        <v>3.949929</v>
      </c>
      <c r="AK76">
        <v>19.759689999999999</v>
      </c>
      <c r="AL76">
        <v>-11.7417</v>
      </c>
      <c r="AM76">
        <v>130.31819999999999</v>
      </c>
      <c r="AN76">
        <v>40.260309999999997</v>
      </c>
      <c r="AO76">
        <v>49.19012</v>
      </c>
      <c r="AP76">
        <v>-60.280200000000001</v>
      </c>
      <c r="AQ76">
        <v>1</v>
      </c>
      <c r="AR76">
        <v>0</v>
      </c>
      <c r="AS76">
        <v>0.798153</v>
      </c>
      <c r="AT76">
        <v>0.42522799999999999</v>
      </c>
      <c r="AU76">
        <v>2.8040000000000001E-3</v>
      </c>
      <c r="AV76">
        <v>2.4844580000000001</v>
      </c>
      <c r="AW76">
        <v>1.0565E-2</v>
      </c>
      <c r="AX76">
        <v>0.67261000000000004</v>
      </c>
      <c r="AY76">
        <v>3.235E-3</v>
      </c>
      <c r="AZ76">
        <v>0</v>
      </c>
      <c r="BA76">
        <v>101.148</v>
      </c>
      <c r="BB76">
        <v>105.54259999999999</v>
      </c>
      <c r="BC76">
        <v>15.3</v>
      </c>
      <c r="BD76">
        <v>11.9</v>
      </c>
      <c r="BE76">
        <v>13.6</v>
      </c>
      <c r="BF76">
        <v>12.507110000000001</v>
      </c>
      <c r="BG76">
        <v>13.9604</v>
      </c>
      <c r="BH76">
        <v>24.5</v>
      </c>
      <c r="BI76">
        <v>4.2</v>
      </c>
      <c r="BJ76">
        <v>13.9323</v>
      </c>
      <c r="BK76">
        <v>87.384879999999995</v>
      </c>
      <c r="BL76">
        <v>1</v>
      </c>
      <c r="BM76">
        <v>0</v>
      </c>
      <c r="BN76">
        <v>0</v>
      </c>
      <c r="BO76">
        <v>0</v>
      </c>
      <c r="BP76">
        <v>85.65</v>
      </c>
      <c r="BQ76">
        <v>1.3158270000000001</v>
      </c>
      <c r="BR76">
        <v>294.56959999999998</v>
      </c>
      <c r="BS76">
        <v>12029.68</v>
      </c>
      <c r="BT76">
        <v>0.30888900000000002</v>
      </c>
      <c r="BU76">
        <v>0.22500300000000001</v>
      </c>
      <c r="BV76">
        <v>5.7321710000000001</v>
      </c>
      <c r="BW76">
        <v>8.2234990000000003</v>
      </c>
      <c r="BX76">
        <v>0.90854400000000002</v>
      </c>
      <c r="BY76">
        <v>6.0327210000000004</v>
      </c>
      <c r="BZ76">
        <v>4.8984670000000001</v>
      </c>
      <c r="CA76">
        <v>48.7532</v>
      </c>
      <c r="CB76">
        <v>45.410350000000001</v>
      </c>
      <c r="CC76">
        <v>6.9175779999999998</v>
      </c>
      <c r="CD76">
        <v>72.130629999999996</v>
      </c>
      <c r="CE76">
        <v>14.09464</v>
      </c>
      <c r="CF76">
        <v>2.803277</v>
      </c>
      <c r="CG76">
        <v>3.5917219999999999</v>
      </c>
      <c r="CH76">
        <v>98.91216</v>
      </c>
      <c r="CI76">
        <v>265.00099999999998</v>
      </c>
      <c r="CJ76">
        <v>35.585410000000003</v>
      </c>
      <c r="CK76">
        <v>94.168319999999994</v>
      </c>
      <c r="CL76">
        <v>272.69889999999998</v>
      </c>
      <c r="CM76">
        <v>2849.038</v>
      </c>
      <c r="CN76">
        <v>0.56629799999999997</v>
      </c>
      <c r="CO76">
        <v>65.747559999999993</v>
      </c>
      <c r="CP76">
        <v>9.6920470000000005</v>
      </c>
      <c r="CQ76">
        <v>8057.45</v>
      </c>
      <c r="CR76">
        <v>8.9098999999999998E-2</v>
      </c>
      <c r="CS76">
        <v>32.214840000000002</v>
      </c>
      <c r="CT76">
        <v>0.89099499999999998</v>
      </c>
      <c r="CU76">
        <v>322.14839999999998</v>
      </c>
      <c r="CV76">
        <v>0</v>
      </c>
      <c r="CW76">
        <v>1.5178000000000001E-2</v>
      </c>
      <c r="CX76">
        <v>5.5194169999999998</v>
      </c>
      <c r="CY76">
        <v>193.66050000000001</v>
      </c>
      <c r="CZ76">
        <v>0.51500000000000001</v>
      </c>
    </row>
    <row r="77" spans="1:104" x14ac:dyDescent="0.3">
      <c r="A77">
        <v>1979</v>
      </c>
      <c r="B77">
        <v>12</v>
      </c>
      <c r="C77">
        <v>2</v>
      </c>
      <c r="D77">
        <v>1.6763159999999999</v>
      </c>
      <c r="E77">
        <v>5.5236710000000002</v>
      </c>
      <c r="F77">
        <v>8.3026879999999998</v>
      </c>
      <c r="G77">
        <v>0.249664</v>
      </c>
      <c r="H77">
        <v>0.28226499999999999</v>
      </c>
      <c r="I77">
        <v>5.6848190000000001</v>
      </c>
      <c r="J77">
        <v>1000</v>
      </c>
      <c r="K77">
        <v>7.0029440000000003</v>
      </c>
      <c r="L77">
        <v>0</v>
      </c>
      <c r="M77">
        <v>0.67142299999999999</v>
      </c>
      <c r="N77">
        <v>3.3618619999999999</v>
      </c>
      <c r="O77">
        <v>0.92666800000000005</v>
      </c>
      <c r="P77">
        <v>1.4005890000000001</v>
      </c>
      <c r="Q77">
        <v>1.8650629999999999</v>
      </c>
      <c r="R77">
        <v>0</v>
      </c>
      <c r="S77">
        <v>0.52938799999999997</v>
      </c>
      <c r="T77">
        <v>0</v>
      </c>
      <c r="U77">
        <v>5.4746090000000001</v>
      </c>
      <c r="V77">
        <v>0</v>
      </c>
      <c r="W77">
        <v>0.58410099999999998</v>
      </c>
      <c r="X77">
        <v>29.07385</v>
      </c>
      <c r="Y77">
        <v>3.6113379999999999</v>
      </c>
      <c r="Z77">
        <v>1.094922</v>
      </c>
      <c r="AA77">
        <v>3.7317529999999999</v>
      </c>
      <c r="AB77">
        <v>0</v>
      </c>
      <c r="AC77">
        <v>0.645177</v>
      </c>
      <c r="AD77">
        <v>0.306946</v>
      </c>
      <c r="AE77">
        <v>12071.87</v>
      </c>
      <c r="AF77">
        <v>0</v>
      </c>
      <c r="AG77">
        <v>11.53473</v>
      </c>
      <c r="AH77">
        <v>0</v>
      </c>
      <c r="AI77">
        <v>289.09219999999999</v>
      </c>
      <c r="AJ77">
        <v>4.44055</v>
      </c>
      <c r="AK77">
        <v>20.532609999999998</v>
      </c>
      <c r="AL77">
        <v>-31.827000000000002</v>
      </c>
      <c r="AM77">
        <v>129.5591</v>
      </c>
      <c r="AN77">
        <v>40.71631</v>
      </c>
      <c r="AO77">
        <v>31.387810000000002</v>
      </c>
      <c r="AP77">
        <v>-62.567</v>
      </c>
      <c r="AQ77">
        <v>1</v>
      </c>
      <c r="AR77">
        <v>0</v>
      </c>
      <c r="AS77">
        <v>0.99565899999999996</v>
      </c>
      <c r="AT77">
        <v>0.45926499999999998</v>
      </c>
      <c r="AU77">
        <v>2.98E-3</v>
      </c>
      <c r="AV77">
        <v>2.7590300000000001</v>
      </c>
      <c r="AW77">
        <v>1.1339999999999999E-2</v>
      </c>
      <c r="AX77">
        <v>0.73612699999999998</v>
      </c>
      <c r="AY77">
        <v>3.4510000000000001E-3</v>
      </c>
      <c r="AZ77">
        <v>0</v>
      </c>
      <c r="BA77">
        <v>120.02200000000001</v>
      </c>
      <c r="BB77">
        <v>124.5172</v>
      </c>
      <c r="BC77">
        <v>19.600000000000001</v>
      </c>
      <c r="BD77">
        <v>13</v>
      </c>
      <c r="BE77">
        <v>16.3</v>
      </c>
      <c r="BF77">
        <v>14.1112</v>
      </c>
      <c r="BG77">
        <v>16.999600000000001</v>
      </c>
      <c r="BH77">
        <v>20.7</v>
      </c>
      <c r="BI77">
        <v>0</v>
      </c>
      <c r="BJ77">
        <v>14.97644</v>
      </c>
      <c r="BK77">
        <v>77.298270000000002</v>
      </c>
      <c r="BL77">
        <v>1</v>
      </c>
      <c r="BM77">
        <v>0</v>
      </c>
      <c r="BN77">
        <v>0</v>
      </c>
      <c r="BO77">
        <v>0</v>
      </c>
      <c r="BP77">
        <v>179.15</v>
      </c>
      <c r="BQ77">
        <v>0.27500999999999998</v>
      </c>
      <c r="BR77">
        <v>293.30540000000002</v>
      </c>
      <c r="BS77">
        <v>12027.66</v>
      </c>
      <c r="BT77">
        <v>0.274252</v>
      </c>
      <c r="BU77">
        <v>0.19684599999999999</v>
      </c>
      <c r="BV77">
        <v>5.0536070000000004</v>
      </c>
      <c r="BW77">
        <v>7.198963</v>
      </c>
      <c r="BX77">
        <v>0.90956499999999996</v>
      </c>
      <c r="BY77">
        <v>5.9978660000000001</v>
      </c>
      <c r="BZ77">
        <v>4.8761340000000004</v>
      </c>
      <c r="CA77">
        <v>48.367190000000001</v>
      </c>
      <c r="CB77">
        <v>44.45393</v>
      </c>
      <c r="CC77">
        <v>6.7714489999999996</v>
      </c>
      <c r="CD77">
        <v>70.618449999999996</v>
      </c>
      <c r="CE77">
        <v>13.796900000000001</v>
      </c>
      <c r="CF77">
        <v>2.7638729999999998</v>
      </c>
      <c r="CG77">
        <v>3.583602</v>
      </c>
      <c r="CH77">
        <v>98.486450000000005</v>
      </c>
      <c r="CI77">
        <v>265.17200000000003</v>
      </c>
      <c r="CJ77">
        <v>35.396650000000001</v>
      </c>
      <c r="CK77">
        <v>94.330240000000003</v>
      </c>
      <c r="CL77">
        <v>271.928</v>
      </c>
      <c r="CM77">
        <v>2852.5970000000002</v>
      </c>
      <c r="CN77">
        <v>0.56756600000000001</v>
      </c>
      <c r="CO77">
        <v>65.756110000000007</v>
      </c>
      <c r="CP77">
        <v>9.7030510000000003</v>
      </c>
      <c r="CQ77">
        <v>8056.8059999999996</v>
      </c>
      <c r="CR77">
        <v>8.8330000000000006E-2</v>
      </c>
      <c r="CS77">
        <v>32.215130000000002</v>
      </c>
      <c r="CT77">
        <v>0.88329899999999995</v>
      </c>
      <c r="CU77">
        <v>322.15129999999999</v>
      </c>
      <c r="CV77">
        <v>0</v>
      </c>
      <c r="CW77">
        <v>1.9782000000000001E-2</v>
      </c>
      <c r="CX77">
        <v>2.1490879999999999</v>
      </c>
      <c r="CY77">
        <v>191.28890000000001</v>
      </c>
      <c r="CZ77">
        <v>0.51500000000000001</v>
      </c>
    </row>
    <row r="78" spans="1:104" x14ac:dyDescent="0.3">
      <c r="A78">
        <v>1980</v>
      </c>
      <c r="B78">
        <v>1</v>
      </c>
      <c r="C78">
        <v>1</v>
      </c>
      <c r="D78">
        <v>1.8207439999999999</v>
      </c>
      <c r="E78">
        <v>5.6794690000000001</v>
      </c>
      <c r="F78">
        <v>8.7634469999999993</v>
      </c>
      <c r="G78">
        <v>0.26430399999999998</v>
      </c>
      <c r="H78">
        <v>0.28650199999999998</v>
      </c>
      <c r="I78">
        <v>6.3332860000000002</v>
      </c>
      <c r="J78">
        <v>1000</v>
      </c>
      <c r="K78">
        <v>7.8788400000000003</v>
      </c>
      <c r="L78">
        <v>0</v>
      </c>
      <c r="M78">
        <v>0.75667200000000001</v>
      </c>
      <c r="N78">
        <v>3.6516160000000002</v>
      </c>
      <c r="O78">
        <v>1.042724</v>
      </c>
      <c r="P78">
        <v>1.5757680000000001</v>
      </c>
      <c r="Q78">
        <v>2.1018659999999998</v>
      </c>
      <c r="R78">
        <v>0</v>
      </c>
      <c r="S78">
        <v>0.59296800000000005</v>
      </c>
      <c r="T78">
        <v>0</v>
      </c>
      <c r="U78">
        <v>6.119624</v>
      </c>
      <c r="V78">
        <v>0</v>
      </c>
      <c r="W78">
        <v>0.65373700000000001</v>
      </c>
      <c r="X78">
        <v>31.438880000000001</v>
      </c>
      <c r="Y78">
        <v>4.025665</v>
      </c>
      <c r="Z78">
        <v>1.2239249999999999</v>
      </c>
      <c r="AA78">
        <v>4.1766550000000002</v>
      </c>
      <c r="AB78">
        <v>0</v>
      </c>
      <c r="AC78">
        <v>0.67535299999999998</v>
      </c>
      <c r="AD78">
        <v>0.29722999999999999</v>
      </c>
      <c r="AE78">
        <v>12072.27</v>
      </c>
      <c r="AF78">
        <v>0</v>
      </c>
      <c r="AG78">
        <v>11.48615</v>
      </c>
      <c r="AH78">
        <v>0</v>
      </c>
      <c r="AI78">
        <v>267.71940000000001</v>
      </c>
      <c r="AJ78">
        <v>5.0159630000000002</v>
      </c>
      <c r="AK78">
        <v>21.273420000000002</v>
      </c>
      <c r="AL78">
        <v>-36.7316</v>
      </c>
      <c r="AM78">
        <v>122.52379999999999</v>
      </c>
      <c r="AN78">
        <v>38.869599999999998</v>
      </c>
      <c r="AO78">
        <v>24.81345</v>
      </c>
      <c r="AP78">
        <v>-60.932400000000001</v>
      </c>
      <c r="AQ78">
        <v>1</v>
      </c>
      <c r="AR78">
        <v>0</v>
      </c>
      <c r="AS78">
        <v>1.005036</v>
      </c>
      <c r="AT78">
        <v>0.498834</v>
      </c>
      <c r="AU78">
        <v>3.2230000000000002E-3</v>
      </c>
      <c r="AV78">
        <v>3.08738</v>
      </c>
      <c r="AW78">
        <v>1.255E-2</v>
      </c>
      <c r="AX78">
        <v>0.81084900000000004</v>
      </c>
      <c r="AY78">
        <v>3.751E-3</v>
      </c>
      <c r="AZ78">
        <v>5.2119999999999996E-3</v>
      </c>
      <c r="BA78">
        <v>119.7731</v>
      </c>
      <c r="BB78">
        <v>124.1833</v>
      </c>
      <c r="BC78">
        <v>21.6</v>
      </c>
      <c r="BD78">
        <v>10.199999999999999</v>
      </c>
      <c r="BE78">
        <v>15.9</v>
      </c>
      <c r="BF78">
        <v>14.295310000000001</v>
      </c>
      <c r="BG78">
        <v>17.1084</v>
      </c>
      <c r="BH78">
        <v>16.3</v>
      </c>
      <c r="BI78">
        <v>23.3</v>
      </c>
      <c r="BJ78">
        <v>12.44425</v>
      </c>
      <c r="BK78">
        <v>63.787700000000001</v>
      </c>
      <c r="BL78">
        <v>1</v>
      </c>
      <c r="BM78">
        <v>0</v>
      </c>
      <c r="BN78">
        <v>0</v>
      </c>
      <c r="BO78">
        <v>0.717503</v>
      </c>
      <c r="BP78">
        <v>321.64999999999998</v>
      </c>
      <c r="BQ78">
        <v>1.465902</v>
      </c>
      <c r="BR78">
        <v>291.80829999999997</v>
      </c>
      <c r="BS78">
        <v>12023.96</v>
      </c>
      <c r="BT78">
        <v>0.239922</v>
      </c>
      <c r="BU78">
        <v>0.164607</v>
      </c>
      <c r="BV78">
        <v>4.3900829999999997</v>
      </c>
      <c r="BW78">
        <v>6.0301090000000004</v>
      </c>
      <c r="BX78">
        <v>0.90960700000000005</v>
      </c>
      <c r="BY78">
        <v>5.9227280000000002</v>
      </c>
      <c r="BZ78">
        <v>4.8488249999999997</v>
      </c>
      <c r="CA78">
        <v>47.663550000000001</v>
      </c>
      <c r="CB78">
        <v>43.382539999999999</v>
      </c>
      <c r="CC78">
        <v>6.596152</v>
      </c>
      <c r="CD78">
        <v>68.924160000000001</v>
      </c>
      <c r="CE78">
        <v>13.43971</v>
      </c>
      <c r="CF78">
        <v>2.714591</v>
      </c>
      <c r="CG78">
        <v>3.5617640000000002</v>
      </c>
      <c r="CH78">
        <v>97.618279999999999</v>
      </c>
      <c r="CI78">
        <v>264.54160000000002</v>
      </c>
      <c r="CJ78">
        <v>35.221229999999998</v>
      </c>
      <c r="CK78">
        <v>94.457380000000001</v>
      </c>
      <c r="CL78">
        <v>271.36829999999998</v>
      </c>
      <c r="CM78">
        <v>2856.3809999999999</v>
      </c>
      <c r="CN78">
        <v>0.56966300000000003</v>
      </c>
      <c r="CO78">
        <v>65.765280000000004</v>
      </c>
      <c r="CP78">
        <v>9.7271970000000003</v>
      </c>
      <c r="CQ78">
        <v>8055.9830000000002</v>
      </c>
      <c r="CR78">
        <v>8.7567000000000006E-2</v>
      </c>
      <c r="CS78">
        <v>32.215299999999999</v>
      </c>
      <c r="CT78">
        <v>0.875668</v>
      </c>
      <c r="CU78">
        <v>322.15300000000002</v>
      </c>
      <c r="CV78">
        <v>0</v>
      </c>
      <c r="CW78">
        <v>1.5636000000000001E-2</v>
      </c>
      <c r="CX78">
        <v>5.3665890000000003</v>
      </c>
      <c r="CY78">
        <v>198.9837</v>
      </c>
      <c r="CZ78">
        <v>0.51500000000000001</v>
      </c>
    </row>
    <row r="79" spans="1:104" x14ac:dyDescent="0.3">
      <c r="A79">
        <v>1980</v>
      </c>
      <c r="B79">
        <v>1</v>
      </c>
      <c r="C79">
        <v>31</v>
      </c>
      <c r="D79">
        <v>1.9706870000000001</v>
      </c>
      <c r="E79">
        <v>5.8306550000000001</v>
      </c>
      <c r="F79">
        <v>9.2220929999999992</v>
      </c>
      <c r="G79">
        <v>0.27906199999999998</v>
      </c>
      <c r="H79">
        <v>0.29078399999999999</v>
      </c>
      <c r="I79">
        <v>7.0135540000000001</v>
      </c>
      <c r="J79">
        <v>1000</v>
      </c>
      <c r="K79">
        <v>8.8125289999999996</v>
      </c>
      <c r="L79">
        <v>0</v>
      </c>
      <c r="M79">
        <v>0.84741</v>
      </c>
      <c r="N79">
        <v>3.9515729999999998</v>
      </c>
      <c r="O79">
        <v>1.158547</v>
      </c>
      <c r="P79">
        <v>1.7625059999999999</v>
      </c>
      <c r="Q79">
        <v>2.353917</v>
      </c>
      <c r="R79">
        <v>0</v>
      </c>
      <c r="S79">
        <v>0.61050400000000005</v>
      </c>
      <c r="T79">
        <v>0</v>
      </c>
      <c r="U79">
        <v>6.9380660000000001</v>
      </c>
      <c r="V79">
        <v>0</v>
      </c>
      <c r="W79">
        <v>0.74240099999999998</v>
      </c>
      <c r="X79">
        <v>34.373910000000002</v>
      </c>
      <c r="Y79">
        <v>4.5690299999999997</v>
      </c>
      <c r="Z79">
        <v>1.387613</v>
      </c>
      <c r="AA79">
        <v>4.7431210000000004</v>
      </c>
      <c r="AB79">
        <v>0</v>
      </c>
      <c r="AC79">
        <v>0.94873099999999999</v>
      </c>
      <c r="AD79">
        <v>0.31668299999999999</v>
      </c>
      <c r="AE79">
        <v>12072.16</v>
      </c>
      <c r="AF79">
        <v>0</v>
      </c>
      <c r="AG79">
        <v>11.583410000000001</v>
      </c>
      <c r="AH79">
        <v>0</v>
      </c>
      <c r="AI79">
        <v>278.41719999999998</v>
      </c>
      <c r="AJ79">
        <v>5.5987140000000002</v>
      </c>
      <c r="AK79">
        <v>21.91602</v>
      </c>
      <c r="AL79">
        <v>3.745466</v>
      </c>
      <c r="AM79">
        <v>147.53559999999999</v>
      </c>
      <c r="AN79">
        <v>48.116320000000002</v>
      </c>
      <c r="AO79">
        <v>63.727400000000003</v>
      </c>
      <c r="AP79">
        <v>-59.244300000000003</v>
      </c>
      <c r="AQ79">
        <v>1</v>
      </c>
      <c r="AR79">
        <v>0</v>
      </c>
      <c r="AS79">
        <v>1.812621</v>
      </c>
      <c r="AT79">
        <v>0.53991400000000001</v>
      </c>
      <c r="AU79">
        <v>3.5179999999999999E-3</v>
      </c>
      <c r="AV79">
        <v>3.4204119999999998</v>
      </c>
      <c r="AW79">
        <v>1.4071999999999999E-2</v>
      </c>
      <c r="AX79">
        <v>0.88945099999999999</v>
      </c>
      <c r="AY79">
        <v>4.1159999999999999E-3</v>
      </c>
      <c r="AZ79">
        <v>0</v>
      </c>
      <c r="BA79">
        <v>94.936170000000004</v>
      </c>
      <c r="BB79">
        <v>100.5718</v>
      </c>
      <c r="BC79">
        <v>24.6</v>
      </c>
      <c r="BD79">
        <v>15.2</v>
      </c>
      <c r="BE79">
        <v>19.899999999999999</v>
      </c>
      <c r="BF79">
        <v>19.2699</v>
      </c>
      <c r="BG79">
        <v>20.8964</v>
      </c>
      <c r="BH79">
        <v>29.9</v>
      </c>
      <c r="BI79">
        <v>0</v>
      </c>
      <c r="BJ79">
        <v>17.272680000000001</v>
      </c>
      <c r="BK79">
        <v>69.903229999999994</v>
      </c>
      <c r="BL79">
        <v>1</v>
      </c>
      <c r="BM79">
        <v>0</v>
      </c>
      <c r="BN79">
        <v>0</v>
      </c>
      <c r="BO79">
        <v>0</v>
      </c>
      <c r="BP79">
        <v>534.75</v>
      </c>
      <c r="BQ79">
        <v>6.9136000000000003E-2</v>
      </c>
      <c r="BR79">
        <v>290.34289999999999</v>
      </c>
      <c r="BS79">
        <v>12018.48</v>
      </c>
      <c r="BT79">
        <v>0.21546399999999999</v>
      </c>
      <c r="BU79">
        <v>0.14493800000000001</v>
      </c>
      <c r="BV79">
        <v>3.921103</v>
      </c>
      <c r="BW79">
        <v>5.3150230000000001</v>
      </c>
      <c r="BX79">
        <v>0.90943700000000005</v>
      </c>
      <c r="BY79">
        <v>5.8554519999999997</v>
      </c>
      <c r="BZ79">
        <v>4.8209150000000003</v>
      </c>
      <c r="CA79">
        <v>47.039209999999997</v>
      </c>
      <c r="CB79">
        <v>42.306730000000002</v>
      </c>
      <c r="CC79">
        <v>6.4196939999999998</v>
      </c>
      <c r="CD79">
        <v>67.223550000000003</v>
      </c>
      <c r="CE79">
        <v>13.07996</v>
      </c>
      <c r="CF79">
        <v>2.6597900000000001</v>
      </c>
      <c r="CG79">
        <v>3.53905</v>
      </c>
      <c r="CH79">
        <v>96.134270000000001</v>
      </c>
      <c r="CI79">
        <v>262.25259999999997</v>
      </c>
      <c r="CJ79">
        <v>35.044989999999999</v>
      </c>
      <c r="CK79">
        <v>94.601590000000002</v>
      </c>
      <c r="CL79">
        <v>270.82799999999997</v>
      </c>
      <c r="CM79">
        <v>2860.1619999999998</v>
      </c>
      <c r="CN79">
        <v>0.57188300000000003</v>
      </c>
      <c r="CO79">
        <v>65.771640000000005</v>
      </c>
      <c r="CP79">
        <v>9.7534799999999997</v>
      </c>
      <c r="CQ79">
        <v>8054.8950000000004</v>
      </c>
      <c r="CR79">
        <v>8.6809999999999998E-2</v>
      </c>
      <c r="CS79">
        <v>32.215440000000001</v>
      </c>
      <c r="CT79">
        <v>0.86810299999999996</v>
      </c>
      <c r="CU79">
        <v>322.15440000000001</v>
      </c>
      <c r="CV79">
        <v>0</v>
      </c>
      <c r="CW79">
        <v>3.5493999999999998E-2</v>
      </c>
      <c r="CX79">
        <v>0.26988499999999999</v>
      </c>
      <c r="CY79">
        <v>159.16730000000001</v>
      </c>
      <c r="CZ79">
        <v>0.51500000000000001</v>
      </c>
    </row>
    <row r="80" spans="1:104" x14ac:dyDescent="0.3">
      <c r="A80">
        <v>1980</v>
      </c>
      <c r="B80">
        <v>3</v>
      </c>
      <c r="C80">
        <v>1</v>
      </c>
      <c r="D80">
        <v>2.128806</v>
      </c>
      <c r="E80">
        <v>5.9807769999999998</v>
      </c>
      <c r="F80">
        <v>9.6887310000000006</v>
      </c>
      <c r="G80">
        <v>0.294242</v>
      </c>
      <c r="H80">
        <v>0.29517700000000002</v>
      </c>
      <c r="I80">
        <v>7.7412830000000001</v>
      </c>
      <c r="J80">
        <v>1000</v>
      </c>
      <c r="K80">
        <v>9.8269970000000004</v>
      </c>
      <c r="L80">
        <v>0</v>
      </c>
      <c r="M80">
        <v>0.94591800000000004</v>
      </c>
      <c r="N80">
        <v>4.2688220000000001</v>
      </c>
      <c r="O80">
        <v>1.2704770000000001</v>
      </c>
      <c r="P80">
        <v>1.9653989999999999</v>
      </c>
      <c r="Q80">
        <v>2.6275490000000001</v>
      </c>
      <c r="R80">
        <v>0</v>
      </c>
      <c r="S80">
        <v>0.680284</v>
      </c>
      <c r="T80">
        <v>0</v>
      </c>
      <c r="U80">
        <v>8.0804200000000002</v>
      </c>
      <c r="V80">
        <v>0</v>
      </c>
      <c r="W80">
        <v>0.86669200000000002</v>
      </c>
      <c r="X80">
        <v>38.405670000000001</v>
      </c>
      <c r="Y80">
        <v>5.3237639999999997</v>
      </c>
      <c r="Z80">
        <v>1.6160840000000001</v>
      </c>
      <c r="AA80">
        <v>5.5372019999999997</v>
      </c>
      <c r="AB80">
        <v>0</v>
      </c>
      <c r="AC80">
        <v>1.014856</v>
      </c>
      <c r="AD80">
        <v>0.39718399999999998</v>
      </c>
      <c r="AE80">
        <v>12071.38</v>
      </c>
      <c r="AF80">
        <v>0</v>
      </c>
      <c r="AG80">
        <v>11.98592</v>
      </c>
      <c r="AH80">
        <v>0</v>
      </c>
      <c r="AI80">
        <v>264.9085</v>
      </c>
      <c r="AJ80">
        <v>6.2123270000000002</v>
      </c>
      <c r="AK80">
        <v>22.68684</v>
      </c>
      <c r="AL80">
        <v>51.208590000000001</v>
      </c>
      <c r="AM80">
        <v>156.24959999999999</v>
      </c>
      <c r="AN80">
        <v>51.179510000000001</v>
      </c>
      <c r="AO80">
        <v>100.2957</v>
      </c>
      <c r="AP80">
        <v>-48.305799999999998</v>
      </c>
      <c r="AQ80">
        <v>1</v>
      </c>
      <c r="AR80">
        <v>0</v>
      </c>
      <c r="AS80">
        <v>1.7733650000000001</v>
      </c>
      <c r="AT80">
        <v>0.58323499999999995</v>
      </c>
      <c r="AU80">
        <v>3.9319999999999997E-3</v>
      </c>
      <c r="AV80">
        <v>3.7495810000000001</v>
      </c>
      <c r="AW80">
        <v>1.6249E-2</v>
      </c>
      <c r="AX80">
        <v>0.97338999999999998</v>
      </c>
      <c r="AY80">
        <v>4.6309999999999997E-3</v>
      </c>
      <c r="AZ80">
        <v>0</v>
      </c>
      <c r="BA80">
        <v>53.080280000000002</v>
      </c>
      <c r="BB80">
        <v>59.306139999999999</v>
      </c>
      <c r="BC80">
        <v>25.6</v>
      </c>
      <c r="BD80">
        <v>13.3</v>
      </c>
      <c r="BE80">
        <v>19.45</v>
      </c>
      <c r="BF80">
        <v>19.108609999999999</v>
      </c>
      <c r="BG80">
        <v>20.753799999999998</v>
      </c>
      <c r="BH80">
        <v>22.1</v>
      </c>
      <c r="BI80">
        <v>0</v>
      </c>
      <c r="BJ80">
        <v>15.272869999999999</v>
      </c>
      <c r="BK80">
        <v>62.354379999999999</v>
      </c>
      <c r="BL80">
        <v>1</v>
      </c>
      <c r="BM80">
        <v>0</v>
      </c>
      <c r="BN80">
        <v>0</v>
      </c>
      <c r="BO80">
        <v>0</v>
      </c>
      <c r="BP80">
        <v>808.35</v>
      </c>
      <c r="BQ80">
        <v>2.41E-4</v>
      </c>
      <c r="BR80">
        <v>289.70389999999998</v>
      </c>
      <c r="BS80">
        <v>12010.54</v>
      </c>
      <c r="BT80">
        <v>0.238734</v>
      </c>
      <c r="BU80">
        <v>0.164021</v>
      </c>
      <c r="BV80">
        <v>4.3559190000000001</v>
      </c>
      <c r="BW80">
        <v>6.0182460000000004</v>
      </c>
      <c r="BX80">
        <v>0.912825</v>
      </c>
      <c r="BY80">
        <v>5.9020710000000003</v>
      </c>
      <c r="BZ80">
        <v>4.8134560000000004</v>
      </c>
      <c r="CA80">
        <v>47.323129999999999</v>
      </c>
      <c r="CB80">
        <v>41.723849999999999</v>
      </c>
      <c r="CC80">
        <v>6.3193630000000001</v>
      </c>
      <c r="CD80">
        <v>66.307609999999997</v>
      </c>
      <c r="CE80">
        <v>12.875690000000001</v>
      </c>
      <c r="CF80">
        <v>2.6198839999999999</v>
      </c>
      <c r="CG80">
        <v>3.5378370000000001</v>
      </c>
      <c r="CH80">
        <v>93.213589999999996</v>
      </c>
      <c r="CI80">
        <v>256.43009999999998</v>
      </c>
      <c r="CJ80">
        <v>34.810839999999999</v>
      </c>
      <c r="CK80">
        <v>94.830190000000002</v>
      </c>
      <c r="CL80">
        <v>269.4554</v>
      </c>
      <c r="CM80">
        <v>2863.4319999999998</v>
      </c>
      <c r="CN80">
        <v>0.57087100000000002</v>
      </c>
      <c r="CO80">
        <v>65.771450000000002</v>
      </c>
      <c r="CP80">
        <v>9.7295090000000002</v>
      </c>
      <c r="CQ80">
        <v>8053.5469999999996</v>
      </c>
      <c r="CR80">
        <v>8.6060999999999999E-2</v>
      </c>
      <c r="CS80">
        <v>32.215879999999999</v>
      </c>
      <c r="CT80">
        <v>0.86060899999999996</v>
      </c>
      <c r="CU80">
        <v>322.15879999999999</v>
      </c>
      <c r="CV80">
        <v>0</v>
      </c>
      <c r="CW80">
        <v>1.8837E-2</v>
      </c>
      <c r="CX80">
        <v>1.193E-3</v>
      </c>
      <c r="CY80">
        <v>110.4525</v>
      </c>
      <c r="CZ80">
        <v>0.51500000000000001</v>
      </c>
    </row>
    <row r="81" spans="1:104" x14ac:dyDescent="0.3">
      <c r="A81">
        <v>1980</v>
      </c>
      <c r="B81">
        <v>3</v>
      </c>
      <c r="C81">
        <v>31</v>
      </c>
      <c r="D81">
        <v>2.2940870000000002</v>
      </c>
      <c r="E81">
        <v>6.1808880000000004</v>
      </c>
      <c r="F81">
        <v>10.13899</v>
      </c>
      <c r="G81">
        <v>0.30902499999999999</v>
      </c>
      <c r="H81">
        <v>0.29949900000000002</v>
      </c>
      <c r="I81">
        <v>8.4775150000000004</v>
      </c>
      <c r="J81">
        <v>1000</v>
      </c>
      <c r="K81">
        <v>10.916650000000001</v>
      </c>
      <c r="L81">
        <v>0</v>
      </c>
      <c r="M81">
        <v>1.051604</v>
      </c>
      <c r="N81">
        <v>4.597747</v>
      </c>
      <c r="O81">
        <v>1.3761410000000001</v>
      </c>
      <c r="P81">
        <v>2.1833290000000001</v>
      </c>
      <c r="Q81">
        <v>2.9211230000000001</v>
      </c>
      <c r="R81">
        <v>0</v>
      </c>
      <c r="S81">
        <v>0.63549</v>
      </c>
      <c r="T81">
        <v>0</v>
      </c>
      <c r="U81">
        <v>9.089143</v>
      </c>
      <c r="V81">
        <v>0</v>
      </c>
      <c r="W81">
        <v>0.97573799999999999</v>
      </c>
      <c r="X81">
        <v>41.81756</v>
      </c>
      <c r="Y81">
        <v>5.8481030000000001</v>
      </c>
      <c r="Z81">
        <v>1.8178289999999999</v>
      </c>
      <c r="AA81">
        <v>6.2338800000000001</v>
      </c>
      <c r="AB81">
        <v>0</v>
      </c>
      <c r="AC81">
        <v>0.97279000000000004</v>
      </c>
      <c r="AD81">
        <v>0.42543999999999998</v>
      </c>
      <c r="AE81">
        <v>12071.89</v>
      </c>
      <c r="AF81">
        <v>0</v>
      </c>
      <c r="AG81">
        <v>12.1272</v>
      </c>
      <c r="AH81">
        <v>0</v>
      </c>
      <c r="AI81">
        <v>278.82010000000002</v>
      </c>
      <c r="AJ81">
        <v>6.8819929999999996</v>
      </c>
      <c r="AK81">
        <v>23.426120000000001</v>
      </c>
      <c r="AL81">
        <v>-11.926600000000001</v>
      </c>
      <c r="AM81">
        <v>136.78819999999999</v>
      </c>
      <c r="AN81">
        <v>45.73753</v>
      </c>
      <c r="AO81">
        <v>65.409559999999999</v>
      </c>
      <c r="AP81">
        <v>-76.652199999999993</v>
      </c>
      <c r="AQ81">
        <v>1</v>
      </c>
      <c r="AR81">
        <v>0</v>
      </c>
      <c r="AS81">
        <v>1.25068</v>
      </c>
      <c r="AT81">
        <v>1.1932830000000001</v>
      </c>
      <c r="AU81">
        <v>8.1399999999999997E-3</v>
      </c>
      <c r="AV81">
        <v>4.8065009999999999</v>
      </c>
      <c r="AW81">
        <v>2.2440999999999999E-2</v>
      </c>
      <c r="AX81">
        <v>1.627284</v>
      </c>
      <c r="AY81">
        <v>8.9280000000000002E-3</v>
      </c>
      <c r="AZ81">
        <v>0</v>
      </c>
      <c r="BA81">
        <v>102.2933</v>
      </c>
      <c r="BB81">
        <v>107.9061</v>
      </c>
      <c r="BC81">
        <v>23.3</v>
      </c>
      <c r="BD81">
        <v>15.2</v>
      </c>
      <c r="BE81">
        <v>19.25</v>
      </c>
      <c r="BF81">
        <v>16.428450000000002</v>
      </c>
      <c r="BG81">
        <v>20.108599999999999</v>
      </c>
      <c r="BH81">
        <v>15.8</v>
      </c>
      <c r="BI81">
        <v>0</v>
      </c>
      <c r="BJ81">
        <v>17.272680000000001</v>
      </c>
      <c r="BK81">
        <v>73.382549999999995</v>
      </c>
      <c r="BL81">
        <v>0.91207700000000003</v>
      </c>
      <c r="BM81">
        <v>0</v>
      </c>
      <c r="BN81">
        <v>0</v>
      </c>
      <c r="BO81">
        <v>0</v>
      </c>
      <c r="BP81">
        <v>1021.1</v>
      </c>
      <c r="BQ81">
        <v>0.32805699999999999</v>
      </c>
      <c r="BR81">
        <v>288.4101</v>
      </c>
      <c r="BS81">
        <v>12005.12</v>
      </c>
      <c r="BT81">
        <v>0.19495299999999999</v>
      </c>
      <c r="BU81">
        <v>0.189578</v>
      </c>
      <c r="BV81">
        <v>3.5756070000000002</v>
      </c>
      <c r="BW81">
        <v>6.9640599999999999</v>
      </c>
      <c r="BX81">
        <v>0.91078099999999995</v>
      </c>
      <c r="BY81">
        <v>5.9772189999999998</v>
      </c>
      <c r="BZ81">
        <v>4.7780120000000004</v>
      </c>
      <c r="CA81">
        <v>47.825049999999997</v>
      </c>
      <c r="CB81">
        <v>40.409889999999997</v>
      </c>
      <c r="CC81">
        <v>6.250006</v>
      </c>
      <c r="CD81">
        <v>64.231390000000005</v>
      </c>
      <c r="CE81">
        <v>12.73479</v>
      </c>
      <c r="CF81">
        <v>2.5574089999999998</v>
      </c>
      <c r="CG81">
        <v>3.5425960000000001</v>
      </c>
      <c r="CH81">
        <v>92.043469999999999</v>
      </c>
      <c r="CI81">
        <v>251.82749999999999</v>
      </c>
      <c r="CJ81">
        <v>34.660260000000001</v>
      </c>
      <c r="CK81">
        <v>95.065460000000002</v>
      </c>
      <c r="CL81">
        <v>269.25869999999998</v>
      </c>
      <c r="CM81">
        <v>2866.2910000000002</v>
      </c>
      <c r="CN81">
        <v>0.57486899999999996</v>
      </c>
      <c r="CO81">
        <v>65.77534</v>
      </c>
      <c r="CP81">
        <v>9.7815359999999991</v>
      </c>
      <c r="CQ81">
        <v>8052.7879999999996</v>
      </c>
      <c r="CR81">
        <v>8.5317000000000004E-2</v>
      </c>
      <c r="CS81">
        <v>32.2164</v>
      </c>
      <c r="CT81">
        <v>0.85316999999999998</v>
      </c>
      <c r="CU81">
        <v>322.16399999999999</v>
      </c>
      <c r="CV81">
        <v>0</v>
      </c>
      <c r="CW81">
        <v>7.2249999999999997E-3</v>
      </c>
      <c r="CX81">
        <v>3.2908719999999998</v>
      </c>
      <c r="CY81">
        <v>71.715509999999995</v>
      </c>
      <c r="CZ81">
        <v>1.24</v>
      </c>
    </row>
    <row r="82" spans="1:104" x14ac:dyDescent="0.3">
      <c r="A82">
        <v>1980</v>
      </c>
      <c r="B82">
        <v>4</v>
      </c>
      <c r="C82">
        <v>30</v>
      </c>
      <c r="D82">
        <v>2.4169860000000001</v>
      </c>
      <c r="E82">
        <v>6.4179539999999999</v>
      </c>
      <c r="F82">
        <v>10.451449999999999</v>
      </c>
      <c r="G82">
        <v>0.319351</v>
      </c>
      <c r="H82">
        <v>0.30251699999999998</v>
      </c>
      <c r="I82">
        <v>9.0080880000000008</v>
      </c>
      <c r="J82">
        <v>1000</v>
      </c>
      <c r="K82">
        <v>11.806419999999999</v>
      </c>
      <c r="L82">
        <v>0</v>
      </c>
      <c r="M82">
        <v>1.1369819999999999</v>
      </c>
      <c r="N82">
        <v>4.8420959999999997</v>
      </c>
      <c r="O82">
        <v>1.430388</v>
      </c>
      <c r="P82">
        <v>2.3612839999999999</v>
      </c>
      <c r="Q82">
        <v>3.1582840000000001</v>
      </c>
      <c r="R82">
        <v>0</v>
      </c>
      <c r="S82">
        <v>0.53288800000000003</v>
      </c>
      <c r="T82">
        <v>0</v>
      </c>
      <c r="U82">
        <v>10.03237</v>
      </c>
      <c r="V82">
        <v>0</v>
      </c>
      <c r="W82">
        <v>1.0771729999999999</v>
      </c>
      <c r="X82">
        <v>44.772559999999999</v>
      </c>
      <c r="Y82">
        <v>6.2310660000000002</v>
      </c>
      <c r="Z82">
        <v>2.0064739999999999</v>
      </c>
      <c r="AA82">
        <v>6.8819400000000002</v>
      </c>
      <c r="AB82">
        <v>0</v>
      </c>
      <c r="AC82">
        <v>0.98662399999999995</v>
      </c>
      <c r="AD82">
        <v>0.46449800000000002</v>
      </c>
      <c r="AE82">
        <v>12073.06</v>
      </c>
      <c r="AF82">
        <v>0</v>
      </c>
      <c r="AG82">
        <v>12.32249</v>
      </c>
      <c r="AH82">
        <v>0</v>
      </c>
      <c r="AI82">
        <v>276.72590000000002</v>
      </c>
      <c r="AJ82">
        <v>7.3748940000000003</v>
      </c>
      <c r="AK82">
        <v>23.864190000000001</v>
      </c>
      <c r="AL82">
        <v>-52.841900000000003</v>
      </c>
      <c r="AM82">
        <v>118.211</v>
      </c>
      <c r="AN82">
        <v>39.203020000000002</v>
      </c>
      <c r="AO82">
        <v>44.902509999999999</v>
      </c>
      <c r="AP82">
        <v>-97.153400000000005</v>
      </c>
      <c r="AQ82">
        <v>1</v>
      </c>
      <c r="AR82">
        <v>0</v>
      </c>
      <c r="AS82">
        <v>0.79170300000000005</v>
      </c>
      <c r="AT82">
        <v>0.662188</v>
      </c>
      <c r="AU82">
        <v>4.5900000000000003E-3</v>
      </c>
      <c r="AV82">
        <v>4.2633669999999997</v>
      </c>
      <c r="AW82">
        <v>1.9091E-2</v>
      </c>
      <c r="AX82">
        <v>1.1317539999999999</v>
      </c>
      <c r="AY82">
        <v>5.4590000000000003E-3</v>
      </c>
      <c r="AZ82">
        <v>0</v>
      </c>
      <c r="BA82">
        <v>131.25880000000001</v>
      </c>
      <c r="BB82">
        <v>136.0497</v>
      </c>
      <c r="BC82">
        <v>19.399999999999999</v>
      </c>
      <c r="BD82">
        <v>10</v>
      </c>
      <c r="BE82">
        <v>14.7</v>
      </c>
      <c r="BF82">
        <v>15.68975</v>
      </c>
      <c r="BG82">
        <v>15.696400000000001</v>
      </c>
      <c r="BH82">
        <v>8.6999999999999993</v>
      </c>
      <c r="BI82">
        <v>1.4</v>
      </c>
      <c r="BJ82">
        <v>12.278729999999999</v>
      </c>
      <c r="BK82">
        <v>68.859539999999996</v>
      </c>
      <c r="BL82">
        <v>1</v>
      </c>
      <c r="BM82">
        <v>0</v>
      </c>
      <c r="BN82">
        <v>0</v>
      </c>
      <c r="BO82">
        <v>0</v>
      </c>
      <c r="BP82">
        <v>1210</v>
      </c>
      <c r="BQ82">
        <v>1.2444090000000001</v>
      </c>
      <c r="BR82">
        <v>286.79039999999998</v>
      </c>
      <c r="BS82">
        <v>12001.07</v>
      </c>
      <c r="BT82">
        <v>0.173767</v>
      </c>
      <c r="BU82">
        <v>0.166431</v>
      </c>
      <c r="BV82">
        <v>3.1945929999999998</v>
      </c>
      <c r="BW82">
        <v>6.1293800000000003</v>
      </c>
      <c r="BX82">
        <v>0.90968300000000002</v>
      </c>
      <c r="BY82">
        <v>5.9188669999999997</v>
      </c>
      <c r="BZ82">
        <v>4.7466119999999998</v>
      </c>
      <c r="CA82">
        <v>47.252890000000001</v>
      </c>
      <c r="CB82">
        <v>39.15766</v>
      </c>
      <c r="CC82">
        <v>6.1099379999999996</v>
      </c>
      <c r="CD82">
        <v>62.254300000000001</v>
      </c>
      <c r="CE82">
        <v>12.45011</v>
      </c>
      <c r="CF82">
        <v>2.4903960000000001</v>
      </c>
      <c r="CG82">
        <v>3.522872</v>
      </c>
      <c r="CH82">
        <v>90.853139999999996</v>
      </c>
      <c r="CI82">
        <v>251.0197</v>
      </c>
      <c r="CJ82">
        <v>34.498930000000001</v>
      </c>
      <c r="CK82">
        <v>95.175150000000002</v>
      </c>
      <c r="CL82">
        <v>268.97300000000001</v>
      </c>
      <c r="CM82">
        <v>2869.1280000000002</v>
      </c>
      <c r="CN82">
        <v>0.57860299999999998</v>
      </c>
      <c r="CO82">
        <v>65.78689</v>
      </c>
      <c r="CP82">
        <v>9.829853</v>
      </c>
      <c r="CQ82">
        <v>8052.2129999999997</v>
      </c>
      <c r="CR82">
        <v>8.4579000000000001E-2</v>
      </c>
      <c r="CS82">
        <v>32.216639999999998</v>
      </c>
      <c r="CT82">
        <v>0.84579499999999996</v>
      </c>
      <c r="CU82">
        <v>322.16640000000001</v>
      </c>
      <c r="CV82">
        <v>0</v>
      </c>
      <c r="CW82">
        <v>1.336E-2</v>
      </c>
      <c r="CX82">
        <v>3.799782</v>
      </c>
      <c r="CY82">
        <v>126.5977</v>
      </c>
      <c r="CZ82">
        <v>1.24</v>
      </c>
    </row>
    <row r="83" spans="1:104" x14ac:dyDescent="0.3">
      <c r="A83">
        <v>1980</v>
      </c>
      <c r="B83">
        <v>5</v>
      </c>
      <c r="C83">
        <v>30</v>
      </c>
      <c r="D83">
        <v>2.5142120000000001</v>
      </c>
      <c r="E83">
        <v>6.5982589999999997</v>
      </c>
      <c r="F83">
        <v>10.687609999999999</v>
      </c>
      <c r="G83">
        <v>0.32718799999999998</v>
      </c>
      <c r="H83">
        <v>0.30482100000000001</v>
      </c>
      <c r="I83">
        <v>9.4197699999999998</v>
      </c>
      <c r="J83">
        <v>1000</v>
      </c>
      <c r="K83">
        <v>12.515319999999999</v>
      </c>
      <c r="L83">
        <v>0</v>
      </c>
      <c r="M83">
        <v>1.2040200000000001</v>
      </c>
      <c r="N83">
        <v>5.0336780000000001</v>
      </c>
      <c r="O83">
        <v>1.4487669999999999</v>
      </c>
      <c r="P83">
        <v>2.5030649999999999</v>
      </c>
      <c r="Q83">
        <v>3.3444989999999999</v>
      </c>
      <c r="R83">
        <v>0</v>
      </c>
      <c r="S83">
        <v>0.36822300000000002</v>
      </c>
      <c r="T83">
        <v>0</v>
      </c>
      <c r="U83">
        <v>10.67981</v>
      </c>
      <c r="V83">
        <v>0</v>
      </c>
      <c r="W83">
        <v>1.1454500000000001</v>
      </c>
      <c r="X83">
        <v>46.735230000000001</v>
      </c>
      <c r="Y83">
        <v>6.3339790000000002</v>
      </c>
      <c r="Z83">
        <v>2.1359620000000001</v>
      </c>
      <c r="AA83">
        <v>7.3181500000000002</v>
      </c>
      <c r="AB83">
        <v>0</v>
      </c>
      <c r="AC83">
        <v>0.72636599999999996</v>
      </c>
      <c r="AD83">
        <v>0.47611999999999999</v>
      </c>
      <c r="AE83">
        <v>12075.53</v>
      </c>
      <c r="AF83">
        <v>0</v>
      </c>
      <c r="AG83">
        <v>12.380599999999999</v>
      </c>
      <c r="AH83">
        <v>0</v>
      </c>
      <c r="AI83">
        <v>242.15629999999999</v>
      </c>
      <c r="AJ83">
        <v>7.8312359999999996</v>
      </c>
      <c r="AK83">
        <v>24.51089</v>
      </c>
      <c r="AL83">
        <v>-3.6122800000000002</v>
      </c>
      <c r="AM83">
        <v>80.055179999999993</v>
      </c>
      <c r="AN83">
        <v>27.688559999999999</v>
      </c>
      <c r="AO83">
        <v>47.478819999999999</v>
      </c>
      <c r="AP83">
        <v>-50.690800000000003</v>
      </c>
      <c r="AQ83">
        <v>1</v>
      </c>
      <c r="AR83">
        <v>0</v>
      </c>
      <c r="AS83">
        <v>0.43504900000000002</v>
      </c>
      <c r="AT83">
        <v>0.68882500000000002</v>
      </c>
      <c r="AU83">
        <v>4.797E-3</v>
      </c>
      <c r="AV83">
        <v>4.361904</v>
      </c>
      <c r="AW83">
        <v>1.9609999999999999E-2</v>
      </c>
      <c r="AX83">
        <v>1.1865129999999999</v>
      </c>
      <c r="AY83">
        <v>5.7229999999999998E-3</v>
      </c>
      <c r="AZ83">
        <v>0</v>
      </c>
      <c r="BA83">
        <v>55.578620000000001</v>
      </c>
      <c r="BB83">
        <v>58.886899999999997</v>
      </c>
      <c r="BC83">
        <v>16.3</v>
      </c>
      <c r="BD83">
        <v>1.1000000000000001</v>
      </c>
      <c r="BE83">
        <v>8.6999999999999993</v>
      </c>
      <c r="BF83">
        <v>8.8827079999999992</v>
      </c>
      <c r="BG83">
        <v>10.311199999999999</v>
      </c>
      <c r="BH83">
        <v>7.4</v>
      </c>
      <c r="BI83">
        <v>0</v>
      </c>
      <c r="BJ83">
        <v>6.6143890000000001</v>
      </c>
      <c r="BK83">
        <v>52.758409999999998</v>
      </c>
      <c r="BL83">
        <v>1</v>
      </c>
      <c r="BM83">
        <v>0</v>
      </c>
      <c r="BN83">
        <v>0</v>
      </c>
      <c r="BO83">
        <v>0</v>
      </c>
      <c r="BP83">
        <v>1254.75</v>
      </c>
      <c r="BQ83">
        <v>0.170956</v>
      </c>
      <c r="BR83">
        <v>285.8503</v>
      </c>
      <c r="BS83">
        <v>12000.44</v>
      </c>
      <c r="BT83">
        <v>0.190576</v>
      </c>
      <c r="BU83">
        <v>0.165853</v>
      </c>
      <c r="BV83">
        <v>3.520432</v>
      </c>
      <c r="BW83">
        <v>6.113308</v>
      </c>
      <c r="BX83">
        <v>0.91123399999999999</v>
      </c>
      <c r="BY83">
        <v>5.9101629999999998</v>
      </c>
      <c r="BZ83">
        <v>4.7321010000000001</v>
      </c>
      <c r="CA83">
        <v>47.089239999999997</v>
      </c>
      <c r="CB83">
        <v>38.431820000000002</v>
      </c>
      <c r="CC83">
        <v>5.9962530000000003</v>
      </c>
      <c r="CD83">
        <v>61.115070000000003</v>
      </c>
      <c r="CE83">
        <v>12.218450000000001</v>
      </c>
      <c r="CF83">
        <v>2.4429829999999999</v>
      </c>
      <c r="CG83">
        <v>3.5122309999999999</v>
      </c>
      <c r="CH83">
        <v>89.888220000000004</v>
      </c>
      <c r="CI83">
        <v>251.60050000000001</v>
      </c>
      <c r="CJ83">
        <v>34.279049999999998</v>
      </c>
      <c r="CK83">
        <v>95.335520000000002</v>
      </c>
      <c r="CL83">
        <v>267.83940000000001</v>
      </c>
      <c r="CM83">
        <v>2871.8330000000001</v>
      </c>
      <c r="CN83">
        <v>0.57874400000000004</v>
      </c>
      <c r="CO83">
        <v>65.795109999999994</v>
      </c>
      <c r="CP83">
        <v>9.8235340000000004</v>
      </c>
      <c r="CQ83">
        <v>8051.6509999999998</v>
      </c>
      <c r="CR83">
        <v>8.3849000000000007E-2</v>
      </c>
      <c r="CS83">
        <v>32.216940000000001</v>
      </c>
      <c r="CT83">
        <v>0.83849099999999999</v>
      </c>
      <c r="CU83">
        <v>322.1694</v>
      </c>
      <c r="CV83">
        <v>0</v>
      </c>
      <c r="CW83">
        <v>5.7650000000000002E-3</v>
      </c>
      <c r="CX83">
        <v>3.7117390000000001</v>
      </c>
      <c r="CY83">
        <v>131.81960000000001</v>
      </c>
      <c r="CZ83">
        <v>1.24</v>
      </c>
    </row>
    <row r="84" spans="1:104" x14ac:dyDescent="0.3">
      <c r="A84">
        <v>1980</v>
      </c>
      <c r="B84">
        <v>6</v>
      </c>
      <c r="C84">
        <v>29</v>
      </c>
      <c r="D84">
        <v>2.5798380000000001</v>
      </c>
      <c r="E84">
        <v>6.7249639999999999</v>
      </c>
      <c r="F84">
        <v>10.85281</v>
      </c>
      <c r="G84">
        <v>0.33268399999999998</v>
      </c>
      <c r="H84">
        <v>0.30643500000000001</v>
      </c>
      <c r="I84">
        <v>9.7132339999999999</v>
      </c>
      <c r="J84">
        <v>1000</v>
      </c>
      <c r="K84">
        <v>13.030419999999999</v>
      </c>
      <c r="L84">
        <v>0</v>
      </c>
      <c r="M84">
        <v>1.25149</v>
      </c>
      <c r="N84">
        <v>5.1631090000000004</v>
      </c>
      <c r="O84">
        <v>1.4340679999999999</v>
      </c>
      <c r="P84">
        <v>2.6060829999999999</v>
      </c>
      <c r="Q84">
        <v>3.4763600000000001</v>
      </c>
      <c r="R84">
        <v>0</v>
      </c>
      <c r="S84">
        <v>0.26962700000000001</v>
      </c>
      <c r="T84">
        <v>0</v>
      </c>
      <c r="U84">
        <v>11.11993</v>
      </c>
      <c r="V84">
        <v>0</v>
      </c>
      <c r="W84">
        <v>1.1905129999999999</v>
      </c>
      <c r="X84">
        <v>47.967910000000003</v>
      </c>
      <c r="Y84">
        <v>6.2622929999999997</v>
      </c>
      <c r="Z84">
        <v>2.223986</v>
      </c>
      <c r="AA84">
        <v>7.6060530000000002</v>
      </c>
      <c r="AB84">
        <v>0</v>
      </c>
      <c r="AC84">
        <v>0.70999199999999996</v>
      </c>
      <c r="AD84">
        <v>0.47705599999999998</v>
      </c>
      <c r="AE84">
        <v>12078.46</v>
      </c>
      <c r="AF84">
        <v>0</v>
      </c>
      <c r="AG84">
        <v>12.38528</v>
      </c>
      <c r="AH84">
        <v>0</v>
      </c>
      <c r="AI84">
        <v>296.46870000000001</v>
      </c>
      <c r="AJ84">
        <v>8.1560600000000001</v>
      </c>
      <c r="AK84">
        <v>24.892579999999999</v>
      </c>
      <c r="AL84">
        <v>-31.488600000000002</v>
      </c>
      <c r="AM84">
        <v>33.707340000000002</v>
      </c>
      <c r="AN84">
        <v>12.07408</v>
      </c>
      <c r="AO84">
        <v>8.8027479999999994</v>
      </c>
      <c r="AP84">
        <v>-40.122799999999998</v>
      </c>
      <c r="AQ84">
        <v>1</v>
      </c>
      <c r="AR84">
        <v>0</v>
      </c>
      <c r="AS84">
        <v>0.118675</v>
      </c>
      <c r="AT84">
        <v>0.70680500000000002</v>
      </c>
      <c r="AU84">
        <v>4.9240000000000004E-3</v>
      </c>
      <c r="AV84">
        <v>4.3696099999999998</v>
      </c>
      <c r="AW84">
        <v>1.9618E-2</v>
      </c>
      <c r="AX84">
        <v>1.2243900000000001</v>
      </c>
      <c r="AY84">
        <v>5.8869999999999999E-3</v>
      </c>
      <c r="AZ84">
        <v>0</v>
      </c>
      <c r="BA84">
        <v>52.953319999999998</v>
      </c>
      <c r="BB84">
        <v>54.349130000000002</v>
      </c>
      <c r="BC84">
        <v>8.1999999999999993</v>
      </c>
      <c r="BD84">
        <v>3.9</v>
      </c>
      <c r="BE84">
        <v>6.05</v>
      </c>
      <c r="BF84">
        <v>8.5584760000000006</v>
      </c>
      <c r="BG84">
        <v>6.5057999999999998</v>
      </c>
      <c r="BH84">
        <v>7.9</v>
      </c>
      <c r="BI84">
        <v>0</v>
      </c>
      <c r="BJ84">
        <v>8.0751530000000002</v>
      </c>
      <c r="BK84">
        <v>83.394570000000002</v>
      </c>
      <c r="BL84">
        <v>1</v>
      </c>
      <c r="BM84">
        <v>0</v>
      </c>
      <c r="BN84">
        <v>0</v>
      </c>
      <c r="BO84">
        <v>0</v>
      </c>
      <c r="BP84">
        <v>1269.7</v>
      </c>
      <c r="BQ84">
        <v>0.114138</v>
      </c>
      <c r="BR84">
        <v>285.2937</v>
      </c>
      <c r="BS84">
        <v>12001.36</v>
      </c>
      <c r="BT84">
        <v>0.21746199999999999</v>
      </c>
      <c r="BU84">
        <v>0.178177</v>
      </c>
      <c r="BV84">
        <v>4.0230240000000004</v>
      </c>
      <c r="BW84">
        <v>6.5685609999999999</v>
      </c>
      <c r="BX84">
        <v>0.91401900000000003</v>
      </c>
      <c r="BY84">
        <v>5.9499810000000002</v>
      </c>
      <c r="BZ84">
        <v>4.7249720000000002</v>
      </c>
      <c r="CA84">
        <v>47.316429999999997</v>
      </c>
      <c r="CB84">
        <v>37.943910000000002</v>
      </c>
      <c r="CC84">
        <v>5.9192590000000003</v>
      </c>
      <c r="CD84">
        <v>60.354680000000002</v>
      </c>
      <c r="CE84">
        <v>12.06156</v>
      </c>
      <c r="CF84">
        <v>2.408007</v>
      </c>
      <c r="CG84">
        <v>3.5123530000000001</v>
      </c>
      <c r="CH84">
        <v>89.161100000000005</v>
      </c>
      <c r="CI84">
        <v>252.30369999999999</v>
      </c>
      <c r="CJ84">
        <v>34.0351</v>
      </c>
      <c r="CK84">
        <v>95.535259999999994</v>
      </c>
      <c r="CL84">
        <v>266.33100000000002</v>
      </c>
      <c r="CM84">
        <v>2874.4189999999999</v>
      </c>
      <c r="CN84">
        <v>0.57723899999999995</v>
      </c>
      <c r="CO84">
        <v>65.802390000000003</v>
      </c>
      <c r="CP84">
        <v>9.7922010000000004</v>
      </c>
      <c r="CQ84">
        <v>8051.2939999999999</v>
      </c>
      <c r="CR84">
        <v>8.3125000000000004E-2</v>
      </c>
      <c r="CS84">
        <v>32.217379999999999</v>
      </c>
      <c r="CT84">
        <v>0.83125400000000005</v>
      </c>
      <c r="CU84">
        <v>322.17380000000003</v>
      </c>
      <c r="CV84">
        <v>0</v>
      </c>
      <c r="CW84">
        <v>5.1879999999999999E-3</v>
      </c>
      <c r="CX84">
        <v>5.5361640000000003</v>
      </c>
      <c r="CY84">
        <v>146.19329999999999</v>
      </c>
      <c r="CZ84">
        <v>1.24</v>
      </c>
    </row>
    <row r="85" spans="1:104" x14ac:dyDescent="0.3">
      <c r="A85">
        <v>1980</v>
      </c>
      <c r="B85">
        <v>7</v>
      </c>
      <c r="C85">
        <v>29</v>
      </c>
      <c r="D85">
        <v>2.6243050000000001</v>
      </c>
      <c r="E85">
        <v>6.8177199999999996</v>
      </c>
      <c r="F85">
        <v>10.973369999999999</v>
      </c>
      <c r="G85">
        <v>0.336702</v>
      </c>
      <c r="H85">
        <v>0.30759399999999998</v>
      </c>
      <c r="I85">
        <v>9.9302299999999999</v>
      </c>
      <c r="J85">
        <v>1000</v>
      </c>
      <c r="K85">
        <v>13.416410000000001</v>
      </c>
      <c r="L85">
        <v>0</v>
      </c>
      <c r="M85">
        <v>1.2859210000000001</v>
      </c>
      <c r="N85">
        <v>5.2525829999999996</v>
      </c>
      <c r="O85">
        <v>1.3997409999999999</v>
      </c>
      <c r="P85">
        <v>2.6832829999999999</v>
      </c>
      <c r="Q85">
        <v>3.5720019999999999</v>
      </c>
      <c r="R85">
        <v>0</v>
      </c>
      <c r="S85">
        <v>0.29805199999999998</v>
      </c>
      <c r="T85">
        <v>0</v>
      </c>
      <c r="U85">
        <v>11.508760000000001</v>
      </c>
      <c r="V85">
        <v>0</v>
      </c>
      <c r="W85">
        <v>1.2297389999999999</v>
      </c>
      <c r="X85">
        <v>49.009720000000002</v>
      </c>
      <c r="Y85">
        <v>6.1504890000000003</v>
      </c>
      <c r="Z85">
        <v>2.301752</v>
      </c>
      <c r="AA85">
        <v>7.8566640000000003</v>
      </c>
      <c r="AB85">
        <v>0</v>
      </c>
      <c r="AC85">
        <v>0.69618599999999997</v>
      </c>
      <c r="AD85">
        <v>0.48817700000000003</v>
      </c>
      <c r="AE85">
        <v>12081.08</v>
      </c>
      <c r="AF85">
        <v>0</v>
      </c>
      <c r="AG85">
        <v>12.44089</v>
      </c>
      <c r="AH85">
        <v>0</v>
      </c>
      <c r="AI85">
        <v>276.57330000000002</v>
      </c>
      <c r="AJ85">
        <v>8.3393379999999997</v>
      </c>
      <c r="AK85">
        <v>24.957560000000001</v>
      </c>
      <c r="AL85">
        <v>-10.2241</v>
      </c>
      <c r="AM85">
        <v>83.53322</v>
      </c>
      <c r="AN85">
        <v>29.641459999999999</v>
      </c>
      <c r="AO85">
        <v>45.217500000000001</v>
      </c>
      <c r="AP85">
        <v>-55.023899999999998</v>
      </c>
      <c r="AQ85">
        <v>1</v>
      </c>
      <c r="AR85">
        <v>0</v>
      </c>
      <c r="AS85">
        <v>0.41240199999999999</v>
      </c>
      <c r="AT85">
        <v>0.71898799999999996</v>
      </c>
      <c r="AU85">
        <v>5.0309999999999999E-3</v>
      </c>
      <c r="AV85">
        <v>4.3199519999999998</v>
      </c>
      <c r="AW85">
        <v>1.9514E-2</v>
      </c>
      <c r="AX85">
        <v>1.25074</v>
      </c>
      <c r="AY85">
        <v>6.0260000000000001E-3</v>
      </c>
      <c r="AZ85">
        <v>2.97E-3</v>
      </c>
      <c r="BA85">
        <v>63.698210000000003</v>
      </c>
      <c r="BB85">
        <v>67.007000000000005</v>
      </c>
      <c r="BC85">
        <v>13.3</v>
      </c>
      <c r="BD85">
        <v>4.3</v>
      </c>
      <c r="BE85">
        <v>8.8000000000000007</v>
      </c>
      <c r="BF85">
        <v>9.847899</v>
      </c>
      <c r="BG85">
        <v>9.7539999999999996</v>
      </c>
      <c r="BH85">
        <v>7.9</v>
      </c>
      <c r="BI85">
        <v>29.8</v>
      </c>
      <c r="BJ85">
        <v>8.3055210000000006</v>
      </c>
      <c r="BK85">
        <v>68.766890000000004</v>
      </c>
      <c r="BL85">
        <v>1</v>
      </c>
      <c r="BM85">
        <v>0</v>
      </c>
      <c r="BN85">
        <v>0</v>
      </c>
      <c r="BO85">
        <v>28.25497</v>
      </c>
      <c r="BP85">
        <v>7.1</v>
      </c>
      <c r="BQ85">
        <v>1.242901</v>
      </c>
      <c r="BR85">
        <v>284.80990000000003</v>
      </c>
      <c r="BS85">
        <v>12002.31</v>
      </c>
      <c r="BT85">
        <v>0.239595</v>
      </c>
      <c r="BU85">
        <v>0.18917999999999999</v>
      </c>
      <c r="BV85">
        <v>4.4345679999999996</v>
      </c>
      <c r="BW85">
        <v>6.9704179999999996</v>
      </c>
      <c r="BX85">
        <v>0.91650299999999996</v>
      </c>
      <c r="BY85">
        <v>5.9936780000000001</v>
      </c>
      <c r="BZ85">
        <v>4.7174839999999998</v>
      </c>
      <c r="CA85">
        <v>47.579470000000001</v>
      </c>
      <c r="CB85">
        <v>37.51164</v>
      </c>
      <c r="CC85">
        <v>5.8509270000000004</v>
      </c>
      <c r="CD85">
        <v>59.683169999999997</v>
      </c>
      <c r="CE85">
        <v>11.922319999999999</v>
      </c>
      <c r="CF85">
        <v>2.3781810000000001</v>
      </c>
      <c r="CG85">
        <v>3.5158200000000002</v>
      </c>
      <c r="CH85">
        <v>88.564189999999996</v>
      </c>
      <c r="CI85">
        <v>252.96639999999999</v>
      </c>
      <c r="CJ85">
        <v>33.787080000000003</v>
      </c>
      <c r="CK85">
        <v>95.742239999999995</v>
      </c>
      <c r="CL85">
        <v>264.7473</v>
      </c>
      <c r="CM85">
        <v>2876.9780000000001</v>
      </c>
      <c r="CN85">
        <v>0.57536500000000002</v>
      </c>
      <c r="CO85">
        <v>65.809430000000006</v>
      </c>
      <c r="CP85">
        <v>9.755395</v>
      </c>
      <c r="CQ85">
        <v>8050.9830000000002</v>
      </c>
      <c r="CR85">
        <v>8.2407999999999995E-2</v>
      </c>
      <c r="CS85">
        <v>32.217829999999999</v>
      </c>
      <c r="CT85">
        <v>0.82408000000000003</v>
      </c>
      <c r="CU85">
        <v>322.17829999999998</v>
      </c>
      <c r="CV85">
        <v>0</v>
      </c>
      <c r="CW85">
        <v>8.9110000000000005E-3</v>
      </c>
      <c r="CX85">
        <v>5.4979079999999998</v>
      </c>
      <c r="CY85">
        <v>199.58330000000001</v>
      </c>
      <c r="CZ85">
        <v>1.24</v>
      </c>
    </row>
    <row r="86" spans="1:104" x14ac:dyDescent="0.3">
      <c r="A86">
        <v>1980</v>
      </c>
      <c r="B86">
        <v>8</v>
      </c>
      <c r="C86">
        <v>28</v>
      </c>
      <c r="D86">
        <v>2.7045360000000001</v>
      </c>
      <c r="E86">
        <v>6.9711749999999997</v>
      </c>
      <c r="F86">
        <v>11.172129999999999</v>
      </c>
      <c r="G86">
        <v>0.343337</v>
      </c>
      <c r="H86">
        <v>0.30949399999999999</v>
      </c>
      <c r="I86">
        <v>10.29321</v>
      </c>
      <c r="J86">
        <v>1000</v>
      </c>
      <c r="K86">
        <v>14.07114</v>
      </c>
      <c r="L86">
        <v>0</v>
      </c>
      <c r="M86">
        <v>1.3470770000000001</v>
      </c>
      <c r="N86">
        <v>5.4154220000000004</v>
      </c>
      <c r="O86">
        <v>1.4057360000000001</v>
      </c>
      <c r="P86">
        <v>2.814228</v>
      </c>
      <c r="Q86">
        <v>3.7418800000000001</v>
      </c>
      <c r="R86">
        <v>0</v>
      </c>
      <c r="S86">
        <v>0.45853699999999997</v>
      </c>
      <c r="T86">
        <v>0</v>
      </c>
      <c r="U86">
        <v>11.9863</v>
      </c>
      <c r="V86">
        <v>0</v>
      </c>
      <c r="W86">
        <v>1.27868</v>
      </c>
      <c r="X86">
        <v>50.303649999999998</v>
      </c>
      <c r="Y86">
        <v>6.1052869999999997</v>
      </c>
      <c r="Z86">
        <v>2.397259</v>
      </c>
      <c r="AA86">
        <v>8.1693479999999994</v>
      </c>
      <c r="AB86">
        <v>0</v>
      </c>
      <c r="AC86">
        <v>0.76781299999999997</v>
      </c>
      <c r="AD86">
        <v>0.47776400000000002</v>
      </c>
      <c r="AE86">
        <v>12083.39</v>
      </c>
      <c r="AF86">
        <v>0</v>
      </c>
      <c r="AG86">
        <v>12.388820000000001</v>
      </c>
      <c r="AH86">
        <v>0</v>
      </c>
      <c r="AI86">
        <v>255.3175</v>
      </c>
      <c r="AJ86">
        <v>8.7322559999999996</v>
      </c>
      <c r="AK86">
        <v>25.578869999999998</v>
      </c>
      <c r="AL86">
        <v>-6.9113699999999998</v>
      </c>
      <c r="AM86">
        <v>84.038970000000006</v>
      </c>
      <c r="AN86">
        <v>30.459479999999999</v>
      </c>
      <c r="AO86">
        <v>42.51455</v>
      </c>
      <c r="AP86">
        <v>-49.005699999999997</v>
      </c>
      <c r="AQ86">
        <v>1</v>
      </c>
      <c r="AR86">
        <v>0</v>
      </c>
      <c r="AS86">
        <v>0.44690800000000003</v>
      </c>
      <c r="AT86">
        <v>0.74096899999999999</v>
      </c>
      <c r="AU86">
        <v>5.1640000000000002E-3</v>
      </c>
      <c r="AV86">
        <v>4.377205</v>
      </c>
      <c r="AW86">
        <v>1.9581000000000001E-2</v>
      </c>
      <c r="AX86">
        <v>1.2976719999999999</v>
      </c>
      <c r="AY86">
        <v>6.1980000000000004E-3</v>
      </c>
      <c r="AZ86">
        <v>2.728E-3</v>
      </c>
      <c r="BA86">
        <v>60.070659999999997</v>
      </c>
      <c r="BB86">
        <v>63.370480000000001</v>
      </c>
      <c r="BC86">
        <v>13.9</v>
      </c>
      <c r="BD86">
        <v>1</v>
      </c>
      <c r="BE86">
        <v>7.45</v>
      </c>
      <c r="BF86">
        <v>9.4705340000000007</v>
      </c>
      <c r="BG86">
        <v>8.8173999999999992</v>
      </c>
      <c r="BH86">
        <v>10.8</v>
      </c>
      <c r="BI86">
        <v>4.5999999999999996</v>
      </c>
      <c r="BJ86">
        <v>6.5668490000000004</v>
      </c>
      <c r="BK86">
        <v>57.913969999999999</v>
      </c>
      <c r="BL86">
        <v>1</v>
      </c>
      <c r="BM86">
        <v>0</v>
      </c>
      <c r="BN86">
        <v>0</v>
      </c>
      <c r="BO86">
        <v>2.9954800000000001</v>
      </c>
      <c r="BP86">
        <v>19.350000000000001</v>
      </c>
      <c r="BQ86">
        <v>1.3233539999999999</v>
      </c>
      <c r="BR86">
        <v>284.17509999999999</v>
      </c>
      <c r="BS86">
        <v>12002.37</v>
      </c>
      <c r="BT86">
        <v>0.24612000000000001</v>
      </c>
      <c r="BU86">
        <v>0.188885</v>
      </c>
      <c r="BV86">
        <v>4.5493819999999996</v>
      </c>
      <c r="BW86">
        <v>6.9556509999999996</v>
      </c>
      <c r="BX86">
        <v>0.91774599999999995</v>
      </c>
      <c r="BY86">
        <v>6.0102580000000003</v>
      </c>
      <c r="BZ86">
        <v>4.7043889999999999</v>
      </c>
      <c r="CA86">
        <v>47.633189999999999</v>
      </c>
      <c r="CB86">
        <v>37.005490000000002</v>
      </c>
      <c r="CC86">
        <v>5.7710530000000002</v>
      </c>
      <c r="CD86">
        <v>58.894509999999997</v>
      </c>
      <c r="CE86">
        <v>11.75956</v>
      </c>
      <c r="CF86">
        <v>2.349078</v>
      </c>
      <c r="CG86">
        <v>3.5165350000000002</v>
      </c>
      <c r="CH86">
        <v>88.039479999999998</v>
      </c>
      <c r="CI86">
        <v>253.6138</v>
      </c>
      <c r="CJ86">
        <v>33.548430000000003</v>
      </c>
      <c r="CK86">
        <v>95.930689999999998</v>
      </c>
      <c r="CL86">
        <v>263.30099999999999</v>
      </c>
      <c r="CM86">
        <v>2879.5859999999998</v>
      </c>
      <c r="CN86">
        <v>0.57404599999999995</v>
      </c>
      <c r="CO86">
        <v>65.816860000000005</v>
      </c>
      <c r="CP86">
        <v>9.7273139999999998</v>
      </c>
      <c r="CQ86">
        <v>8050.5990000000002</v>
      </c>
      <c r="CR86">
        <v>8.1697000000000006E-2</v>
      </c>
      <c r="CS86">
        <v>32.218229999999998</v>
      </c>
      <c r="CT86">
        <v>0.81696599999999997</v>
      </c>
      <c r="CU86">
        <v>322.1823</v>
      </c>
      <c r="CV86">
        <v>0</v>
      </c>
      <c r="CW86">
        <v>8.1849999999999996E-3</v>
      </c>
      <c r="CX86">
        <v>5.3912950000000004</v>
      </c>
      <c r="CY86">
        <v>199.547</v>
      </c>
      <c r="CZ86">
        <v>1.24</v>
      </c>
    </row>
    <row r="87" spans="1:104" x14ac:dyDescent="0.3">
      <c r="A87">
        <v>1980</v>
      </c>
      <c r="B87">
        <v>9</v>
      </c>
      <c r="C87">
        <v>27</v>
      </c>
      <c r="D87">
        <v>2.8143760000000002</v>
      </c>
      <c r="E87">
        <v>7.1726489999999998</v>
      </c>
      <c r="F87">
        <v>11.431800000000001</v>
      </c>
      <c r="G87">
        <v>0.35202499999999998</v>
      </c>
      <c r="H87">
        <v>0.31198700000000001</v>
      </c>
      <c r="I87">
        <v>10.77726</v>
      </c>
      <c r="J87">
        <v>1000</v>
      </c>
      <c r="K87">
        <v>14.96189</v>
      </c>
      <c r="L87">
        <v>0</v>
      </c>
      <c r="M87">
        <v>1.4316</v>
      </c>
      <c r="N87">
        <v>5.6377870000000003</v>
      </c>
      <c r="O87">
        <v>1.4441580000000001</v>
      </c>
      <c r="P87">
        <v>2.9923790000000001</v>
      </c>
      <c r="Q87">
        <v>3.976667</v>
      </c>
      <c r="R87">
        <v>0</v>
      </c>
      <c r="S87">
        <v>0.64912000000000003</v>
      </c>
      <c r="T87">
        <v>0</v>
      </c>
      <c r="U87">
        <v>12.538410000000001</v>
      </c>
      <c r="V87">
        <v>0</v>
      </c>
      <c r="W87">
        <v>1.3357399999999999</v>
      </c>
      <c r="X87">
        <v>51.781709999999997</v>
      </c>
      <c r="Y87">
        <v>6.1129819999999997</v>
      </c>
      <c r="Z87">
        <v>2.507682</v>
      </c>
      <c r="AA87">
        <v>8.5338919999999998</v>
      </c>
      <c r="AB87">
        <v>0</v>
      </c>
      <c r="AC87">
        <v>0.84743900000000005</v>
      </c>
      <c r="AD87">
        <v>0.45065500000000003</v>
      </c>
      <c r="AE87">
        <v>12085.45</v>
      </c>
      <c r="AF87">
        <v>0</v>
      </c>
      <c r="AG87">
        <v>12.253270000000001</v>
      </c>
      <c r="AH87">
        <v>0</v>
      </c>
      <c r="AI87">
        <v>298.87860000000001</v>
      </c>
      <c r="AJ87">
        <v>9.2953340000000004</v>
      </c>
      <c r="AK87">
        <v>26.73864</v>
      </c>
      <c r="AL87">
        <v>13.39926</v>
      </c>
      <c r="AM87">
        <v>148.82589999999999</v>
      </c>
      <c r="AN87">
        <v>53.839219999999997</v>
      </c>
      <c r="AO87">
        <v>79.727869999999996</v>
      </c>
      <c r="AP87">
        <v>-65.584500000000006</v>
      </c>
      <c r="AQ87">
        <v>1</v>
      </c>
      <c r="AR87">
        <v>0</v>
      </c>
      <c r="AS87">
        <v>0.70013700000000001</v>
      </c>
      <c r="AT87">
        <v>0.77106200000000003</v>
      </c>
      <c r="AU87">
        <v>5.3150000000000003E-3</v>
      </c>
      <c r="AV87">
        <v>4.522869</v>
      </c>
      <c r="AW87">
        <v>1.9789999999999999E-2</v>
      </c>
      <c r="AX87">
        <v>1.3623179999999999</v>
      </c>
      <c r="AY87">
        <v>6.3940000000000004E-3</v>
      </c>
      <c r="AZ87">
        <v>4.1879999999999999E-3</v>
      </c>
      <c r="BA87">
        <v>80.843339999999998</v>
      </c>
      <c r="BB87">
        <v>86.53219</v>
      </c>
      <c r="BC87">
        <v>15</v>
      </c>
      <c r="BD87">
        <v>11.1</v>
      </c>
      <c r="BE87">
        <v>13.05</v>
      </c>
      <c r="BF87">
        <v>11.747</v>
      </c>
      <c r="BG87">
        <v>13.4634</v>
      </c>
      <c r="BH87">
        <v>11.6</v>
      </c>
      <c r="BI87">
        <v>4.5</v>
      </c>
      <c r="BJ87">
        <v>13.21363</v>
      </c>
      <c r="BK87">
        <v>85.600059999999999</v>
      </c>
      <c r="BL87">
        <v>1</v>
      </c>
      <c r="BM87">
        <v>0</v>
      </c>
      <c r="BN87">
        <v>0</v>
      </c>
      <c r="BO87">
        <v>2.7876089999999998</v>
      </c>
      <c r="BP87">
        <v>53.9</v>
      </c>
      <c r="BQ87">
        <v>1.311563</v>
      </c>
      <c r="BR87">
        <v>283.4425</v>
      </c>
      <c r="BS87">
        <v>12001.78</v>
      </c>
      <c r="BT87">
        <v>0.242839</v>
      </c>
      <c r="BU87">
        <v>0.181033</v>
      </c>
      <c r="BV87">
        <v>4.4707790000000003</v>
      </c>
      <c r="BW87">
        <v>6.6668919999999998</v>
      </c>
      <c r="BX87">
        <v>0.91813</v>
      </c>
      <c r="BY87">
        <v>6.0095479999999997</v>
      </c>
      <c r="BZ87">
        <v>4.6871590000000003</v>
      </c>
      <c r="CA87">
        <v>47.557209999999998</v>
      </c>
      <c r="CB87">
        <v>36.453420000000001</v>
      </c>
      <c r="CC87">
        <v>5.68398</v>
      </c>
      <c r="CD87">
        <v>58.03304</v>
      </c>
      <c r="CE87">
        <v>11.582129999999999</v>
      </c>
      <c r="CF87">
        <v>2.3201890000000001</v>
      </c>
      <c r="CG87">
        <v>3.5146899999999999</v>
      </c>
      <c r="CH87">
        <v>87.544380000000004</v>
      </c>
      <c r="CI87">
        <v>254.18780000000001</v>
      </c>
      <c r="CJ87">
        <v>33.316020000000002</v>
      </c>
      <c r="CK87">
        <v>96.105400000000003</v>
      </c>
      <c r="CL87">
        <v>261.94819999999999</v>
      </c>
      <c r="CM87">
        <v>2882.2280000000001</v>
      </c>
      <c r="CN87">
        <v>0.57308999999999999</v>
      </c>
      <c r="CO87">
        <v>65.824560000000005</v>
      </c>
      <c r="CP87">
        <v>9.7050689999999999</v>
      </c>
      <c r="CQ87">
        <v>8050.165</v>
      </c>
      <c r="CR87">
        <v>8.0990999999999994E-2</v>
      </c>
      <c r="CS87">
        <v>32.218600000000002</v>
      </c>
      <c r="CT87">
        <v>0.80991299999999999</v>
      </c>
      <c r="CU87">
        <v>322.18599999999998</v>
      </c>
      <c r="CV87">
        <v>0</v>
      </c>
      <c r="CW87">
        <v>1.2565E-2</v>
      </c>
      <c r="CX87">
        <v>5.3847319999999996</v>
      </c>
      <c r="CY87">
        <v>199.2944</v>
      </c>
      <c r="CZ87">
        <v>1.24</v>
      </c>
    </row>
    <row r="88" spans="1:104" x14ac:dyDescent="0.3">
      <c r="A88">
        <v>1980</v>
      </c>
      <c r="B88">
        <v>10</v>
      </c>
      <c r="C88">
        <v>27</v>
      </c>
      <c r="D88">
        <v>2.9627029999999999</v>
      </c>
      <c r="E88">
        <v>7.4331209999999999</v>
      </c>
      <c r="F88">
        <v>11.76543</v>
      </c>
      <c r="G88">
        <v>0.36321300000000001</v>
      </c>
      <c r="H88">
        <v>0.31522699999999998</v>
      </c>
      <c r="I88">
        <v>11.4155</v>
      </c>
      <c r="J88">
        <v>1000</v>
      </c>
      <c r="K88">
        <v>16.166730000000001</v>
      </c>
      <c r="L88">
        <v>0</v>
      </c>
      <c r="M88">
        <v>1.5471969999999999</v>
      </c>
      <c r="N88">
        <v>5.935009</v>
      </c>
      <c r="O88">
        <v>1.5231809999999999</v>
      </c>
      <c r="P88">
        <v>3.2333470000000002</v>
      </c>
      <c r="Q88">
        <v>4.2977699999999999</v>
      </c>
      <c r="R88">
        <v>0</v>
      </c>
      <c r="S88">
        <v>0.71057599999999999</v>
      </c>
      <c r="T88">
        <v>0</v>
      </c>
      <c r="U88">
        <v>13.22546</v>
      </c>
      <c r="V88">
        <v>0</v>
      </c>
      <c r="W88">
        <v>1.4075740000000001</v>
      </c>
      <c r="X88">
        <v>53.599359999999997</v>
      </c>
      <c r="Y88">
        <v>6.211042</v>
      </c>
      <c r="Z88">
        <v>2.645092</v>
      </c>
      <c r="AA88">
        <v>8.9928329999999992</v>
      </c>
      <c r="AB88">
        <v>0</v>
      </c>
      <c r="AC88">
        <v>0.90828500000000001</v>
      </c>
      <c r="AD88">
        <v>0.40951399999999999</v>
      </c>
      <c r="AE88">
        <v>12087.34</v>
      </c>
      <c r="AF88">
        <v>0</v>
      </c>
      <c r="AG88">
        <v>12.04757</v>
      </c>
      <c r="AH88">
        <v>0</v>
      </c>
      <c r="AI88">
        <v>259.26780000000002</v>
      </c>
      <c r="AJ88">
        <v>9.9925660000000001</v>
      </c>
      <c r="AK88">
        <v>27.55508</v>
      </c>
      <c r="AL88">
        <v>-3.95031</v>
      </c>
      <c r="AM88">
        <v>99.923310000000001</v>
      </c>
      <c r="AN88">
        <v>36.862009999999998</v>
      </c>
      <c r="AO88">
        <v>41.444009999999999</v>
      </c>
      <c r="AP88">
        <v>-44.8947</v>
      </c>
      <c r="AQ88">
        <v>1</v>
      </c>
      <c r="AR88">
        <v>0</v>
      </c>
      <c r="AS88">
        <v>0.52442999999999995</v>
      </c>
      <c r="AT88">
        <v>0.81169999999999998</v>
      </c>
      <c r="AU88">
        <v>5.5009999999999998E-3</v>
      </c>
      <c r="AV88">
        <v>4.7837459999999998</v>
      </c>
      <c r="AW88">
        <v>2.0244999999999999E-2</v>
      </c>
      <c r="AX88">
        <v>1.4506669999999999</v>
      </c>
      <c r="AY88">
        <v>6.6389999999999999E-3</v>
      </c>
      <c r="AZ88">
        <v>0</v>
      </c>
      <c r="BA88">
        <v>66.511989999999997</v>
      </c>
      <c r="BB88">
        <v>70.342039999999997</v>
      </c>
      <c r="BC88">
        <v>14.5</v>
      </c>
      <c r="BD88">
        <v>2.2000000000000002</v>
      </c>
      <c r="BE88">
        <v>8.35</v>
      </c>
      <c r="BF88">
        <v>10.35854</v>
      </c>
      <c r="BG88">
        <v>9.6538000000000004</v>
      </c>
      <c r="BH88">
        <v>9.6999999999999993</v>
      </c>
      <c r="BI88">
        <v>2.2000000000000002</v>
      </c>
      <c r="BJ88">
        <v>7.1577539999999997</v>
      </c>
      <c r="BK88">
        <v>59.663969999999999</v>
      </c>
      <c r="BL88">
        <v>1</v>
      </c>
      <c r="BM88">
        <v>0</v>
      </c>
      <c r="BN88">
        <v>0</v>
      </c>
      <c r="BO88">
        <v>0</v>
      </c>
      <c r="BP88">
        <v>94.3</v>
      </c>
      <c r="BQ88">
        <v>1.382409</v>
      </c>
      <c r="BR88">
        <v>282.5838</v>
      </c>
      <c r="BS88">
        <v>12000.34</v>
      </c>
      <c r="BT88">
        <v>0.23122799999999999</v>
      </c>
      <c r="BU88">
        <v>0.16733600000000001</v>
      </c>
      <c r="BV88">
        <v>4.2269500000000004</v>
      </c>
      <c r="BW88">
        <v>6.1695760000000002</v>
      </c>
      <c r="BX88">
        <v>0.91757500000000003</v>
      </c>
      <c r="BY88">
        <v>5.9911490000000001</v>
      </c>
      <c r="BZ88">
        <v>4.6650499999999999</v>
      </c>
      <c r="CA88">
        <v>47.352159999999998</v>
      </c>
      <c r="CB88">
        <v>35.829239999999999</v>
      </c>
      <c r="CC88">
        <v>5.5870569999999997</v>
      </c>
      <c r="CD88">
        <v>57.057169999999999</v>
      </c>
      <c r="CE88">
        <v>11.38461</v>
      </c>
      <c r="CF88">
        <v>2.2889379999999999</v>
      </c>
      <c r="CG88">
        <v>3.5088759999999999</v>
      </c>
      <c r="CH88">
        <v>87.00018</v>
      </c>
      <c r="CI88">
        <v>254.49170000000001</v>
      </c>
      <c r="CJ88">
        <v>33.092059999999996</v>
      </c>
      <c r="CK88">
        <v>96.266159999999999</v>
      </c>
      <c r="CL88">
        <v>260.7328</v>
      </c>
      <c r="CM88">
        <v>2884.9180000000001</v>
      </c>
      <c r="CN88">
        <v>0.57269599999999998</v>
      </c>
      <c r="CO88">
        <v>65.832300000000004</v>
      </c>
      <c r="CP88">
        <v>9.6917589999999993</v>
      </c>
      <c r="CQ88">
        <v>8049.6459999999997</v>
      </c>
      <c r="CR88">
        <v>8.0292000000000002E-2</v>
      </c>
      <c r="CS88">
        <v>32.218910000000001</v>
      </c>
      <c r="CT88">
        <v>0.80291999999999997</v>
      </c>
      <c r="CU88">
        <v>322.1891</v>
      </c>
      <c r="CV88">
        <v>0</v>
      </c>
      <c r="CW88">
        <v>1.2817E-2</v>
      </c>
      <c r="CX88">
        <v>4.847696</v>
      </c>
      <c r="CY88">
        <v>194.928</v>
      </c>
      <c r="CZ88">
        <v>1.24</v>
      </c>
    </row>
    <row r="89" spans="1:104" x14ac:dyDescent="0.3">
      <c r="A89">
        <v>1980</v>
      </c>
      <c r="B89">
        <v>11</v>
      </c>
      <c r="C89">
        <v>26</v>
      </c>
      <c r="D89">
        <v>3.1308690000000001</v>
      </c>
      <c r="E89">
        <v>7.7246829999999997</v>
      </c>
      <c r="F89">
        <v>12.13621</v>
      </c>
      <c r="G89">
        <v>0.37567099999999998</v>
      </c>
      <c r="H89">
        <v>0.31880700000000001</v>
      </c>
      <c r="I89">
        <v>12.14634</v>
      </c>
      <c r="J89">
        <v>1000</v>
      </c>
      <c r="K89">
        <v>17.588259999999998</v>
      </c>
      <c r="L89">
        <v>0</v>
      </c>
      <c r="M89">
        <v>1.6840550000000001</v>
      </c>
      <c r="N89">
        <v>6.2748920000000004</v>
      </c>
      <c r="O89">
        <v>1.625961</v>
      </c>
      <c r="P89">
        <v>3.5176509999999999</v>
      </c>
      <c r="Q89">
        <v>4.6779310000000001</v>
      </c>
      <c r="R89">
        <v>0</v>
      </c>
      <c r="S89">
        <v>0.98733400000000004</v>
      </c>
      <c r="T89">
        <v>0</v>
      </c>
      <c r="U89">
        <v>14.059340000000001</v>
      </c>
      <c r="V89">
        <v>0</v>
      </c>
      <c r="W89">
        <v>1.495471</v>
      </c>
      <c r="X89">
        <v>55.752180000000003</v>
      </c>
      <c r="Y89">
        <v>6.4019139999999997</v>
      </c>
      <c r="Z89">
        <v>2.8118669999999999</v>
      </c>
      <c r="AA89">
        <v>9.5543949999999995</v>
      </c>
      <c r="AB89">
        <v>0</v>
      </c>
      <c r="AC89">
        <v>1.135316</v>
      </c>
      <c r="AD89">
        <v>0.37032300000000001</v>
      </c>
      <c r="AE89">
        <v>12088.91</v>
      </c>
      <c r="AF89">
        <v>0</v>
      </c>
      <c r="AG89">
        <v>11.85162</v>
      </c>
      <c r="AH89">
        <v>0</v>
      </c>
      <c r="AI89">
        <v>300.16730000000001</v>
      </c>
      <c r="AJ89">
        <v>10.693669999999999</v>
      </c>
      <c r="AK89">
        <v>28.6297</v>
      </c>
      <c r="AL89">
        <v>33.19802</v>
      </c>
      <c r="AM89">
        <v>223.36539999999999</v>
      </c>
      <c r="AN89">
        <v>83.509429999999995</v>
      </c>
      <c r="AO89">
        <v>108.7338</v>
      </c>
      <c r="AP89">
        <v>-74.418999999999997</v>
      </c>
      <c r="AQ89">
        <v>1</v>
      </c>
      <c r="AR89">
        <v>0</v>
      </c>
      <c r="AS89">
        <v>1.651645</v>
      </c>
      <c r="AT89">
        <v>0.85777199999999998</v>
      </c>
      <c r="AU89">
        <v>5.718E-3</v>
      </c>
      <c r="AV89">
        <v>5.1067729999999996</v>
      </c>
      <c r="AW89">
        <v>2.0931999999999999E-2</v>
      </c>
      <c r="AX89">
        <v>1.552751</v>
      </c>
      <c r="AY89">
        <v>6.9259999999999999E-3</v>
      </c>
      <c r="AZ89">
        <v>0</v>
      </c>
      <c r="BA89">
        <v>105.5411</v>
      </c>
      <c r="BB89">
        <v>114.1412</v>
      </c>
      <c r="BC89">
        <v>16.8</v>
      </c>
      <c r="BD89">
        <v>13.2</v>
      </c>
      <c r="BE89">
        <v>15</v>
      </c>
      <c r="BF89">
        <v>14.702400000000001</v>
      </c>
      <c r="BG89">
        <v>15.381600000000001</v>
      </c>
      <c r="BH89">
        <v>26.9</v>
      </c>
      <c r="BI89">
        <v>0</v>
      </c>
      <c r="BJ89">
        <v>15.173489999999999</v>
      </c>
      <c r="BK89">
        <v>86.828059999999994</v>
      </c>
      <c r="BL89">
        <v>1</v>
      </c>
      <c r="BM89">
        <v>0</v>
      </c>
      <c r="BN89">
        <v>0</v>
      </c>
      <c r="BO89">
        <v>0</v>
      </c>
      <c r="BP89">
        <v>192</v>
      </c>
      <c r="BQ89">
        <v>0.200208</v>
      </c>
      <c r="BR89">
        <v>281.53980000000001</v>
      </c>
      <c r="BS89">
        <v>11997.7</v>
      </c>
      <c r="BT89">
        <v>0.20994499999999999</v>
      </c>
      <c r="BU89">
        <v>0.14635999999999999</v>
      </c>
      <c r="BV89">
        <v>3.8010609999999998</v>
      </c>
      <c r="BW89">
        <v>5.410533</v>
      </c>
      <c r="BX89">
        <v>0.915856</v>
      </c>
      <c r="BY89">
        <v>5.9449249999999996</v>
      </c>
      <c r="BZ89">
        <v>4.6369449999999999</v>
      </c>
      <c r="CA89">
        <v>46.940950000000001</v>
      </c>
      <c r="CB89">
        <v>35.103940000000001</v>
      </c>
      <c r="CC89">
        <v>5.4744510000000002</v>
      </c>
      <c r="CD89">
        <v>55.9206</v>
      </c>
      <c r="CE89">
        <v>11.155099999999999</v>
      </c>
      <c r="CF89">
        <v>2.2537769999999999</v>
      </c>
      <c r="CG89">
        <v>3.4963630000000001</v>
      </c>
      <c r="CH89">
        <v>86.345830000000007</v>
      </c>
      <c r="CI89">
        <v>254.40710000000001</v>
      </c>
      <c r="CJ89">
        <v>32.87894</v>
      </c>
      <c r="CK89">
        <v>96.403040000000004</v>
      </c>
      <c r="CL89">
        <v>259.70420000000001</v>
      </c>
      <c r="CM89">
        <v>2887.67</v>
      </c>
      <c r="CN89">
        <v>0.57309200000000005</v>
      </c>
      <c r="CO89">
        <v>65.840350000000001</v>
      </c>
      <c r="CP89">
        <v>9.6909639999999992</v>
      </c>
      <c r="CQ89">
        <v>8049.0029999999997</v>
      </c>
      <c r="CR89">
        <v>7.9599000000000003E-2</v>
      </c>
      <c r="CS89">
        <v>32.219140000000003</v>
      </c>
      <c r="CT89">
        <v>0.79598599999999997</v>
      </c>
      <c r="CU89">
        <v>322.19139999999999</v>
      </c>
      <c r="CV89">
        <v>0</v>
      </c>
      <c r="CW89">
        <v>2.4198000000000001E-2</v>
      </c>
      <c r="CX89">
        <v>2.00651</v>
      </c>
      <c r="CY89">
        <v>180.6831</v>
      </c>
      <c r="CZ89">
        <v>1.24</v>
      </c>
    </row>
    <row r="90" spans="1:104" x14ac:dyDescent="0.3">
      <c r="A90">
        <v>1980</v>
      </c>
      <c r="B90">
        <v>12</v>
      </c>
      <c r="C90">
        <v>26</v>
      </c>
      <c r="D90">
        <v>3.3320859999999999</v>
      </c>
      <c r="E90">
        <v>8.0618739999999995</v>
      </c>
      <c r="F90">
        <v>12.56166</v>
      </c>
      <c r="G90">
        <v>0.389984</v>
      </c>
      <c r="H90">
        <v>0.32295800000000002</v>
      </c>
      <c r="I90">
        <v>13.012879999999999</v>
      </c>
      <c r="J90">
        <v>1000</v>
      </c>
      <c r="K90">
        <v>19.330069999999999</v>
      </c>
      <c r="L90">
        <v>0</v>
      </c>
      <c r="M90">
        <v>1.8524339999999999</v>
      </c>
      <c r="N90">
        <v>6.6776629999999999</v>
      </c>
      <c r="O90">
        <v>1.760918</v>
      </c>
      <c r="P90">
        <v>3.866015</v>
      </c>
      <c r="Q90">
        <v>5.1456499999999998</v>
      </c>
      <c r="R90">
        <v>0</v>
      </c>
      <c r="S90">
        <v>1.0509520000000001</v>
      </c>
      <c r="T90">
        <v>0</v>
      </c>
      <c r="U90">
        <v>15.338789999999999</v>
      </c>
      <c r="V90">
        <v>0</v>
      </c>
      <c r="W90">
        <v>1.632504</v>
      </c>
      <c r="X90">
        <v>59.019379999999998</v>
      </c>
      <c r="Y90">
        <v>6.8704720000000004</v>
      </c>
      <c r="Z90">
        <v>3.067758</v>
      </c>
      <c r="AA90">
        <v>10.42989</v>
      </c>
      <c r="AB90">
        <v>0</v>
      </c>
      <c r="AC90">
        <v>1.308535</v>
      </c>
      <c r="AD90">
        <v>0.35695300000000002</v>
      </c>
      <c r="AE90">
        <v>12090.06</v>
      </c>
      <c r="AF90">
        <v>0</v>
      </c>
      <c r="AG90">
        <v>11.78477</v>
      </c>
      <c r="AH90">
        <v>0</v>
      </c>
      <c r="AI90">
        <v>289.76499999999999</v>
      </c>
      <c r="AJ90">
        <v>11.57715</v>
      </c>
      <c r="AK90">
        <v>29.806740000000001</v>
      </c>
      <c r="AL90">
        <v>8.9494430000000005</v>
      </c>
      <c r="AM90">
        <v>222.92310000000001</v>
      </c>
      <c r="AN90">
        <v>83.719080000000005</v>
      </c>
      <c r="AO90">
        <v>91.413640000000001</v>
      </c>
      <c r="AP90">
        <v>-81.349599999999995</v>
      </c>
      <c r="AQ90">
        <v>1</v>
      </c>
      <c r="AR90">
        <v>0</v>
      </c>
      <c r="AS90">
        <v>1.9743010000000001</v>
      </c>
      <c r="AT90">
        <v>0.91290000000000004</v>
      </c>
      <c r="AU90">
        <v>6.0520000000000001E-3</v>
      </c>
      <c r="AV90">
        <v>5.5272579999999998</v>
      </c>
      <c r="AW90">
        <v>2.239E-2</v>
      </c>
      <c r="AX90">
        <v>1.6774279999999999</v>
      </c>
      <c r="AY90">
        <v>7.3689999999999997E-3</v>
      </c>
      <c r="AZ90">
        <v>0</v>
      </c>
      <c r="BA90">
        <v>129.13990000000001</v>
      </c>
      <c r="BB90">
        <v>137.86510000000001</v>
      </c>
      <c r="BC90">
        <v>18.899999999999999</v>
      </c>
      <c r="BD90">
        <v>12.5</v>
      </c>
      <c r="BE90">
        <v>15.7</v>
      </c>
      <c r="BF90">
        <v>16.242920000000002</v>
      </c>
      <c r="BG90">
        <v>16.378399999999999</v>
      </c>
      <c r="BH90">
        <v>27.3</v>
      </c>
      <c r="BI90">
        <v>0</v>
      </c>
      <c r="BJ90">
        <v>14.49361</v>
      </c>
      <c r="BK90">
        <v>77.817170000000004</v>
      </c>
      <c r="BL90">
        <v>1</v>
      </c>
      <c r="BM90">
        <v>0</v>
      </c>
      <c r="BN90">
        <v>0</v>
      </c>
      <c r="BO90">
        <v>0</v>
      </c>
      <c r="BP90">
        <v>368</v>
      </c>
      <c r="BQ90">
        <v>0.43766500000000003</v>
      </c>
      <c r="BR90">
        <v>280.2903</v>
      </c>
      <c r="BS90">
        <v>11992.4</v>
      </c>
      <c r="BT90">
        <v>0.18066199999999999</v>
      </c>
      <c r="BU90">
        <v>0.12496500000000001</v>
      </c>
      <c r="BV90">
        <v>3.2362799999999998</v>
      </c>
      <c r="BW90">
        <v>4.6409929999999999</v>
      </c>
      <c r="BX90">
        <v>0.912636</v>
      </c>
      <c r="BY90">
        <v>5.8796889999999999</v>
      </c>
      <c r="BZ90">
        <v>4.6013339999999996</v>
      </c>
      <c r="CA90">
        <v>46.391759999999998</v>
      </c>
      <c r="CB90">
        <v>34.23142</v>
      </c>
      <c r="CC90">
        <v>5.352735</v>
      </c>
      <c r="CD90">
        <v>54.550289999999997</v>
      </c>
      <c r="CE90">
        <v>10.90737</v>
      </c>
      <c r="CF90">
        <v>2.210432</v>
      </c>
      <c r="CG90">
        <v>3.4769299999999999</v>
      </c>
      <c r="CH90">
        <v>85.212530000000001</v>
      </c>
      <c r="CI90">
        <v>252.66059999999999</v>
      </c>
      <c r="CJ90">
        <v>32.679949999999998</v>
      </c>
      <c r="CK90">
        <v>96.520960000000002</v>
      </c>
      <c r="CL90">
        <v>258.93340000000001</v>
      </c>
      <c r="CM90">
        <v>2890.4870000000001</v>
      </c>
      <c r="CN90">
        <v>0.57464800000000005</v>
      </c>
      <c r="CO90">
        <v>65.847049999999996</v>
      </c>
      <c r="CP90">
        <v>9.7083359999999992</v>
      </c>
      <c r="CQ90">
        <v>8048.0540000000001</v>
      </c>
      <c r="CR90">
        <v>7.8910999999999995E-2</v>
      </c>
      <c r="CS90">
        <v>32.219340000000003</v>
      </c>
      <c r="CT90">
        <v>0.78910899999999995</v>
      </c>
      <c r="CU90">
        <v>322.1934</v>
      </c>
      <c r="CV90">
        <v>0</v>
      </c>
      <c r="CW90">
        <v>2.9215999999999999E-2</v>
      </c>
      <c r="CX90">
        <v>4.0173030000000001</v>
      </c>
      <c r="CY90">
        <v>174.9753</v>
      </c>
      <c r="CZ90">
        <v>1.24</v>
      </c>
    </row>
    <row r="91" spans="1:104" x14ac:dyDescent="0.3">
      <c r="A91">
        <v>1981</v>
      </c>
      <c r="B91">
        <v>1</v>
      </c>
      <c r="C91">
        <v>25</v>
      </c>
      <c r="D91">
        <v>3.5288629999999999</v>
      </c>
      <c r="E91">
        <v>8.3488640000000007</v>
      </c>
      <c r="F91">
        <v>12.921060000000001</v>
      </c>
      <c r="G91">
        <v>0.40207900000000002</v>
      </c>
      <c r="H91">
        <v>0.32649299999999998</v>
      </c>
      <c r="I91">
        <v>13.76816</v>
      </c>
      <c r="J91">
        <v>1000</v>
      </c>
      <c r="K91">
        <v>21.10613</v>
      </c>
      <c r="L91">
        <v>0</v>
      </c>
      <c r="M91">
        <v>2.0236740000000002</v>
      </c>
      <c r="N91">
        <v>7.0703909999999999</v>
      </c>
      <c r="O91">
        <v>1.8830769999999999</v>
      </c>
      <c r="P91">
        <v>4.2212249999999996</v>
      </c>
      <c r="Q91">
        <v>5.6213160000000002</v>
      </c>
      <c r="R91">
        <v>0</v>
      </c>
      <c r="S91">
        <v>1.0231140000000001</v>
      </c>
      <c r="T91">
        <v>0</v>
      </c>
      <c r="U91">
        <v>16.849589999999999</v>
      </c>
      <c r="V91">
        <v>0</v>
      </c>
      <c r="W91">
        <v>1.7947580000000001</v>
      </c>
      <c r="X91">
        <v>62.744799999999998</v>
      </c>
      <c r="Y91">
        <v>7.430199</v>
      </c>
      <c r="Z91">
        <v>3.3699180000000002</v>
      </c>
      <c r="AA91">
        <v>11.46651</v>
      </c>
      <c r="AB91">
        <v>0</v>
      </c>
      <c r="AC91">
        <v>1.4557929999999999</v>
      </c>
      <c r="AD91">
        <v>0.36559399999999997</v>
      </c>
      <c r="AE91">
        <v>12091.07</v>
      </c>
      <c r="AF91">
        <v>0</v>
      </c>
      <c r="AG91">
        <v>11.827970000000001</v>
      </c>
      <c r="AH91">
        <v>0</v>
      </c>
      <c r="AI91">
        <v>287.887</v>
      </c>
      <c r="AJ91">
        <v>12.42638</v>
      </c>
      <c r="AK91">
        <v>30.84479</v>
      </c>
      <c r="AL91">
        <v>34.966099999999997</v>
      </c>
      <c r="AM91">
        <v>214.10650000000001</v>
      </c>
      <c r="AN91">
        <v>80.738460000000003</v>
      </c>
      <c r="AO91">
        <v>108.3342</v>
      </c>
      <c r="AP91">
        <v>-72.297600000000003</v>
      </c>
      <c r="AQ91">
        <v>1</v>
      </c>
      <c r="AR91">
        <v>0</v>
      </c>
      <c r="AS91">
        <v>2.544111</v>
      </c>
      <c r="AT91">
        <v>0.966812</v>
      </c>
      <c r="AU91">
        <v>6.4320000000000002E-3</v>
      </c>
      <c r="AV91">
        <v>5.9215179999999998</v>
      </c>
      <c r="AW91">
        <v>2.4119999999999999E-2</v>
      </c>
      <c r="AX91">
        <v>1.802289</v>
      </c>
      <c r="AY91">
        <v>7.8810000000000009E-3</v>
      </c>
      <c r="AZ91">
        <v>0</v>
      </c>
      <c r="BA91">
        <v>97.331410000000005</v>
      </c>
      <c r="BB91">
        <v>105.8751</v>
      </c>
      <c r="BC91">
        <v>23.5</v>
      </c>
      <c r="BD91">
        <v>16.399999999999999</v>
      </c>
      <c r="BE91">
        <v>19.95</v>
      </c>
      <c r="BF91">
        <v>18.15108</v>
      </c>
      <c r="BG91">
        <v>20.7026</v>
      </c>
      <c r="BH91">
        <v>28.9</v>
      </c>
      <c r="BI91">
        <v>0</v>
      </c>
      <c r="BJ91">
        <v>18.650839999999999</v>
      </c>
      <c r="BK91">
        <v>76.385959999999997</v>
      </c>
      <c r="BL91">
        <v>1</v>
      </c>
      <c r="BM91">
        <v>0</v>
      </c>
      <c r="BN91">
        <v>0</v>
      </c>
      <c r="BO91">
        <v>0</v>
      </c>
      <c r="BP91">
        <v>581.25</v>
      </c>
      <c r="BQ91">
        <v>0.22237299999999999</v>
      </c>
      <c r="BR91">
        <v>278.86810000000003</v>
      </c>
      <c r="BS91">
        <v>11985.96</v>
      </c>
      <c r="BT91">
        <v>0.146233</v>
      </c>
      <c r="BU91">
        <v>0.11286599999999999</v>
      </c>
      <c r="BV91">
        <v>2.5941519999999998</v>
      </c>
      <c r="BW91">
        <v>4.217403</v>
      </c>
      <c r="BX91">
        <v>0.90738200000000002</v>
      </c>
      <c r="BY91">
        <v>5.8285169999999997</v>
      </c>
      <c r="BZ91">
        <v>4.5558860000000001</v>
      </c>
      <c r="CA91">
        <v>45.962879999999998</v>
      </c>
      <c r="CB91">
        <v>33.156179999999999</v>
      </c>
      <c r="CC91">
        <v>5.2339599999999997</v>
      </c>
      <c r="CD91">
        <v>52.858170000000001</v>
      </c>
      <c r="CE91">
        <v>10.665369999999999</v>
      </c>
      <c r="CF91">
        <v>2.1535099999999998</v>
      </c>
      <c r="CG91">
        <v>3.4565030000000001</v>
      </c>
      <c r="CH91">
        <v>83.87997</v>
      </c>
      <c r="CI91">
        <v>249.78299999999999</v>
      </c>
      <c r="CJ91">
        <v>32.498100000000001</v>
      </c>
      <c r="CK91">
        <v>96.647130000000004</v>
      </c>
      <c r="CL91">
        <v>258.50979999999998</v>
      </c>
      <c r="CM91">
        <v>2893.223</v>
      </c>
      <c r="CN91">
        <v>0.57784000000000002</v>
      </c>
      <c r="CO91">
        <v>65.852109999999996</v>
      </c>
      <c r="CP91">
        <v>9.7512629999999998</v>
      </c>
      <c r="CQ91">
        <v>8046.9520000000002</v>
      </c>
      <c r="CR91">
        <v>7.8229000000000007E-2</v>
      </c>
      <c r="CS91">
        <v>32.219540000000002</v>
      </c>
      <c r="CT91">
        <v>0.78228699999999995</v>
      </c>
      <c r="CU91">
        <v>322.19540000000001</v>
      </c>
      <c r="CV91">
        <v>0</v>
      </c>
      <c r="CW91">
        <v>2.5017000000000001E-2</v>
      </c>
      <c r="CX91">
        <v>1.38662</v>
      </c>
      <c r="CY91">
        <v>121.6408</v>
      </c>
      <c r="CZ91">
        <v>1.24</v>
      </c>
    </row>
    <row r="92" spans="1:104" x14ac:dyDescent="0.3">
      <c r="A92">
        <v>1981</v>
      </c>
      <c r="B92">
        <v>2</v>
      </c>
      <c r="C92">
        <v>24</v>
      </c>
      <c r="D92">
        <v>3.716872</v>
      </c>
      <c r="E92">
        <v>8.6151289999999996</v>
      </c>
      <c r="F92">
        <v>13.25238</v>
      </c>
      <c r="G92">
        <v>0.41322199999999998</v>
      </c>
      <c r="H92">
        <v>0.329733</v>
      </c>
      <c r="I92">
        <v>14.483269999999999</v>
      </c>
      <c r="J92">
        <v>1000</v>
      </c>
      <c r="K92">
        <v>22.871880000000001</v>
      </c>
      <c r="L92">
        <v>0</v>
      </c>
      <c r="M92">
        <v>2.1933240000000001</v>
      </c>
      <c r="N92">
        <v>7.4455629999999999</v>
      </c>
      <c r="O92">
        <v>1.9857959999999999</v>
      </c>
      <c r="P92">
        <v>4.5743770000000001</v>
      </c>
      <c r="Q92">
        <v>6.0925649999999996</v>
      </c>
      <c r="R92">
        <v>0</v>
      </c>
      <c r="S92">
        <v>0.98751599999999995</v>
      </c>
      <c r="T92">
        <v>0</v>
      </c>
      <c r="U92">
        <v>18.495329999999999</v>
      </c>
      <c r="V92">
        <v>0</v>
      </c>
      <c r="W92">
        <v>1.9714309999999999</v>
      </c>
      <c r="X92">
        <v>66.673400000000001</v>
      </c>
      <c r="Y92">
        <v>7.9945009999999996</v>
      </c>
      <c r="Z92">
        <v>3.6990660000000002</v>
      </c>
      <c r="AA92">
        <v>12.59525</v>
      </c>
      <c r="AB92">
        <v>0</v>
      </c>
      <c r="AC92">
        <v>1.400434</v>
      </c>
      <c r="AD92">
        <v>0.38772499999999999</v>
      </c>
      <c r="AE92">
        <v>12092.14</v>
      </c>
      <c r="AF92">
        <v>0</v>
      </c>
      <c r="AG92">
        <v>11.93863</v>
      </c>
      <c r="AH92">
        <v>0</v>
      </c>
      <c r="AI92">
        <v>281.03149999999999</v>
      </c>
      <c r="AJ92">
        <v>13.20271</v>
      </c>
      <c r="AK92">
        <v>31.596979999999999</v>
      </c>
      <c r="AL92">
        <v>20.740459999999999</v>
      </c>
      <c r="AM92">
        <v>209.52950000000001</v>
      </c>
      <c r="AN92">
        <v>79.182919999999996</v>
      </c>
      <c r="AO92">
        <v>106.7889</v>
      </c>
      <c r="AP92">
        <v>-85.000799999999998</v>
      </c>
      <c r="AQ92">
        <v>1</v>
      </c>
      <c r="AR92">
        <v>0</v>
      </c>
      <c r="AS92">
        <v>1.864614</v>
      </c>
      <c r="AT92">
        <v>1.018321</v>
      </c>
      <c r="AU92">
        <v>6.8389999999999996E-3</v>
      </c>
      <c r="AV92">
        <v>6.2701890000000002</v>
      </c>
      <c r="AW92">
        <v>2.5923999999999999E-2</v>
      </c>
      <c r="AX92">
        <v>1.9241109999999999</v>
      </c>
      <c r="AY92">
        <v>8.4309999999999993E-3</v>
      </c>
      <c r="AZ92">
        <v>0</v>
      </c>
      <c r="BA92">
        <v>108.5585</v>
      </c>
      <c r="BB92">
        <v>117.03660000000001</v>
      </c>
      <c r="BC92">
        <v>19.899999999999999</v>
      </c>
      <c r="BD92">
        <v>11.4</v>
      </c>
      <c r="BE92">
        <v>15.65</v>
      </c>
      <c r="BF92">
        <v>15.76281</v>
      </c>
      <c r="BG92">
        <v>16.550999999999998</v>
      </c>
      <c r="BH92">
        <v>21.3</v>
      </c>
      <c r="BI92">
        <v>0</v>
      </c>
      <c r="BJ92">
        <v>13.47922</v>
      </c>
      <c r="BK92">
        <v>71.580290000000005</v>
      </c>
      <c r="BL92">
        <v>1</v>
      </c>
      <c r="BM92">
        <v>0</v>
      </c>
      <c r="BN92">
        <v>0</v>
      </c>
      <c r="BO92">
        <v>0</v>
      </c>
      <c r="BP92">
        <v>801.85</v>
      </c>
      <c r="BQ92">
        <v>0.415937</v>
      </c>
      <c r="BR92">
        <v>277.39530000000002</v>
      </c>
      <c r="BS92">
        <v>11979.29</v>
      </c>
      <c r="BT92">
        <v>0.12145</v>
      </c>
      <c r="BU92">
        <v>0.106638</v>
      </c>
      <c r="BV92">
        <v>2.140809</v>
      </c>
      <c r="BW92">
        <v>4.019075</v>
      </c>
      <c r="BX92">
        <v>0.90113900000000002</v>
      </c>
      <c r="BY92">
        <v>5.7908379999999999</v>
      </c>
      <c r="BZ92">
        <v>4.5061980000000004</v>
      </c>
      <c r="CA92">
        <v>45.627479999999998</v>
      </c>
      <c r="CB92">
        <v>32.006430000000002</v>
      </c>
      <c r="CC92">
        <v>5.1398609999999998</v>
      </c>
      <c r="CD92">
        <v>51.048940000000002</v>
      </c>
      <c r="CE92">
        <v>10.474589999999999</v>
      </c>
      <c r="CF92">
        <v>2.0869119999999999</v>
      </c>
      <c r="CG92">
        <v>3.4335490000000002</v>
      </c>
      <c r="CH92">
        <v>82.210790000000003</v>
      </c>
      <c r="CI92">
        <v>246.35550000000001</v>
      </c>
      <c r="CJ92">
        <v>32.318939999999998</v>
      </c>
      <c r="CK92">
        <v>96.749070000000003</v>
      </c>
      <c r="CL92">
        <v>258.20699999999999</v>
      </c>
      <c r="CM92">
        <v>2895.7150000000001</v>
      </c>
      <c r="CN92">
        <v>0.58176499999999998</v>
      </c>
      <c r="CO92">
        <v>65.861279999999994</v>
      </c>
      <c r="CP92">
        <v>9.8055640000000004</v>
      </c>
      <c r="CQ92">
        <v>8046.1970000000001</v>
      </c>
      <c r="CR92">
        <v>7.7551999999999996E-2</v>
      </c>
      <c r="CS92">
        <v>32.219850000000001</v>
      </c>
      <c r="CT92">
        <v>0.77552299999999996</v>
      </c>
      <c r="CU92">
        <v>322.19850000000002</v>
      </c>
      <c r="CV92">
        <v>0</v>
      </c>
      <c r="CW92">
        <v>1.1384E-2</v>
      </c>
      <c r="CX92">
        <v>4.7145080000000004</v>
      </c>
      <c r="CY92">
        <v>100.1879</v>
      </c>
      <c r="CZ92">
        <v>1.24</v>
      </c>
    </row>
    <row r="93" spans="1:104" x14ac:dyDescent="0.3">
      <c r="A93">
        <v>1981</v>
      </c>
      <c r="B93">
        <v>3</v>
      </c>
      <c r="C93">
        <v>26</v>
      </c>
      <c r="D93">
        <v>3.880404</v>
      </c>
      <c r="E93">
        <v>8.8456829999999993</v>
      </c>
      <c r="F93">
        <v>13.537660000000001</v>
      </c>
      <c r="G93">
        <v>0.42280800000000002</v>
      </c>
      <c r="H93">
        <v>0.33253899999999997</v>
      </c>
      <c r="I93">
        <v>15.11354</v>
      </c>
      <c r="J93">
        <v>1000</v>
      </c>
      <c r="K93">
        <v>24.466419999999999</v>
      </c>
      <c r="L93">
        <v>0</v>
      </c>
      <c r="M93">
        <v>2.3453110000000001</v>
      </c>
      <c r="N93">
        <v>7.7694070000000002</v>
      </c>
      <c r="O93">
        <v>2.0526620000000002</v>
      </c>
      <c r="P93">
        <v>4.8932830000000003</v>
      </c>
      <c r="Q93">
        <v>6.5147519999999997</v>
      </c>
      <c r="R93">
        <v>0</v>
      </c>
      <c r="S93">
        <v>0.75917000000000001</v>
      </c>
      <c r="T93">
        <v>0</v>
      </c>
      <c r="U93">
        <v>20.03679</v>
      </c>
      <c r="V93">
        <v>0</v>
      </c>
      <c r="W93">
        <v>2.1359759999999999</v>
      </c>
      <c r="X93">
        <v>70.202219999999997</v>
      </c>
      <c r="Y93">
        <v>8.4212039999999995</v>
      </c>
      <c r="Z93">
        <v>4.0073569999999998</v>
      </c>
      <c r="AA93">
        <v>13.646509999999999</v>
      </c>
      <c r="AB93">
        <v>0</v>
      </c>
      <c r="AC93">
        <v>1.558759</v>
      </c>
      <c r="AD93">
        <v>0.407661</v>
      </c>
      <c r="AE93">
        <v>12093.4</v>
      </c>
      <c r="AF93">
        <v>0</v>
      </c>
      <c r="AG93">
        <v>12.0383</v>
      </c>
      <c r="AH93">
        <v>0</v>
      </c>
      <c r="AI93">
        <v>298.71550000000002</v>
      </c>
      <c r="AJ93">
        <v>13.71926</v>
      </c>
      <c r="AK93">
        <v>31.604489999999998</v>
      </c>
      <c r="AL93">
        <v>-70.812799999999996</v>
      </c>
      <c r="AM93">
        <v>124.414</v>
      </c>
      <c r="AN93">
        <v>46.594589999999997</v>
      </c>
      <c r="AO93">
        <v>28.449570000000001</v>
      </c>
      <c r="AP93">
        <v>-98.640299999999996</v>
      </c>
      <c r="AQ93">
        <v>1</v>
      </c>
      <c r="AR93">
        <v>0</v>
      </c>
      <c r="AS93">
        <v>0.68856399999999995</v>
      </c>
      <c r="AT93">
        <v>1.063124</v>
      </c>
      <c r="AU93">
        <v>7.1989999999999997E-3</v>
      </c>
      <c r="AV93">
        <v>6.5294169999999996</v>
      </c>
      <c r="AW93">
        <v>2.7344E-2</v>
      </c>
      <c r="AX93">
        <v>2.0323769999999999</v>
      </c>
      <c r="AY93">
        <v>8.9239999999999996E-3</v>
      </c>
      <c r="AZ93">
        <v>0</v>
      </c>
      <c r="BA93">
        <v>148.01009999999999</v>
      </c>
      <c r="BB93">
        <v>153.0001</v>
      </c>
      <c r="BC93">
        <v>20</v>
      </c>
      <c r="BD93">
        <v>15.9</v>
      </c>
      <c r="BE93">
        <v>17.95</v>
      </c>
      <c r="BF93">
        <v>18.357240000000001</v>
      </c>
      <c r="BG93">
        <v>18.384599999999999</v>
      </c>
      <c r="BH93">
        <v>7.3</v>
      </c>
      <c r="BI93">
        <v>0</v>
      </c>
      <c r="BJ93">
        <v>18.065329999999999</v>
      </c>
      <c r="BK93">
        <v>85.447109999999995</v>
      </c>
      <c r="BL93">
        <v>1</v>
      </c>
      <c r="BM93">
        <v>0</v>
      </c>
      <c r="BN93">
        <v>0</v>
      </c>
      <c r="BO93">
        <v>0</v>
      </c>
      <c r="BP93">
        <v>1026.7</v>
      </c>
      <c r="BQ93">
        <v>0.17260900000000001</v>
      </c>
      <c r="BR93">
        <v>275.83890000000002</v>
      </c>
      <c r="BS93">
        <v>11973.38</v>
      </c>
      <c r="BT93">
        <v>0.10896699999999999</v>
      </c>
      <c r="BU93">
        <v>9.1419E-2</v>
      </c>
      <c r="BV93">
        <v>1.9119349999999999</v>
      </c>
      <c r="BW93">
        <v>3.4714900000000002</v>
      </c>
      <c r="BX93">
        <v>0.895285</v>
      </c>
      <c r="BY93">
        <v>5.69041</v>
      </c>
      <c r="BZ93">
        <v>4.4590240000000003</v>
      </c>
      <c r="CA93">
        <v>44.801859999999998</v>
      </c>
      <c r="CB93">
        <v>30.937809999999999</v>
      </c>
      <c r="CC93">
        <v>5.0196160000000001</v>
      </c>
      <c r="CD93">
        <v>49.370449999999998</v>
      </c>
      <c r="CE93">
        <v>10.23052</v>
      </c>
      <c r="CF93">
        <v>2.0223239999999998</v>
      </c>
      <c r="CG93">
        <v>3.3981710000000001</v>
      </c>
      <c r="CH93">
        <v>80.50985</v>
      </c>
      <c r="CI93">
        <v>244.41079999999999</v>
      </c>
      <c r="CJ93">
        <v>32.128540000000001</v>
      </c>
      <c r="CK93">
        <v>96.789420000000007</v>
      </c>
      <c r="CL93">
        <v>257.75940000000003</v>
      </c>
      <c r="CM93">
        <v>2897.9639999999999</v>
      </c>
      <c r="CN93">
        <v>0.585225</v>
      </c>
      <c r="CO93">
        <v>65.874790000000004</v>
      </c>
      <c r="CP93">
        <v>9.8525770000000001</v>
      </c>
      <c r="CQ93">
        <v>8045.6549999999997</v>
      </c>
      <c r="CR93">
        <v>7.6882000000000006E-2</v>
      </c>
      <c r="CS93">
        <v>32.220010000000002</v>
      </c>
      <c r="CT93">
        <v>0.768818</v>
      </c>
      <c r="CU93">
        <v>322.20010000000002</v>
      </c>
      <c r="CV93">
        <v>0</v>
      </c>
      <c r="CW93">
        <v>1.0743000000000001E-2</v>
      </c>
      <c r="CX93">
        <v>4.7976450000000002</v>
      </c>
      <c r="CY93">
        <v>108.32850000000001</v>
      </c>
      <c r="CZ93">
        <v>1.24</v>
      </c>
    </row>
    <row r="94" spans="1:104" x14ac:dyDescent="0.3">
      <c r="A94">
        <v>1981</v>
      </c>
      <c r="B94">
        <v>4</v>
      </c>
      <c r="C94">
        <v>25</v>
      </c>
      <c r="D94">
        <v>4.0130119999999998</v>
      </c>
      <c r="E94">
        <v>9.0364210000000007</v>
      </c>
      <c r="F94">
        <v>13.77258</v>
      </c>
      <c r="G94">
        <v>0.43069000000000002</v>
      </c>
      <c r="H94">
        <v>0.33483000000000002</v>
      </c>
      <c r="I94">
        <v>15.64263</v>
      </c>
      <c r="J94">
        <v>1000</v>
      </c>
      <c r="K94">
        <v>25.8324</v>
      </c>
      <c r="L94">
        <v>0</v>
      </c>
      <c r="M94">
        <v>2.4739909999999998</v>
      </c>
      <c r="N94">
        <v>8.0341079999999998</v>
      </c>
      <c r="O94">
        <v>2.0803799999999999</v>
      </c>
      <c r="P94">
        <v>5.1664789999999998</v>
      </c>
      <c r="Q94">
        <v>6.872198</v>
      </c>
      <c r="R94">
        <v>0</v>
      </c>
      <c r="S94">
        <v>0.73355300000000001</v>
      </c>
      <c r="T94">
        <v>0</v>
      </c>
      <c r="U94">
        <v>21.463799999999999</v>
      </c>
      <c r="V94">
        <v>0</v>
      </c>
      <c r="W94">
        <v>2.2872469999999998</v>
      </c>
      <c r="X94">
        <v>73.358990000000006</v>
      </c>
      <c r="Y94">
        <v>8.7116969999999991</v>
      </c>
      <c r="Z94">
        <v>4.2927590000000002</v>
      </c>
      <c r="AA94">
        <v>14.612970000000001</v>
      </c>
      <c r="AB94">
        <v>0</v>
      </c>
      <c r="AC94">
        <v>1.3033809999999999</v>
      </c>
      <c r="AD94">
        <v>0.43470799999999998</v>
      </c>
      <c r="AE94">
        <v>12094.89</v>
      </c>
      <c r="AF94">
        <v>0</v>
      </c>
      <c r="AG94">
        <v>12.173539999999999</v>
      </c>
      <c r="AH94">
        <v>0</v>
      </c>
      <c r="AI94">
        <v>296.22359999999998</v>
      </c>
      <c r="AJ94">
        <v>14.15123</v>
      </c>
      <c r="AK94">
        <v>32.106160000000003</v>
      </c>
      <c r="AL94">
        <v>-17.553799999999999</v>
      </c>
      <c r="AM94">
        <v>115.4586</v>
      </c>
      <c r="AN94">
        <v>43.426810000000003</v>
      </c>
      <c r="AO94">
        <v>57.200940000000003</v>
      </c>
      <c r="AP94">
        <v>-74.177400000000006</v>
      </c>
      <c r="AQ94">
        <v>1</v>
      </c>
      <c r="AR94">
        <v>0</v>
      </c>
      <c r="AS94">
        <v>0.58765599999999996</v>
      </c>
      <c r="AT94">
        <v>1.0994550000000001</v>
      </c>
      <c r="AU94">
        <v>7.5290000000000001E-3</v>
      </c>
      <c r="AV94">
        <v>6.6807420000000004</v>
      </c>
      <c r="AW94">
        <v>2.8465000000000001E-2</v>
      </c>
      <c r="AX94">
        <v>2.1220409999999998</v>
      </c>
      <c r="AY94">
        <v>9.3779999999999992E-3</v>
      </c>
      <c r="AZ94">
        <v>0</v>
      </c>
      <c r="BA94">
        <v>89.008269999999996</v>
      </c>
      <c r="BB94">
        <v>93.620990000000006</v>
      </c>
      <c r="BC94">
        <v>17.7</v>
      </c>
      <c r="BD94">
        <v>13</v>
      </c>
      <c r="BE94">
        <v>15.35</v>
      </c>
      <c r="BF94">
        <v>13.69347</v>
      </c>
      <c r="BG94">
        <v>15.8482</v>
      </c>
      <c r="BH94">
        <v>6.3</v>
      </c>
      <c r="BI94">
        <v>1.5</v>
      </c>
      <c r="BJ94">
        <v>14.97644</v>
      </c>
      <c r="BK94">
        <v>83.176590000000004</v>
      </c>
      <c r="BL94">
        <v>1</v>
      </c>
      <c r="BM94">
        <v>0</v>
      </c>
      <c r="BN94">
        <v>0</v>
      </c>
      <c r="BO94">
        <v>0</v>
      </c>
      <c r="BP94">
        <v>1166.2</v>
      </c>
      <c r="BQ94">
        <v>1.2243409999999999</v>
      </c>
      <c r="BR94">
        <v>274.46640000000002</v>
      </c>
      <c r="BS94">
        <v>11968.86</v>
      </c>
      <c r="BT94">
        <v>0.112418</v>
      </c>
      <c r="BU94">
        <v>7.9772999999999997E-2</v>
      </c>
      <c r="BV94">
        <v>1.971017</v>
      </c>
      <c r="BW94">
        <v>3.0413589999999999</v>
      </c>
      <c r="BX94">
        <v>0.89103699999999997</v>
      </c>
      <c r="BY94">
        <v>5.5745259999999996</v>
      </c>
      <c r="BZ94">
        <v>4.4207400000000003</v>
      </c>
      <c r="CA94">
        <v>43.862819999999999</v>
      </c>
      <c r="CB94">
        <v>30.083400000000001</v>
      </c>
      <c r="CC94">
        <v>4.879677</v>
      </c>
      <c r="CD94">
        <v>48.035550000000001</v>
      </c>
      <c r="CE94">
        <v>9.9452929999999995</v>
      </c>
      <c r="CF94">
        <v>1.967408</v>
      </c>
      <c r="CG94">
        <v>3.361024</v>
      </c>
      <c r="CH94">
        <v>78.993750000000006</v>
      </c>
      <c r="CI94">
        <v>243.88059999999999</v>
      </c>
      <c r="CJ94">
        <v>31.917960000000001</v>
      </c>
      <c r="CK94">
        <v>96.830590000000001</v>
      </c>
      <c r="CL94">
        <v>256.94920000000002</v>
      </c>
      <c r="CM94">
        <v>2900.0880000000002</v>
      </c>
      <c r="CN94">
        <v>0.58710899999999999</v>
      </c>
      <c r="CO94">
        <v>65.885189999999994</v>
      </c>
      <c r="CP94">
        <v>9.8750090000000004</v>
      </c>
      <c r="CQ94">
        <v>8044.8059999999996</v>
      </c>
      <c r="CR94">
        <v>7.6216999999999993E-2</v>
      </c>
      <c r="CS94">
        <v>32.220039999999997</v>
      </c>
      <c r="CT94">
        <v>0.76217299999999999</v>
      </c>
      <c r="CU94">
        <v>322.2004</v>
      </c>
      <c r="CV94">
        <v>0</v>
      </c>
      <c r="CW94">
        <v>2.4649999999999998E-2</v>
      </c>
      <c r="CX94">
        <v>3.1721360000000001</v>
      </c>
      <c r="CY94">
        <v>163.2784</v>
      </c>
      <c r="CZ94">
        <v>1.24</v>
      </c>
    </row>
    <row r="95" spans="1:104" x14ac:dyDescent="0.3">
      <c r="A95">
        <v>1981</v>
      </c>
      <c r="B95">
        <v>5</v>
      </c>
      <c r="C95">
        <v>25</v>
      </c>
      <c r="D95">
        <v>4.1138329999999996</v>
      </c>
      <c r="E95">
        <v>9.1835839999999997</v>
      </c>
      <c r="F95">
        <v>13.95318</v>
      </c>
      <c r="G95">
        <v>0.43674200000000002</v>
      </c>
      <c r="H95">
        <v>0.33661400000000002</v>
      </c>
      <c r="I95">
        <v>16.05556</v>
      </c>
      <c r="J95">
        <v>1000</v>
      </c>
      <c r="K95">
        <v>26.915679999999998</v>
      </c>
      <c r="L95">
        <v>0</v>
      </c>
      <c r="M95">
        <v>2.574011</v>
      </c>
      <c r="N95">
        <v>8.2319329999999997</v>
      </c>
      <c r="O95">
        <v>2.0698479999999999</v>
      </c>
      <c r="P95">
        <v>5.3831360000000004</v>
      </c>
      <c r="Q95">
        <v>7.1500310000000002</v>
      </c>
      <c r="R95">
        <v>0</v>
      </c>
      <c r="S95">
        <v>0.47259600000000002</v>
      </c>
      <c r="T95">
        <v>0</v>
      </c>
      <c r="U95">
        <v>22.512720000000002</v>
      </c>
      <c r="V95">
        <v>0</v>
      </c>
      <c r="W95">
        <v>2.3960900000000001</v>
      </c>
      <c r="X95">
        <v>75.540469999999999</v>
      </c>
      <c r="Y95">
        <v>8.7477160000000005</v>
      </c>
      <c r="Z95">
        <v>4.5025440000000003</v>
      </c>
      <c r="AA95">
        <v>15.308350000000001</v>
      </c>
      <c r="AB95">
        <v>0</v>
      </c>
      <c r="AC95">
        <v>1.079974</v>
      </c>
      <c r="AD95">
        <v>0.446795</v>
      </c>
      <c r="AE95">
        <v>12096.35</v>
      </c>
      <c r="AF95">
        <v>0</v>
      </c>
      <c r="AG95">
        <v>12.233980000000001</v>
      </c>
      <c r="AH95">
        <v>0</v>
      </c>
      <c r="AI95">
        <v>285.17669999999998</v>
      </c>
      <c r="AJ95">
        <v>14.497339999999999</v>
      </c>
      <c r="AK95">
        <v>32.2254</v>
      </c>
      <c r="AL95">
        <v>5.830463</v>
      </c>
      <c r="AM95">
        <v>84.489180000000005</v>
      </c>
      <c r="AN95">
        <v>32.37509</v>
      </c>
      <c r="AO95">
        <v>53.421050000000001</v>
      </c>
      <c r="AP95">
        <v>-47.168100000000003</v>
      </c>
      <c r="AQ95">
        <v>1</v>
      </c>
      <c r="AR95">
        <v>0</v>
      </c>
      <c r="AS95">
        <v>0.41014200000000001</v>
      </c>
      <c r="AT95">
        <v>1.127078</v>
      </c>
      <c r="AU95">
        <v>7.7559999999999999E-3</v>
      </c>
      <c r="AV95">
        <v>6.7319659999999999</v>
      </c>
      <c r="AW95">
        <v>2.8878000000000001E-2</v>
      </c>
      <c r="AX95">
        <v>2.1917879999999998</v>
      </c>
      <c r="AY95">
        <v>9.6939999999999995E-3</v>
      </c>
      <c r="AZ95">
        <v>0</v>
      </c>
      <c r="BA95">
        <v>45.861179999999997</v>
      </c>
      <c r="BB95">
        <v>49.224800000000002</v>
      </c>
      <c r="BC95">
        <v>11.9</v>
      </c>
      <c r="BD95">
        <v>4.8</v>
      </c>
      <c r="BE95">
        <v>8.35</v>
      </c>
      <c r="BF95">
        <v>8.6961549999999992</v>
      </c>
      <c r="BG95">
        <v>9.1026000000000007</v>
      </c>
      <c r="BH95">
        <v>8.1999999999999993</v>
      </c>
      <c r="BI95">
        <v>0</v>
      </c>
      <c r="BJ95">
        <v>8.6016220000000008</v>
      </c>
      <c r="BK95">
        <v>74.410960000000003</v>
      </c>
      <c r="BL95">
        <v>1</v>
      </c>
      <c r="BM95">
        <v>0</v>
      </c>
      <c r="BN95">
        <v>0</v>
      </c>
      <c r="BO95">
        <v>0</v>
      </c>
      <c r="BP95">
        <v>1239</v>
      </c>
      <c r="BQ95">
        <v>0.117288</v>
      </c>
      <c r="BR95">
        <v>273.56990000000002</v>
      </c>
      <c r="BS95">
        <v>11966.24</v>
      </c>
      <c r="BT95">
        <v>0.125778</v>
      </c>
      <c r="BU95">
        <v>8.1138000000000002E-2</v>
      </c>
      <c r="BV95">
        <v>2.2016170000000002</v>
      </c>
      <c r="BW95">
        <v>3.100714</v>
      </c>
      <c r="BX95">
        <v>0.88880800000000004</v>
      </c>
      <c r="BY95">
        <v>5.535533</v>
      </c>
      <c r="BZ95">
        <v>4.3930569999999998</v>
      </c>
      <c r="CA95">
        <v>43.533140000000003</v>
      </c>
      <c r="CB95">
        <v>29.480840000000001</v>
      </c>
      <c r="CC95">
        <v>4.7823390000000003</v>
      </c>
      <c r="CD95">
        <v>47.10389</v>
      </c>
      <c r="CE95">
        <v>9.7468660000000007</v>
      </c>
      <c r="CF95">
        <v>1.9269320000000001</v>
      </c>
      <c r="CG95">
        <v>3.3414030000000001</v>
      </c>
      <c r="CH95">
        <v>77.854789999999994</v>
      </c>
      <c r="CI95">
        <v>243.3554</v>
      </c>
      <c r="CJ95">
        <v>31.687760000000001</v>
      </c>
      <c r="CK95">
        <v>96.943200000000004</v>
      </c>
      <c r="CL95">
        <v>255.72810000000001</v>
      </c>
      <c r="CM95">
        <v>2902.212</v>
      </c>
      <c r="CN95">
        <v>0.58702900000000002</v>
      </c>
      <c r="CO95">
        <v>65.893379999999993</v>
      </c>
      <c r="CP95">
        <v>9.8670089999999995</v>
      </c>
      <c r="CQ95">
        <v>8044.174</v>
      </c>
      <c r="CR95">
        <v>7.5559000000000001E-2</v>
      </c>
      <c r="CS95">
        <v>32.220239999999997</v>
      </c>
      <c r="CT95">
        <v>0.75559100000000001</v>
      </c>
      <c r="CU95">
        <v>322.20240000000001</v>
      </c>
      <c r="CV95">
        <v>0</v>
      </c>
      <c r="CW95">
        <v>1.2322E-2</v>
      </c>
      <c r="CX95">
        <v>4.2744499999999999</v>
      </c>
      <c r="CY95">
        <v>197.02680000000001</v>
      </c>
      <c r="CZ95">
        <v>1.24</v>
      </c>
    </row>
    <row r="96" spans="1:104" x14ac:dyDescent="0.3">
      <c r="A96">
        <v>1981</v>
      </c>
      <c r="B96">
        <v>6</v>
      </c>
      <c r="C96">
        <v>24</v>
      </c>
      <c r="D96">
        <v>4.1763630000000003</v>
      </c>
      <c r="E96">
        <v>9.2838969999999996</v>
      </c>
      <c r="F96">
        <v>14.07596</v>
      </c>
      <c r="G96">
        <v>0.44085200000000002</v>
      </c>
      <c r="H96">
        <v>0.33781</v>
      </c>
      <c r="I96">
        <v>16.339369999999999</v>
      </c>
      <c r="J96">
        <v>1000</v>
      </c>
      <c r="K96">
        <v>27.66902</v>
      </c>
      <c r="L96">
        <v>0</v>
      </c>
      <c r="M96">
        <v>2.6407750000000001</v>
      </c>
      <c r="N96">
        <v>8.3565190000000005</v>
      </c>
      <c r="O96">
        <v>2.0214240000000001</v>
      </c>
      <c r="P96">
        <v>5.5338039999999999</v>
      </c>
      <c r="Q96">
        <v>7.3354869999999996</v>
      </c>
      <c r="R96">
        <v>0</v>
      </c>
      <c r="S96">
        <v>0.459536</v>
      </c>
      <c r="T96">
        <v>0</v>
      </c>
      <c r="U96">
        <v>23.192869999999999</v>
      </c>
      <c r="V96">
        <v>0</v>
      </c>
      <c r="W96">
        <v>2.4636779999999998</v>
      </c>
      <c r="X96">
        <v>76.819029999999998</v>
      </c>
      <c r="Y96">
        <v>8.5672820000000005</v>
      </c>
      <c r="Z96">
        <v>4.6385740000000002</v>
      </c>
      <c r="AA96">
        <v>15.740170000000001</v>
      </c>
      <c r="AB96">
        <v>0</v>
      </c>
      <c r="AC96">
        <v>1.0889949999999999</v>
      </c>
      <c r="AD96">
        <v>0.45099400000000001</v>
      </c>
      <c r="AE96">
        <v>12098.2</v>
      </c>
      <c r="AF96">
        <v>0</v>
      </c>
      <c r="AG96">
        <v>12.25497</v>
      </c>
      <c r="AH96">
        <v>0</v>
      </c>
      <c r="AI96">
        <v>278.2475</v>
      </c>
      <c r="AJ96">
        <v>14.7075</v>
      </c>
      <c r="AK96">
        <v>32.482680000000002</v>
      </c>
      <c r="AL96">
        <v>-13.8155</v>
      </c>
      <c r="AM96">
        <v>61.969589999999997</v>
      </c>
      <c r="AN96">
        <v>23.54851</v>
      </c>
      <c r="AO96">
        <v>33.171050000000001</v>
      </c>
      <c r="AP96">
        <v>-46.676699999999997</v>
      </c>
      <c r="AQ96">
        <v>1</v>
      </c>
      <c r="AR96">
        <v>0</v>
      </c>
      <c r="AS96">
        <v>0.28343800000000002</v>
      </c>
      <c r="AT96">
        <v>1.144209</v>
      </c>
      <c r="AU96">
        <v>7.8879999999999992E-3</v>
      </c>
      <c r="AV96">
        <v>6.6710120000000002</v>
      </c>
      <c r="AW96">
        <v>2.8667999999999999E-2</v>
      </c>
      <c r="AX96">
        <v>2.2366419999999998</v>
      </c>
      <c r="AY96">
        <v>9.8799999999999999E-3</v>
      </c>
      <c r="AZ96">
        <v>0</v>
      </c>
      <c r="BA96">
        <v>51.926780000000001</v>
      </c>
      <c r="BB96">
        <v>54.292009999999998</v>
      </c>
      <c r="BC96">
        <v>13.9</v>
      </c>
      <c r="BD96">
        <v>5.2</v>
      </c>
      <c r="BE96">
        <v>9.5500000000000007</v>
      </c>
      <c r="BF96">
        <v>9.5669679999999993</v>
      </c>
      <c r="BG96">
        <v>10.472200000000001</v>
      </c>
      <c r="BH96">
        <v>3.2</v>
      </c>
      <c r="BI96">
        <v>0</v>
      </c>
      <c r="BJ96">
        <v>8.8451649999999997</v>
      </c>
      <c r="BK96">
        <v>69.797120000000007</v>
      </c>
      <c r="BL96">
        <v>1</v>
      </c>
      <c r="BM96">
        <v>0</v>
      </c>
      <c r="BN96">
        <v>0</v>
      </c>
      <c r="BO96">
        <v>0</v>
      </c>
      <c r="BP96">
        <v>1247.45</v>
      </c>
      <c r="BQ96">
        <v>9.9638000000000004E-2</v>
      </c>
      <c r="BR96">
        <v>273.06079999999997</v>
      </c>
      <c r="BS96">
        <v>11965.67</v>
      </c>
      <c r="BT96">
        <v>0.147592</v>
      </c>
      <c r="BU96">
        <v>8.9283000000000001E-2</v>
      </c>
      <c r="BV96">
        <v>2.5775890000000001</v>
      </c>
      <c r="BW96">
        <v>3.4156430000000002</v>
      </c>
      <c r="BX96">
        <v>0.888324</v>
      </c>
      <c r="BY96">
        <v>5.5520329999999998</v>
      </c>
      <c r="BZ96">
        <v>4.3746530000000003</v>
      </c>
      <c r="CA96">
        <v>43.640259999999998</v>
      </c>
      <c r="CB96">
        <v>29.104130000000001</v>
      </c>
      <c r="CC96">
        <v>4.7193129999999996</v>
      </c>
      <c r="CD96">
        <v>46.533749999999998</v>
      </c>
      <c r="CE96">
        <v>9.6184130000000003</v>
      </c>
      <c r="CF96">
        <v>1.898514</v>
      </c>
      <c r="CG96">
        <v>3.3345940000000001</v>
      </c>
      <c r="CH96">
        <v>77.047780000000003</v>
      </c>
      <c r="CI96">
        <v>243.3725</v>
      </c>
      <c r="CJ96">
        <v>31.44229</v>
      </c>
      <c r="CK96">
        <v>97.103260000000006</v>
      </c>
      <c r="CL96">
        <v>254.1499</v>
      </c>
      <c r="CM96">
        <v>2904.3319999999999</v>
      </c>
      <c r="CN96">
        <v>0.58514100000000002</v>
      </c>
      <c r="CO96">
        <v>65.900859999999994</v>
      </c>
      <c r="CP96">
        <v>9.8310879999999994</v>
      </c>
      <c r="CQ96">
        <v>8043.808</v>
      </c>
      <c r="CR96">
        <v>7.4907000000000001E-2</v>
      </c>
      <c r="CS96">
        <v>32.220590000000001</v>
      </c>
      <c r="CT96">
        <v>0.74906899999999998</v>
      </c>
      <c r="CU96">
        <v>322.20589999999999</v>
      </c>
      <c r="CV96">
        <v>0</v>
      </c>
      <c r="CW96">
        <v>1.4030000000000001E-2</v>
      </c>
      <c r="CX96">
        <v>4.0497730000000001</v>
      </c>
      <c r="CY96">
        <v>195.62610000000001</v>
      </c>
      <c r="CZ96">
        <v>1.24</v>
      </c>
    </row>
    <row r="97" spans="1:104" x14ac:dyDescent="0.3">
      <c r="A97">
        <v>1981</v>
      </c>
      <c r="B97">
        <v>7</v>
      </c>
      <c r="C97">
        <v>24</v>
      </c>
      <c r="D97">
        <v>4.2199710000000001</v>
      </c>
      <c r="E97">
        <v>9.3738220000000005</v>
      </c>
      <c r="F97">
        <v>14.18581</v>
      </c>
      <c r="G97">
        <v>0.444525</v>
      </c>
      <c r="H97">
        <v>0.33887400000000001</v>
      </c>
      <c r="I97">
        <v>16.595400000000001</v>
      </c>
      <c r="J97">
        <v>1000</v>
      </c>
      <c r="K97">
        <v>28.35453</v>
      </c>
      <c r="L97">
        <v>0</v>
      </c>
      <c r="M97">
        <v>2.700545</v>
      </c>
      <c r="N97">
        <v>8.4439510000000002</v>
      </c>
      <c r="O97">
        <v>1.967257</v>
      </c>
      <c r="P97">
        <v>5.6709059999999996</v>
      </c>
      <c r="Q97">
        <v>7.5015150000000004</v>
      </c>
      <c r="R97">
        <v>0</v>
      </c>
      <c r="S97">
        <v>0.474914</v>
      </c>
      <c r="T97">
        <v>0</v>
      </c>
      <c r="U97">
        <v>23.936789999999998</v>
      </c>
      <c r="V97">
        <v>0</v>
      </c>
      <c r="W97">
        <v>2.5381079999999998</v>
      </c>
      <c r="X97">
        <v>78.031300000000002</v>
      </c>
      <c r="Y97">
        <v>8.4259730000000008</v>
      </c>
      <c r="Z97">
        <v>4.7873570000000001</v>
      </c>
      <c r="AA97">
        <v>16.215689999999999</v>
      </c>
      <c r="AB97">
        <v>0</v>
      </c>
      <c r="AC97">
        <v>0.99299499999999996</v>
      </c>
      <c r="AD97">
        <v>0.46432800000000002</v>
      </c>
      <c r="AE97">
        <v>12100</v>
      </c>
      <c r="AF97">
        <v>0</v>
      </c>
      <c r="AG97">
        <v>12.32164</v>
      </c>
      <c r="AH97">
        <v>0</v>
      </c>
      <c r="AI97">
        <v>250.53460000000001</v>
      </c>
      <c r="AJ97">
        <v>14.993119999999999</v>
      </c>
      <c r="AK97">
        <v>32.968159999999997</v>
      </c>
      <c r="AL97">
        <v>14.44563</v>
      </c>
      <c r="AM97">
        <v>93.005799999999994</v>
      </c>
      <c r="AN97">
        <v>35.812420000000003</v>
      </c>
      <c r="AO97">
        <v>61.554430000000004</v>
      </c>
      <c r="AP97">
        <v>-46.643799999999999</v>
      </c>
      <c r="AQ97">
        <v>1</v>
      </c>
      <c r="AR97">
        <v>0</v>
      </c>
      <c r="AS97">
        <v>0.51844400000000002</v>
      </c>
      <c r="AT97">
        <v>1.156156</v>
      </c>
      <c r="AU97">
        <v>8.0129999999999993E-3</v>
      </c>
      <c r="AV97">
        <v>6.5884520000000002</v>
      </c>
      <c r="AW97">
        <v>2.8551E-2</v>
      </c>
      <c r="AX97">
        <v>2.273282</v>
      </c>
      <c r="AY97">
        <v>1.0067E-2</v>
      </c>
      <c r="AZ97">
        <v>0</v>
      </c>
      <c r="BA97">
        <v>42.282719999999998</v>
      </c>
      <c r="BB97">
        <v>45.777090000000001</v>
      </c>
      <c r="BC97">
        <v>15.2</v>
      </c>
      <c r="BD97">
        <v>1.4</v>
      </c>
      <c r="BE97">
        <v>8.3000000000000007</v>
      </c>
      <c r="BF97">
        <v>8.1705550000000002</v>
      </c>
      <c r="BG97">
        <v>9.7628000000000004</v>
      </c>
      <c r="BH97">
        <v>7.8</v>
      </c>
      <c r="BI97">
        <v>0</v>
      </c>
      <c r="BJ97">
        <v>6.758839</v>
      </c>
      <c r="BK97">
        <v>55.92783</v>
      </c>
      <c r="BL97">
        <v>1</v>
      </c>
      <c r="BM97">
        <v>0</v>
      </c>
      <c r="BN97">
        <v>0</v>
      </c>
      <c r="BO97">
        <v>0</v>
      </c>
      <c r="BP97">
        <v>1.1000000000000001</v>
      </c>
      <c r="BQ97">
        <v>0.16172900000000001</v>
      </c>
      <c r="BR97">
        <v>272.54500000000002</v>
      </c>
      <c r="BS97">
        <v>11965.06</v>
      </c>
      <c r="BT97">
        <v>0.169797</v>
      </c>
      <c r="BU97">
        <v>9.4589000000000006E-2</v>
      </c>
      <c r="BV97">
        <v>2.9547910000000002</v>
      </c>
      <c r="BW97">
        <v>3.6177570000000001</v>
      </c>
      <c r="BX97">
        <v>0.88983500000000004</v>
      </c>
      <c r="BY97">
        <v>5.5605830000000003</v>
      </c>
      <c r="BZ97">
        <v>4.3630050000000002</v>
      </c>
      <c r="CA97">
        <v>43.686720000000001</v>
      </c>
      <c r="CB97">
        <v>28.728000000000002</v>
      </c>
      <c r="CC97">
        <v>4.6563569999999999</v>
      </c>
      <c r="CD97">
        <v>45.96519</v>
      </c>
      <c r="CE97">
        <v>9.4901020000000003</v>
      </c>
      <c r="CF97">
        <v>1.8730659999999999</v>
      </c>
      <c r="CG97">
        <v>3.3283800000000001</v>
      </c>
      <c r="CH97">
        <v>76.336370000000002</v>
      </c>
      <c r="CI97">
        <v>243.4324</v>
      </c>
      <c r="CJ97">
        <v>31.198440000000002</v>
      </c>
      <c r="CK97">
        <v>97.259069999999994</v>
      </c>
      <c r="CL97">
        <v>252.58369999999999</v>
      </c>
      <c r="CM97">
        <v>2906.4319999999998</v>
      </c>
      <c r="CN97">
        <v>0.58327799999999996</v>
      </c>
      <c r="CO97">
        <v>65.908370000000005</v>
      </c>
      <c r="CP97">
        <v>9.7956579999999995</v>
      </c>
      <c r="CQ97">
        <v>8043.4359999999997</v>
      </c>
      <c r="CR97">
        <v>7.4260000000000007E-2</v>
      </c>
      <c r="CS97">
        <v>32.220930000000003</v>
      </c>
      <c r="CT97">
        <v>0.74260300000000001</v>
      </c>
      <c r="CU97">
        <v>322.20929999999998</v>
      </c>
      <c r="CV97">
        <v>0</v>
      </c>
      <c r="CW97">
        <v>1.1466E-2</v>
      </c>
      <c r="CX97">
        <v>3.9061050000000002</v>
      </c>
      <c r="CY97">
        <v>192.74189999999999</v>
      </c>
      <c r="CZ97">
        <v>1.24</v>
      </c>
    </row>
    <row r="98" spans="1:104" x14ac:dyDescent="0.3">
      <c r="A98">
        <v>1981</v>
      </c>
      <c r="B98">
        <v>8</v>
      </c>
      <c r="C98">
        <v>23</v>
      </c>
      <c r="D98">
        <v>4.2766310000000001</v>
      </c>
      <c r="E98">
        <v>9.4798430000000007</v>
      </c>
      <c r="F98">
        <v>14.315060000000001</v>
      </c>
      <c r="G98">
        <v>0.44884200000000002</v>
      </c>
      <c r="H98">
        <v>0.34012599999999998</v>
      </c>
      <c r="I98">
        <v>16.899180000000001</v>
      </c>
      <c r="J98">
        <v>1000</v>
      </c>
      <c r="K98">
        <v>29.17502</v>
      </c>
      <c r="L98">
        <v>0</v>
      </c>
      <c r="M98">
        <v>2.7735989999999999</v>
      </c>
      <c r="N98">
        <v>8.5572110000000006</v>
      </c>
      <c r="O98">
        <v>1.930129</v>
      </c>
      <c r="P98">
        <v>5.8350049999999998</v>
      </c>
      <c r="Q98">
        <v>7.7044410000000001</v>
      </c>
      <c r="R98">
        <v>0</v>
      </c>
      <c r="S98">
        <v>0.48000500000000001</v>
      </c>
      <c r="T98">
        <v>0</v>
      </c>
      <c r="U98">
        <v>24.57349</v>
      </c>
      <c r="V98">
        <v>0</v>
      </c>
      <c r="W98">
        <v>2.6004079999999998</v>
      </c>
      <c r="X98">
        <v>78.973479999999995</v>
      </c>
      <c r="Y98">
        <v>8.2312980000000007</v>
      </c>
      <c r="Z98">
        <v>4.9146989999999997</v>
      </c>
      <c r="AA98">
        <v>16.613720000000001</v>
      </c>
      <c r="AB98">
        <v>0</v>
      </c>
      <c r="AC98">
        <v>0.97068699999999997</v>
      </c>
      <c r="AD98">
        <v>0.46114899999999998</v>
      </c>
      <c r="AE98">
        <v>12101.32</v>
      </c>
      <c r="AF98">
        <v>0</v>
      </c>
      <c r="AG98">
        <v>12.30575</v>
      </c>
      <c r="AH98">
        <v>0</v>
      </c>
      <c r="AI98">
        <v>277.49299999999999</v>
      </c>
      <c r="AJ98">
        <v>15.23334</v>
      </c>
      <c r="AK98">
        <v>32.912709999999997</v>
      </c>
      <c r="AL98">
        <v>6.8339230000000004</v>
      </c>
      <c r="AM98">
        <v>80.734960000000001</v>
      </c>
      <c r="AN98">
        <v>31.060469999999999</v>
      </c>
      <c r="AO98">
        <v>47.792149999999999</v>
      </c>
      <c r="AP98">
        <v>-40.554499999999997</v>
      </c>
      <c r="AQ98">
        <v>1</v>
      </c>
      <c r="AR98">
        <v>0</v>
      </c>
      <c r="AS98">
        <v>0.36566900000000002</v>
      </c>
      <c r="AT98">
        <v>1.1716800000000001</v>
      </c>
      <c r="AU98">
        <v>8.1099999999999992E-3</v>
      </c>
      <c r="AV98">
        <v>6.5527030000000002</v>
      </c>
      <c r="AW98">
        <v>2.8271999999999999E-2</v>
      </c>
      <c r="AX98">
        <v>2.3190499999999998</v>
      </c>
      <c r="AY98">
        <v>1.0215E-2</v>
      </c>
      <c r="AZ98">
        <v>2.9120000000000001E-3</v>
      </c>
      <c r="BA98">
        <v>42.436889999999998</v>
      </c>
      <c r="BB98">
        <v>45.372219999999999</v>
      </c>
      <c r="BC98">
        <v>13.1</v>
      </c>
      <c r="BD98">
        <v>4.3</v>
      </c>
      <c r="BE98">
        <v>8.6999999999999993</v>
      </c>
      <c r="BF98">
        <v>8.2114080000000005</v>
      </c>
      <c r="BG98">
        <v>9.6327999999999996</v>
      </c>
      <c r="BH98">
        <v>4.7</v>
      </c>
      <c r="BI98">
        <v>2.8</v>
      </c>
      <c r="BJ98">
        <v>8.3055210000000006</v>
      </c>
      <c r="BK98">
        <v>69.329030000000003</v>
      </c>
      <c r="BL98">
        <v>1</v>
      </c>
      <c r="BM98">
        <v>0</v>
      </c>
      <c r="BN98">
        <v>0</v>
      </c>
      <c r="BO98">
        <v>0.38000899999999999</v>
      </c>
      <c r="BP98">
        <v>12.4</v>
      </c>
      <c r="BQ98">
        <v>1.5697399999999999</v>
      </c>
      <c r="BR98">
        <v>272.04289999999997</v>
      </c>
      <c r="BS98">
        <v>11964.42</v>
      </c>
      <c r="BT98">
        <v>0.18552099999999999</v>
      </c>
      <c r="BU98">
        <v>9.7707000000000002E-2</v>
      </c>
      <c r="BV98">
        <v>3.217066</v>
      </c>
      <c r="BW98">
        <v>3.734467</v>
      </c>
      <c r="BX98">
        <v>0.89112499999999994</v>
      </c>
      <c r="BY98">
        <v>5.5668540000000002</v>
      </c>
      <c r="BZ98">
        <v>4.3508180000000003</v>
      </c>
      <c r="CA98">
        <v>43.718850000000003</v>
      </c>
      <c r="CB98">
        <v>28.368279999999999</v>
      </c>
      <c r="CC98">
        <v>4.5960419999999997</v>
      </c>
      <c r="CD98">
        <v>45.423380000000002</v>
      </c>
      <c r="CE98">
        <v>9.3671740000000003</v>
      </c>
      <c r="CF98">
        <v>1.8510139999999999</v>
      </c>
      <c r="CG98">
        <v>3.3236759999999999</v>
      </c>
      <c r="CH98">
        <v>75.735410000000002</v>
      </c>
      <c r="CI98">
        <v>243.5539</v>
      </c>
      <c r="CJ98">
        <v>30.955210000000001</v>
      </c>
      <c r="CK98">
        <v>97.415459999999996</v>
      </c>
      <c r="CL98">
        <v>251.00559999999999</v>
      </c>
      <c r="CM98">
        <v>2908.518</v>
      </c>
      <c r="CN98">
        <v>0.58131100000000002</v>
      </c>
      <c r="CO98">
        <v>65.915800000000004</v>
      </c>
      <c r="CP98">
        <v>9.7587290000000007</v>
      </c>
      <c r="CQ98">
        <v>8043.0770000000002</v>
      </c>
      <c r="CR98">
        <v>7.3619000000000004E-2</v>
      </c>
      <c r="CS98">
        <v>32.22128</v>
      </c>
      <c r="CT98">
        <v>0.73619400000000002</v>
      </c>
      <c r="CU98">
        <v>322.21280000000002</v>
      </c>
      <c r="CV98">
        <v>0</v>
      </c>
      <c r="CW98">
        <v>8.7360000000000007E-3</v>
      </c>
      <c r="CX98">
        <v>5.0317319999999999</v>
      </c>
      <c r="CY98">
        <v>199.62979999999999</v>
      </c>
      <c r="CZ98">
        <v>1.24</v>
      </c>
    </row>
    <row r="99" spans="1:104" x14ac:dyDescent="0.3">
      <c r="A99">
        <v>1981</v>
      </c>
      <c r="B99">
        <v>9</v>
      </c>
      <c r="C99">
        <v>22</v>
      </c>
      <c r="D99">
        <v>4.3715840000000004</v>
      </c>
      <c r="E99">
        <v>9.6227359999999997</v>
      </c>
      <c r="F99">
        <v>14.48882</v>
      </c>
      <c r="G99">
        <v>0.45463700000000001</v>
      </c>
      <c r="H99">
        <v>0.34177800000000003</v>
      </c>
      <c r="I99">
        <v>17.31193</v>
      </c>
      <c r="J99">
        <v>1000</v>
      </c>
      <c r="K99">
        <v>30.301860000000001</v>
      </c>
      <c r="L99">
        <v>0</v>
      </c>
      <c r="M99">
        <v>2.8770150000000001</v>
      </c>
      <c r="N99">
        <v>8.7511539999999997</v>
      </c>
      <c r="O99">
        <v>1.927557</v>
      </c>
      <c r="P99">
        <v>6.060371</v>
      </c>
      <c r="Q99">
        <v>7.9917069999999999</v>
      </c>
      <c r="R99">
        <v>0</v>
      </c>
      <c r="S99">
        <v>0.77235200000000004</v>
      </c>
      <c r="T99">
        <v>0</v>
      </c>
      <c r="U99">
        <v>25.408919999999998</v>
      </c>
      <c r="V99">
        <v>0</v>
      </c>
      <c r="W99">
        <v>2.6845659999999998</v>
      </c>
      <c r="X99">
        <v>80.536090000000002</v>
      </c>
      <c r="Y99">
        <v>8.1534949999999995</v>
      </c>
      <c r="Z99">
        <v>5.0817839999999999</v>
      </c>
      <c r="AA99">
        <v>17.151399999999999</v>
      </c>
      <c r="AB99">
        <v>0</v>
      </c>
      <c r="AC99">
        <v>1.280232</v>
      </c>
      <c r="AD99">
        <v>0.45437100000000002</v>
      </c>
      <c r="AE99">
        <v>12102.72</v>
      </c>
      <c r="AF99">
        <v>0</v>
      </c>
      <c r="AG99">
        <v>12.271850000000001</v>
      </c>
      <c r="AH99">
        <v>0</v>
      </c>
      <c r="AI99">
        <v>271.43639999999999</v>
      </c>
      <c r="AJ99">
        <v>15.508940000000001</v>
      </c>
      <c r="AK99">
        <v>33.300139999999999</v>
      </c>
      <c r="AL99">
        <v>18.229209999999998</v>
      </c>
      <c r="AM99">
        <v>136.1018</v>
      </c>
      <c r="AN99">
        <v>52.76249</v>
      </c>
      <c r="AO99">
        <v>77.261600000000001</v>
      </c>
      <c r="AP99">
        <v>-58.351900000000001</v>
      </c>
      <c r="AQ99">
        <v>1</v>
      </c>
      <c r="AR99">
        <v>0</v>
      </c>
      <c r="AS99">
        <v>0.79622000000000004</v>
      </c>
      <c r="AT99">
        <v>1.197694</v>
      </c>
      <c r="AU99">
        <v>8.2679999999999993E-3</v>
      </c>
      <c r="AV99">
        <v>6.6101850000000004</v>
      </c>
      <c r="AW99">
        <v>2.8308E-2</v>
      </c>
      <c r="AX99">
        <v>2.3870360000000002</v>
      </c>
      <c r="AY99">
        <v>1.0439E-2</v>
      </c>
      <c r="AZ99">
        <v>0</v>
      </c>
      <c r="BA99">
        <v>64.429580000000001</v>
      </c>
      <c r="BB99">
        <v>69.283410000000003</v>
      </c>
      <c r="BC99">
        <v>14.5</v>
      </c>
      <c r="BD99">
        <v>4.4000000000000004</v>
      </c>
      <c r="BE99">
        <v>9.4499999999999993</v>
      </c>
      <c r="BF99">
        <v>11.26337</v>
      </c>
      <c r="BG99">
        <v>10.5206</v>
      </c>
      <c r="BH99">
        <v>11.7</v>
      </c>
      <c r="BI99">
        <v>3.1</v>
      </c>
      <c r="BJ99">
        <v>8.3640120000000007</v>
      </c>
      <c r="BK99">
        <v>65.787499999999994</v>
      </c>
      <c r="BL99">
        <v>1</v>
      </c>
      <c r="BM99">
        <v>0</v>
      </c>
      <c r="BN99">
        <v>0</v>
      </c>
      <c r="BO99">
        <v>0</v>
      </c>
      <c r="BP99">
        <v>57.3</v>
      </c>
      <c r="BQ99">
        <v>1.6769000000000001</v>
      </c>
      <c r="BR99">
        <v>271.31959999999998</v>
      </c>
      <c r="BS99">
        <v>11962.41</v>
      </c>
      <c r="BT99">
        <v>0.178147</v>
      </c>
      <c r="BU99">
        <v>9.2175000000000007E-2</v>
      </c>
      <c r="BV99">
        <v>3.0754869999999999</v>
      </c>
      <c r="BW99">
        <v>3.5245510000000002</v>
      </c>
      <c r="BX99">
        <v>0.88860099999999997</v>
      </c>
      <c r="BY99">
        <v>5.5341670000000001</v>
      </c>
      <c r="BZ99">
        <v>4.3239349999999996</v>
      </c>
      <c r="CA99">
        <v>43.452770000000001</v>
      </c>
      <c r="CB99">
        <v>27.909520000000001</v>
      </c>
      <c r="CC99">
        <v>4.5196519999999998</v>
      </c>
      <c r="CD99">
        <v>44.723239999999997</v>
      </c>
      <c r="CE99">
        <v>9.2114829999999994</v>
      </c>
      <c r="CF99">
        <v>1.828246</v>
      </c>
      <c r="CG99">
        <v>3.3134239999999999</v>
      </c>
      <c r="CH99">
        <v>75.131209999999996</v>
      </c>
      <c r="CI99">
        <v>243.5188</v>
      </c>
      <c r="CJ99">
        <v>30.72045</v>
      </c>
      <c r="CK99">
        <v>97.536569999999998</v>
      </c>
      <c r="CL99">
        <v>249.6037</v>
      </c>
      <c r="CM99">
        <v>2910.5590000000002</v>
      </c>
      <c r="CN99">
        <v>0.58020099999999997</v>
      </c>
      <c r="CO99">
        <v>65.923910000000006</v>
      </c>
      <c r="CP99">
        <v>9.7352550000000004</v>
      </c>
      <c r="CQ99">
        <v>8042.5919999999996</v>
      </c>
      <c r="CR99">
        <v>7.2983999999999993E-2</v>
      </c>
      <c r="CS99">
        <v>32.221539999999997</v>
      </c>
      <c r="CT99">
        <v>0.72983699999999996</v>
      </c>
      <c r="CU99">
        <v>322.21539999999999</v>
      </c>
      <c r="CV99">
        <v>0</v>
      </c>
      <c r="CW99">
        <v>1.6983999999999999E-2</v>
      </c>
      <c r="CX99">
        <v>4.9073200000000003</v>
      </c>
      <c r="CY99">
        <v>196.0564</v>
      </c>
      <c r="CZ99">
        <v>1.24</v>
      </c>
    </row>
    <row r="100" spans="1:104" x14ac:dyDescent="0.3">
      <c r="A100">
        <v>1981</v>
      </c>
      <c r="B100">
        <v>10</v>
      </c>
      <c r="C100">
        <v>22</v>
      </c>
      <c r="D100">
        <v>4.4959429999999996</v>
      </c>
      <c r="E100">
        <v>9.8006899999999995</v>
      </c>
      <c r="F100">
        <v>14.70452</v>
      </c>
      <c r="G100">
        <v>0.461816</v>
      </c>
      <c r="H100">
        <v>0.34384100000000001</v>
      </c>
      <c r="I100">
        <v>17.831219999999998</v>
      </c>
      <c r="J100">
        <v>1000</v>
      </c>
      <c r="K100">
        <v>31.739339999999999</v>
      </c>
      <c r="L100">
        <v>0</v>
      </c>
      <c r="M100">
        <v>3.0111020000000002</v>
      </c>
      <c r="N100">
        <v>9.0026100000000007</v>
      </c>
      <c r="O100">
        <v>1.9566889999999999</v>
      </c>
      <c r="P100">
        <v>6.3478669999999999</v>
      </c>
      <c r="Q100">
        <v>8.3641729999999992</v>
      </c>
      <c r="R100">
        <v>0</v>
      </c>
      <c r="S100">
        <v>1.021487</v>
      </c>
      <c r="T100">
        <v>0</v>
      </c>
      <c r="U100">
        <v>26.343669999999999</v>
      </c>
      <c r="V100">
        <v>0</v>
      </c>
      <c r="W100">
        <v>2.779458</v>
      </c>
      <c r="X100">
        <v>82.282070000000004</v>
      </c>
      <c r="Y100">
        <v>8.1279050000000002</v>
      </c>
      <c r="Z100">
        <v>5.2687350000000004</v>
      </c>
      <c r="AA100">
        <v>17.757650000000002</v>
      </c>
      <c r="AB100">
        <v>0</v>
      </c>
      <c r="AC100">
        <v>1.3906210000000001</v>
      </c>
      <c r="AD100">
        <v>0.43792500000000001</v>
      </c>
      <c r="AE100">
        <v>12103.9</v>
      </c>
      <c r="AF100">
        <v>0</v>
      </c>
      <c r="AG100">
        <v>12.18962</v>
      </c>
      <c r="AH100">
        <v>0</v>
      </c>
      <c r="AI100">
        <v>280.6046</v>
      </c>
      <c r="AJ100">
        <v>15.756349999999999</v>
      </c>
      <c r="AK100">
        <v>33.582889999999999</v>
      </c>
      <c r="AL100">
        <v>51.03931</v>
      </c>
      <c r="AM100">
        <v>218.8785</v>
      </c>
      <c r="AN100">
        <v>85.117999999999995</v>
      </c>
      <c r="AO100">
        <v>126.2213</v>
      </c>
      <c r="AP100">
        <v>-74.087500000000006</v>
      </c>
      <c r="AQ100">
        <v>1</v>
      </c>
      <c r="AR100">
        <v>0</v>
      </c>
      <c r="AS100">
        <v>1.605551</v>
      </c>
      <c r="AT100">
        <v>1.231765</v>
      </c>
      <c r="AU100">
        <v>8.4460000000000004E-3</v>
      </c>
      <c r="AV100">
        <v>6.759709</v>
      </c>
      <c r="AW100">
        <v>2.8500000000000001E-2</v>
      </c>
      <c r="AX100">
        <v>2.4760140000000002</v>
      </c>
      <c r="AY100">
        <v>1.0692999999999999E-2</v>
      </c>
      <c r="AZ100">
        <v>0</v>
      </c>
      <c r="BA100">
        <v>81.626750000000001</v>
      </c>
      <c r="BB100">
        <v>89.282160000000005</v>
      </c>
      <c r="BC100">
        <v>16.899999999999999</v>
      </c>
      <c r="BD100">
        <v>8.5</v>
      </c>
      <c r="BE100">
        <v>12.7</v>
      </c>
      <c r="BF100">
        <v>13.25914</v>
      </c>
      <c r="BG100">
        <v>13.590400000000001</v>
      </c>
      <c r="BH100">
        <v>18.899999999999999</v>
      </c>
      <c r="BI100">
        <v>4.9000000000000004</v>
      </c>
      <c r="BJ100">
        <v>11.09778</v>
      </c>
      <c r="BK100">
        <v>71.300970000000007</v>
      </c>
      <c r="BL100">
        <v>1</v>
      </c>
      <c r="BM100">
        <v>0</v>
      </c>
      <c r="BN100">
        <v>0</v>
      </c>
      <c r="BO100">
        <v>0</v>
      </c>
      <c r="BP100">
        <v>119</v>
      </c>
      <c r="BQ100">
        <v>1.7915399999999999</v>
      </c>
      <c r="BR100">
        <v>270.53609999999998</v>
      </c>
      <c r="BS100">
        <v>11959.94</v>
      </c>
      <c r="BT100">
        <v>0.168378</v>
      </c>
      <c r="BU100">
        <v>8.4457000000000004E-2</v>
      </c>
      <c r="BV100">
        <v>2.8880940000000002</v>
      </c>
      <c r="BW100">
        <v>3.2372399999999999</v>
      </c>
      <c r="BX100">
        <v>0.88559200000000005</v>
      </c>
      <c r="BY100">
        <v>5.4893039999999997</v>
      </c>
      <c r="BZ100">
        <v>4.2947860000000002</v>
      </c>
      <c r="CA100">
        <v>43.102269999999997</v>
      </c>
      <c r="CB100">
        <v>27.42623</v>
      </c>
      <c r="CC100">
        <v>4.4392370000000003</v>
      </c>
      <c r="CD100">
        <v>43.984229999999997</v>
      </c>
      <c r="CE100">
        <v>9.0475910000000006</v>
      </c>
      <c r="CF100">
        <v>1.8040339999999999</v>
      </c>
      <c r="CG100">
        <v>3.3007439999999999</v>
      </c>
      <c r="CH100">
        <v>74.479399999999998</v>
      </c>
      <c r="CI100">
        <v>243.34129999999999</v>
      </c>
      <c r="CJ100">
        <v>30.488600000000002</v>
      </c>
      <c r="CK100">
        <v>97.643839999999997</v>
      </c>
      <c r="CL100">
        <v>248.25700000000001</v>
      </c>
      <c r="CM100">
        <v>2912.5650000000001</v>
      </c>
      <c r="CN100">
        <v>0.57934099999999999</v>
      </c>
      <c r="CO100">
        <v>65.932230000000004</v>
      </c>
      <c r="CP100">
        <v>9.7158250000000006</v>
      </c>
      <c r="CQ100">
        <v>8042.0659999999998</v>
      </c>
      <c r="CR100">
        <v>7.2354000000000002E-2</v>
      </c>
      <c r="CS100">
        <v>32.221769999999999</v>
      </c>
      <c r="CT100">
        <v>0.72353500000000004</v>
      </c>
      <c r="CU100">
        <v>322.21769999999998</v>
      </c>
      <c r="CV100">
        <v>0</v>
      </c>
      <c r="CW100">
        <v>2.3296999999999998E-2</v>
      </c>
      <c r="CX100">
        <v>4.783118</v>
      </c>
      <c r="CY100">
        <v>188.904</v>
      </c>
      <c r="CZ100">
        <v>1.24</v>
      </c>
    </row>
    <row r="101" spans="1:104" x14ac:dyDescent="0.3">
      <c r="A101">
        <v>1981</v>
      </c>
      <c r="B101">
        <v>11</v>
      </c>
      <c r="C101">
        <v>21</v>
      </c>
      <c r="D101">
        <v>4.6658949999999999</v>
      </c>
      <c r="E101">
        <v>10.03276</v>
      </c>
      <c r="F101">
        <v>14.984680000000001</v>
      </c>
      <c r="G101">
        <v>0.471113</v>
      </c>
      <c r="H101">
        <v>0.346528</v>
      </c>
      <c r="I101">
        <v>18.517160000000001</v>
      </c>
      <c r="J101">
        <v>1000</v>
      </c>
      <c r="K101">
        <v>33.671329999999998</v>
      </c>
      <c r="L101">
        <v>0</v>
      </c>
      <c r="M101">
        <v>3.1941250000000001</v>
      </c>
      <c r="N101">
        <v>9.3439259999999997</v>
      </c>
      <c r="O101">
        <v>2.0344959999999999</v>
      </c>
      <c r="P101">
        <v>6.734267</v>
      </c>
      <c r="Q101">
        <v>8.8725699999999996</v>
      </c>
      <c r="R101">
        <v>0</v>
      </c>
      <c r="S101">
        <v>1.169762</v>
      </c>
      <c r="T101">
        <v>0</v>
      </c>
      <c r="U101">
        <v>27.590070000000001</v>
      </c>
      <c r="V101">
        <v>0</v>
      </c>
      <c r="W101">
        <v>2.908614</v>
      </c>
      <c r="X101">
        <v>84.655749999999998</v>
      </c>
      <c r="Y101">
        <v>8.2632680000000001</v>
      </c>
      <c r="Z101">
        <v>5.5180150000000001</v>
      </c>
      <c r="AA101">
        <v>18.582809999999998</v>
      </c>
      <c r="AB101">
        <v>0</v>
      </c>
      <c r="AC101">
        <v>1.537655</v>
      </c>
      <c r="AD101">
        <v>0.41650700000000002</v>
      </c>
      <c r="AE101">
        <v>12105.13</v>
      </c>
      <c r="AF101">
        <v>0</v>
      </c>
      <c r="AG101">
        <v>12.08254</v>
      </c>
      <c r="AH101">
        <v>0</v>
      </c>
      <c r="AI101">
        <v>296.85059999999999</v>
      </c>
      <c r="AJ101">
        <v>16.335989999999999</v>
      </c>
      <c r="AK101">
        <v>34.27514</v>
      </c>
      <c r="AL101">
        <v>62.855719999999998</v>
      </c>
      <c r="AM101">
        <v>267.19400000000002</v>
      </c>
      <c r="AN101">
        <v>104.2526</v>
      </c>
      <c r="AO101">
        <v>145.3973</v>
      </c>
      <c r="AP101">
        <v>-81.205600000000004</v>
      </c>
      <c r="AQ101">
        <v>1</v>
      </c>
      <c r="AR101">
        <v>0</v>
      </c>
      <c r="AS101">
        <v>2.4392839999999998</v>
      </c>
      <c r="AT101">
        <v>1.278327</v>
      </c>
      <c r="AU101">
        <v>8.6879999999999995E-3</v>
      </c>
      <c r="AV101">
        <v>7.0506169999999999</v>
      </c>
      <c r="AW101">
        <v>2.9134E-2</v>
      </c>
      <c r="AX101">
        <v>2.5979860000000001</v>
      </c>
      <c r="AY101">
        <v>1.1039E-2</v>
      </c>
      <c r="AZ101">
        <v>0</v>
      </c>
      <c r="BA101">
        <v>98.749669999999995</v>
      </c>
      <c r="BB101">
        <v>108.02209999999999</v>
      </c>
      <c r="BC101">
        <v>19.600000000000001</v>
      </c>
      <c r="BD101">
        <v>15</v>
      </c>
      <c r="BE101">
        <v>17.3</v>
      </c>
      <c r="BF101">
        <v>15.064539999999999</v>
      </c>
      <c r="BG101">
        <v>17.787600000000001</v>
      </c>
      <c r="BH101">
        <v>27</v>
      </c>
      <c r="BI101">
        <v>1.1000000000000001</v>
      </c>
      <c r="BJ101">
        <v>17.05189</v>
      </c>
      <c r="BK101">
        <v>83.736429999999999</v>
      </c>
      <c r="BL101">
        <v>1</v>
      </c>
      <c r="BM101">
        <v>0</v>
      </c>
      <c r="BN101">
        <v>0</v>
      </c>
      <c r="BO101">
        <v>0</v>
      </c>
      <c r="BP101">
        <v>225.7</v>
      </c>
      <c r="BQ101">
        <v>1.2071810000000001</v>
      </c>
      <c r="BR101">
        <v>269.5849</v>
      </c>
      <c r="BS101">
        <v>11956.08</v>
      </c>
      <c r="BT101">
        <v>0.14988799999999999</v>
      </c>
      <c r="BU101">
        <v>7.4230000000000004E-2</v>
      </c>
      <c r="BV101">
        <v>2.5472600000000001</v>
      </c>
      <c r="BW101">
        <v>2.8603260000000001</v>
      </c>
      <c r="BX101">
        <v>0.88128899999999999</v>
      </c>
      <c r="BY101">
        <v>5.4269930000000004</v>
      </c>
      <c r="BZ101">
        <v>4.2592650000000001</v>
      </c>
      <c r="CA101">
        <v>42.633479999999999</v>
      </c>
      <c r="CB101">
        <v>26.832820000000002</v>
      </c>
      <c r="CC101">
        <v>4.3506210000000003</v>
      </c>
      <c r="CD101">
        <v>43.069070000000004</v>
      </c>
      <c r="CE101">
        <v>8.8670139999999993</v>
      </c>
      <c r="CF101">
        <v>1.7752159999999999</v>
      </c>
      <c r="CG101">
        <v>3.2840419999999999</v>
      </c>
      <c r="CH101">
        <v>73.689160000000001</v>
      </c>
      <c r="CI101">
        <v>242.46109999999999</v>
      </c>
      <c r="CJ101">
        <v>30.264759999999999</v>
      </c>
      <c r="CK101">
        <v>97.731809999999996</v>
      </c>
      <c r="CL101">
        <v>247.10390000000001</v>
      </c>
      <c r="CM101">
        <v>2914.5329999999999</v>
      </c>
      <c r="CN101">
        <v>0.57946500000000001</v>
      </c>
      <c r="CO101">
        <v>65.940129999999996</v>
      </c>
      <c r="CP101">
        <v>9.7118839999999995</v>
      </c>
      <c r="CQ101">
        <v>8041.3739999999998</v>
      </c>
      <c r="CR101">
        <v>7.1729000000000001E-2</v>
      </c>
      <c r="CS101">
        <v>32.22195</v>
      </c>
      <c r="CT101">
        <v>0.71728599999999998</v>
      </c>
      <c r="CU101">
        <v>322.21949999999998</v>
      </c>
      <c r="CV101">
        <v>0</v>
      </c>
      <c r="CW101">
        <v>3.0963000000000001E-2</v>
      </c>
      <c r="CX101">
        <v>4.6724069999999998</v>
      </c>
      <c r="CY101">
        <v>192.3047</v>
      </c>
      <c r="CZ101">
        <v>1.24</v>
      </c>
    </row>
    <row r="102" spans="1:104" x14ac:dyDescent="0.3">
      <c r="A102">
        <v>1981</v>
      </c>
      <c r="B102">
        <v>12</v>
      </c>
      <c r="C102">
        <v>21</v>
      </c>
      <c r="D102">
        <v>4.8686670000000003</v>
      </c>
      <c r="E102">
        <v>10.30321</v>
      </c>
      <c r="F102">
        <v>15.3096</v>
      </c>
      <c r="G102">
        <v>0.48185</v>
      </c>
      <c r="H102">
        <v>0.34963</v>
      </c>
      <c r="I102">
        <v>19.328890000000001</v>
      </c>
      <c r="J102">
        <v>1000</v>
      </c>
      <c r="K102">
        <v>36.006279999999997</v>
      </c>
      <c r="L102">
        <v>0</v>
      </c>
      <c r="M102">
        <v>3.4167719999999999</v>
      </c>
      <c r="N102">
        <v>9.7514330000000005</v>
      </c>
      <c r="O102">
        <v>2.145753</v>
      </c>
      <c r="P102">
        <v>7.201257</v>
      </c>
      <c r="Q102">
        <v>9.4910340000000009</v>
      </c>
      <c r="R102">
        <v>0</v>
      </c>
      <c r="S102">
        <v>1.3765529999999999</v>
      </c>
      <c r="T102">
        <v>0</v>
      </c>
      <c r="U102">
        <v>29.300090000000001</v>
      </c>
      <c r="V102">
        <v>0</v>
      </c>
      <c r="W102">
        <v>3.0887720000000001</v>
      </c>
      <c r="X102">
        <v>87.936589999999995</v>
      </c>
      <c r="Y102">
        <v>8.6187609999999992</v>
      </c>
      <c r="Z102">
        <v>5.8600190000000003</v>
      </c>
      <c r="AA102">
        <v>19.733820000000001</v>
      </c>
      <c r="AB102">
        <v>0</v>
      </c>
      <c r="AC102">
        <v>1.6772359999999999</v>
      </c>
      <c r="AD102">
        <v>0.40534700000000001</v>
      </c>
      <c r="AE102">
        <v>12106.13</v>
      </c>
      <c r="AF102">
        <v>0</v>
      </c>
      <c r="AG102">
        <v>12.02674</v>
      </c>
      <c r="AH102">
        <v>0</v>
      </c>
      <c r="AI102">
        <v>289.98309999999998</v>
      </c>
      <c r="AJ102">
        <v>16.945129999999999</v>
      </c>
      <c r="AK102">
        <v>35.153919999999999</v>
      </c>
      <c r="AL102">
        <v>81.823419999999999</v>
      </c>
      <c r="AM102">
        <v>277.71460000000002</v>
      </c>
      <c r="AN102">
        <v>108.60469999999999</v>
      </c>
      <c r="AO102">
        <v>157.40209999999999</v>
      </c>
      <c r="AP102">
        <v>-74.190100000000001</v>
      </c>
      <c r="AQ102">
        <v>1</v>
      </c>
      <c r="AR102">
        <v>0</v>
      </c>
      <c r="AS102">
        <v>2.78376</v>
      </c>
      <c r="AT102">
        <v>1.3338810000000001</v>
      </c>
      <c r="AU102">
        <v>9.0240000000000008E-3</v>
      </c>
      <c r="AV102">
        <v>7.4396380000000004</v>
      </c>
      <c r="AW102">
        <v>3.0387000000000001E-2</v>
      </c>
      <c r="AX102">
        <v>2.7452070000000002</v>
      </c>
      <c r="AY102">
        <v>1.1520000000000001E-2</v>
      </c>
      <c r="AZ102">
        <v>0</v>
      </c>
      <c r="BA102">
        <v>85.897880000000001</v>
      </c>
      <c r="BB102">
        <v>95.591899999999995</v>
      </c>
      <c r="BC102">
        <v>20</v>
      </c>
      <c r="BD102">
        <v>13.6</v>
      </c>
      <c r="BE102">
        <v>16.8</v>
      </c>
      <c r="BF102">
        <v>15.629009999999999</v>
      </c>
      <c r="BG102">
        <v>17.478400000000001</v>
      </c>
      <c r="BH102">
        <v>29.7</v>
      </c>
      <c r="BI102">
        <v>0</v>
      </c>
      <c r="BJ102">
        <v>15.57443</v>
      </c>
      <c r="BK102">
        <v>77.986810000000006</v>
      </c>
      <c r="BL102">
        <v>1</v>
      </c>
      <c r="BM102">
        <v>0</v>
      </c>
      <c r="BN102">
        <v>0</v>
      </c>
      <c r="BO102">
        <v>0</v>
      </c>
      <c r="BP102">
        <v>405.45</v>
      </c>
      <c r="BQ102">
        <v>0.25942700000000002</v>
      </c>
      <c r="BR102">
        <v>268.2174</v>
      </c>
      <c r="BS102">
        <v>11949.92</v>
      </c>
      <c r="BT102">
        <v>0.12247</v>
      </c>
      <c r="BU102">
        <v>5.6376000000000002E-2</v>
      </c>
      <c r="BV102">
        <v>2.0568029999999999</v>
      </c>
      <c r="BW102">
        <v>2.1939039999999999</v>
      </c>
      <c r="BX102">
        <v>0.87492599999999998</v>
      </c>
      <c r="BY102">
        <v>5.2872519999999996</v>
      </c>
      <c r="BZ102">
        <v>4.2136769999999997</v>
      </c>
      <c r="CA102">
        <v>41.57779</v>
      </c>
      <c r="CB102">
        <v>26.05292</v>
      </c>
      <c r="CC102">
        <v>4.2259089999999997</v>
      </c>
      <c r="CD102">
        <v>41.855339999999998</v>
      </c>
      <c r="CE102">
        <v>8.6128540000000005</v>
      </c>
      <c r="CF102">
        <v>1.7361899999999999</v>
      </c>
      <c r="CG102">
        <v>3.2503760000000002</v>
      </c>
      <c r="CH102">
        <v>72.577870000000004</v>
      </c>
      <c r="CI102">
        <v>241.14330000000001</v>
      </c>
      <c r="CJ102">
        <v>30.052040000000002</v>
      </c>
      <c r="CK102">
        <v>97.734549999999999</v>
      </c>
      <c r="CL102">
        <v>246.2645</v>
      </c>
      <c r="CM102">
        <v>2916.2939999999999</v>
      </c>
      <c r="CN102">
        <v>0.58127200000000001</v>
      </c>
      <c r="CO102">
        <v>65.950050000000005</v>
      </c>
      <c r="CP102">
        <v>9.7343069999999994</v>
      </c>
      <c r="CQ102">
        <v>8040.4279999999999</v>
      </c>
      <c r="CR102">
        <v>7.1109000000000006E-2</v>
      </c>
      <c r="CS102">
        <v>32.221910000000001</v>
      </c>
      <c r="CT102">
        <v>0.711086</v>
      </c>
      <c r="CU102">
        <v>322.21910000000003</v>
      </c>
      <c r="CV102">
        <v>0</v>
      </c>
      <c r="CW102">
        <v>3.3156999999999999E-2</v>
      </c>
      <c r="CX102">
        <v>2.5541420000000001</v>
      </c>
      <c r="CY102">
        <v>154.89330000000001</v>
      </c>
      <c r="CZ102">
        <v>1.24</v>
      </c>
    </row>
    <row r="103" spans="1:104" x14ac:dyDescent="0.3">
      <c r="A103">
        <v>1982</v>
      </c>
      <c r="B103">
        <v>1</v>
      </c>
      <c r="C103">
        <v>20</v>
      </c>
      <c r="D103">
        <v>5.067431</v>
      </c>
      <c r="E103">
        <v>10.56382</v>
      </c>
      <c r="F103">
        <v>15.62114</v>
      </c>
      <c r="G103">
        <v>0.49209599999999998</v>
      </c>
      <c r="H103">
        <v>0.35261399999999998</v>
      </c>
      <c r="I103">
        <v>20.123539999999998</v>
      </c>
      <c r="J103">
        <v>1000</v>
      </c>
      <c r="K103">
        <v>38.349620000000002</v>
      </c>
      <c r="L103">
        <v>0</v>
      </c>
      <c r="M103">
        <v>3.6395149999999998</v>
      </c>
      <c r="N103">
        <v>10.14744</v>
      </c>
      <c r="O103">
        <v>2.2460270000000002</v>
      </c>
      <c r="P103">
        <v>7.6699229999999998</v>
      </c>
      <c r="Q103">
        <v>10.10976</v>
      </c>
      <c r="R103">
        <v>0</v>
      </c>
      <c r="S103">
        <v>1.2730220000000001</v>
      </c>
      <c r="T103">
        <v>0</v>
      </c>
      <c r="U103">
        <v>31.097580000000001</v>
      </c>
      <c r="V103">
        <v>0</v>
      </c>
      <c r="W103">
        <v>3.2780480000000001</v>
      </c>
      <c r="X103">
        <v>91.290289999999999</v>
      </c>
      <c r="Y103">
        <v>8.9794350000000005</v>
      </c>
      <c r="Z103">
        <v>6.2195150000000003</v>
      </c>
      <c r="AA103">
        <v>20.943079999999998</v>
      </c>
      <c r="AB103">
        <v>0</v>
      </c>
      <c r="AC103">
        <v>1.8800129999999999</v>
      </c>
      <c r="AD103">
        <v>0.39862399999999998</v>
      </c>
      <c r="AE103">
        <v>12106.85</v>
      </c>
      <c r="AF103">
        <v>0</v>
      </c>
      <c r="AG103">
        <v>11.993119999999999</v>
      </c>
      <c r="AH103">
        <v>0</v>
      </c>
      <c r="AI103">
        <v>266.18810000000002</v>
      </c>
      <c r="AJ103">
        <v>17.514869999999998</v>
      </c>
      <c r="AK103">
        <v>35.76032</v>
      </c>
      <c r="AL103">
        <v>16.556450000000002</v>
      </c>
      <c r="AM103">
        <v>220.554</v>
      </c>
      <c r="AN103">
        <v>86.246970000000005</v>
      </c>
      <c r="AO103">
        <v>98.798330000000007</v>
      </c>
      <c r="AP103">
        <v>-81.139099999999999</v>
      </c>
      <c r="AQ103">
        <v>1</v>
      </c>
      <c r="AR103">
        <v>0</v>
      </c>
      <c r="AS103">
        <v>1.8018829999999999</v>
      </c>
      <c r="AT103">
        <v>1.3883369999999999</v>
      </c>
      <c r="AU103">
        <v>9.3659999999999993E-3</v>
      </c>
      <c r="AV103">
        <v>7.8085459999999998</v>
      </c>
      <c r="AW103">
        <v>3.1660000000000001E-2</v>
      </c>
      <c r="AX103">
        <v>2.8921320000000001</v>
      </c>
      <c r="AY103">
        <v>1.2014E-2</v>
      </c>
      <c r="AZ103">
        <v>0</v>
      </c>
      <c r="BA103">
        <v>116.6478</v>
      </c>
      <c r="BB103">
        <v>124.36879999999999</v>
      </c>
      <c r="BC103">
        <v>20.5</v>
      </c>
      <c r="BD103">
        <v>8.9</v>
      </c>
      <c r="BE103">
        <v>14.7</v>
      </c>
      <c r="BF103">
        <v>17.09263</v>
      </c>
      <c r="BG103">
        <v>15.929600000000001</v>
      </c>
      <c r="BH103">
        <v>15.7</v>
      </c>
      <c r="BI103">
        <v>7.8</v>
      </c>
      <c r="BJ103">
        <v>11.40249</v>
      </c>
      <c r="BK103">
        <v>62.998809999999999</v>
      </c>
      <c r="BL103">
        <v>1</v>
      </c>
      <c r="BM103">
        <v>0</v>
      </c>
      <c r="BN103">
        <v>0</v>
      </c>
      <c r="BO103">
        <v>0</v>
      </c>
      <c r="BP103">
        <v>607.20000000000005</v>
      </c>
      <c r="BQ103">
        <v>2.0054400000000001</v>
      </c>
      <c r="BR103">
        <v>266.90730000000002</v>
      </c>
      <c r="BS103">
        <v>11943.17</v>
      </c>
      <c r="BT103">
        <v>0.10309</v>
      </c>
      <c r="BU103">
        <v>4.6124999999999999E-2</v>
      </c>
      <c r="BV103">
        <v>1.7084729999999999</v>
      </c>
      <c r="BW103">
        <v>1.817706</v>
      </c>
      <c r="BX103">
        <v>0.86813700000000005</v>
      </c>
      <c r="BY103">
        <v>5.1795749999999998</v>
      </c>
      <c r="BZ103">
        <v>4.1659949999999997</v>
      </c>
      <c r="CA103">
        <v>40.796860000000002</v>
      </c>
      <c r="CB103">
        <v>25.24586</v>
      </c>
      <c r="CC103">
        <v>4.1132819999999999</v>
      </c>
      <c r="CD103">
        <v>40.598909999999997</v>
      </c>
      <c r="CE103">
        <v>8.3832789999999999</v>
      </c>
      <c r="CF103">
        <v>1.69133</v>
      </c>
      <c r="CG103">
        <v>3.220898</v>
      </c>
      <c r="CH103">
        <v>71.239540000000005</v>
      </c>
      <c r="CI103">
        <v>238.8938</v>
      </c>
      <c r="CJ103">
        <v>29.838979999999999</v>
      </c>
      <c r="CK103">
        <v>97.766599999999997</v>
      </c>
      <c r="CL103">
        <v>245.47040000000001</v>
      </c>
      <c r="CM103">
        <v>2918.0030000000002</v>
      </c>
      <c r="CN103">
        <v>0.58344300000000004</v>
      </c>
      <c r="CO103">
        <v>65.957530000000006</v>
      </c>
      <c r="CP103">
        <v>9.7623890000000006</v>
      </c>
      <c r="CQ103">
        <v>8039.3649999999998</v>
      </c>
      <c r="CR103">
        <v>7.0494000000000001E-2</v>
      </c>
      <c r="CS103">
        <v>32.221919999999997</v>
      </c>
      <c r="CT103">
        <v>0.70493899999999998</v>
      </c>
      <c r="CU103">
        <v>322.2192</v>
      </c>
      <c r="CV103">
        <v>0</v>
      </c>
      <c r="CW103">
        <v>3.7090999999999999E-2</v>
      </c>
      <c r="CX103">
        <v>4.6022980000000002</v>
      </c>
      <c r="CY103">
        <v>175.7362</v>
      </c>
      <c r="CZ103">
        <v>1.24</v>
      </c>
    </row>
    <row r="104" spans="1:104" x14ac:dyDescent="0.3">
      <c r="A104">
        <v>1982</v>
      </c>
      <c r="B104">
        <v>2</v>
      </c>
      <c r="C104">
        <v>19</v>
      </c>
      <c r="D104">
        <v>5.2506599999999999</v>
      </c>
      <c r="E104">
        <v>10.80429</v>
      </c>
      <c r="F104">
        <v>15.90727</v>
      </c>
      <c r="G104">
        <v>0.50145899999999999</v>
      </c>
      <c r="H104">
        <v>0.35533599999999999</v>
      </c>
      <c r="I104">
        <v>20.867509999999999</v>
      </c>
      <c r="J104">
        <v>1000</v>
      </c>
      <c r="K104">
        <v>40.591650000000001</v>
      </c>
      <c r="L104">
        <v>0</v>
      </c>
      <c r="M104">
        <v>3.851413</v>
      </c>
      <c r="N104">
        <v>10.51319</v>
      </c>
      <c r="O104">
        <v>2.3234859999999999</v>
      </c>
      <c r="P104">
        <v>8.1183300000000003</v>
      </c>
      <c r="Q104">
        <v>10.698370000000001</v>
      </c>
      <c r="R104">
        <v>0</v>
      </c>
      <c r="S104">
        <v>1.2354639999999999</v>
      </c>
      <c r="T104">
        <v>0</v>
      </c>
      <c r="U104">
        <v>33.248950000000001</v>
      </c>
      <c r="V104">
        <v>0</v>
      </c>
      <c r="W104">
        <v>3.505957</v>
      </c>
      <c r="X104">
        <v>95.258070000000004</v>
      </c>
      <c r="Y104">
        <v>9.4659630000000003</v>
      </c>
      <c r="Z104">
        <v>6.6497900000000003</v>
      </c>
      <c r="AA104">
        <v>22.399170000000002</v>
      </c>
      <c r="AB104">
        <v>0</v>
      </c>
      <c r="AC104">
        <v>1.9367490000000001</v>
      </c>
      <c r="AD104">
        <v>0.41569699999999998</v>
      </c>
      <c r="AE104">
        <v>12107.7</v>
      </c>
      <c r="AF104">
        <v>0</v>
      </c>
      <c r="AG104">
        <v>12.078480000000001</v>
      </c>
      <c r="AH104">
        <v>0</v>
      </c>
      <c r="AI104">
        <v>270.96499999999997</v>
      </c>
      <c r="AJ104">
        <v>17.987860000000001</v>
      </c>
      <c r="AK104">
        <v>36.281359999999999</v>
      </c>
      <c r="AL104">
        <v>55.68777</v>
      </c>
      <c r="AM104">
        <v>232.43799999999999</v>
      </c>
      <c r="AN104">
        <v>91.123570000000001</v>
      </c>
      <c r="AO104">
        <v>134.83629999999999</v>
      </c>
      <c r="AP104">
        <v>-77.9863</v>
      </c>
      <c r="AQ104">
        <v>1</v>
      </c>
      <c r="AR104">
        <v>0</v>
      </c>
      <c r="AS104">
        <v>2.7561119999999999</v>
      </c>
      <c r="AT104">
        <v>1.438537</v>
      </c>
      <c r="AU104">
        <v>9.7739999999999997E-3</v>
      </c>
      <c r="AV104">
        <v>8.1176969999999997</v>
      </c>
      <c r="AW104">
        <v>3.3321999999999997E-2</v>
      </c>
      <c r="AX104">
        <v>3.0301480000000001</v>
      </c>
      <c r="AY104">
        <v>1.2607E-2</v>
      </c>
      <c r="AZ104">
        <v>0</v>
      </c>
      <c r="BA104">
        <v>84.464529999999996</v>
      </c>
      <c r="BB104">
        <v>92.699749999999995</v>
      </c>
      <c r="BC104">
        <v>24.6</v>
      </c>
      <c r="BD104">
        <v>13.6</v>
      </c>
      <c r="BE104">
        <v>19.100000000000001</v>
      </c>
      <c r="BF104">
        <v>18.278980000000001</v>
      </c>
      <c r="BG104">
        <v>20.265999999999998</v>
      </c>
      <c r="BH104">
        <v>23</v>
      </c>
      <c r="BI104">
        <v>0</v>
      </c>
      <c r="BJ104">
        <v>15.57443</v>
      </c>
      <c r="BK104">
        <v>65.526960000000003</v>
      </c>
      <c r="BL104">
        <v>1</v>
      </c>
      <c r="BM104">
        <v>0</v>
      </c>
      <c r="BN104">
        <v>0</v>
      </c>
      <c r="BO104">
        <v>0</v>
      </c>
      <c r="BP104">
        <v>847.65</v>
      </c>
      <c r="BQ104">
        <v>0.24225099999999999</v>
      </c>
      <c r="BR104">
        <v>265.6121</v>
      </c>
      <c r="BS104">
        <v>11935.22</v>
      </c>
      <c r="BT104">
        <v>8.8888999999999996E-2</v>
      </c>
      <c r="BU104">
        <v>4.0954999999999998E-2</v>
      </c>
      <c r="BV104">
        <v>1.456191</v>
      </c>
      <c r="BW104">
        <v>1.6361019999999999</v>
      </c>
      <c r="BX104">
        <v>0.86073599999999995</v>
      </c>
      <c r="BY104">
        <v>5.0939389999999998</v>
      </c>
      <c r="BZ104">
        <v>4.1155600000000003</v>
      </c>
      <c r="CA104">
        <v>40.198839999999997</v>
      </c>
      <c r="CB104">
        <v>24.398140000000001</v>
      </c>
      <c r="CC104">
        <v>4.0087010000000003</v>
      </c>
      <c r="CD104">
        <v>39.278480000000002</v>
      </c>
      <c r="CE104">
        <v>8.1700759999999999</v>
      </c>
      <c r="CF104">
        <v>1.641643</v>
      </c>
      <c r="CG104">
        <v>3.1945130000000002</v>
      </c>
      <c r="CH104">
        <v>69.598280000000003</v>
      </c>
      <c r="CI104">
        <v>235.49520000000001</v>
      </c>
      <c r="CJ104">
        <v>29.625299999999999</v>
      </c>
      <c r="CK104">
        <v>97.818510000000003</v>
      </c>
      <c r="CL104">
        <v>244.7338</v>
      </c>
      <c r="CM104">
        <v>2919.6610000000001</v>
      </c>
      <c r="CN104">
        <v>0.58611599999999997</v>
      </c>
      <c r="CO104">
        <v>65.962810000000005</v>
      </c>
      <c r="CP104">
        <v>9.7981569999999998</v>
      </c>
      <c r="CQ104">
        <v>8038.1369999999997</v>
      </c>
      <c r="CR104">
        <v>6.9884000000000002E-2</v>
      </c>
      <c r="CS104">
        <v>32.221960000000003</v>
      </c>
      <c r="CT104">
        <v>0.69884400000000002</v>
      </c>
      <c r="CU104">
        <v>322.21960000000001</v>
      </c>
      <c r="CV104">
        <v>0</v>
      </c>
      <c r="CW104">
        <v>2.64E-2</v>
      </c>
      <c r="CX104">
        <v>2.0135010000000002</v>
      </c>
      <c r="CY104">
        <v>119.3694</v>
      </c>
      <c r="CZ104">
        <v>1.24</v>
      </c>
    </row>
    <row r="105" spans="1:104" x14ac:dyDescent="0.3">
      <c r="A105">
        <v>1982</v>
      </c>
      <c r="B105">
        <v>3</v>
      </c>
      <c r="C105">
        <v>21</v>
      </c>
      <c r="D105">
        <v>5.401122</v>
      </c>
      <c r="E105">
        <v>11.01975</v>
      </c>
      <c r="F105">
        <v>16.16262</v>
      </c>
      <c r="G105">
        <v>0.50977300000000003</v>
      </c>
      <c r="H105">
        <v>0.357763</v>
      </c>
      <c r="I105">
        <v>21.542809999999999</v>
      </c>
      <c r="J105">
        <v>1000</v>
      </c>
      <c r="K105">
        <v>42.66442</v>
      </c>
      <c r="L105">
        <v>0</v>
      </c>
      <c r="M105">
        <v>4.0457109999999998</v>
      </c>
      <c r="N105">
        <v>10.811820000000001</v>
      </c>
      <c r="O105">
        <v>2.3732419999999999</v>
      </c>
      <c r="P105">
        <v>8.5328850000000003</v>
      </c>
      <c r="Q105">
        <v>11.23808</v>
      </c>
      <c r="R105">
        <v>0</v>
      </c>
      <c r="S105">
        <v>1.0438810000000001</v>
      </c>
      <c r="T105">
        <v>0</v>
      </c>
      <c r="U105">
        <v>35.081620000000001</v>
      </c>
      <c r="V105">
        <v>0</v>
      </c>
      <c r="W105">
        <v>3.6977449999999998</v>
      </c>
      <c r="X105">
        <v>98.244979999999998</v>
      </c>
      <c r="Y105">
        <v>9.7371759999999998</v>
      </c>
      <c r="Z105">
        <v>7.0163229999999999</v>
      </c>
      <c r="AA105">
        <v>23.624479999999998</v>
      </c>
      <c r="AB105">
        <v>0</v>
      </c>
      <c r="AC105">
        <v>1.749085</v>
      </c>
      <c r="AD105">
        <v>0.42297099999999999</v>
      </c>
      <c r="AE105">
        <v>12108.7</v>
      </c>
      <c r="AF105">
        <v>0</v>
      </c>
      <c r="AG105">
        <v>12.114850000000001</v>
      </c>
      <c r="AH105">
        <v>0</v>
      </c>
      <c r="AI105">
        <v>236.80959999999999</v>
      </c>
      <c r="AJ105">
        <v>18.40756</v>
      </c>
      <c r="AK105">
        <v>36.733640000000001</v>
      </c>
      <c r="AL105">
        <v>17.81607</v>
      </c>
      <c r="AM105">
        <v>161.5771</v>
      </c>
      <c r="AN105">
        <v>63.394179999999999</v>
      </c>
      <c r="AO105">
        <v>89.776240000000001</v>
      </c>
      <c r="AP105">
        <v>-71.152299999999997</v>
      </c>
      <c r="AQ105">
        <v>1</v>
      </c>
      <c r="AR105">
        <v>0</v>
      </c>
      <c r="AS105">
        <v>1.113383</v>
      </c>
      <c r="AT105">
        <v>1.479759</v>
      </c>
      <c r="AU105">
        <v>1.0083999999999999E-2</v>
      </c>
      <c r="AV105">
        <v>8.3519299999999994</v>
      </c>
      <c r="AW105">
        <v>3.4403000000000003E-2</v>
      </c>
      <c r="AX105">
        <v>3.152285</v>
      </c>
      <c r="AY105">
        <v>1.3074000000000001E-2</v>
      </c>
      <c r="AZ105">
        <v>0</v>
      </c>
      <c r="BA105">
        <v>79.558980000000005</v>
      </c>
      <c r="BB105">
        <v>85.27758</v>
      </c>
      <c r="BC105">
        <v>19</v>
      </c>
      <c r="BD105">
        <v>2.7</v>
      </c>
      <c r="BE105">
        <v>10.85</v>
      </c>
      <c r="BF105">
        <v>13.93371</v>
      </c>
      <c r="BG105">
        <v>12.5778</v>
      </c>
      <c r="BH105">
        <v>12.1</v>
      </c>
      <c r="BI105">
        <v>0</v>
      </c>
      <c r="BJ105">
        <v>7.4175060000000004</v>
      </c>
      <c r="BK105">
        <v>50.917029999999997</v>
      </c>
      <c r="BL105">
        <v>1</v>
      </c>
      <c r="BM105">
        <v>0</v>
      </c>
      <c r="BN105">
        <v>0</v>
      </c>
      <c r="BO105">
        <v>0</v>
      </c>
      <c r="BP105">
        <v>1016.35</v>
      </c>
      <c r="BQ105">
        <v>0.28648099999999999</v>
      </c>
      <c r="BR105">
        <v>264.37520000000001</v>
      </c>
      <c r="BS105">
        <v>11929.54</v>
      </c>
      <c r="BT105">
        <v>9.5232999999999998E-2</v>
      </c>
      <c r="BU105">
        <v>3.4909999999999997E-2</v>
      </c>
      <c r="BV105">
        <v>1.560006</v>
      </c>
      <c r="BW105">
        <v>1.4157360000000001</v>
      </c>
      <c r="BX105">
        <v>0.85836900000000005</v>
      </c>
      <c r="BY105">
        <v>4.9845920000000001</v>
      </c>
      <c r="BZ105">
        <v>4.084543</v>
      </c>
      <c r="CA105">
        <v>39.408270000000002</v>
      </c>
      <c r="CB105">
        <v>23.670280000000002</v>
      </c>
      <c r="CC105">
        <v>3.9066160000000001</v>
      </c>
      <c r="CD105">
        <v>38.15258</v>
      </c>
      <c r="CE105">
        <v>7.9624540000000001</v>
      </c>
      <c r="CF105">
        <v>1.596617</v>
      </c>
      <c r="CG105">
        <v>3.1615920000000002</v>
      </c>
      <c r="CH105">
        <v>68.170469999999995</v>
      </c>
      <c r="CI105">
        <v>233.91470000000001</v>
      </c>
      <c r="CJ105">
        <v>29.403269999999999</v>
      </c>
      <c r="CK105">
        <v>97.810159999999996</v>
      </c>
      <c r="CL105">
        <v>243.79390000000001</v>
      </c>
      <c r="CM105">
        <v>2920.9259999999999</v>
      </c>
      <c r="CN105">
        <v>0.58784199999999998</v>
      </c>
      <c r="CO105">
        <v>65.97448</v>
      </c>
      <c r="CP105">
        <v>9.8189329999999995</v>
      </c>
      <c r="CQ105">
        <v>8037.3919999999998</v>
      </c>
      <c r="CR105">
        <v>6.9279999999999994E-2</v>
      </c>
      <c r="CS105">
        <v>32.221989999999998</v>
      </c>
      <c r="CT105">
        <v>0.69280299999999995</v>
      </c>
      <c r="CU105">
        <v>322.2199</v>
      </c>
      <c r="CV105">
        <v>0</v>
      </c>
      <c r="CW105">
        <v>2.3909E-2</v>
      </c>
      <c r="CX105">
        <v>4.2881200000000002</v>
      </c>
      <c r="CY105">
        <v>134.65809999999999</v>
      </c>
      <c r="CZ105">
        <v>1.24</v>
      </c>
    </row>
    <row r="106" spans="1:104" x14ac:dyDescent="0.3">
      <c r="A106">
        <v>1982</v>
      </c>
      <c r="B106">
        <v>4</v>
      </c>
      <c r="C106">
        <v>20</v>
      </c>
      <c r="D106">
        <v>5.5250659999999998</v>
      </c>
      <c r="E106">
        <v>11.187659999999999</v>
      </c>
      <c r="F106">
        <v>16.36093</v>
      </c>
      <c r="G106">
        <v>0.51620100000000002</v>
      </c>
      <c r="H106">
        <v>0.35964299999999999</v>
      </c>
      <c r="I106">
        <v>22.07471</v>
      </c>
      <c r="J106">
        <v>1000</v>
      </c>
      <c r="K106">
        <v>44.322249999999997</v>
      </c>
      <c r="L106">
        <v>0</v>
      </c>
      <c r="M106">
        <v>4.19794</v>
      </c>
      <c r="N106">
        <v>11.057259999999999</v>
      </c>
      <c r="O106">
        <v>2.376849</v>
      </c>
      <c r="P106">
        <v>8.8644510000000007</v>
      </c>
      <c r="Q106">
        <v>11.66094</v>
      </c>
      <c r="R106">
        <v>0</v>
      </c>
      <c r="S106">
        <v>0.82643599999999995</v>
      </c>
      <c r="T106">
        <v>0</v>
      </c>
      <c r="U106">
        <v>36.576749999999997</v>
      </c>
      <c r="V106">
        <v>0</v>
      </c>
      <c r="W106">
        <v>3.8514629999999999</v>
      </c>
      <c r="X106">
        <v>100.7456</v>
      </c>
      <c r="Y106">
        <v>9.8151659999999996</v>
      </c>
      <c r="Z106">
        <v>7.3153490000000003</v>
      </c>
      <c r="AA106">
        <v>24.606570000000001</v>
      </c>
      <c r="AB106">
        <v>0</v>
      </c>
      <c r="AC106">
        <v>1.595288</v>
      </c>
      <c r="AD106">
        <v>0.42951299999999998</v>
      </c>
      <c r="AE106">
        <v>12109.7</v>
      </c>
      <c r="AF106">
        <v>0</v>
      </c>
      <c r="AG106">
        <v>12.14756</v>
      </c>
      <c r="AH106">
        <v>0</v>
      </c>
      <c r="AI106">
        <v>263.03230000000002</v>
      </c>
      <c r="AJ106">
        <v>18.705480000000001</v>
      </c>
      <c r="AK106">
        <v>36.838389999999997</v>
      </c>
      <c r="AL106">
        <v>8.3457399999999993</v>
      </c>
      <c r="AM106">
        <v>122.26430000000001</v>
      </c>
      <c r="AN106">
        <v>47.974769999999999</v>
      </c>
      <c r="AO106">
        <v>71.458349999999996</v>
      </c>
      <c r="AP106">
        <v>-62.501300000000001</v>
      </c>
      <c r="AQ106">
        <v>1</v>
      </c>
      <c r="AR106">
        <v>0</v>
      </c>
      <c r="AS106">
        <v>0.75329000000000002</v>
      </c>
      <c r="AT106">
        <v>1.513717</v>
      </c>
      <c r="AU106">
        <v>1.0343E-2</v>
      </c>
      <c r="AV106">
        <v>8.4603479999999998</v>
      </c>
      <c r="AW106">
        <v>3.4972000000000003E-2</v>
      </c>
      <c r="AX106">
        <v>3.2498079999999998</v>
      </c>
      <c r="AY106">
        <v>1.3457999999999999E-2</v>
      </c>
      <c r="AZ106">
        <v>0</v>
      </c>
      <c r="BA106">
        <v>65.332499999999996</v>
      </c>
      <c r="BB106">
        <v>69.594449999999995</v>
      </c>
      <c r="BC106">
        <v>17.3</v>
      </c>
      <c r="BD106">
        <v>5.4</v>
      </c>
      <c r="BE106">
        <v>11.35</v>
      </c>
      <c r="BF106">
        <v>12.36782</v>
      </c>
      <c r="BG106">
        <v>12.6114</v>
      </c>
      <c r="BH106">
        <v>6.7</v>
      </c>
      <c r="BI106">
        <v>0</v>
      </c>
      <c r="BJ106">
        <v>8.969201</v>
      </c>
      <c r="BK106">
        <v>61.432940000000002</v>
      </c>
      <c r="BL106">
        <v>1</v>
      </c>
      <c r="BM106">
        <v>0</v>
      </c>
      <c r="BN106">
        <v>0</v>
      </c>
      <c r="BO106">
        <v>0</v>
      </c>
      <c r="BP106">
        <v>1129.6500000000001</v>
      </c>
      <c r="BQ106">
        <v>0.156699</v>
      </c>
      <c r="BR106">
        <v>263.38440000000003</v>
      </c>
      <c r="BS106">
        <v>11925.18</v>
      </c>
      <c r="BT106">
        <v>9.8024E-2</v>
      </c>
      <c r="BU106">
        <v>3.2093000000000003E-2</v>
      </c>
      <c r="BV106">
        <v>1.589024</v>
      </c>
      <c r="BW106">
        <v>1.3157829999999999</v>
      </c>
      <c r="BX106">
        <v>0.85387199999999996</v>
      </c>
      <c r="BY106">
        <v>4.9028720000000003</v>
      </c>
      <c r="BZ106">
        <v>4.0484819999999999</v>
      </c>
      <c r="CA106">
        <v>38.843409999999999</v>
      </c>
      <c r="CB106">
        <v>23.120200000000001</v>
      </c>
      <c r="CC106">
        <v>3.8131659999999998</v>
      </c>
      <c r="CD106">
        <v>37.314259999999997</v>
      </c>
      <c r="CE106">
        <v>7.7719959999999997</v>
      </c>
      <c r="CF106">
        <v>1.5621350000000001</v>
      </c>
      <c r="CG106">
        <v>3.1347239999999998</v>
      </c>
      <c r="CH106">
        <v>67.071269999999998</v>
      </c>
      <c r="CI106">
        <v>233.0702</v>
      </c>
      <c r="CJ106">
        <v>29.172720000000002</v>
      </c>
      <c r="CK106">
        <v>97.831720000000004</v>
      </c>
      <c r="CL106">
        <v>242.57400000000001</v>
      </c>
      <c r="CM106">
        <v>2922.1750000000002</v>
      </c>
      <c r="CN106">
        <v>0.58802399999999999</v>
      </c>
      <c r="CO106">
        <v>65.98415</v>
      </c>
      <c r="CP106">
        <v>9.8156979999999994</v>
      </c>
      <c r="CQ106">
        <v>8036.665</v>
      </c>
      <c r="CR106">
        <v>6.8682000000000007E-2</v>
      </c>
      <c r="CS106">
        <v>32.22204</v>
      </c>
      <c r="CT106">
        <v>0.68681800000000004</v>
      </c>
      <c r="CU106">
        <v>322.22039999999998</v>
      </c>
      <c r="CV106">
        <v>0</v>
      </c>
      <c r="CW106">
        <v>2.3326E-2</v>
      </c>
      <c r="CX106">
        <v>3.4537900000000001</v>
      </c>
      <c r="CY106">
        <v>191.57339999999999</v>
      </c>
      <c r="CZ106">
        <v>1.24</v>
      </c>
    </row>
    <row r="107" spans="1:104" x14ac:dyDescent="0.3">
      <c r="A107">
        <v>1982</v>
      </c>
      <c r="B107">
        <v>5</v>
      </c>
      <c r="C107">
        <v>20</v>
      </c>
      <c r="D107">
        <v>5.6137730000000001</v>
      </c>
      <c r="E107">
        <v>11.314870000000001</v>
      </c>
      <c r="F107">
        <v>16.51079</v>
      </c>
      <c r="G107">
        <v>0.52104200000000001</v>
      </c>
      <c r="H107">
        <v>0.36105900000000002</v>
      </c>
      <c r="I107">
        <v>22.48096</v>
      </c>
      <c r="J107">
        <v>1000</v>
      </c>
      <c r="K107">
        <v>45.60331</v>
      </c>
      <c r="L107">
        <v>0</v>
      </c>
      <c r="M107">
        <v>4.3120520000000004</v>
      </c>
      <c r="N107">
        <v>11.23288</v>
      </c>
      <c r="O107">
        <v>2.34294</v>
      </c>
      <c r="P107">
        <v>9.1206619999999994</v>
      </c>
      <c r="Q107">
        <v>11.977919999999999</v>
      </c>
      <c r="R107">
        <v>0</v>
      </c>
      <c r="S107">
        <v>0.72196199999999999</v>
      </c>
      <c r="T107">
        <v>0</v>
      </c>
      <c r="U107">
        <v>37.778959999999998</v>
      </c>
      <c r="V107">
        <v>0</v>
      </c>
      <c r="W107">
        <v>3.9721820000000001</v>
      </c>
      <c r="X107">
        <v>102.63630000000001</v>
      </c>
      <c r="Y107">
        <v>9.741517</v>
      </c>
      <c r="Z107">
        <v>7.5557920000000003</v>
      </c>
      <c r="AA107">
        <v>25.377829999999999</v>
      </c>
      <c r="AB107">
        <v>0</v>
      </c>
      <c r="AC107">
        <v>1.4742139999999999</v>
      </c>
      <c r="AD107">
        <v>0.436394</v>
      </c>
      <c r="AE107">
        <v>12110.81</v>
      </c>
      <c r="AF107">
        <v>0</v>
      </c>
      <c r="AG107">
        <v>12.18197</v>
      </c>
      <c r="AH107">
        <v>0</v>
      </c>
      <c r="AI107">
        <v>256.55579999999998</v>
      </c>
      <c r="AJ107">
        <v>18.813030000000001</v>
      </c>
      <c r="AK107">
        <v>37.022460000000002</v>
      </c>
      <c r="AL107">
        <v>9.3328930000000003</v>
      </c>
      <c r="AM107">
        <v>113.32170000000001</v>
      </c>
      <c r="AN107">
        <v>44.521479999999997</v>
      </c>
      <c r="AO107">
        <v>71.657179999999997</v>
      </c>
      <c r="AP107">
        <v>-61.7577</v>
      </c>
      <c r="AQ107">
        <v>1</v>
      </c>
      <c r="AR107">
        <v>0</v>
      </c>
      <c r="AS107">
        <v>0.72076300000000004</v>
      </c>
      <c r="AT107">
        <v>1.5380199999999999</v>
      </c>
      <c r="AU107">
        <v>1.0539E-2</v>
      </c>
      <c r="AV107">
        <v>8.4599879999999992</v>
      </c>
      <c r="AW107">
        <v>3.5112999999999998E-2</v>
      </c>
      <c r="AX107">
        <v>3.3217620000000001</v>
      </c>
      <c r="AY107">
        <v>1.3753E-2</v>
      </c>
      <c r="AZ107">
        <v>0</v>
      </c>
      <c r="BA107">
        <v>58.900759999999998</v>
      </c>
      <c r="BB107">
        <v>62.763530000000003</v>
      </c>
      <c r="BC107">
        <v>18</v>
      </c>
      <c r="BD107">
        <v>4.9000000000000004</v>
      </c>
      <c r="BE107">
        <v>11.45</v>
      </c>
      <c r="BF107">
        <v>11.61585</v>
      </c>
      <c r="BG107">
        <v>12.8386</v>
      </c>
      <c r="BH107">
        <v>6.2</v>
      </c>
      <c r="BI107">
        <v>9.6999999999999993</v>
      </c>
      <c r="BJ107">
        <v>8.6619469999999996</v>
      </c>
      <c r="BK107">
        <v>58.45138</v>
      </c>
      <c r="BL107">
        <v>1</v>
      </c>
      <c r="BM107">
        <v>0</v>
      </c>
      <c r="BN107">
        <v>0</v>
      </c>
      <c r="BO107">
        <v>0</v>
      </c>
      <c r="BP107">
        <v>1188.3499999999999</v>
      </c>
      <c r="BQ107">
        <v>1.966896</v>
      </c>
      <c r="BR107">
        <v>262.66090000000003</v>
      </c>
      <c r="BS107">
        <v>11922.26</v>
      </c>
      <c r="BT107">
        <v>0.10706599999999999</v>
      </c>
      <c r="BU107">
        <v>3.2204000000000003E-2</v>
      </c>
      <c r="BV107">
        <v>1.7212190000000001</v>
      </c>
      <c r="BW107">
        <v>1.329774</v>
      </c>
      <c r="BX107">
        <v>0.85073200000000004</v>
      </c>
      <c r="BY107">
        <v>4.8653839999999997</v>
      </c>
      <c r="BZ107">
        <v>4.0190720000000004</v>
      </c>
      <c r="CA107">
        <v>38.630200000000002</v>
      </c>
      <c r="CB107">
        <v>22.702999999999999</v>
      </c>
      <c r="CC107">
        <v>3.7414990000000001</v>
      </c>
      <c r="CD107">
        <v>36.691220000000001</v>
      </c>
      <c r="CE107">
        <v>7.6259199999999998</v>
      </c>
      <c r="CF107">
        <v>1.5344169999999999</v>
      </c>
      <c r="CG107">
        <v>3.1176780000000002</v>
      </c>
      <c r="CH107">
        <v>66.177899999999994</v>
      </c>
      <c r="CI107">
        <v>232.52549999999999</v>
      </c>
      <c r="CJ107">
        <v>28.937470000000001</v>
      </c>
      <c r="CK107">
        <v>97.901499999999999</v>
      </c>
      <c r="CL107">
        <v>241.1541</v>
      </c>
      <c r="CM107">
        <v>2923.5630000000001</v>
      </c>
      <c r="CN107">
        <v>0.58702600000000005</v>
      </c>
      <c r="CO107">
        <v>65.992599999999996</v>
      </c>
      <c r="CP107">
        <v>9.7941800000000008</v>
      </c>
      <c r="CQ107">
        <v>8036.0990000000002</v>
      </c>
      <c r="CR107">
        <v>6.8088999999999997E-2</v>
      </c>
      <c r="CS107">
        <v>32.222209999999997</v>
      </c>
      <c r="CT107">
        <v>0.68088700000000002</v>
      </c>
      <c r="CU107">
        <v>322.22210000000001</v>
      </c>
      <c r="CV107">
        <v>0</v>
      </c>
      <c r="CW107">
        <v>2.1651E-2</v>
      </c>
      <c r="CX107">
        <v>4.6165320000000003</v>
      </c>
      <c r="CY107">
        <v>184.4239</v>
      </c>
      <c r="CZ107">
        <v>1.24</v>
      </c>
    </row>
    <row r="108" spans="1:104" x14ac:dyDescent="0.3">
      <c r="A108">
        <v>1982</v>
      </c>
      <c r="B108">
        <v>6</v>
      </c>
      <c r="C108">
        <v>19</v>
      </c>
      <c r="D108">
        <v>5.635243</v>
      </c>
      <c r="E108">
        <v>11.41231</v>
      </c>
      <c r="F108">
        <v>16.625360000000001</v>
      </c>
      <c r="G108">
        <v>0.52473199999999998</v>
      </c>
      <c r="H108">
        <v>0.362151</v>
      </c>
      <c r="I108">
        <v>22.794049999999999</v>
      </c>
      <c r="J108">
        <v>1000</v>
      </c>
      <c r="K108">
        <v>46.599330000000002</v>
      </c>
      <c r="L108">
        <v>0</v>
      </c>
      <c r="M108">
        <v>4.3973269999999998</v>
      </c>
      <c r="N108">
        <v>11.27239</v>
      </c>
      <c r="O108">
        <v>2.283471</v>
      </c>
      <c r="P108">
        <v>9.3198650000000001</v>
      </c>
      <c r="Q108">
        <v>12.2148</v>
      </c>
      <c r="R108">
        <v>0</v>
      </c>
      <c r="S108">
        <v>0.52403</v>
      </c>
      <c r="T108">
        <v>0</v>
      </c>
      <c r="U108">
        <v>38.90596</v>
      </c>
      <c r="V108">
        <v>0</v>
      </c>
      <c r="W108">
        <v>4.0841599999999998</v>
      </c>
      <c r="X108">
        <v>103.5791</v>
      </c>
      <c r="Y108">
        <v>9.629588</v>
      </c>
      <c r="Z108">
        <v>7.7811919999999999</v>
      </c>
      <c r="AA108">
        <v>26.093240000000002</v>
      </c>
      <c r="AB108">
        <v>0</v>
      </c>
      <c r="AC108">
        <v>1.288805</v>
      </c>
      <c r="AD108">
        <v>0.449851</v>
      </c>
      <c r="AE108">
        <v>12111.78</v>
      </c>
      <c r="AF108">
        <v>0</v>
      </c>
      <c r="AG108">
        <v>12.24926</v>
      </c>
      <c r="AH108">
        <v>0</v>
      </c>
      <c r="AI108">
        <v>263.92230000000001</v>
      </c>
      <c r="AJ108">
        <v>19.059809999999999</v>
      </c>
      <c r="AK108">
        <v>37.172049999999999</v>
      </c>
      <c r="AL108">
        <v>-4.5056900000000004</v>
      </c>
      <c r="AM108">
        <v>43.744599999999998</v>
      </c>
      <c r="AN108">
        <v>17.242000000000001</v>
      </c>
      <c r="AO108">
        <v>25.417000000000002</v>
      </c>
      <c r="AP108">
        <v>-29.704000000000001</v>
      </c>
      <c r="AQ108">
        <v>0.97</v>
      </c>
      <c r="AR108">
        <v>0.2</v>
      </c>
      <c r="AS108">
        <v>0.21539700000000001</v>
      </c>
      <c r="AT108">
        <v>1.5439020000000001</v>
      </c>
      <c r="AU108">
        <v>1.0638E-2</v>
      </c>
      <c r="AV108">
        <v>8.3755199999999999</v>
      </c>
      <c r="AW108">
        <v>3.5067000000000001E-2</v>
      </c>
      <c r="AX108">
        <v>3.3637700000000001</v>
      </c>
      <c r="AY108">
        <v>1.3943000000000001E-2</v>
      </c>
      <c r="AZ108">
        <v>0</v>
      </c>
      <c r="BA108">
        <v>30.789570000000001</v>
      </c>
      <c r="BB108">
        <v>32.257849999999998</v>
      </c>
      <c r="BC108">
        <v>11.2</v>
      </c>
      <c r="BD108">
        <v>0</v>
      </c>
      <c r="BE108">
        <v>5.6</v>
      </c>
      <c r="BF108">
        <v>7.0765310000000001</v>
      </c>
      <c r="BG108">
        <v>6.7872000000000003</v>
      </c>
      <c r="BH108">
        <v>7.3</v>
      </c>
      <c r="BI108">
        <v>0</v>
      </c>
      <c r="BJ108">
        <v>6.1078000000000001</v>
      </c>
      <c r="BK108">
        <v>61.866599999999998</v>
      </c>
      <c r="BL108">
        <v>1</v>
      </c>
      <c r="BM108">
        <v>0</v>
      </c>
      <c r="BN108">
        <v>0</v>
      </c>
      <c r="BO108">
        <v>0</v>
      </c>
      <c r="BP108">
        <v>1229.3</v>
      </c>
      <c r="BQ108">
        <v>0.11779000000000001</v>
      </c>
      <c r="BR108">
        <v>262.06920000000002</v>
      </c>
      <c r="BS108">
        <v>11920.39</v>
      </c>
      <c r="BT108">
        <v>0.14247000000000001</v>
      </c>
      <c r="BU108">
        <v>3.2936E-2</v>
      </c>
      <c r="BV108">
        <v>2.3376049999999999</v>
      </c>
      <c r="BW108">
        <v>1.362789</v>
      </c>
      <c r="BX108">
        <v>0.86114900000000005</v>
      </c>
      <c r="BY108">
        <v>4.8396530000000002</v>
      </c>
      <c r="BZ108">
        <v>4.0396169999999998</v>
      </c>
      <c r="CA108">
        <v>38.506410000000002</v>
      </c>
      <c r="CB108">
        <v>22.337150000000001</v>
      </c>
      <c r="CC108">
        <v>3.6780110000000001</v>
      </c>
      <c r="CD108">
        <v>36.151980000000002</v>
      </c>
      <c r="CE108">
        <v>7.4965210000000004</v>
      </c>
      <c r="CF108">
        <v>1.5114030000000001</v>
      </c>
      <c r="CG108">
        <v>3.104209</v>
      </c>
      <c r="CH108">
        <v>65.440280000000001</v>
      </c>
      <c r="CI108">
        <v>232.1377</v>
      </c>
      <c r="CJ108">
        <v>28.701519999999999</v>
      </c>
      <c r="CK108">
        <v>97.984399999999994</v>
      </c>
      <c r="CL108">
        <v>239.6651</v>
      </c>
      <c r="CM108">
        <v>2924.9780000000001</v>
      </c>
      <c r="CN108">
        <v>0.585588</v>
      </c>
      <c r="CO108">
        <v>66.000799999999998</v>
      </c>
      <c r="CP108">
        <v>9.7659009999999995</v>
      </c>
      <c r="CQ108">
        <v>8035.6009999999997</v>
      </c>
      <c r="CR108">
        <v>6.7501000000000005E-2</v>
      </c>
      <c r="CS108">
        <v>32.222410000000004</v>
      </c>
      <c r="CT108">
        <v>0.67500800000000005</v>
      </c>
      <c r="CU108">
        <v>322.22410000000002</v>
      </c>
      <c r="CV108">
        <v>0</v>
      </c>
      <c r="CW108">
        <v>1.0928E-2</v>
      </c>
      <c r="CX108">
        <v>4.3189000000000002</v>
      </c>
      <c r="CY108">
        <v>199.05879999999999</v>
      </c>
      <c r="CZ108">
        <v>1.24</v>
      </c>
    </row>
    <row r="109" spans="1:104" x14ac:dyDescent="0.3">
      <c r="A109">
        <v>1982</v>
      </c>
      <c r="B109">
        <v>7</v>
      </c>
      <c r="C109">
        <v>19</v>
      </c>
      <c r="D109">
        <v>5.5906570000000002</v>
      </c>
      <c r="E109">
        <v>11.48104</v>
      </c>
      <c r="F109">
        <v>16.706060000000001</v>
      </c>
      <c r="G109">
        <v>0.52732500000000004</v>
      </c>
      <c r="H109">
        <v>0.36289900000000003</v>
      </c>
      <c r="I109">
        <v>23.01585</v>
      </c>
      <c r="J109">
        <v>1000</v>
      </c>
      <c r="K109">
        <v>47.309550000000002</v>
      </c>
      <c r="L109">
        <v>0</v>
      </c>
      <c r="M109">
        <v>4.4538080000000004</v>
      </c>
      <c r="N109">
        <v>11.183820000000001</v>
      </c>
      <c r="O109">
        <v>2.2012999999999998</v>
      </c>
      <c r="P109">
        <v>9.4619090000000003</v>
      </c>
      <c r="Q109">
        <v>12.371689999999999</v>
      </c>
      <c r="R109">
        <v>0</v>
      </c>
      <c r="S109">
        <v>0.56806999999999996</v>
      </c>
      <c r="T109">
        <v>0</v>
      </c>
      <c r="U109">
        <v>39.711329999999997</v>
      </c>
      <c r="V109">
        <v>0</v>
      </c>
      <c r="W109">
        <v>4.1601020000000002</v>
      </c>
      <c r="X109">
        <v>103.1733</v>
      </c>
      <c r="Y109">
        <v>9.3749199999999995</v>
      </c>
      <c r="Z109">
        <v>7.942266</v>
      </c>
      <c r="AA109">
        <v>26.578430000000001</v>
      </c>
      <c r="AB109">
        <v>0</v>
      </c>
      <c r="AC109">
        <v>1.2600659999999999</v>
      </c>
      <c r="AD109">
        <v>0.45976800000000001</v>
      </c>
      <c r="AE109">
        <v>12112.79</v>
      </c>
      <c r="AF109">
        <v>0</v>
      </c>
      <c r="AG109">
        <v>12.29884</v>
      </c>
      <c r="AH109">
        <v>0</v>
      </c>
      <c r="AI109">
        <v>278.99990000000003</v>
      </c>
      <c r="AJ109">
        <v>19.067799999999998</v>
      </c>
      <c r="AK109">
        <v>37.213140000000003</v>
      </c>
      <c r="AL109">
        <v>-2.3964099999999999</v>
      </c>
      <c r="AM109">
        <v>52.960389999999997</v>
      </c>
      <c r="AN109">
        <v>20.887450000000001</v>
      </c>
      <c r="AO109">
        <v>31.088740000000001</v>
      </c>
      <c r="AP109">
        <v>-33.220300000000002</v>
      </c>
      <c r="AQ109">
        <v>1</v>
      </c>
      <c r="AR109">
        <v>0</v>
      </c>
      <c r="AS109">
        <v>0.26900400000000002</v>
      </c>
      <c r="AT109">
        <v>1.531687</v>
      </c>
      <c r="AU109">
        <v>1.0596E-2</v>
      </c>
      <c r="AV109">
        <v>8.2053750000000001</v>
      </c>
      <c r="AW109">
        <v>3.4529999999999998E-2</v>
      </c>
      <c r="AX109">
        <v>3.3747910000000001</v>
      </c>
      <c r="AY109">
        <v>1.3963E-2</v>
      </c>
      <c r="AZ109">
        <v>0</v>
      </c>
      <c r="BA109">
        <v>34.204560000000001</v>
      </c>
      <c r="BB109">
        <v>35.946420000000003</v>
      </c>
      <c r="BC109">
        <v>10.199999999999999</v>
      </c>
      <c r="BD109">
        <v>1.9</v>
      </c>
      <c r="BE109">
        <v>6.05</v>
      </c>
      <c r="BF109">
        <v>7.6875770000000001</v>
      </c>
      <c r="BG109">
        <v>6.9298000000000002</v>
      </c>
      <c r="BH109">
        <v>9.5</v>
      </c>
      <c r="BI109">
        <v>0</v>
      </c>
      <c r="BJ109">
        <v>7.005789</v>
      </c>
      <c r="BK109">
        <v>70.270219999999995</v>
      </c>
      <c r="BL109">
        <v>1</v>
      </c>
      <c r="BM109">
        <v>0</v>
      </c>
      <c r="BN109">
        <v>0</v>
      </c>
      <c r="BO109">
        <v>0</v>
      </c>
      <c r="BP109">
        <v>1233.4000000000001</v>
      </c>
      <c r="BQ109">
        <v>0.110411</v>
      </c>
      <c r="BR109">
        <v>261.77429999999998</v>
      </c>
      <c r="BS109">
        <v>11920.56</v>
      </c>
      <c r="BT109">
        <v>0.20286899999999999</v>
      </c>
      <c r="BU109">
        <v>3.6392000000000001E-2</v>
      </c>
      <c r="BV109">
        <v>3.406374</v>
      </c>
      <c r="BW109">
        <v>1.4966980000000001</v>
      </c>
      <c r="BX109">
        <v>0.885162</v>
      </c>
      <c r="BY109">
        <v>4.8553319999999998</v>
      </c>
      <c r="BZ109">
        <v>4.1120559999999999</v>
      </c>
      <c r="CA109">
        <v>38.7027</v>
      </c>
      <c r="CB109">
        <v>22.099640000000001</v>
      </c>
      <c r="CC109">
        <v>3.6355979999999999</v>
      </c>
      <c r="CD109">
        <v>35.82105</v>
      </c>
      <c r="CE109">
        <v>7.410075</v>
      </c>
      <c r="CF109">
        <v>1.4973460000000001</v>
      </c>
      <c r="CG109">
        <v>3.1000519999999998</v>
      </c>
      <c r="CH109">
        <v>65.028030000000001</v>
      </c>
      <c r="CI109">
        <v>232.09039999999999</v>
      </c>
      <c r="CJ109">
        <v>28.462890000000002</v>
      </c>
      <c r="CK109">
        <v>98.11842</v>
      </c>
      <c r="CL109">
        <v>237.99379999999999</v>
      </c>
      <c r="CM109">
        <v>2926.5859999999998</v>
      </c>
      <c r="CN109">
        <v>0.58296999999999999</v>
      </c>
      <c r="CO109">
        <v>66.00797</v>
      </c>
      <c r="CP109">
        <v>9.7194319999999994</v>
      </c>
      <c r="CQ109">
        <v>8035.29</v>
      </c>
      <c r="CR109">
        <v>6.6918000000000005E-2</v>
      </c>
      <c r="CS109">
        <v>32.222729999999999</v>
      </c>
      <c r="CT109">
        <v>0.66918200000000005</v>
      </c>
      <c r="CU109">
        <v>322.22730000000001</v>
      </c>
      <c r="CV109">
        <v>0</v>
      </c>
      <c r="CW109">
        <v>1.1938000000000001E-2</v>
      </c>
      <c r="CX109">
        <v>4.3299050000000001</v>
      </c>
      <c r="CY109">
        <v>197.8503</v>
      </c>
      <c r="CZ109">
        <v>1.24</v>
      </c>
    </row>
    <row r="110" spans="1:104" x14ac:dyDescent="0.3">
      <c r="A110">
        <v>1982</v>
      </c>
      <c r="B110">
        <v>8</v>
      </c>
      <c r="C110">
        <v>18</v>
      </c>
      <c r="D110">
        <v>5.5762850000000004</v>
      </c>
      <c r="E110">
        <v>11.555070000000001</v>
      </c>
      <c r="F110">
        <v>16.79288</v>
      </c>
      <c r="G110">
        <v>0.53010999999999997</v>
      </c>
      <c r="H110">
        <v>0.36369699999999999</v>
      </c>
      <c r="I110">
        <v>23.255700000000001</v>
      </c>
      <c r="J110">
        <v>1000</v>
      </c>
      <c r="K110">
        <v>48.081659999999999</v>
      </c>
      <c r="L110">
        <v>0</v>
      </c>
      <c r="M110">
        <v>4.5162839999999997</v>
      </c>
      <c r="N110">
        <v>11.15673</v>
      </c>
      <c r="O110">
        <v>2.1290990000000001</v>
      </c>
      <c r="P110">
        <v>9.6163319999999999</v>
      </c>
      <c r="Q110">
        <v>12.54523</v>
      </c>
      <c r="R110">
        <v>0</v>
      </c>
      <c r="S110">
        <v>0.67362</v>
      </c>
      <c r="T110">
        <v>0</v>
      </c>
      <c r="U110">
        <v>40.456589999999998</v>
      </c>
      <c r="V110">
        <v>0</v>
      </c>
      <c r="W110">
        <v>4.2291189999999999</v>
      </c>
      <c r="X110">
        <v>103.1176</v>
      </c>
      <c r="Y110">
        <v>9.105359</v>
      </c>
      <c r="Z110">
        <v>8.0913170000000001</v>
      </c>
      <c r="AA110">
        <v>27.019369999999999</v>
      </c>
      <c r="AB110">
        <v>0</v>
      </c>
      <c r="AC110">
        <v>1.199864</v>
      </c>
      <c r="AD110">
        <v>0.464897</v>
      </c>
      <c r="AE110">
        <v>12113.74</v>
      </c>
      <c r="AF110">
        <v>0</v>
      </c>
      <c r="AG110">
        <v>12.324479999999999</v>
      </c>
      <c r="AH110">
        <v>0</v>
      </c>
      <c r="AI110">
        <v>258.23259999999999</v>
      </c>
      <c r="AJ110">
        <v>19.02582</v>
      </c>
      <c r="AK110">
        <v>37.03875</v>
      </c>
      <c r="AL110">
        <v>20.143830000000001</v>
      </c>
      <c r="AM110">
        <v>106.0155</v>
      </c>
      <c r="AN110">
        <v>41.758969999999998</v>
      </c>
      <c r="AO110">
        <v>68.488879999999995</v>
      </c>
      <c r="AP110">
        <v>-47.814999999999998</v>
      </c>
      <c r="AQ110">
        <v>1</v>
      </c>
      <c r="AR110">
        <v>0</v>
      </c>
      <c r="AS110">
        <v>0.59154499999999999</v>
      </c>
      <c r="AT110">
        <v>1.527749</v>
      </c>
      <c r="AU110">
        <v>1.0591E-2</v>
      </c>
      <c r="AV110">
        <v>8.0663680000000006</v>
      </c>
      <c r="AW110">
        <v>3.3991E-2</v>
      </c>
      <c r="AX110">
        <v>3.3963100000000002</v>
      </c>
      <c r="AY110">
        <v>1.4014E-2</v>
      </c>
      <c r="AZ110">
        <v>3.9529999999999999E-3</v>
      </c>
      <c r="BA110">
        <v>43.582590000000003</v>
      </c>
      <c r="BB110">
        <v>46.974829999999997</v>
      </c>
      <c r="BC110">
        <v>15.8</v>
      </c>
      <c r="BD110">
        <v>3.2</v>
      </c>
      <c r="BE110">
        <v>9.5</v>
      </c>
      <c r="BF110">
        <v>9.2883499999999994</v>
      </c>
      <c r="BG110">
        <v>10.835599999999999</v>
      </c>
      <c r="BH110">
        <v>6</v>
      </c>
      <c r="BI110">
        <v>14.3</v>
      </c>
      <c r="BJ110">
        <v>7.6855450000000003</v>
      </c>
      <c r="BK110">
        <v>59.195239999999998</v>
      </c>
      <c r="BL110">
        <v>1</v>
      </c>
      <c r="BM110">
        <v>0</v>
      </c>
      <c r="BN110">
        <v>0</v>
      </c>
      <c r="BO110">
        <v>4.5051139999999998</v>
      </c>
      <c r="BP110">
        <v>3.9</v>
      </c>
      <c r="BQ110">
        <v>1.9273670000000001</v>
      </c>
      <c r="BR110">
        <v>261.47750000000002</v>
      </c>
      <c r="BS110">
        <v>11920.5</v>
      </c>
      <c r="BT110">
        <v>0.23525699999999999</v>
      </c>
      <c r="BU110">
        <v>3.9544999999999997E-2</v>
      </c>
      <c r="BV110">
        <v>3.9692769999999999</v>
      </c>
      <c r="BW110">
        <v>1.6091930000000001</v>
      </c>
      <c r="BX110">
        <v>0.90121099999999998</v>
      </c>
      <c r="BY110">
        <v>4.871651</v>
      </c>
      <c r="BZ110">
        <v>4.1564399999999999</v>
      </c>
      <c r="CA110">
        <v>38.899160000000002</v>
      </c>
      <c r="CB110">
        <v>21.880739999999999</v>
      </c>
      <c r="CC110">
        <v>3.5962390000000002</v>
      </c>
      <c r="CD110">
        <v>35.520829999999997</v>
      </c>
      <c r="CE110">
        <v>7.329853</v>
      </c>
      <c r="CF110">
        <v>1.488011</v>
      </c>
      <c r="CG110">
        <v>3.097559</v>
      </c>
      <c r="CH110">
        <v>64.80377</v>
      </c>
      <c r="CI110">
        <v>232.1105</v>
      </c>
      <c r="CJ110">
        <v>28.225680000000001</v>
      </c>
      <c r="CK110">
        <v>98.256950000000003</v>
      </c>
      <c r="CL110">
        <v>236.3117</v>
      </c>
      <c r="CM110">
        <v>2928.2040000000002</v>
      </c>
      <c r="CN110">
        <v>0.580206</v>
      </c>
      <c r="CO110">
        <v>66.015000000000001</v>
      </c>
      <c r="CP110">
        <v>9.6708400000000001</v>
      </c>
      <c r="CQ110">
        <v>8035.0039999999999</v>
      </c>
      <c r="CR110">
        <v>6.6340999999999997E-2</v>
      </c>
      <c r="CS110">
        <v>32.223059999999997</v>
      </c>
      <c r="CT110">
        <v>0.66340699999999997</v>
      </c>
      <c r="CU110">
        <v>322.23059999999998</v>
      </c>
      <c r="CV110">
        <v>0</v>
      </c>
      <c r="CW110">
        <v>1.1859E-2</v>
      </c>
      <c r="CX110">
        <v>4.5399609999999999</v>
      </c>
      <c r="CY110">
        <v>199.40049999999999</v>
      </c>
      <c r="CZ110">
        <v>1.24</v>
      </c>
    </row>
    <row r="111" spans="1:104" x14ac:dyDescent="0.3">
      <c r="A111">
        <v>1982</v>
      </c>
      <c r="B111">
        <v>9</v>
      </c>
      <c r="C111">
        <v>17</v>
      </c>
      <c r="D111">
        <v>5.652501</v>
      </c>
      <c r="E111">
        <v>11.668810000000001</v>
      </c>
      <c r="F111">
        <v>16.92606</v>
      </c>
      <c r="G111">
        <v>0.53437100000000004</v>
      </c>
      <c r="H111">
        <v>0.36491699999999999</v>
      </c>
      <c r="I111">
        <v>23.62603</v>
      </c>
      <c r="J111">
        <v>1000</v>
      </c>
      <c r="K111">
        <v>49.281950000000002</v>
      </c>
      <c r="L111">
        <v>0</v>
      </c>
      <c r="M111">
        <v>4.6213160000000002</v>
      </c>
      <c r="N111">
        <v>11.311629999999999</v>
      </c>
      <c r="O111">
        <v>2.0986760000000002</v>
      </c>
      <c r="P111">
        <v>9.8563899999999993</v>
      </c>
      <c r="Q111">
        <v>12.83699</v>
      </c>
      <c r="R111">
        <v>0</v>
      </c>
      <c r="S111">
        <v>0.81202200000000002</v>
      </c>
      <c r="T111">
        <v>0</v>
      </c>
      <c r="U111">
        <v>41.259169999999997</v>
      </c>
      <c r="V111">
        <v>0</v>
      </c>
      <c r="W111">
        <v>4.3042800000000003</v>
      </c>
      <c r="X111">
        <v>104.18559999999999</v>
      </c>
      <c r="Y111">
        <v>8.8766560000000005</v>
      </c>
      <c r="Z111">
        <v>8.2518340000000006</v>
      </c>
      <c r="AA111">
        <v>27.499559999999999</v>
      </c>
      <c r="AB111">
        <v>0</v>
      </c>
      <c r="AC111">
        <v>1.3900889999999999</v>
      </c>
      <c r="AD111">
        <v>0.45650299999999999</v>
      </c>
      <c r="AE111">
        <v>12114.45</v>
      </c>
      <c r="AF111">
        <v>0</v>
      </c>
      <c r="AG111">
        <v>12.28251</v>
      </c>
      <c r="AH111">
        <v>0</v>
      </c>
      <c r="AI111">
        <v>288.19139999999999</v>
      </c>
      <c r="AJ111">
        <v>19.198129999999999</v>
      </c>
      <c r="AK111">
        <v>37.124299999999998</v>
      </c>
      <c r="AL111">
        <v>28.37594</v>
      </c>
      <c r="AM111">
        <v>139.86680000000001</v>
      </c>
      <c r="AN111">
        <v>55.181170000000002</v>
      </c>
      <c r="AO111">
        <v>85.253240000000005</v>
      </c>
      <c r="AP111">
        <v>-56.177999999999997</v>
      </c>
      <c r="AQ111">
        <v>1</v>
      </c>
      <c r="AR111">
        <v>0</v>
      </c>
      <c r="AS111">
        <v>0.71776499999999999</v>
      </c>
      <c r="AT111">
        <v>1.54863</v>
      </c>
      <c r="AU111">
        <v>1.0699E-2</v>
      </c>
      <c r="AV111">
        <v>8.0602820000000008</v>
      </c>
      <c r="AW111">
        <v>3.3648999999999998E-2</v>
      </c>
      <c r="AX111">
        <v>3.4600460000000002</v>
      </c>
      <c r="AY111">
        <v>1.4182E-2</v>
      </c>
      <c r="AZ111">
        <v>0</v>
      </c>
      <c r="BA111">
        <v>55.610349999999997</v>
      </c>
      <c r="BB111">
        <v>59.946669999999997</v>
      </c>
      <c r="BC111">
        <v>13.4</v>
      </c>
      <c r="BD111">
        <v>6.9</v>
      </c>
      <c r="BE111">
        <v>10.15</v>
      </c>
      <c r="BF111">
        <v>11.134650000000001</v>
      </c>
      <c r="BG111">
        <v>10.839</v>
      </c>
      <c r="BH111">
        <v>9.6</v>
      </c>
      <c r="BI111">
        <v>0</v>
      </c>
      <c r="BJ111">
        <v>9.9493910000000003</v>
      </c>
      <c r="BK111">
        <v>76.61439</v>
      </c>
      <c r="BL111">
        <v>1</v>
      </c>
      <c r="BM111">
        <v>0</v>
      </c>
      <c r="BN111">
        <v>0</v>
      </c>
      <c r="BO111">
        <v>0</v>
      </c>
      <c r="BP111">
        <v>25.4</v>
      </c>
      <c r="BQ111">
        <v>0.13953299999999999</v>
      </c>
      <c r="BR111">
        <v>260.96280000000002</v>
      </c>
      <c r="BS111">
        <v>11918.67</v>
      </c>
      <c r="BT111">
        <v>0.21544099999999999</v>
      </c>
      <c r="BU111">
        <v>3.8894999999999999E-2</v>
      </c>
      <c r="BV111">
        <v>3.5836160000000001</v>
      </c>
      <c r="BW111">
        <v>1.570395</v>
      </c>
      <c r="BX111">
        <v>0.89797199999999999</v>
      </c>
      <c r="BY111">
        <v>4.8559299999999999</v>
      </c>
      <c r="BZ111">
        <v>4.1285480000000003</v>
      </c>
      <c r="CA111">
        <v>38.846310000000003</v>
      </c>
      <c r="CB111">
        <v>21.5946</v>
      </c>
      <c r="CC111">
        <v>3.5458150000000002</v>
      </c>
      <c r="CD111">
        <v>35.111620000000002</v>
      </c>
      <c r="CE111">
        <v>7.2270789999999998</v>
      </c>
      <c r="CF111">
        <v>1.4794240000000001</v>
      </c>
      <c r="CG111">
        <v>3.091078</v>
      </c>
      <c r="CH111">
        <v>64.625829999999993</v>
      </c>
      <c r="CI111">
        <v>231.99199999999999</v>
      </c>
      <c r="CJ111">
        <v>27.99277</v>
      </c>
      <c r="CK111">
        <v>98.361080000000001</v>
      </c>
      <c r="CL111">
        <v>234.75450000000001</v>
      </c>
      <c r="CM111">
        <v>2929.6750000000002</v>
      </c>
      <c r="CN111">
        <v>0.57811500000000005</v>
      </c>
      <c r="CO111">
        <v>66.022620000000003</v>
      </c>
      <c r="CP111">
        <v>9.6329250000000002</v>
      </c>
      <c r="CQ111">
        <v>8034.607</v>
      </c>
      <c r="CR111">
        <v>6.5767999999999993E-2</v>
      </c>
      <c r="CS111">
        <v>32.223320000000001</v>
      </c>
      <c r="CT111">
        <v>0.65768099999999996</v>
      </c>
      <c r="CU111">
        <v>322.23320000000001</v>
      </c>
      <c r="CV111">
        <v>0</v>
      </c>
      <c r="CW111">
        <v>1.9866999999999999E-2</v>
      </c>
      <c r="CX111">
        <v>4.3362069999999999</v>
      </c>
      <c r="CY111">
        <v>197.828</v>
      </c>
      <c r="CZ111">
        <v>1.24</v>
      </c>
    </row>
    <row r="112" spans="1:104" x14ac:dyDescent="0.3">
      <c r="A112">
        <v>1982</v>
      </c>
      <c r="B112">
        <v>10</v>
      </c>
      <c r="C112">
        <v>17</v>
      </c>
      <c r="D112">
        <v>5.7674000000000003</v>
      </c>
      <c r="E112">
        <v>11.82591</v>
      </c>
      <c r="F112">
        <v>17.109590000000001</v>
      </c>
      <c r="G112">
        <v>0.54022099999999995</v>
      </c>
      <c r="H112">
        <v>0.36659999999999998</v>
      </c>
      <c r="I112">
        <v>24.141190000000002</v>
      </c>
      <c r="J112">
        <v>1000</v>
      </c>
      <c r="K112">
        <v>50.968130000000002</v>
      </c>
      <c r="L112">
        <v>0</v>
      </c>
      <c r="M112">
        <v>4.7745110000000004</v>
      </c>
      <c r="N112">
        <v>11.54387</v>
      </c>
      <c r="O112">
        <v>2.1118929999999998</v>
      </c>
      <c r="P112">
        <v>10.193630000000001</v>
      </c>
      <c r="Q112">
        <v>13.26253</v>
      </c>
      <c r="R112">
        <v>0</v>
      </c>
      <c r="S112">
        <v>1.0676699999999999</v>
      </c>
      <c r="T112">
        <v>0</v>
      </c>
      <c r="U112">
        <v>42.411740000000002</v>
      </c>
      <c r="V112">
        <v>0</v>
      </c>
      <c r="W112">
        <v>4.4180260000000002</v>
      </c>
      <c r="X112">
        <v>105.87439999999999</v>
      </c>
      <c r="Y112">
        <v>8.8135110000000001</v>
      </c>
      <c r="Z112">
        <v>8.4823489999999993</v>
      </c>
      <c r="AA112">
        <v>28.226279999999999</v>
      </c>
      <c r="AB112">
        <v>0</v>
      </c>
      <c r="AC112">
        <v>1.6307370000000001</v>
      </c>
      <c r="AD112">
        <v>0.44610899999999998</v>
      </c>
      <c r="AE112">
        <v>12115.05</v>
      </c>
      <c r="AF112">
        <v>0</v>
      </c>
      <c r="AG112">
        <v>12.23054</v>
      </c>
      <c r="AH112">
        <v>0</v>
      </c>
      <c r="AI112">
        <v>258.87479999999999</v>
      </c>
      <c r="AJ112">
        <v>19.502009999999999</v>
      </c>
      <c r="AK112">
        <v>37.658369999999998</v>
      </c>
      <c r="AL112">
        <v>42.235930000000003</v>
      </c>
      <c r="AM112">
        <v>171.73570000000001</v>
      </c>
      <c r="AN112">
        <v>67.844980000000007</v>
      </c>
      <c r="AO112">
        <v>101.35980000000001</v>
      </c>
      <c r="AP112">
        <v>-58.2652</v>
      </c>
      <c r="AQ112">
        <v>1</v>
      </c>
      <c r="AR112">
        <v>0</v>
      </c>
      <c r="AS112">
        <v>1.150385</v>
      </c>
      <c r="AT112">
        <v>1.5801099999999999</v>
      </c>
      <c r="AU112">
        <v>1.0871E-2</v>
      </c>
      <c r="AV112">
        <v>8.1805520000000005</v>
      </c>
      <c r="AW112">
        <v>3.3760999999999999E-2</v>
      </c>
      <c r="AX112">
        <v>3.554306</v>
      </c>
      <c r="AY112">
        <v>1.4445E-2</v>
      </c>
      <c r="AZ112">
        <v>0</v>
      </c>
      <c r="BA112">
        <v>60.796140000000001</v>
      </c>
      <c r="BB112">
        <v>66.012609999999995</v>
      </c>
      <c r="BC112">
        <v>15.9</v>
      </c>
      <c r="BD112">
        <v>3.4</v>
      </c>
      <c r="BE112">
        <v>9.65</v>
      </c>
      <c r="BF112">
        <v>11.95396</v>
      </c>
      <c r="BG112">
        <v>10.975</v>
      </c>
      <c r="BH112">
        <v>15.6</v>
      </c>
      <c r="BI112">
        <v>1.4</v>
      </c>
      <c r="BJ112">
        <v>7.7951309999999996</v>
      </c>
      <c r="BK112">
        <v>59.485140000000001</v>
      </c>
      <c r="BL112">
        <v>1</v>
      </c>
      <c r="BM112">
        <v>0</v>
      </c>
      <c r="BN112">
        <v>0</v>
      </c>
      <c r="BO112">
        <v>0</v>
      </c>
      <c r="BP112">
        <v>97.1</v>
      </c>
      <c r="BQ112">
        <v>1.31243</v>
      </c>
      <c r="BR112">
        <v>260.1823</v>
      </c>
      <c r="BS112">
        <v>11915.18</v>
      </c>
      <c r="BT112">
        <v>0.18198900000000001</v>
      </c>
      <c r="BU112">
        <v>3.3409000000000001E-2</v>
      </c>
      <c r="BV112">
        <v>2.979962</v>
      </c>
      <c r="BW112">
        <v>1.344009</v>
      </c>
      <c r="BX112">
        <v>0.89317800000000003</v>
      </c>
      <c r="BY112">
        <v>4.791067</v>
      </c>
      <c r="BZ112">
        <v>4.0934039999999996</v>
      </c>
      <c r="CA112">
        <v>38.421660000000003</v>
      </c>
      <c r="CB112">
        <v>21.193549999999998</v>
      </c>
      <c r="CC112">
        <v>3.4764849999999998</v>
      </c>
      <c r="CD112">
        <v>34.51558</v>
      </c>
      <c r="CE112">
        <v>7.0857700000000001</v>
      </c>
      <c r="CF112">
        <v>1.4670380000000001</v>
      </c>
      <c r="CG112">
        <v>3.0768369999999998</v>
      </c>
      <c r="CH112">
        <v>64.347300000000004</v>
      </c>
      <c r="CI112">
        <v>231.5685</v>
      </c>
      <c r="CJ112">
        <v>27.765280000000001</v>
      </c>
      <c r="CK112">
        <v>98.406409999999994</v>
      </c>
      <c r="CL112">
        <v>233.4</v>
      </c>
      <c r="CM112">
        <v>2930.8850000000002</v>
      </c>
      <c r="CN112">
        <v>0.57716999999999996</v>
      </c>
      <c r="CO112">
        <v>66.03125</v>
      </c>
      <c r="CP112">
        <v>9.6131550000000008</v>
      </c>
      <c r="CQ112">
        <v>8034.02</v>
      </c>
      <c r="CR112">
        <v>6.5199999999999994E-2</v>
      </c>
      <c r="CS112">
        <v>32.223439999999997</v>
      </c>
      <c r="CT112">
        <v>0.65200100000000005</v>
      </c>
      <c r="CU112">
        <v>322.23439999999999</v>
      </c>
      <c r="CV112">
        <v>0</v>
      </c>
      <c r="CW112">
        <v>2.1693E-2</v>
      </c>
      <c r="CX112">
        <v>4.3820839999999999</v>
      </c>
      <c r="CY112">
        <v>190.9778</v>
      </c>
      <c r="CZ112">
        <v>1.24</v>
      </c>
    </row>
    <row r="113" spans="1:104" x14ac:dyDescent="0.3">
      <c r="A113">
        <v>1982</v>
      </c>
      <c r="B113">
        <v>11</v>
      </c>
      <c r="C113">
        <v>16</v>
      </c>
      <c r="D113">
        <v>5.9193949999999997</v>
      </c>
      <c r="E113">
        <v>12.02347</v>
      </c>
      <c r="F113">
        <v>17.33972</v>
      </c>
      <c r="G113">
        <v>0.54751899999999998</v>
      </c>
      <c r="H113">
        <v>0.36870799999999998</v>
      </c>
      <c r="I113">
        <v>24.794969999999999</v>
      </c>
      <c r="J113">
        <v>1000</v>
      </c>
      <c r="K113">
        <v>53.135660000000001</v>
      </c>
      <c r="L113">
        <v>0</v>
      </c>
      <c r="M113">
        <v>4.9752580000000002</v>
      </c>
      <c r="N113">
        <v>11.84938</v>
      </c>
      <c r="O113">
        <v>2.1649790000000002</v>
      </c>
      <c r="P113">
        <v>10.627129999999999</v>
      </c>
      <c r="Q113">
        <v>13.82016</v>
      </c>
      <c r="R113">
        <v>0</v>
      </c>
      <c r="S113">
        <v>1.2418819999999999</v>
      </c>
      <c r="T113">
        <v>0</v>
      </c>
      <c r="U113">
        <v>43.736629999999998</v>
      </c>
      <c r="V113">
        <v>0</v>
      </c>
      <c r="W113">
        <v>4.5505079999999998</v>
      </c>
      <c r="X113">
        <v>107.8365</v>
      </c>
      <c r="Y113">
        <v>8.8255479999999995</v>
      </c>
      <c r="Z113">
        <v>8.7473259999999993</v>
      </c>
      <c r="AA113">
        <v>29.072690000000001</v>
      </c>
      <c r="AB113">
        <v>0</v>
      </c>
      <c r="AC113">
        <v>1.643618</v>
      </c>
      <c r="AD113">
        <v>0.42752899999999999</v>
      </c>
      <c r="AE113">
        <v>12115.69</v>
      </c>
      <c r="AF113">
        <v>0</v>
      </c>
      <c r="AG113">
        <v>12.137639999999999</v>
      </c>
      <c r="AH113">
        <v>0</v>
      </c>
      <c r="AI113">
        <v>300.137</v>
      </c>
      <c r="AJ113">
        <v>19.803349999999998</v>
      </c>
      <c r="AK113">
        <v>37.917499999999997</v>
      </c>
      <c r="AL113">
        <v>101.1397</v>
      </c>
      <c r="AM113">
        <v>277.26240000000001</v>
      </c>
      <c r="AN113">
        <v>109.6066</v>
      </c>
      <c r="AO113">
        <v>173.49449999999999</v>
      </c>
      <c r="AP113">
        <v>-70.968400000000003</v>
      </c>
      <c r="AQ113">
        <v>1</v>
      </c>
      <c r="AR113">
        <v>0</v>
      </c>
      <c r="AS113">
        <v>1.9449110000000001</v>
      </c>
      <c r="AT113">
        <v>1.6217520000000001</v>
      </c>
      <c r="AU113">
        <v>1.1072E-2</v>
      </c>
      <c r="AV113">
        <v>8.4194469999999999</v>
      </c>
      <c r="AW113">
        <v>3.4096000000000001E-2</v>
      </c>
      <c r="AX113">
        <v>3.6786249999999998</v>
      </c>
      <c r="AY113">
        <v>1.4754E-2</v>
      </c>
      <c r="AZ113">
        <v>0</v>
      </c>
      <c r="BA113">
        <v>65.129720000000006</v>
      </c>
      <c r="BB113">
        <v>73.42577</v>
      </c>
      <c r="BC113">
        <v>16.5</v>
      </c>
      <c r="BD113">
        <v>12.9</v>
      </c>
      <c r="BE113">
        <v>14.7</v>
      </c>
      <c r="BF113">
        <v>12.64537</v>
      </c>
      <c r="BG113">
        <v>15.0816</v>
      </c>
      <c r="BH113">
        <v>22.1</v>
      </c>
      <c r="BI113">
        <v>0</v>
      </c>
      <c r="BJ113">
        <v>14.87876</v>
      </c>
      <c r="BK113">
        <v>86.798770000000005</v>
      </c>
      <c r="BL113">
        <v>1</v>
      </c>
      <c r="BM113">
        <v>0</v>
      </c>
      <c r="BN113">
        <v>0</v>
      </c>
      <c r="BO113">
        <v>0</v>
      </c>
      <c r="BP113">
        <v>185.15</v>
      </c>
      <c r="BQ113">
        <v>0.15329499999999999</v>
      </c>
      <c r="BR113">
        <v>259.35939999999999</v>
      </c>
      <c r="BS113">
        <v>11911.26</v>
      </c>
      <c r="BT113">
        <v>0.155362</v>
      </c>
      <c r="BU113">
        <v>2.7217000000000002E-2</v>
      </c>
      <c r="BV113">
        <v>2.498456</v>
      </c>
      <c r="BW113">
        <v>1.0914759999999999</v>
      </c>
      <c r="BX113">
        <v>0.88811600000000002</v>
      </c>
      <c r="BY113">
        <v>4.7200369999999996</v>
      </c>
      <c r="BZ113">
        <v>4.0567979999999997</v>
      </c>
      <c r="CA113">
        <v>37.982610000000001</v>
      </c>
      <c r="CB113">
        <v>20.771989999999999</v>
      </c>
      <c r="CC113">
        <v>3.4048980000000002</v>
      </c>
      <c r="CD113">
        <v>33.886270000000003</v>
      </c>
      <c r="CE113">
        <v>6.9398660000000003</v>
      </c>
      <c r="CF113">
        <v>1.448669</v>
      </c>
      <c r="CG113">
        <v>3.0607060000000001</v>
      </c>
      <c r="CH113">
        <v>63.867330000000003</v>
      </c>
      <c r="CI113">
        <v>230.94890000000001</v>
      </c>
      <c r="CJ113">
        <v>27.539490000000001</v>
      </c>
      <c r="CK113">
        <v>98.438280000000006</v>
      </c>
      <c r="CL113">
        <v>232.0976</v>
      </c>
      <c r="CM113">
        <v>2932.0079999999998</v>
      </c>
      <c r="CN113">
        <v>0.57648200000000005</v>
      </c>
      <c r="CO113">
        <v>66.039940000000001</v>
      </c>
      <c r="CP113">
        <v>9.5976529999999993</v>
      </c>
      <c r="CQ113">
        <v>8033.3810000000003</v>
      </c>
      <c r="CR113">
        <v>6.4637E-2</v>
      </c>
      <c r="CS113">
        <v>32.22354</v>
      </c>
      <c r="CT113">
        <v>0.64637</v>
      </c>
      <c r="CU113">
        <v>322.23540000000003</v>
      </c>
      <c r="CV113">
        <v>0</v>
      </c>
      <c r="CW113">
        <v>2.5989999999999999E-2</v>
      </c>
      <c r="CX113">
        <v>3.1407579999999999</v>
      </c>
      <c r="CY113">
        <v>175.22919999999999</v>
      </c>
      <c r="CZ113">
        <v>1.24</v>
      </c>
    </row>
    <row r="114" spans="1:104" x14ac:dyDescent="0.3">
      <c r="A114">
        <v>1982</v>
      </c>
      <c r="B114">
        <v>12</v>
      </c>
      <c r="C114">
        <v>16</v>
      </c>
      <c r="D114">
        <v>6.0864330000000004</v>
      </c>
      <c r="E114">
        <v>12.2363</v>
      </c>
      <c r="F114">
        <v>17.586829999999999</v>
      </c>
      <c r="G114">
        <v>0.55530599999999997</v>
      </c>
      <c r="H114">
        <v>0.37096400000000002</v>
      </c>
      <c r="I114">
        <v>25.506699999999999</v>
      </c>
      <c r="J114">
        <v>1000</v>
      </c>
      <c r="K114">
        <v>55.530549999999998</v>
      </c>
      <c r="L114">
        <v>0</v>
      </c>
      <c r="M114">
        <v>5.1980389999999996</v>
      </c>
      <c r="N114">
        <v>12.18403</v>
      </c>
      <c r="O114">
        <v>2.2332990000000001</v>
      </c>
      <c r="P114">
        <v>11.106109999999999</v>
      </c>
      <c r="Q114">
        <v>14.439</v>
      </c>
      <c r="R114">
        <v>0</v>
      </c>
      <c r="S114">
        <v>1.3262970000000001</v>
      </c>
      <c r="T114">
        <v>0</v>
      </c>
      <c r="U114">
        <v>45.14752</v>
      </c>
      <c r="V114">
        <v>0</v>
      </c>
      <c r="W114">
        <v>4.692088</v>
      </c>
      <c r="X114">
        <v>109.90300000000001</v>
      </c>
      <c r="Y114">
        <v>8.8706809999999994</v>
      </c>
      <c r="Z114">
        <v>9.0295039999999993</v>
      </c>
      <c r="AA114">
        <v>29.977229999999999</v>
      </c>
      <c r="AB114">
        <v>0</v>
      </c>
      <c r="AC114">
        <v>1.702224</v>
      </c>
      <c r="AD114">
        <v>0.40611199999999997</v>
      </c>
      <c r="AE114">
        <v>12116.36</v>
      </c>
      <c r="AF114">
        <v>0</v>
      </c>
      <c r="AG114">
        <v>12.030559999999999</v>
      </c>
      <c r="AH114">
        <v>0</v>
      </c>
      <c r="AI114">
        <v>266.89229999999998</v>
      </c>
      <c r="AJ114">
        <v>19.929320000000001</v>
      </c>
      <c r="AK114">
        <v>37.805579999999999</v>
      </c>
      <c r="AL114">
        <v>92.967489999999998</v>
      </c>
      <c r="AM114">
        <v>255.1926</v>
      </c>
      <c r="AN114">
        <v>100.9517</v>
      </c>
      <c r="AO114">
        <v>155.72829999999999</v>
      </c>
      <c r="AP114">
        <v>-61.4848</v>
      </c>
      <c r="AQ114">
        <v>1</v>
      </c>
      <c r="AR114">
        <v>0</v>
      </c>
      <c r="AS114">
        <v>2.3078850000000002</v>
      </c>
      <c r="AT114">
        <v>1.667516</v>
      </c>
      <c r="AU114">
        <v>1.1284000000000001E-2</v>
      </c>
      <c r="AV114">
        <v>8.7063380000000006</v>
      </c>
      <c r="AW114">
        <v>3.4519000000000001E-2</v>
      </c>
      <c r="AX114">
        <v>3.8164129999999998</v>
      </c>
      <c r="AY114">
        <v>1.508E-2</v>
      </c>
      <c r="AZ114">
        <v>0</v>
      </c>
      <c r="BA114">
        <v>59.997450000000001</v>
      </c>
      <c r="BB114">
        <v>67.540260000000004</v>
      </c>
      <c r="BC114">
        <v>20.9</v>
      </c>
      <c r="BD114">
        <v>9.4</v>
      </c>
      <c r="BE114">
        <v>15.15</v>
      </c>
      <c r="BF114">
        <v>13.13142</v>
      </c>
      <c r="BG114">
        <v>16.369</v>
      </c>
      <c r="BH114">
        <v>20.100000000000001</v>
      </c>
      <c r="BI114">
        <v>0</v>
      </c>
      <c r="BJ114">
        <v>11.793710000000001</v>
      </c>
      <c r="BK114">
        <v>63.35915</v>
      </c>
      <c r="BL114">
        <v>1</v>
      </c>
      <c r="BM114">
        <v>0</v>
      </c>
      <c r="BN114">
        <v>0</v>
      </c>
      <c r="BO114">
        <v>0</v>
      </c>
      <c r="BP114">
        <v>283.39999999999998</v>
      </c>
      <c r="BQ114">
        <v>0.283275</v>
      </c>
      <c r="BR114">
        <v>258.51280000000003</v>
      </c>
      <c r="BS114">
        <v>11907.03</v>
      </c>
      <c r="BT114">
        <v>0.13534099999999999</v>
      </c>
      <c r="BU114">
        <v>2.0486000000000001E-2</v>
      </c>
      <c r="BV114">
        <v>2.1327500000000001</v>
      </c>
      <c r="BW114">
        <v>0.80846200000000001</v>
      </c>
      <c r="BX114">
        <v>0.88294799999999996</v>
      </c>
      <c r="BY114">
        <v>4.647297</v>
      </c>
      <c r="BZ114">
        <v>4.0193529999999997</v>
      </c>
      <c r="CA114">
        <v>37.587110000000003</v>
      </c>
      <c r="CB114">
        <v>20.33906</v>
      </c>
      <c r="CC114">
        <v>3.3326880000000001</v>
      </c>
      <c r="CD114">
        <v>33.238509999999998</v>
      </c>
      <c r="CE114">
        <v>6.7927309999999999</v>
      </c>
      <c r="CF114">
        <v>1.425794</v>
      </c>
      <c r="CG114">
        <v>3.0430320000000002</v>
      </c>
      <c r="CH114">
        <v>63.222389999999997</v>
      </c>
      <c r="CI114">
        <v>230.15119999999999</v>
      </c>
      <c r="CJ114">
        <v>27.314779999999999</v>
      </c>
      <c r="CK114">
        <v>98.458969999999994</v>
      </c>
      <c r="CL114">
        <v>230.82900000000001</v>
      </c>
      <c r="CM114">
        <v>2933.047</v>
      </c>
      <c r="CN114">
        <v>0.57596800000000004</v>
      </c>
      <c r="CO114">
        <v>66.048689999999993</v>
      </c>
      <c r="CP114">
        <v>9.5850639999999991</v>
      </c>
      <c r="CQ114">
        <v>8032.7089999999998</v>
      </c>
      <c r="CR114">
        <v>6.4078999999999997E-2</v>
      </c>
      <c r="CS114">
        <v>32.223619999999997</v>
      </c>
      <c r="CT114">
        <v>0.640787</v>
      </c>
      <c r="CU114">
        <v>322.2362</v>
      </c>
      <c r="CV114">
        <v>0</v>
      </c>
      <c r="CW114">
        <v>2.7772000000000002E-2</v>
      </c>
      <c r="CX114">
        <v>3.1052550000000001</v>
      </c>
      <c r="CY114">
        <v>171.93049999999999</v>
      </c>
      <c r="CZ114">
        <v>1.24</v>
      </c>
    </row>
    <row r="115" spans="1:104" x14ac:dyDescent="0.3">
      <c r="A115">
        <v>1983</v>
      </c>
      <c r="B115">
        <v>1</v>
      </c>
      <c r="C115">
        <v>15</v>
      </c>
      <c r="D115">
        <v>6.2556120000000002</v>
      </c>
      <c r="E115">
        <v>12.449870000000001</v>
      </c>
      <c r="F115">
        <v>17.833970000000001</v>
      </c>
      <c r="G115">
        <v>0.56304299999999996</v>
      </c>
      <c r="H115">
        <v>0.37320700000000001</v>
      </c>
      <c r="I115">
        <v>26.2286</v>
      </c>
      <c r="J115">
        <v>1000</v>
      </c>
      <c r="K115">
        <v>58.002029999999998</v>
      </c>
      <c r="L115">
        <v>0</v>
      </c>
      <c r="M115">
        <v>5.4277369999999996</v>
      </c>
      <c r="N115">
        <v>12.522740000000001</v>
      </c>
      <c r="O115">
        <v>2.3018709999999998</v>
      </c>
      <c r="P115">
        <v>11.60041</v>
      </c>
      <c r="Q115">
        <v>15.07705</v>
      </c>
      <c r="R115">
        <v>0</v>
      </c>
      <c r="S115">
        <v>1.387532</v>
      </c>
      <c r="T115">
        <v>0</v>
      </c>
      <c r="U115">
        <v>47.134270000000001</v>
      </c>
      <c r="V115">
        <v>0</v>
      </c>
      <c r="W115">
        <v>4.8971020000000003</v>
      </c>
      <c r="X115">
        <v>112.92310000000001</v>
      </c>
      <c r="Y115">
        <v>9.1537400000000009</v>
      </c>
      <c r="Z115">
        <v>9.4268529999999995</v>
      </c>
      <c r="AA115">
        <v>31.287040000000001</v>
      </c>
      <c r="AB115">
        <v>0</v>
      </c>
      <c r="AC115">
        <v>2.0203030000000002</v>
      </c>
      <c r="AD115">
        <v>0.404748</v>
      </c>
      <c r="AE115">
        <v>12116.95</v>
      </c>
      <c r="AF115">
        <v>0</v>
      </c>
      <c r="AG115">
        <v>12.02374</v>
      </c>
      <c r="AH115">
        <v>0</v>
      </c>
      <c r="AI115">
        <v>278.34449999999998</v>
      </c>
      <c r="AJ115">
        <v>20.024329999999999</v>
      </c>
      <c r="AK115">
        <v>37.910620000000002</v>
      </c>
      <c r="AL115">
        <v>55.45917</v>
      </c>
      <c r="AM115">
        <v>242.8955</v>
      </c>
      <c r="AN115">
        <v>96.139899999999997</v>
      </c>
      <c r="AO115">
        <v>130.14510000000001</v>
      </c>
      <c r="AP115">
        <v>-73.471400000000003</v>
      </c>
      <c r="AQ115">
        <v>1</v>
      </c>
      <c r="AR115">
        <v>0</v>
      </c>
      <c r="AS115">
        <v>2.2553570000000001</v>
      </c>
      <c r="AT115">
        <v>1.7138659999999999</v>
      </c>
      <c r="AU115">
        <v>1.1591000000000001E-2</v>
      </c>
      <c r="AV115">
        <v>8.9977619999999998</v>
      </c>
      <c r="AW115">
        <v>3.5595000000000002E-2</v>
      </c>
      <c r="AX115">
        <v>3.9577070000000001</v>
      </c>
      <c r="AY115">
        <v>1.5551000000000001E-2</v>
      </c>
      <c r="AZ115">
        <v>0</v>
      </c>
      <c r="BA115">
        <v>90.081950000000006</v>
      </c>
      <c r="BB115">
        <v>97.290310000000005</v>
      </c>
      <c r="BC115">
        <v>21.5</v>
      </c>
      <c r="BD115">
        <v>12.3</v>
      </c>
      <c r="BE115">
        <v>16.899999999999999</v>
      </c>
      <c r="BF115">
        <v>16.512920000000001</v>
      </c>
      <c r="BG115">
        <v>17.8752</v>
      </c>
      <c r="BH115">
        <v>18.600000000000001</v>
      </c>
      <c r="BI115">
        <v>0</v>
      </c>
      <c r="BJ115">
        <v>14.30434</v>
      </c>
      <c r="BK115">
        <v>69.857759999999999</v>
      </c>
      <c r="BL115">
        <v>1</v>
      </c>
      <c r="BM115">
        <v>0</v>
      </c>
      <c r="BN115">
        <v>0</v>
      </c>
      <c r="BO115">
        <v>0</v>
      </c>
      <c r="BP115">
        <v>494.7</v>
      </c>
      <c r="BQ115">
        <v>0.30806099999999997</v>
      </c>
      <c r="BR115">
        <v>257.49439999999998</v>
      </c>
      <c r="BS115">
        <v>11900.09</v>
      </c>
      <c r="BT115">
        <v>0.104509</v>
      </c>
      <c r="BU115">
        <v>1.4969E-2</v>
      </c>
      <c r="BV115">
        <v>1.610646</v>
      </c>
      <c r="BW115">
        <v>0.56860299999999997</v>
      </c>
      <c r="BX115">
        <v>0.87530200000000002</v>
      </c>
      <c r="BY115">
        <v>4.5869059999999999</v>
      </c>
      <c r="BZ115">
        <v>3.9703460000000002</v>
      </c>
      <c r="CA115">
        <v>37.320250000000001</v>
      </c>
      <c r="CB115">
        <v>19.72091</v>
      </c>
      <c r="CC115">
        <v>3.2644000000000002</v>
      </c>
      <c r="CD115">
        <v>32.288209999999999</v>
      </c>
      <c r="CE115">
        <v>6.6537559999999996</v>
      </c>
      <c r="CF115">
        <v>1.3923350000000001</v>
      </c>
      <c r="CG115">
        <v>3.0269849999999998</v>
      </c>
      <c r="CH115">
        <v>62.216819999999998</v>
      </c>
      <c r="CI115">
        <v>227.3065</v>
      </c>
      <c r="CJ115">
        <v>27.094619999999999</v>
      </c>
      <c r="CK115">
        <v>98.494489999999999</v>
      </c>
      <c r="CL115">
        <v>229.86930000000001</v>
      </c>
      <c r="CM115">
        <v>2934.1</v>
      </c>
      <c r="CN115">
        <v>0.57737400000000005</v>
      </c>
      <c r="CO115">
        <v>66.054339999999996</v>
      </c>
      <c r="CP115">
        <v>9.6028529999999996</v>
      </c>
      <c r="CQ115">
        <v>8031.6940000000004</v>
      </c>
      <c r="CR115">
        <v>6.3524999999999998E-2</v>
      </c>
      <c r="CS115">
        <v>32.223730000000003</v>
      </c>
      <c r="CT115">
        <v>0.63524700000000001</v>
      </c>
      <c r="CU115">
        <v>322.2373</v>
      </c>
      <c r="CV115">
        <v>0</v>
      </c>
      <c r="CW115">
        <v>2.0986000000000001E-2</v>
      </c>
      <c r="CX115">
        <v>3.8002989999999999</v>
      </c>
      <c r="CY115">
        <v>127.86450000000001</v>
      </c>
      <c r="CZ115">
        <v>1.24</v>
      </c>
    </row>
    <row r="116" spans="1:104" x14ac:dyDescent="0.3">
      <c r="A116">
        <v>1983</v>
      </c>
      <c r="B116">
        <v>2</v>
      </c>
      <c r="C116">
        <v>14</v>
      </c>
      <c r="D116">
        <v>6.4063660000000002</v>
      </c>
      <c r="E116">
        <v>12.651059999999999</v>
      </c>
      <c r="F116">
        <v>18.066020000000002</v>
      </c>
      <c r="G116">
        <v>0.57025899999999996</v>
      </c>
      <c r="H116">
        <v>0.37531300000000001</v>
      </c>
      <c r="I116">
        <v>26.915590000000002</v>
      </c>
      <c r="J116">
        <v>1000</v>
      </c>
      <c r="K116">
        <v>60.39302</v>
      </c>
      <c r="L116">
        <v>0</v>
      </c>
      <c r="M116">
        <v>5.6486299999999998</v>
      </c>
      <c r="N116">
        <v>12.820209999999999</v>
      </c>
      <c r="O116">
        <v>2.3510049999999998</v>
      </c>
      <c r="P116">
        <v>12.0786</v>
      </c>
      <c r="Q116">
        <v>15.69064</v>
      </c>
      <c r="R116">
        <v>0</v>
      </c>
      <c r="S116">
        <v>1.1859690000000001</v>
      </c>
      <c r="T116">
        <v>0</v>
      </c>
      <c r="U116">
        <v>49.456569999999999</v>
      </c>
      <c r="V116">
        <v>0</v>
      </c>
      <c r="W116">
        <v>5.1386520000000004</v>
      </c>
      <c r="X116">
        <v>116.2602</v>
      </c>
      <c r="Y116">
        <v>9.5250769999999996</v>
      </c>
      <c r="Z116">
        <v>9.8913139999999995</v>
      </c>
      <c r="AA116">
        <v>32.830280000000002</v>
      </c>
      <c r="AB116">
        <v>0</v>
      </c>
      <c r="AC116">
        <v>2.319394</v>
      </c>
      <c r="AD116">
        <v>0.41773100000000002</v>
      </c>
      <c r="AE116">
        <v>12117.52</v>
      </c>
      <c r="AF116">
        <v>0</v>
      </c>
      <c r="AG116">
        <v>12.088649999999999</v>
      </c>
      <c r="AH116">
        <v>0</v>
      </c>
      <c r="AI116">
        <v>290.4812</v>
      </c>
      <c r="AJ116">
        <v>20.16994</v>
      </c>
      <c r="AK116">
        <v>37.846380000000003</v>
      </c>
      <c r="AL116">
        <v>-0.58933000000000002</v>
      </c>
      <c r="AM116">
        <v>193.54589999999999</v>
      </c>
      <c r="AN116">
        <v>76.636430000000004</v>
      </c>
      <c r="AO116">
        <v>84.556049999999999</v>
      </c>
      <c r="AP116">
        <v>-84.177700000000002</v>
      </c>
      <c r="AQ116">
        <v>1</v>
      </c>
      <c r="AR116">
        <v>0</v>
      </c>
      <c r="AS116">
        <v>1.604026</v>
      </c>
      <c r="AT116">
        <v>3.6775669999999998</v>
      </c>
      <c r="AU116">
        <v>2.5007000000000001E-2</v>
      </c>
      <c r="AV116">
        <v>11.51742</v>
      </c>
      <c r="AW116">
        <v>5.1445999999999999E-2</v>
      </c>
      <c r="AX116">
        <v>6.013369</v>
      </c>
      <c r="AY116">
        <v>2.9162E-2</v>
      </c>
      <c r="AZ116">
        <v>0</v>
      </c>
      <c r="BA116">
        <v>116.5311</v>
      </c>
      <c r="BB116">
        <v>122.3334</v>
      </c>
      <c r="BC116">
        <v>22.8</v>
      </c>
      <c r="BD116">
        <v>17.8</v>
      </c>
      <c r="BE116">
        <v>20.3</v>
      </c>
      <c r="BF116">
        <v>19.240100000000002</v>
      </c>
      <c r="BG116">
        <v>20.83</v>
      </c>
      <c r="BH116">
        <v>14.2</v>
      </c>
      <c r="BI116">
        <v>0</v>
      </c>
      <c r="BJ116">
        <v>20.379670000000001</v>
      </c>
      <c r="BK116">
        <v>82.814760000000007</v>
      </c>
      <c r="BL116">
        <v>0.89283000000000001</v>
      </c>
      <c r="BM116">
        <v>0</v>
      </c>
      <c r="BN116">
        <v>0</v>
      </c>
      <c r="BO116">
        <v>0</v>
      </c>
      <c r="BP116">
        <v>771.8</v>
      </c>
      <c r="BQ116">
        <v>0.209372</v>
      </c>
      <c r="BR116">
        <v>256.38470000000001</v>
      </c>
      <c r="BS116">
        <v>11892.06</v>
      </c>
      <c r="BT116">
        <v>8.4659999999999999E-2</v>
      </c>
      <c r="BU116">
        <v>1.1217E-2</v>
      </c>
      <c r="BV116">
        <v>1.2863230000000001</v>
      </c>
      <c r="BW116">
        <v>0.41264299999999998</v>
      </c>
      <c r="BX116">
        <v>0.86805900000000003</v>
      </c>
      <c r="BY116">
        <v>4.5426840000000004</v>
      </c>
      <c r="BZ116">
        <v>3.9203269999999999</v>
      </c>
      <c r="CA116">
        <v>37.170610000000003</v>
      </c>
      <c r="CB116">
        <v>18.975470000000001</v>
      </c>
      <c r="CC116">
        <v>3.2054279999999999</v>
      </c>
      <c r="CD116">
        <v>31.13035</v>
      </c>
      <c r="CE116">
        <v>6.5339169999999998</v>
      </c>
      <c r="CF116">
        <v>1.347132</v>
      </c>
      <c r="CG116">
        <v>3.0122260000000001</v>
      </c>
      <c r="CH116">
        <v>60.77619</v>
      </c>
      <c r="CI116">
        <v>223.1593</v>
      </c>
      <c r="CJ116">
        <v>26.874369999999999</v>
      </c>
      <c r="CK116">
        <v>98.533810000000003</v>
      </c>
      <c r="CL116">
        <v>229.1087</v>
      </c>
      <c r="CM116">
        <v>2935.0949999999998</v>
      </c>
      <c r="CN116">
        <v>0.58021100000000003</v>
      </c>
      <c r="CO116">
        <v>66.062600000000003</v>
      </c>
      <c r="CP116">
        <v>9.6431550000000001</v>
      </c>
      <c r="CQ116">
        <v>8030.9449999999997</v>
      </c>
      <c r="CR116">
        <v>6.2975000000000003E-2</v>
      </c>
      <c r="CS116">
        <v>32.223880000000001</v>
      </c>
      <c r="CT116">
        <v>0.62975300000000001</v>
      </c>
      <c r="CU116">
        <v>322.23880000000003</v>
      </c>
      <c r="CV116">
        <v>0</v>
      </c>
      <c r="CW116">
        <v>1.1436999999999999E-2</v>
      </c>
      <c r="CX116">
        <v>3.9256280000000001</v>
      </c>
      <c r="CY116">
        <v>69.816360000000003</v>
      </c>
      <c r="CZ116">
        <v>1.24</v>
      </c>
    </row>
    <row r="117" spans="1:104" x14ac:dyDescent="0.3">
      <c r="A117">
        <v>1983</v>
      </c>
      <c r="B117">
        <v>3</v>
      </c>
      <c r="C117">
        <v>16</v>
      </c>
      <c r="D117">
        <v>6.4351649999999996</v>
      </c>
      <c r="E117">
        <v>12.789210000000001</v>
      </c>
      <c r="F117">
        <v>18.22495</v>
      </c>
      <c r="G117">
        <v>0.57517300000000005</v>
      </c>
      <c r="H117">
        <v>0.37676999999999999</v>
      </c>
      <c r="I117">
        <v>27.39124</v>
      </c>
      <c r="J117">
        <v>1000</v>
      </c>
      <c r="K117">
        <v>62.068620000000003</v>
      </c>
      <c r="L117">
        <v>0</v>
      </c>
      <c r="M117">
        <v>5.7973439999999998</v>
      </c>
      <c r="N117">
        <v>12.86401</v>
      </c>
      <c r="O117">
        <v>2.3089339999999998</v>
      </c>
      <c r="P117">
        <v>12.41372</v>
      </c>
      <c r="Q117">
        <v>16.103729999999999</v>
      </c>
      <c r="R117">
        <v>0</v>
      </c>
      <c r="S117">
        <v>1.197573</v>
      </c>
      <c r="T117">
        <v>0</v>
      </c>
      <c r="U117">
        <v>51.576329999999999</v>
      </c>
      <c r="V117">
        <v>0</v>
      </c>
      <c r="W117">
        <v>5.3569319999999996</v>
      </c>
      <c r="X117">
        <v>117.9178</v>
      </c>
      <c r="Y117">
        <v>9.6639269999999993</v>
      </c>
      <c r="Z117">
        <v>10.31527</v>
      </c>
      <c r="AA117">
        <v>34.224850000000004</v>
      </c>
      <c r="AB117">
        <v>0</v>
      </c>
      <c r="AC117">
        <v>3.508264</v>
      </c>
      <c r="AD117">
        <v>0.44291199999999997</v>
      </c>
      <c r="AE117">
        <v>12118.11</v>
      </c>
      <c r="AF117">
        <v>0</v>
      </c>
      <c r="AG117">
        <v>12.214560000000001</v>
      </c>
      <c r="AH117">
        <v>0</v>
      </c>
      <c r="AI117">
        <v>247.45660000000001</v>
      </c>
      <c r="AJ117">
        <v>19.753319999999999</v>
      </c>
      <c r="AK117">
        <v>36.980460000000001</v>
      </c>
      <c r="AL117">
        <v>8.4833870000000005</v>
      </c>
      <c r="AM117">
        <v>122.5579</v>
      </c>
      <c r="AN117">
        <v>48.561700000000002</v>
      </c>
      <c r="AO117">
        <v>64.533540000000002</v>
      </c>
      <c r="AP117">
        <v>-55.437399999999997</v>
      </c>
      <c r="AQ117">
        <v>1</v>
      </c>
      <c r="AR117">
        <v>0</v>
      </c>
      <c r="AS117">
        <v>1.15116</v>
      </c>
      <c r="AT117">
        <v>11.69436</v>
      </c>
      <c r="AU117">
        <v>8.0348000000000003E-2</v>
      </c>
      <c r="AV117">
        <v>20.94726</v>
      </c>
      <c r="AW117">
        <v>0.113313</v>
      </c>
      <c r="AX117">
        <v>14.09327</v>
      </c>
      <c r="AY117">
        <v>8.4680000000000005E-2</v>
      </c>
      <c r="AZ117">
        <v>0</v>
      </c>
      <c r="BA117">
        <v>64.900059999999996</v>
      </c>
      <c r="BB117">
        <v>68.578249999999997</v>
      </c>
      <c r="BC117">
        <v>22</v>
      </c>
      <c r="BD117">
        <v>14.7</v>
      </c>
      <c r="BE117">
        <v>18.350000000000001</v>
      </c>
      <c r="BF117">
        <v>19.456340000000001</v>
      </c>
      <c r="BG117">
        <v>19.123799999999999</v>
      </c>
      <c r="BH117">
        <v>21.4</v>
      </c>
      <c r="BI117">
        <v>0</v>
      </c>
      <c r="BJ117">
        <v>16.725339999999999</v>
      </c>
      <c r="BK117">
        <v>75.537239999999997</v>
      </c>
      <c r="BL117">
        <v>0.448826</v>
      </c>
      <c r="BM117">
        <v>0</v>
      </c>
      <c r="BN117">
        <v>0</v>
      </c>
      <c r="BO117">
        <v>0</v>
      </c>
      <c r="BP117">
        <v>1042.05</v>
      </c>
      <c r="BQ117">
        <v>7.2374999999999995E-2</v>
      </c>
      <c r="BR117">
        <v>255.417</v>
      </c>
      <c r="BS117">
        <v>11885.43</v>
      </c>
      <c r="BT117">
        <v>0.115981</v>
      </c>
      <c r="BU117">
        <v>8.5719999999999998E-3</v>
      </c>
      <c r="BV117">
        <v>1.8470580000000001</v>
      </c>
      <c r="BW117">
        <v>0.30014600000000002</v>
      </c>
      <c r="BX117">
        <v>0.87989099999999998</v>
      </c>
      <c r="BY117">
        <v>4.50502</v>
      </c>
      <c r="BZ117">
        <v>3.937103</v>
      </c>
      <c r="CA117">
        <v>37.073709999999998</v>
      </c>
      <c r="CB117">
        <v>18.301760000000002</v>
      </c>
      <c r="CC117">
        <v>3.1459999999999999</v>
      </c>
      <c r="CD117">
        <v>30.091059999999999</v>
      </c>
      <c r="CE117">
        <v>6.4130029999999998</v>
      </c>
      <c r="CF117">
        <v>1.3072950000000001</v>
      </c>
      <c r="CG117">
        <v>2.9966919999999999</v>
      </c>
      <c r="CH117">
        <v>59.357419999999998</v>
      </c>
      <c r="CI117">
        <v>219.2681</v>
      </c>
      <c r="CJ117">
        <v>26.649550000000001</v>
      </c>
      <c r="CK117">
        <v>98.564340000000001</v>
      </c>
      <c r="CL117">
        <v>228.22040000000001</v>
      </c>
      <c r="CM117">
        <v>2935.893</v>
      </c>
      <c r="CN117">
        <v>0.58247800000000005</v>
      </c>
      <c r="CO117">
        <v>66.072990000000004</v>
      </c>
      <c r="CP117">
        <v>9.6742860000000004</v>
      </c>
      <c r="CQ117">
        <v>8030.4920000000002</v>
      </c>
      <c r="CR117">
        <v>6.2431E-2</v>
      </c>
      <c r="CS117">
        <v>32.223979999999997</v>
      </c>
      <c r="CT117">
        <v>0.62430600000000003</v>
      </c>
      <c r="CU117">
        <v>322.2398</v>
      </c>
      <c r="CV117">
        <v>0</v>
      </c>
      <c r="CW117">
        <v>3.2989999999999998E-3</v>
      </c>
      <c r="CX117">
        <v>0.90926799999999997</v>
      </c>
      <c r="CY117">
        <v>34.754959999999997</v>
      </c>
      <c r="CZ117">
        <v>1.24</v>
      </c>
    </row>
    <row r="118" spans="1:104" x14ac:dyDescent="0.3">
      <c r="A118">
        <v>1983</v>
      </c>
      <c r="B118">
        <v>4</v>
      </c>
      <c r="C118">
        <v>15</v>
      </c>
      <c r="D118">
        <v>6.3660050000000004</v>
      </c>
      <c r="E118">
        <v>12.894399999999999</v>
      </c>
      <c r="F118">
        <v>18.345739999999999</v>
      </c>
      <c r="G118">
        <v>0.57889199999999996</v>
      </c>
      <c r="H118">
        <v>0.377834</v>
      </c>
      <c r="I118">
        <v>27.75554</v>
      </c>
      <c r="J118">
        <v>1000</v>
      </c>
      <c r="K118">
        <v>63.363010000000003</v>
      </c>
      <c r="L118">
        <v>0</v>
      </c>
      <c r="M118">
        <v>5.9075689999999996</v>
      </c>
      <c r="N118">
        <v>12.70285</v>
      </c>
      <c r="O118">
        <v>2.2229510000000001</v>
      </c>
      <c r="P118">
        <v>12.672599999999999</v>
      </c>
      <c r="Q118">
        <v>16.40991</v>
      </c>
      <c r="R118">
        <v>0</v>
      </c>
      <c r="S118">
        <v>1.0675559999999999</v>
      </c>
      <c r="T118">
        <v>0</v>
      </c>
      <c r="U118">
        <v>53.904220000000002</v>
      </c>
      <c r="V118">
        <v>0</v>
      </c>
      <c r="W118">
        <v>5.5975830000000002</v>
      </c>
      <c r="X118">
        <v>118.2646</v>
      </c>
      <c r="Y118">
        <v>9.7896140000000003</v>
      </c>
      <c r="Z118">
        <v>10.78084</v>
      </c>
      <c r="AA118">
        <v>35.762340000000002</v>
      </c>
      <c r="AB118">
        <v>0</v>
      </c>
      <c r="AC118">
        <v>2.6627670000000001</v>
      </c>
      <c r="AD118">
        <v>0.48133199999999998</v>
      </c>
      <c r="AE118">
        <v>12118.73</v>
      </c>
      <c r="AF118">
        <v>0</v>
      </c>
      <c r="AG118">
        <v>12.40666</v>
      </c>
      <c r="AH118">
        <v>0</v>
      </c>
      <c r="AI118">
        <v>289.20119999999997</v>
      </c>
      <c r="AJ118">
        <v>19.29007</v>
      </c>
      <c r="AK118">
        <v>36.24832</v>
      </c>
      <c r="AL118">
        <v>-40.513100000000001</v>
      </c>
      <c r="AM118">
        <v>80.788269999999997</v>
      </c>
      <c r="AN118">
        <v>31.957930000000001</v>
      </c>
      <c r="AO118">
        <v>25.526689999999999</v>
      </c>
      <c r="AP118">
        <v>-65.635800000000003</v>
      </c>
      <c r="AQ118">
        <v>1</v>
      </c>
      <c r="AR118">
        <v>0</v>
      </c>
      <c r="AS118">
        <v>0.31537900000000002</v>
      </c>
      <c r="AT118">
        <v>37.230960000000003</v>
      </c>
      <c r="AU118">
        <v>0.25982499999999997</v>
      </c>
      <c r="AV118">
        <v>45.188490000000002</v>
      </c>
      <c r="AW118">
        <v>0.28859699999999999</v>
      </c>
      <c r="AX118">
        <v>39.674759999999999</v>
      </c>
      <c r="AY118">
        <v>0.264351</v>
      </c>
      <c r="AZ118">
        <v>0</v>
      </c>
      <c r="BA118">
        <v>88.939459999999997</v>
      </c>
      <c r="BB118">
        <v>91.376559999999998</v>
      </c>
      <c r="BC118">
        <v>17.7</v>
      </c>
      <c r="BD118">
        <v>13.9</v>
      </c>
      <c r="BE118">
        <v>15.8</v>
      </c>
      <c r="BF118">
        <v>16.11617</v>
      </c>
      <c r="BG118">
        <v>16.2028</v>
      </c>
      <c r="BH118">
        <v>3.5</v>
      </c>
      <c r="BI118">
        <v>0</v>
      </c>
      <c r="BJ118">
        <v>15.8812</v>
      </c>
      <c r="BK118">
        <v>86.226730000000003</v>
      </c>
      <c r="BL118">
        <v>0.79484600000000005</v>
      </c>
      <c r="BM118">
        <v>0</v>
      </c>
      <c r="BN118">
        <v>0</v>
      </c>
      <c r="BO118">
        <v>0</v>
      </c>
      <c r="BP118">
        <v>1240.3</v>
      </c>
      <c r="BQ118">
        <v>8.6635000000000004E-2</v>
      </c>
      <c r="BR118">
        <v>254.51310000000001</v>
      </c>
      <c r="BS118">
        <v>11881.68</v>
      </c>
      <c r="BT118">
        <v>0.164934</v>
      </c>
      <c r="BU118">
        <v>6.6470000000000001E-3</v>
      </c>
      <c r="BV118">
        <v>2.777536</v>
      </c>
      <c r="BW118">
        <v>0.21659300000000001</v>
      </c>
      <c r="BX118">
        <v>0.91500400000000004</v>
      </c>
      <c r="BY118">
        <v>4.4400570000000004</v>
      </c>
      <c r="BZ118">
        <v>4.0450309999999998</v>
      </c>
      <c r="CA118">
        <v>36.763469999999998</v>
      </c>
      <c r="CB118">
        <v>17.724150000000002</v>
      </c>
      <c r="CC118">
        <v>3.0754389999999998</v>
      </c>
      <c r="CD118">
        <v>29.211320000000001</v>
      </c>
      <c r="CE118">
        <v>6.2691239999999997</v>
      </c>
      <c r="CF118">
        <v>1.2841959999999999</v>
      </c>
      <c r="CG118">
        <v>2.9767670000000002</v>
      </c>
      <c r="CH118">
        <v>58.751130000000003</v>
      </c>
      <c r="CI118">
        <v>217.72829999999999</v>
      </c>
      <c r="CJ118">
        <v>26.422039999999999</v>
      </c>
      <c r="CK118">
        <v>98.549700000000001</v>
      </c>
      <c r="CL118">
        <v>227.1825</v>
      </c>
      <c r="CM118">
        <v>2936.0970000000002</v>
      </c>
      <c r="CN118">
        <v>0.583874</v>
      </c>
      <c r="CO118">
        <v>66.084419999999994</v>
      </c>
      <c r="CP118">
        <v>9.6917159999999996</v>
      </c>
      <c r="CQ118">
        <v>8030.0829999999996</v>
      </c>
      <c r="CR118">
        <v>6.1891000000000002E-2</v>
      </c>
      <c r="CS118">
        <v>32.223999999999997</v>
      </c>
      <c r="CT118">
        <v>0.61890900000000004</v>
      </c>
      <c r="CU118">
        <v>322.24</v>
      </c>
      <c r="CV118">
        <v>0</v>
      </c>
      <c r="CW118">
        <v>1.178E-3</v>
      </c>
      <c r="CX118">
        <v>4.0985279999999999</v>
      </c>
      <c r="CY118">
        <v>63.267769999999999</v>
      </c>
      <c r="CZ118">
        <v>1.24</v>
      </c>
    </row>
    <row r="119" spans="1:104" x14ac:dyDescent="0.3">
      <c r="A119">
        <v>1983</v>
      </c>
      <c r="B119">
        <v>5</v>
      </c>
      <c r="C119">
        <v>15</v>
      </c>
      <c r="D119">
        <v>6.3139630000000002</v>
      </c>
      <c r="E119">
        <v>12.99849</v>
      </c>
      <c r="F119">
        <v>18.46508</v>
      </c>
      <c r="G119">
        <v>0.58255199999999996</v>
      </c>
      <c r="H119">
        <v>0.37890000000000001</v>
      </c>
      <c r="I119">
        <v>28.117809999999999</v>
      </c>
      <c r="J119">
        <v>1000</v>
      </c>
      <c r="K119">
        <v>64.65943</v>
      </c>
      <c r="L119">
        <v>0</v>
      </c>
      <c r="M119">
        <v>6.0175999999999998</v>
      </c>
      <c r="N119">
        <v>12.598420000000001</v>
      </c>
      <c r="O119">
        <v>2.1497679999999999</v>
      </c>
      <c r="P119">
        <v>12.931889999999999</v>
      </c>
      <c r="Q119">
        <v>16.71556</v>
      </c>
      <c r="R119">
        <v>0</v>
      </c>
      <c r="S119">
        <v>1.0280940000000001</v>
      </c>
      <c r="T119">
        <v>0</v>
      </c>
      <c r="U119">
        <v>55.65455</v>
      </c>
      <c r="V119">
        <v>0</v>
      </c>
      <c r="W119">
        <v>5.7733610000000004</v>
      </c>
      <c r="X119">
        <v>118.3845</v>
      </c>
      <c r="Y119">
        <v>9.6983049999999995</v>
      </c>
      <c r="Z119">
        <v>11.13091</v>
      </c>
      <c r="AA119">
        <v>36.885359999999999</v>
      </c>
      <c r="AB119">
        <v>0</v>
      </c>
      <c r="AC119">
        <v>2.5342850000000001</v>
      </c>
      <c r="AD119">
        <v>0.50462600000000002</v>
      </c>
      <c r="AE119">
        <v>12119.33</v>
      </c>
      <c r="AF119">
        <v>0</v>
      </c>
      <c r="AG119">
        <v>12.52313</v>
      </c>
      <c r="AH119">
        <v>0</v>
      </c>
      <c r="AI119">
        <v>299.99020000000002</v>
      </c>
      <c r="AJ119">
        <v>19.2469</v>
      </c>
      <c r="AK119">
        <v>36.16666</v>
      </c>
      <c r="AL119">
        <v>-18.0288</v>
      </c>
      <c r="AM119">
        <v>78.243780000000001</v>
      </c>
      <c r="AN119">
        <v>30.99241</v>
      </c>
      <c r="AO119">
        <v>39.002319999999997</v>
      </c>
      <c r="AP119">
        <v>-56.639899999999997</v>
      </c>
      <c r="AQ119">
        <v>1</v>
      </c>
      <c r="AR119">
        <v>0</v>
      </c>
      <c r="AS119">
        <v>0.134855</v>
      </c>
      <c r="AT119">
        <v>36.878570000000003</v>
      </c>
      <c r="AU119">
        <v>0.25978200000000001</v>
      </c>
      <c r="AV119">
        <v>44.692830000000001</v>
      </c>
      <c r="AW119">
        <v>0.288443</v>
      </c>
      <c r="AX119">
        <v>39.368110000000001</v>
      </c>
      <c r="AY119">
        <v>0.26445099999999999</v>
      </c>
      <c r="AZ119">
        <v>0</v>
      </c>
      <c r="BA119">
        <v>64.888980000000004</v>
      </c>
      <c r="BB119">
        <v>67.230429999999998</v>
      </c>
      <c r="BC119">
        <v>10.8</v>
      </c>
      <c r="BD119">
        <v>9.9</v>
      </c>
      <c r="BE119">
        <v>10.35</v>
      </c>
      <c r="BF119">
        <v>13.30758</v>
      </c>
      <c r="BG119">
        <v>10.445399999999999</v>
      </c>
      <c r="BH119">
        <v>3.9</v>
      </c>
      <c r="BI119">
        <v>0</v>
      </c>
      <c r="BJ119">
        <v>12.19669</v>
      </c>
      <c r="BK119">
        <v>96.416349999999994</v>
      </c>
      <c r="BL119">
        <v>0.79756300000000002</v>
      </c>
      <c r="BM119">
        <v>0</v>
      </c>
      <c r="BN119">
        <v>0</v>
      </c>
      <c r="BO119">
        <v>0</v>
      </c>
      <c r="BP119">
        <v>1372.6</v>
      </c>
      <c r="BQ119">
        <v>2.5475000000000001E-2</v>
      </c>
      <c r="BR119">
        <v>253.66159999999999</v>
      </c>
      <c r="BS119">
        <v>11879</v>
      </c>
      <c r="BT119">
        <v>0.198739</v>
      </c>
      <c r="BU119">
        <v>6.4149999999999997E-3</v>
      </c>
      <c r="BV119">
        <v>3.4286140000000001</v>
      </c>
      <c r="BW119">
        <v>0.210538</v>
      </c>
      <c r="BX119">
        <v>0.94887900000000003</v>
      </c>
      <c r="BY119">
        <v>4.345377</v>
      </c>
      <c r="BZ119">
        <v>4.1578210000000002</v>
      </c>
      <c r="CA119">
        <v>36.159790000000001</v>
      </c>
      <c r="CB119">
        <v>17.282050000000002</v>
      </c>
      <c r="CC119">
        <v>2.9981770000000001</v>
      </c>
      <c r="CD119">
        <v>28.556339999999999</v>
      </c>
      <c r="CE119">
        <v>6.1114949999999997</v>
      </c>
      <c r="CF119">
        <v>1.270316</v>
      </c>
      <c r="CG119">
        <v>2.9534720000000001</v>
      </c>
      <c r="CH119">
        <v>58.564340000000001</v>
      </c>
      <c r="CI119">
        <v>217.6156</v>
      </c>
      <c r="CJ119">
        <v>26.19406</v>
      </c>
      <c r="CK119">
        <v>98.498249999999999</v>
      </c>
      <c r="CL119">
        <v>225.9571</v>
      </c>
      <c r="CM119">
        <v>2936.018</v>
      </c>
      <c r="CN119">
        <v>0.58391999999999999</v>
      </c>
      <c r="CO119">
        <v>66.096630000000005</v>
      </c>
      <c r="CP119">
        <v>9.688288</v>
      </c>
      <c r="CQ119">
        <v>8029.6629999999996</v>
      </c>
      <c r="CR119">
        <v>6.1356000000000001E-2</v>
      </c>
      <c r="CS119">
        <v>32.223950000000002</v>
      </c>
      <c r="CT119">
        <v>0.61356100000000002</v>
      </c>
      <c r="CU119">
        <v>322.23950000000002</v>
      </c>
      <c r="CV119">
        <v>0</v>
      </c>
      <c r="CW119">
        <v>1.3551000000000001E-2</v>
      </c>
      <c r="CX119">
        <v>4.244707</v>
      </c>
      <c r="CY119">
        <v>63.668810000000001</v>
      </c>
      <c r="CZ119">
        <v>1.24</v>
      </c>
    </row>
    <row r="120" spans="1:104" x14ac:dyDescent="0.3">
      <c r="A120">
        <v>1983</v>
      </c>
      <c r="B120">
        <v>6</v>
      </c>
      <c r="C120">
        <v>14</v>
      </c>
      <c r="D120">
        <v>6.1393269999999998</v>
      </c>
      <c r="E120">
        <v>13.083299999999999</v>
      </c>
      <c r="F120">
        <v>18.562180000000001</v>
      </c>
      <c r="G120">
        <v>0.58552099999999996</v>
      </c>
      <c r="H120">
        <v>0.37977699999999998</v>
      </c>
      <c r="I120">
        <v>28.41431</v>
      </c>
      <c r="J120">
        <v>1000</v>
      </c>
      <c r="K120">
        <v>65.727469999999997</v>
      </c>
      <c r="L120">
        <v>0</v>
      </c>
      <c r="M120">
        <v>6.1044689999999999</v>
      </c>
      <c r="N120">
        <v>12.281470000000001</v>
      </c>
      <c r="O120">
        <v>2.0895630000000001</v>
      </c>
      <c r="P120">
        <v>13.145490000000001</v>
      </c>
      <c r="Q120">
        <v>16.956859999999999</v>
      </c>
      <c r="R120">
        <v>0</v>
      </c>
      <c r="S120">
        <v>0.71604400000000001</v>
      </c>
      <c r="T120">
        <v>0</v>
      </c>
      <c r="U120">
        <v>57.123739999999998</v>
      </c>
      <c r="V120">
        <v>0</v>
      </c>
      <c r="W120">
        <v>5.9173770000000001</v>
      </c>
      <c r="X120">
        <v>116.32559999999999</v>
      </c>
      <c r="Y120">
        <v>9.6160809999999994</v>
      </c>
      <c r="Z120">
        <v>11.42475</v>
      </c>
      <c r="AA120">
        <v>37.80547</v>
      </c>
      <c r="AB120">
        <v>0</v>
      </c>
      <c r="AC120">
        <v>1.6470039999999999</v>
      </c>
      <c r="AD120">
        <v>0.52523699999999995</v>
      </c>
      <c r="AE120">
        <v>12119.91</v>
      </c>
      <c r="AF120">
        <v>0</v>
      </c>
      <c r="AG120">
        <v>12.62618</v>
      </c>
      <c r="AH120">
        <v>0</v>
      </c>
      <c r="AI120">
        <v>254.5795</v>
      </c>
      <c r="AJ120">
        <v>19.249359999999999</v>
      </c>
      <c r="AK120">
        <v>35.860990000000001</v>
      </c>
      <c r="AL120">
        <v>7.3090039999999998</v>
      </c>
      <c r="AM120">
        <v>79.598960000000005</v>
      </c>
      <c r="AN120">
        <v>31.543839999999999</v>
      </c>
      <c r="AO120">
        <v>52.087800000000001</v>
      </c>
      <c r="AP120">
        <v>-44.380800000000001</v>
      </c>
      <c r="AQ120">
        <v>1</v>
      </c>
      <c r="AR120">
        <v>0</v>
      </c>
      <c r="AS120">
        <v>0.40612700000000002</v>
      </c>
      <c r="AT120">
        <v>1.6820079999999999</v>
      </c>
      <c r="AU120">
        <v>1.1946E-2</v>
      </c>
      <c r="AV120">
        <v>8.7931229999999996</v>
      </c>
      <c r="AW120">
        <v>3.7823000000000002E-2</v>
      </c>
      <c r="AX120">
        <v>4.2082990000000002</v>
      </c>
      <c r="AY120">
        <v>1.6733999999999999E-2</v>
      </c>
      <c r="AZ120">
        <v>0</v>
      </c>
      <c r="BA120">
        <v>40.348120000000002</v>
      </c>
      <c r="BB120">
        <v>42.758850000000002</v>
      </c>
      <c r="BC120">
        <v>13.7</v>
      </c>
      <c r="BD120">
        <v>0.7</v>
      </c>
      <c r="BE120">
        <v>7.2</v>
      </c>
      <c r="BF120">
        <v>9.4150430000000007</v>
      </c>
      <c r="BG120">
        <v>8.5779999999999994</v>
      </c>
      <c r="BH120">
        <v>5.8</v>
      </c>
      <c r="BI120">
        <v>0</v>
      </c>
      <c r="BJ120">
        <v>6.4260359999999999</v>
      </c>
      <c r="BK120">
        <v>57.598350000000003</v>
      </c>
      <c r="BL120">
        <v>1</v>
      </c>
      <c r="BM120">
        <v>0</v>
      </c>
      <c r="BN120">
        <v>0</v>
      </c>
      <c r="BO120">
        <v>0</v>
      </c>
      <c r="BP120">
        <v>1397.4</v>
      </c>
      <c r="BQ120">
        <v>0.12983500000000001</v>
      </c>
      <c r="BR120">
        <v>253.36619999999999</v>
      </c>
      <c r="BS120">
        <v>11880.03</v>
      </c>
      <c r="BT120">
        <v>0.294572</v>
      </c>
      <c r="BU120">
        <v>9.9539999999999993E-3</v>
      </c>
      <c r="BV120">
        <v>5.504022</v>
      </c>
      <c r="BW120">
        <v>0.34804200000000002</v>
      </c>
      <c r="BX120">
        <v>1.04328</v>
      </c>
      <c r="BY120">
        <v>4.3171660000000003</v>
      </c>
      <c r="BZ120">
        <v>4.5440180000000003</v>
      </c>
      <c r="CA120">
        <v>36.002719999999997</v>
      </c>
      <c r="CB120">
        <v>17.04063</v>
      </c>
      <c r="CC120">
        <v>2.9520710000000001</v>
      </c>
      <c r="CD120">
        <v>28.23386</v>
      </c>
      <c r="CE120">
        <v>6.017493</v>
      </c>
      <c r="CF120">
        <v>1.2659050000000001</v>
      </c>
      <c r="CG120">
        <v>2.9448500000000002</v>
      </c>
      <c r="CH120">
        <v>58.716790000000003</v>
      </c>
      <c r="CI120">
        <v>217.6722</v>
      </c>
      <c r="CJ120">
        <v>25.967849999999999</v>
      </c>
      <c r="CK120">
        <v>98.558329999999998</v>
      </c>
      <c r="CL120">
        <v>224.44059999999999</v>
      </c>
      <c r="CM120">
        <v>2936.7689999999998</v>
      </c>
      <c r="CN120">
        <v>0.58183099999999999</v>
      </c>
      <c r="CO120">
        <v>66.104789999999994</v>
      </c>
      <c r="CP120">
        <v>9.6514720000000001</v>
      </c>
      <c r="CQ120">
        <v>8029.2659999999996</v>
      </c>
      <c r="CR120">
        <v>6.0825999999999998E-2</v>
      </c>
      <c r="CS120">
        <v>32.224130000000002</v>
      </c>
      <c r="CT120">
        <v>0.60826400000000003</v>
      </c>
      <c r="CU120">
        <v>322.24130000000002</v>
      </c>
      <c r="CV120">
        <v>0</v>
      </c>
      <c r="CW120">
        <v>1.6178000000000001E-2</v>
      </c>
      <c r="CX120">
        <v>3.8346420000000001</v>
      </c>
      <c r="CY120">
        <v>197.4538</v>
      </c>
      <c r="CZ120">
        <v>1.24</v>
      </c>
    </row>
    <row r="121" spans="1:104" x14ac:dyDescent="0.3">
      <c r="A121">
        <v>1983</v>
      </c>
      <c r="B121">
        <v>7</v>
      </c>
      <c r="C121">
        <v>14</v>
      </c>
      <c r="D121">
        <v>5.9556709999999997</v>
      </c>
      <c r="E121">
        <v>13.154529999999999</v>
      </c>
      <c r="F121">
        <v>18.643640000000001</v>
      </c>
      <c r="G121">
        <v>0.58800399999999997</v>
      </c>
      <c r="H121">
        <v>0.38049899999999998</v>
      </c>
      <c r="I121">
        <v>28.664239999999999</v>
      </c>
      <c r="J121">
        <v>1000</v>
      </c>
      <c r="K121">
        <v>66.632549999999995</v>
      </c>
      <c r="L121">
        <v>0</v>
      </c>
      <c r="M121">
        <v>6.1747959999999997</v>
      </c>
      <c r="N121">
        <v>11.913830000000001</v>
      </c>
      <c r="O121">
        <v>2.0232290000000002</v>
      </c>
      <c r="P121">
        <v>13.326510000000001</v>
      </c>
      <c r="Q121">
        <v>17.15221</v>
      </c>
      <c r="R121">
        <v>0</v>
      </c>
      <c r="S121">
        <v>0.68791000000000002</v>
      </c>
      <c r="T121">
        <v>0</v>
      </c>
      <c r="U121">
        <v>58.212000000000003</v>
      </c>
      <c r="V121">
        <v>0</v>
      </c>
      <c r="W121">
        <v>6.0186739999999999</v>
      </c>
      <c r="X121">
        <v>113.3536</v>
      </c>
      <c r="Y121">
        <v>9.4046769999999995</v>
      </c>
      <c r="Z121">
        <v>11.6424</v>
      </c>
      <c r="AA121">
        <v>38.452640000000002</v>
      </c>
      <c r="AB121">
        <v>0</v>
      </c>
      <c r="AC121">
        <v>1.5677030000000001</v>
      </c>
      <c r="AD121">
        <v>0.536694</v>
      </c>
      <c r="AE121">
        <v>12120.05</v>
      </c>
      <c r="AF121">
        <v>0</v>
      </c>
      <c r="AG121">
        <v>12.68347</v>
      </c>
      <c r="AH121">
        <v>0</v>
      </c>
      <c r="AI121">
        <v>294.43610000000001</v>
      </c>
      <c r="AJ121">
        <v>19.44708</v>
      </c>
      <c r="AK121">
        <v>36.19708</v>
      </c>
      <c r="AL121">
        <v>12.113860000000001</v>
      </c>
      <c r="AM121">
        <v>84.02731</v>
      </c>
      <c r="AN121">
        <v>33.295180000000002</v>
      </c>
      <c r="AO121">
        <v>55.999290000000002</v>
      </c>
      <c r="AP121">
        <v>-43.465299999999999</v>
      </c>
      <c r="AQ121">
        <v>1</v>
      </c>
      <c r="AR121">
        <v>0</v>
      </c>
      <c r="AS121">
        <v>0.31353199999999998</v>
      </c>
      <c r="AT121">
        <v>1.631691</v>
      </c>
      <c r="AU121">
        <v>1.1641E-2</v>
      </c>
      <c r="AV121">
        <v>8.6267790000000009</v>
      </c>
      <c r="AW121">
        <v>3.7138999999999998E-2</v>
      </c>
      <c r="AX121">
        <v>4.1871999999999998</v>
      </c>
      <c r="AY121">
        <v>1.6511999999999999E-2</v>
      </c>
      <c r="AZ121">
        <v>0</v>
      </c>
      <c r="BA121">
        <v>38.198129999999999</v>
      </c>
      <c r="BB121">
        <v>40.751510000000003</v>
      </c>
      <c r="BC121">
        <v>10.9</v>
      </c>
      <c r="BD121">
        <v>6</v>
      </c>
      <c r="BE121">
        <v>8.4499999999999993</v>
      </c>
      <c r="BF121">
        <v>8.9361149999999991</v>
      </c>
      <c r="BG121">
        <v>8.9694000000000003</v>
      </c>
      <c r="BH121">
        <v>5</v>
      </c>
      <c r="BI121">
        <v>0</v>
      </c>
      <c r="BJ121">
        <v>9.3505570000000002</v>
      </c>
      <c r="BK121">
        <v>81.620760000000004</v>
      </c>
      <c r="BL121">
        <v>1</v>
      </c>
      <c r="BM121">
        <v>0</v>
      </c>
      <c r="BN121">
        <v>0</v>
      </c>
      <c r="BO121">
        <v>0</v>
      </c>
      <c r="BP121">
        <v>1413.35</v>
      </c>
      <c r="BQ121">
        <v>7.1164000000000005E-2</v>
      </c>
      <c r="BR121">
        <v>253.1319</v>
      </c>
      <c r="BS121">
        <v>11881.38</v>
      </c>
      <c r="BT121">
        <v>0.37235400000000002</v>
      </c>
      <c r="BU121">
        <v>1.388E-2</v>
      </c>
      <c r="BV121">
        <v>7.2121110000000002</v>
      </c>
      <c r="BW121">
        <v>0.48988199999999998</v>
      </c>
      <c r="BX121">
        <v>1.1368670000000001</v>
      </c>
      <c r="BY121">
        <v>4.2983460000000004</v>
      </c>
      <c r="BZ121">
        <v>4.9325450000000002</v>
      </c>
      <c r="CA121">
        <v>35.898510000000002</v>
      </c>
      <c r="CB121">
        <v>16.83493</v>
      </c>
      <c r="CC121">
        <v>2.9116140000000001</v>
      </c>
      <c r="CD121">
        <v>27.971399999999999</v>
      </c>
      <c r="CE121">
        <v>5.9350269999999998</v>
      </c>
      <c r="CF121">
        <v>1.268705</v>
      </c>
      <c r="CG121">
        <v>2.9392689999999999</v>
      </c>
      <c r="CH121">
        <v>59.232689999999998</v>
      </c>
      <c r="CI121">
        <v>217.804</v>
      </c>
      <c r="CJ121">
        <v>25.744</v>
      </c>
      <c r="CK121">
        <v>98.635530000000003</v>
      </c>
      <c r="CL121">
        <v>222.89609999999999</v>
      </c>
      <c r="CM121">
        <v>2937.6570000000002</v>
      </c>
      <c r="CN121">
        <v>0.57938699999999999</v>
      </c>
      <c r="CO121">
        <v>66.11233</v>
      </c>
      <c r="CP121">
        <v>9.6093879999999992</v>
      </c>
      <c r="CQ121">
        <v>8028.8770000000004</v>
      </c>
      <c r="CR121">
        <v>6.0301E-2</v>
      </c>
      <c r="CS121">
        <v>32.224350000000001</v>
      </c>
      <c r="CT121">
        <v>0.60301300000000002</v>
      </c>
      <c r="CU121">
        <v>322.24349999999998</v>
      </c>
      <c r="CV121">
        <v>0</v>
      </c>
      <c r="CW121">
        <v>1.5705E-2</v>
      </c>
      <c r="CX121">
        <v>4.1020649999999996</v>
      </c>
      <c r="CY121">
        <v>198.94730000000001</v>
      </c>
      <c r="CZ121">
        <v>1.24</v>
      </c>
    </row>
    <row r="122" spans="1:104" x14ac:dyDescent="0.3">
      <c r="A122">
        <v>1983</v>
      </c>
      <c r="B122">
        <v>8</v>
      </c>
      <c r="C122">
        <v>13</v>
      </c>
      <c r="D122">
        <v>5.9341520000000001</v>
      </c>
      <c r="E122">
        <v>13.22086</v>
      </c>
      <c r="F122">
        <v>18.71941</v>
      </c>
      <c r="G122">
        <v>0.59030800000000005</v>
      </c>
      <c r="H122">
        <v>0.38116499999999998</v>
      </c>
      <c r="I122">
        <v>28.89771</v>
      </c>
      <c r="J122">
        <v>1000</v>
      </c>
      <c r="K122">
        <v>67.481979999999993</v>
      </c>
      <c r="L122">
        <v>0</v>
      </c>
      <c r="M122">
        <v>6.2393460000000003</v>
      </c>
      <c r="N122">
        <v>11.84154</v>
      </c>
      <c r="O122">
        <v>1.9564809999999999</v>
      </c>
      <c r="P122">
        <v>13.4964</v>
      </c>
      <c r="Q122">
        <v>17.331520000000001</v>
      </c>
      <c r="R122">
        <v>0</v>
      </c>
      <c r="S122">
        <v>0.72382999999999997</v>
      </c>
      <c r="T122">
        <v>0</v>
      </c>
      <c r="U122">
        <v>59.033999999999999</v>
      </c>
      <c r="V122">
        <v>0</v>
      </c>
      <c r="W122">
        <v>6.0900999999999996</v>
      </c>
      <c r="X122">
        <v>112.819</v>
      </c>
      <c r="Y122">
        <v>9.1052599999999995</v>
      </c>
      <c r="Z122">
        <v>11.806800000000001</v>
      </c>
      <c r="AA122">
        <v>38.908969999999997</v>
      </c>
      <c r="AB122">
        <v>0</v>
      </c>
      <c r="AC122">
        <v>1.371391</v>
      </c>
      <c r="AD122">
        <v>0.54056999999999999</v>
      </c>
      <c r="AE122">
        <v>12120.43</v>
      </c>
      <c r="AF122">
        <v>0</v>
      </c>
      <c r="AG122">
        <v>12.70285</v>
      </c>
      <c r="AH122">
        <v>0</v>
      </c>
      <c r="AI122">
        <v>289.73880000000003</v>
      </c>
      <c r="AJ122">
        <v>19.546869999999998</v>
      </c>
      <c r="AK122">
        <v>36.387920000000001</v>
      </c>
      <c r="AL122">
        <v>6.3245760000000004</v>
      </c>
      <c r="AM122">
        <v>66.903080000000003</v>
      </c>
      <c r="AN122">
        <v>26.514289999999999</v>
      </c>
      <c r="AO122">
        <v>40.907519999999998</v>
      </c>
      <c r="AP122">
        <v>-34.248399999999997</v>
      </c>
      <c r="AQ122">
        <v>1</v>
      </c>
      <c r="AR122">
        <v>0</v>
      </c>
      <c r="AS122">
        <v>0.23535300000000001</v>
      </c>
      <c r="AT122">
        <v>31.296559999999999</v>
      </c>
      <c r="AU122">
        <v>0.22362499999999999</v>
      </c>
      <c r="AV122">
        <v>38.17118</v>
      </c>
      <c r="AW122">
        <v>0.248532</v>
      </c>
      <c r="AX122">
        <v>33.87867</v>
      </c>
      <c r="AY122">
        <v>0.22855400000000001</v>
      </c>
      <c r="AZ122">
        <v>0</v>
      </c>
      <c r="BA122">
        <v>33.729700000000001</v>
      </c>
      <c r="BB122">
        <v>35.707569999999997</v>
      </c>
      <c r="BC122">
        <v>10.5</v>
      </c>
      <c r="BD122">
        <v>4.5</v>
      </c>
      <c r="BE122">
        <v>7.5</v>
      </c>
      <c r="BF122">
        <v>8.103002</v>
      </c>
      <c r="BG122">
        <v>8.1359999999999992</v>
      </c>
      <c r="BH122">
        <v>3.5</v>
      </c>
      <c r="BI122">
        <v>0</v>
      </c>
      <c r="BJ122">
        <v>8.4228649999999998</v>
      </c>
      <c r="BK122">
        <v>77.796819999999997</v>
      </c>
      <c r="BL122">
        <v>1</v>
      </c>
      <c r="BM122">
        <v>0</v>
      </c>
      <c r="BN122">
        <v>0</v>
      </c>
      <c r="BO122">
        <v>0</v>
      </c>
      <c r="BP122">
        <v>3.75</v>
      </c>
      <c r="BQ122">
        <v>8.0621999999999999E-2</v>
      </c>
      <c r="BR122">
        <v>252.8518</v>
      </c>
      <c r="BS122">
        <v>11881.06</v>
      </c>
      <c r="BT122">
        <v>0.363651</v>
      </c>
      <c r="BU122">
        <v>1.7753999999999999E-2</v>
      </c>
      <c r="BV122">
        <v>6.975142</v>
      </c>
      <c r="BW122">
        <v>0.62268400000000002</v>
      </c>
      <c r="BX122">
        <v>1.1574230000000001</v>
      </c>
      <c r="BY122">
        <v>4.2997579999999997</v>
      </c>
      <c r="BZ122">
        <v>5.0096429999999996</v>
      </c>
      <c r="CA122">
        <v>35.956800000000001</v>
      </c>
      <c r="CB122">
        <v>16.680289999999999</v>
      </c>
      <c r="CC122">
        <v>2.8799990000000002</v>
      </c>
      <c r="CD122">
        <v>27.79411</v>
      </c>
      <c r="CE122">
        <v>5.8705819999999997</v>
      </c>
      <c r="CF122">
        <v>1.27152</v>
      </c>
      <c r="CG122">
        <v>2.9377689999999999</v>
      </c>
      <c r="CH122">
        <v>59.735889999999998</v>
      </c>
      <c r="CI122">
        <v>218.0462</v>
      </c>
      <c r="CJ122">
        <v>25.52244</v>
      </c>
      <c r="CK122">
        <v>98.741020000000006</v>
      </c>
      <c r="CL122">
        <v>221.2938</v>
      </c>
      <c r="CM122">
        <v>2938.752</v>
      </c>
      <c r="CN122">
        <v>0.57641500000000001</v>
      </c>
      <c r="CO122">
        <v>66.119330000000005</v>
      </c>
      <c r="CP122">
        <v>9.5591550000000005</v>
      </c>
      <c r="CQ122">
        <v>8028.5879999999997</v>
      </c>
      <c r="CR122">
        <v>5.9781000000000001E-2</v>
      </c>
      <c r="CS122">
        <v>32.224620000000002</v>
      </c>
      <c r="CT122">
        <v>0.59780999999999995</v>
      </c>
      <c r="CU122">
        <v>322.24619999999999</v>
      </c>
      <c r="CV122">
        <v>0</v>
      </c>
      <c r="CW122">
        <v>1.3833E-2</v>
      </c>
      <c r="CX122">
        <v>4.1503069999999997</v>
      </c>
      <c r="CY122">
        <v>199.1173</v>
      </c>
      <c r="CZ122">
        <v>1.24</v>
      </c>
    </row>
    <row r="123" spans="1:104" x14ac:dyDescent="0.3">
      <c r="A123">
        <v>1983</v>
      </c>
      <c r="B123">
        <v>9</v>
      </c>
      <c r="C123">
        <v>12</v>
      </c>
      <c r="D123">
        <v>5.9500190000000002</v>
      </c>
      <c r="E123">
        <v>13.311640000000001</v>
      </c>
      <c r="F123">
        <v>18.823</v>
      </c>
      <c r="G123">
        <v>0.59344799999999998</v>
      </c>
      <c r="H123">
        <v>0.38206299999999999</v>
      </c>
      <c r="I123">
        <v>29.218419999999998</v>
      </c>
      <c r="J123">
        <v>1000</v>
      </c>
      <c r="K123">
        <v>68.654750000000007</v>
      </c>
      <c r="L123">
        <v>0</v>
      </c>
      <c r="M123">
        <v>6.3359680000000003</v>
      </c>
      <c r="N123">
        <v>11.90546</v>
      </c>
      <c r="O123">
        <v>1.917197</v>
      </c>
      <c r="P123">
        <v>13.73095</v>
      </c>
      <c r="Q123">
        <v>17.599910000000001</v>
      </c>
      <c r="R123">
        <v>0</v>
      </c>
      <c r="S123">
        <v>0.902528</v>
      </c>
      <c r="T123">
        <v>0</v>
      </c>
      <c r="U123">
        <v>59.883809999999997</v>
      </c>
      <c r="V123">
        <v>0</v>
      </c>
      <c r="W123">
        <v>6.1643840000000001</v>
      </c>
      <c r="X123">
        <v>113.17489999999999</v>
      </c>
      <c r="Y123">
        <v>8.8338800000000006</v>
      </c>
      <c r="Z123">
        <v>11.976760000000001</v>
      </c>
      <c r="AA123">
        <v>39.383560000000003</v>
      </c>
      <c r="AB123">
        <v>0</v>
      </c>
      <c r="AC123">
        <v>1.383888</v>
      </c>
      <c r="AD123">
        <v>0.53542500000000004</v>
      </c>
      <c r="AE123">
        <v>12120.94</v>
      </c>
      <c r="AF123">
        <v>0</v>
      </c>
      <c r="AG123">
        <v>12.67713</v>
      </c>
      <c r="AH123">
        <v>0</v>
      </c>
      <c r="AI123">
        <v>283.959</v>
      </c>
      <c r="AJ123">
        <v>19.617750000000001</v>
      </c>
      <c r="AK123">
        <v>36.407710000000002</v>
      </c>
      <c r="AL123">
        <v>61.059959999999997</v>
      </c>
      <c r="AM123">
        <v>171.15039999999999</v>
      </c>
      <c r="AN123">
        <v>67.868589999999998</v>
      </c>
      <c r="AO123">
        <v>118.2993</v>
      </c>
      <c r="AP123">
        <v>-56.383499999999998</v>
      </c>
      <c r="AQ123">
        <v>1</v>
      </c>
      <c r="AR123">
        <v>0</v>
      </c>
      <c r="AS123">
        <v>1.0064649999999999</v>
      </c>
      <c r="AT123">
        <v>1.630142</v>
      </c>
      <c r="AU123">
        <v>1.1624000000000001E-2</v>
      </c>
      <c r="AV123">
        <v>8.4549109999999992</v>
      </c>
      <c r="AW123">
        <v>3.5994999999999999E-2</v>
      </c>
      <c r="AX123">
        <v>4.2515419999999997</v>
      </c>
      <c r="AY123">
        <v>1.6614E-2</v>
      </c>
      <c r="AZ123">
        <v>0</v>
      </c>
      <c r="BA123">
        <v>41.366079999999997</v>
      </c>
      <c r="BB123">
        <v>46.285710000000002</v>
      </c>
      <c r="BC123">
        <v>14.2</v>
      </c>
      <c r="BD123">
        <v>6.7</v>
      </c>
      <c r="BE123">
        <v>10.45</v>
      </c>
      <c r="BF123">
        <v>9.6180769999999995</v>
      </c>
      <c r="BG123">
        <v>11.244999999999999</v>
      </c>
      <c r="BH123">
        <v>12.1</v>
      </c>
      <c r="BI123">
        <v>0</v>
      </c>
      <c r="BJ123">
        <v>9.8134750000000004</v>
      </c>
      <c r="BK123">
        <v>73.556449999999998</v>
      </c>
      <c r="BL123">
        <v>1</v>
      </c>
      <c r="BM123">
        <v>0</v>
      </c>
      <c r="BN123">
        <v>0</v>
      </c>
      <c r="BO123">
        <v>0</v>
      </c>
      <c r="BP123">
        <v>7.85</v>
      </c>
      <c r="BQ123">
        <v>0.144978</v>
      </c>
      <c r="BR123">
        <v>252.4965</v>
      </c>
      <c r="BS123">
        <v>11880.12</v>
      </c>
      <c r="BT123">
        <v>0.33928900000000001</v>
      </c>
      <c r="BU123">
        <v>1.9768000000000001E-2</v>
      </c>
      <c r="BV123">
        <v>6.4246590000000001</v>
      </c>
      <c r="BW123">
        <v>0.68572200000000005</v>
      </c>
      <c r="BX123">
        <v>1.17058</v>
      </c>
      <c r="BY123">
        <v>4.2884320000000002</v>
      </c>
      <c r="BZ123">
        <v>5.0553520000000001</v>
      </c>
      <c r="CA123">
        <v>35.915930000000003</v>
      </c>
      <c r="CB123">
        <v>16.506250000000001</v>
      </c>
      <c r="CC123">
        <v>2.845043</v>
      </c>
      <c r="CD123">
        <v>27.58446</v>
      </c>
      <c r="CE123">
        <v>5.799328</v>
      </c>
      <c r="CF123">
        <v>1.273889</v>
      </c>
      <c r="CG123">
        <v>2.9352999999999998</v>
      </c>
      <c r="CH123">
        <v>60.265860000000004</v>
      </c>
      <c r="CI123">
        <v>218.27279999999999</v>
      </c>
      <c r="CJ123">
        <v>25.303080000000001</v>
      </c>
      <c r="CK123">
        <v>98.830500000000001</v>
      </c>
      <c r="CL123">
        <v>219.75380000000001</v>
      </c>
      <c r="CM123">
        <v>2939.74</v>
      </c>
      <c r="CN123">
        <v>0.57369400000000004</v>
      </c>
      <c r="CO123">
        <v>66.126540000000006</v>
      </c>
      <c r="CP123">
        <v>9.5133120000000009</v>
      </c>
      <c r="CQ123">
        <v>8028.2529999999997</v>
      </c>
      <c r="CR123">
        <v>5.9264999999999998E-2</v>
      </c>
      <c r="CS123">
        <v>32.22486</v>
      </c>
      <c r="CT123">
        <v>0.59265000000000001</v>
      </c>
      <c r="CU123">
        <v>322.24860000000001</v>
      </c>
      <c r="CV123">
        <v>0</v>
      </c>
      <c r="CW123">
        <v>1.78E-2</v>
      </c>
      <c r="CX123">
        <v>3.7203059999999999</v>
      </c>
      <c r="CY123">
        <v>186.41550000000001</v>
      </c>
      <c r="CZ123">
        <v>1.24</v>
      </c>
    </row>
    <row r="124" spans="1:104" x14ac:dyDescent="0.3">
      <c r="A124">
        <v>1983</v>
      </c>
      <c r="B124">
        <v>10</v>
      </c>
      <c r="C124">
        <v>12</v>
      </c>
      <c r="D124">
        <v>6.0190760000000001</v>
      </c>
      <c r="E124">
        <v>13.44318</v>
      </c>
      <c r="F124">
        <v>18.972860000000001</v>
      </c>
      <c r="G124">
        <v>0.59797199999999995</v>
      </c>
      <c r="H124">
        <v>0.38335900000000001</v>
      </c>
      <c r="I124">
        <v>29.68553</v>
      </c>
      <c r="J124">
        <v>1000</v>
      </c>
      <c r="K124">
        <v>70.375200000000007</v>
      </c>
      <c r="L124">
        <v>0</v>
      </c>
      <c r="M124">
        <v>6.4869589999999997</v>
      </c>
      <c r="N124">
        <v>12.04664</v>
      </c>
      <c r="O124">
        <v>1.920131</v>
      </c>
      <c r="P124">
        <v>14.07504</v>
      </c>
      <c r="Q124">
        <v>18.01933</v>
      </c>
      <c r="R124">
        <v>0</v>
      </c>
      <c r="S124">
        <v>1.1327449999999999</v>
      </c>
      <c r="T124">
        <v>0</v>
      </c>
      <c r="U124">
        <v>60.979660000000003</v>
      </c>
      <c r="V124">
        <v>0</v>
      </c>
      <c r="W124">
        <v>6.265733</v>
      </c>
      <c r="X124">
        <v>113.9117</v>
      </c>
      <c r="Y124">
        <v>8.6696760000000008</v>
      </c>
      <c r="Z124">
        <v>12.195930000000001</v>
      </c>
      <c r="AA124">
        <v>40.03107</v>
      </c>
      <c r="AB124">
        <v>0</v>
      </c>
      <c r="AC124">
        <v>1.7500370000000001</v>
      </c>
      <c r="AD124">
        <v>0.52202700000000002</v>
      </c>
      <c r="AE124">
        <v>12121.31</v>
      </c>
      <c r="AF124">
        <v>0</v>
      </c>
      <c r="AG124">
        <v>12.610139999999999</v>
      </c>
      <c r="AH124">
        <v>0</v>
      </c>
      <c r="AI124">
        <v>285.18779999999998</v>
      </c>
      <c r="AJ124">
        <v>19.726489999999998</v>
      </c>
      <c r="AK124">
        <v>36.530850000000001</v>
      </c>
      <c r="AL124">
        <v>81.847610000000003</v>
      </c>
      <c r="AM124">
        <v>240.32</v>
      </c>
      <c r="AN124">
        <v>95.340059999999994</v>
      </c>
      <c r="AO124">
        <v>155.66499999999999</v>
      </c>
      <c r="AP124">
        <v>-72.615799999999993</v>
      </c>
      <c r="AQ124">
        <v>1</v>
      </c>
      <c r="AR124">
        <v>0</v>
      </c>
      <c r="AS124">
        <v>1.750847</v>
      </c>
      <c r="AT124">
        <v>1.649062</v>
      </c>
      <c r="AU124">
        <v>1.1697000000000001E-2</v>
      </c>
      <c r="AV124">
        <v>8.5383130000000005</v>
      </c>
      <c r="AW124">
        <v>3.5771999999999998E-2</v>
      </c>
      <c r="AX124">
        <v>4.332077</v>
      </c>
      <c r="AY124">
        <v>1.6767000000000001E-2</v>
      </c>
      <c r="AZ124">
        <v>0</v>
      </c>
      <c r="BA124">
        <v>61.930759999999999</v>
      </c>
      <c r="BB124">
        <v>68.678129999999996</v>
      </c>
      <c r="BC124">
        <v>15.5</v>
      </c>
      <c r="BD124">
        <v>8.1999999999999993</v>
      </c>
      <c r="BE124">
        <v>11.85</v>
      </c>
      <c r="BF124">
        <v>12.755520000000001</v>
      </c>
      <c r="BG124">
        <v>12.623799999999999</v>
      </c>
      <c r="BH124">
        <v>20.100000000000001</v>
      </c>
      <c r="BI124">
        <v>0</v>
      </c>
      <c r="BJ124">
        <v>10.87398</v>
      </c>
      <c r="BK124">
        <v>74.418790000000001</v>
      </c>
      <c r="BL124">
        <v>1</v>
      </c>
      <c r="BM124">
        <v>0</v>
      </c>
      <c r="BN124">
        <v>0</v>
      </c>
      <c r="BO124">
        <v>0</v>
      </c>
      <c r="BP124">
        <v>64.2</v>
      </c>
      <c r="BQ124">
        <v>0.18939300000000001</v>
      </c>
      <c r="BR124">
        <v>251.8964</v>
      </c>
      <c r="BS124">
        <v>11877.5</v>
      </c>
      <c r="BT124">
        <v>0.28569</v>
      </c>
      <c r="BU124">
        <v>1.8151E-2</v>
      </c>
      <c r="BV124">
        <v>5.32064</v>
      </c>
      <c r="BW124">
        <v>0.61629999999999996</v>
      </c>
      <c r="BX124">
        <v>1.175103</v>
      </c>
      <c r="BY124">
        <v>4.2343489999999999</v>
      </c>
      <c r="BZ124">
        <v>5.0639940000000001</v>
      </c>
      <c r="CA124">
        <v>35.541789999999999</v>
      </c>
      <c r="CB124">
        <v>16.248750000000001</v>
      </c>
      <c r="CC124">
        <v>2.7957019999999999</v>
      </c>
      <c r="CD124">
        <v>27.234909999999999</v>
      </c>
      <c r="CE124">
        <v>5.6987509999999997</v>
      </c>
      <c r="CF124">
        <v>1.2741910000000001</v>
      </c>
      <c r="CG124">
        <v>2.9272309999999999</v>
      </c>
      <c r="CH124">
        <v>60.851959999999998</v>
      </c>
      <c r="CI124">
        <v>218.36340000000001</v>
      </c>
      <c r="CJ124">
        <v>25.085979999999999</v>
      </c>
      <c r="CK124">
        <v>98.860860000000002</v>
      </c>
      <c r="CL124">
        <v>218.40110000000001</v>
      </c>
      <c r="CM124">
        <v>2940.3180000000002</v>
      </c>
      <c r="CN124">
        <v>0.57194900000000004</v>
      </c>
      <c r="CO124">
        <v>66.134699999999995</v>
      </c>
      <c r="CP124">
        <v>9.4838450000000005</v>
      </c>
      <c r="CQ124">
        <v>8027.7370000000001</v>
      </c>
      <c r="CR124">
        <v>5.8753E-2</v>
      </c>
      <c r="CS124">
        <v>32.224980000000002</v>
      </c>
      <c r="CT124">
        <v>0.58753299999999997</v>
      </c>
      <c r="CU124">
        <v>322.24979999999999</v>
      </c>
      <c r="CV124">
        <v>0</v>
      </c>
      <c r="CW124">
        <v>2.6218999999999999E-2</v>
      </c>
      <c r="CX124">
        <v>3.415845</v>
      </c>
      <c r="CY124">
        <v>187.12540000000001</v>
      </c>
      <c r="CZ124">
        <v>1.24</v>
      </c>
    </row>
    <row r="125" spans="1:104" x14ac:dyDescent="0.3">
      <c r="A125">
        <v>1983</v>
      </c>
      <c r="B125">
        <v>11</v>
      </c>
      <c r="C125">
        <v>11</v>
      </c>
      <c r="D125">
        <v>6.1308800000000003</v>
      </c>
      <c r="E125">
        <v>13.602539999999999</v>
      </c>
      <c r="F125">
        <v>19.154029999999999</v>
      </c>
      <c r="G125">
        <v>0.60341100000000003</v>
      </c>
      <c r="H125">
        <v>0.384934</v>
      </c>
      <c r="I125">
        <v>30.25516</v>
      </c>
      <c r="J125">
        <v>1000</v>
      </c>
      <c r="K125">
        <v>72.493139999999997</v>
      </c>
      <c r="L125">
        <v>0</v>
      </c>
      <c r="M125">
        <v>6.67713</v>
      </c>
      <c r="N125">
        <v>12.270910000000001</v>
      </c>
      <c r="O125">
        <v>1.951449</v>
      </c>
      <c r="P125">
        <v>14.49863</v>
      </c>
      <c r="Q125">
        <v>18.54758</v>
      </c>
      <c r="R125">
        <v>0</v>
      </c>
      <c r="S125">
        <v>1.2236400000000001</v>
      </c>
      <c r="T125">
        <v>0</v>
      </c>
      <c r="U125">
        <v>62.267159999999997</v>
      </c>
      <c r="V125">
        <v>0</v>
      </c>
      <c r="W125">
        <v>6.3879929999999998</v>
      </c>
      <c r="X125">
        <v>115.2122</v>
      </c>
      <c r="Y125">
        <v>8.5840510000000005</v>
      </c>
      <c r="Z125">
        <v>12.453430000000001</v>
      </c>
      <c r="AA125">
        <v>40.812179999999998</v>
      </c>
      <c r="AB125">
        <v>0</v>
      </c>
      <c r="AC125">
        <v>1.7669619999999999</v>
      </c>
      <c r="AD125">
        <v>0.50432299999999997</v>
      </c>
      <c r="AE125">
        <v>12121.76</v>
      </c>
      <c r="AF125">
        <v>0</v>
      </c>
      <c r="AG125">
        <v>12.521610000000001</v>
      </c>
      <c r="AH125">
        <v>0</v>
      </c>
      <c r="AI125">
        <v>286.30169999999998</v>
      </c>
      <c r="AJ125">
        <v>19.725020000000001</v>
      </c>
      <c r="AK125">
        <v>36.323639999999997</v>
      </c>
      <c r="AL125">
        <v>93.676180000000002</v>
      </c>
      <c r="AM125">
        <v>274.18110000000001</v>
      </c>
      <c r="AN125">
        <v>108.7942</v>
      </c>
      <c r="AO125">
        <v>169.00829999999999</v>
      </c>
      <c r="AP125">
        <v>-73.961200000000005</v>
      </c>
      <c r="AQ125">
        <v>1</v>
      </c>
      <c r="AR125">
        <v>0</v>
      </c>
      <c r="AS125">
        <v>2.0387490000000001</v>
      </c>
      <c r="AT125">
        <v>1.6796930000000001</v>
      </c>
      <c r="AU125">
        <v>1.1831E-2</v>
      </c>
      <c r="AV125">
        <v>8.7153050000000007</v>
      </c>
      <c r="AW125">
        <v>3.5816000000000001E-2</v>
      </c>
      <c r="AX125">
        <v>4.4412120000000002</v>
      </c>
      <c r="AY125">
        <v>1.7000000000000001E-2</v>
      </c>
      <c r="AZ125">
        <v>0</v>
      </c>
      <c r="BA125">
        <v>70.339870000000005</v>
      </c>
      <c r="BB125">
        <v>77.888210000000001</v>
      </c>
      <c r="BC125">
        <v>18.3</v>
      </c>
      <c r="BD125">
        <v>11.1</v>
      </c>
      <c r="BE125">
        <v>14.7</v>
      </c>
      <c r="BF125">
        <v>14.076610000000001</v>
      </c>
      <c r="BG125">
        <v>15.463200000000001</v>
      </c>
      <c r="BH125">
        <v>17.600000000000001</v>
      </c>
      <c r="BI125">
        <v>11.7</v>
      </c>
      <c r="BJ125">
        <v>13.21363</v>
      </c>
      <c r="BK125">
        <v>75.218209999999999</v>
      </c>
      <c r="BL125">
        <v>1</v>
      </c>
      <c r="BM125">
        <v>0</v>
      </c>
      <c r="BN125">
        <v>0</v>
      </c>
      <c r="BO125">
        <v>0</v>
      </c>
      <c r="BP125">
        <v>129.6</v>
      </c>
      <c r="BQ125">
        <v>2.113413</v>
      </c>
      <c r="BR125">
        <v>251.2551</v>
      </c>
      <c r="BS125">
        <v>11874.27</v>
      </c>
      <c r="BT125">
        <v>0.23607300000000001</v>
      </c>
      <c r="BU125">
        <v>1.5147000000000001E-2</v>
      </c>
      <c r="BV125">
        <v>4.2898319999999996</v>
      </c>
      <c r="BW125">
        <v>0.48883199999999999</v>
      </c>
      <c r="BX125">
        <v>1.172455</v>
      </c>
      <c r="BY125">
        <v>4.1775580000000003</v>
      </c>
      <c r="BZ125">
        <v>5.0408470000000003</v>
      </c>
      <c r="CA125">
        <v>35.181370000000001</v>
      </c>
      <c r="CB125">
        <v>15.975989999999999</v>
      </c>
      <c r="CC125">
        <v>2.745698</v>
      </c>
      <c r="CD125">
        <v>26.859449999999999</v>
      </c>
      <c r="CE125">
        <v>5.5968619999999998</v>
      </c>
      <c r="CF125">
        <v>1.265485</v>
      </c>
      <c r="CG125">
        <v>2.918158</v>
      </c>
      <c r="CH125">
        <v>61.08963</v>
      </c>
      <c r="CI125">
        <v>218.2756</v>
      </c>
      <c r="CJ125">
        <v>24.870509999999999</v>
      </c>
      <c r="CK125">
        <v>98.881489999999999</v>
      </c>
      <c r="CL125">
        <v>217.11080000000001</v>
      </c>
      <c r="CM125">
        <v>2940.8330000000001</v>
      </c>
      <c r="CN125">
        <v>0.57042700000000002</v>
      </c>
      <c r="CO125">
        <v>66.142799999999994</v>
      </c>
      <c r="CP125">
        <v>9.4585709999999992</v>
      </c>
      <c r="CQ125">
        <v>8027.1779999999999</v>
      </c>
      <c r="CR125">
        <v>5.8245999999999999E-2</v>
      </c>
      <c r="CS125">
        <v>32.225079999999998</v>
      </c>
      <c r="CT125">
        <v>0.58245899999999995</v>
      </c>
      <c r="CU125">
        <v>322.25080000000003</v>
      </c>
      <c r="CV125">
        <v>0</v>
      </c>
      <c r="CW125">
        <v>3.1695000000000001E-2</v>
      </c>
      <c r="CX125">
        <v>3.9850729999999999</v>
      </c>
      <c r="CY125">
        <v>175.17140000000001</v>
      </c>
      <c r="CZ125">
        <v>1.24</v>
      </c>
    </row>
    <row r="126" spans="1:104" x14ac:dyDescent="0.3">
      <c r="A126">
        <v>1983</v>
      </c>
      <c r="B126">
        <v>12</v>
      </c>
      <c r="C126">
        <v>11</v>
      </c>
      <c r="D126">
        <v>6.2920949999999998</v>
      </c>
      <c r="E126">
        <v>13.798080000000001</v>
      </c>
      <c r="F126">
        <v>19.375769999999999</v>
      </c>
      <c r="G126">
        <v>0.61002199999999995</v>
      </c>
      <c r="H126">
        <v>0.38683800000000002</v>
      </c>
      <c r="I126">
        <v>30.95973</v>
      </c>
      <c r="J126">
        <v>1000</v>
      </c>
      <c r="K126">
        <v>75.142719999999997</v>
      </c>
      <c r="L126">
        <v>0</v>
      </c>
      <c r="M126">
        <v>6.9197680000000004</v>
      </c>
      <c r="N126">
        <v>12.596</v>
      </c>
      <c r="O126">
        <v>2.0193590000000001</v>
      </c>
      <c r="P126">
        <v>15.02854</v>
      </c>
      <c r="Q126">
        <v>19.221579999999999</v>
      </c>
      <c r="R126">
        <v>0</v>
      </c>
      <c r="S126">
        <v>1.549293</v>
      </c>
      <c r="T126">
        <v>0</v>
      </c>
      <c r="U126">
        <v>63.955660000000002</v>
      </c>
      <c r="V126">
        <v>0</v>
      </c>
      <c r="W126">
        <v>6.5543500000000003</v>
      </c>
      <c r="X126">
        <v>117.398</v>
      </c>
      <c r="Y126">
        <v>8.6495899999999999</v>
      </c>
      <c r="Z126">
        <v>12.791130000000001</v>
      </c>
      <c r="AA126">
        <v>41.875010000000003</v>
      </c>
      <c r="AB126">
        <v>0</v>
      </c>
      <c r="AC126">
        <v>2.0777459999999999</v>
      </c>
      <c r="AD126">
        <v>0.4859</v>
      </c>
      <c r="AE126">
        <v>12122.15</v>
      </c>
      <c r="AF126">
        <v>0</v>
      </c>
      <c r="AG126">
        <v>12.429500000000001</v>
      </c>
      <c r="AH126">
        <v>0</v>
      </c>
      <c r="AI126">
        <v>297.44709999999998</v>
      </c>
      <c r="AJ126">
        <v>20.003900000000002</v>
      </c>
      <c r="AK126">
        <v>36.949350000000003</v>
      </c>
      <c r="AL126">
        <v>96.708849999999998</v>
      </c>
      <c r="AM126">
        <v>306.6866</v>
      </c>
      <c r="AN126">
        <v>121.74850000000001</v>
      </c>
      <c r="AO126">
        <v>178.2183</v>
      </c>
      <c r="AP126">
        <v>-79.975999999999999</v>
      </c>
      <c r="AQ126">
        <v>1</v>
      </c>
      <c r="AR126">
        <v>0</v>
      </c>
      <c r="AS126">
        <v>2.4643329999999999</v>
      </c>
      <c r="AT126">
        <v>1.723862</v>
      </c>
      <c r="AU126">
        <v>1.2052999999999999E-2</v>
      </c>
      <c r="AV126">
        <v>9.0049670000000006</v>
      </c>
      <c r="AW126">
        <v>3.6299999999999999E-2</v>
      </c>
      <c r="AX126">
        <v>4.5850049999999998</v>
      </c>
      <c r="AY126">
        <v>1.7354999999999999E-2</v>
      </c>
      <c r="AZ126">
        <v>0</v>
      </c>
      <c r="BA126">
        <v>86.695809999999994</v>
      </c>
      <c r="BB126">
        <v>95.051150000000007</v>
      </c>
      <c r="BC126">
        <v>18.5</v>
      </c>
      <c r="BD126">
        <v>14.1</v>
      </c>
      <c r="BE126">
        <v>16.3</v>
      </c>
      <c r="BF126">
        <v>16.634599999999999</v>
      </c>
      <c r="BG126">
        <v>16.766400000000001</v>
      </c>
      <c r="BH126">
        <v>23.7</v>
      </c>
      <c r="BI126">
        <v>14.5</v>
      </c>
      <c r="BJ126">
        <v>16.088660000000001</v>
      </c>
      <c r="BK126">
        <v>84.276129999999995</v>
      </c>
      <c r="BL126">
        <v>1</v>
      </c>
      <c r="BM126">
        <v>0</v>
      </c>
      <c r="BN126">
        <v>0</v>
      </c>
      <c r="BO126">
        <v>0</v>
      </c>
      <c r="BP126">
        <v>284</v>
      </c>
      <c r="BQ126">
        <v>2.1416599999999999</v>
      </c>
      <c r="BR126">
        <v>250.45310000000001</v>
      </c>
      <c r="BS126">
        <v>11868.83</v>
      </c>
      <c r="BT126">
        <v>0.170542</v>
      </c>
      <c r="BU126">
        <v>1.2198000000000001E-2</v>
      </c>
      <c r="BV126">
        <v>2.9779659999999999</v>
      </c>
      <c r="BW126">
        <v>0.37352400000000002</v>
      </c>
      <c r="BX126">
        <v>1.159249</v>
      </c>
      <c r="BY126">
        <v>4.1210519999999997</v>
      </c>
      <c r="BZ126">
        <v>4.9704740000000003</v>
      </c>
      <c r="CA126">
        <v>34.809539999999998</v>
      </c>
      <c r="CB126">
        <v>15.58695</v>
      </c>
      <c r="CC126">
        <v>2.697165</v>
      </c>
      <c r="CD126">
        <v>26.287880000000001</v>
      </c>
      <c r="CE126">
        <v>5.4981799999999996</v>
      </c>
      <c r="CF126">
        <v>1.244534</v>
      </c>
      <c r="CG126">
        <v>2.9082119999999998</v>
      </c>
      <c r="CH126">
        <v>60.96808</v>
      </c>
      <c r="CI126">
        <v>216.8115</v>
      </c>
      <c r="CJ126">
        <v>24.656089999999999</v>
      </c>
      <c r="CK126">
        <v>98.893960000000007</v>
      </c>
      <c r="CL126">
        <v>216.0829</v>
      </c>
      <c r="CM126">
        <v>2941.3229999999999</v>
      </c>
      <c r="CN126">
        <v>0.57029300000000005</v>
      </c>
      <c r="CO126">
        <v>66.149919999999995</v>
      </c>
      <c r="CP126">
        <v>9.4569189999999992</v>
      </c>
      <c r="CQ126">
        <v>8026.4229999999998</v>
      </c>
      <c r="CR126">
        <v>5.7743000000000003E-2</v>
      </c>
      <c r="CS126">
        <v>32.225209999999997</v>
      </c>
      <c r="CT126">
        <v>0.57742599999999999</v>
      </c>
      <c r="CU126">
        <v>322.25209999999998</v>
      </c>
      <c r="CV126">
        <v>0</v>
      </c>
      <c r="CW126">
        <v>2.1984E-2</v>
      </c>
      <c r="CX126">
        <v>3.9556</v>
      </c>
      <c r="CY126">
        <v>132.47900000000001</v>
      </c>
      <c r="CZ126">
        <v>1.24</v>
      </c>
    </row>
    <row r="127" spans="1:104" x14ac:dyDescent="0.3">
      <c r="A127">
        <v>1984</v>
      </c>
      <c r="B127">
        <v>1</v>
      </c>
      <c r="C127">
        <v>10</v>
      </c>
      <c r="D127">
        <v>6.4598139999999997</v>
      </c>
      <c r="E127">
        <v>13.997159999999999</v>
      </c>
      <c r="F127">
        <v>19.600909999999999</v>
      </c>
      <c r="G127">
        <v>0.61668100000000003</v>
      </c>
      <c r="H127">
        <v>0.38877499999999998</v>
      </c>
      <c r="I127">
        <v>31.683389999999999</v>
      </c>
      <c r="J127">
        <v>1000</v>
      </c>
      <c r="K127">
        <v>77.908069999999995</v>
      </c>
      <c r="L127">
        <v>0</v>
      </c>
      <c r="M127">
        <v>7.1731429999999996</v>
      </c>
      <c r="N127">
        <v>12.930540000000001</v>
      </c>
      <c r="O127">
        <v>2.0899990000000002</v>
      </c>
      <c r="P127">
        <v>15.58161</v>
      </c>
      <c r="Q127">
        <v>19.9254</v>
      </c>
      <c r="R127">
        <v>3.4523999999999999E-2</v>
      </c>
      <c r="S127">
        <v>1.500864</v>
      </c>
      <c r="T127">
        <v>0</v>
      </c>
      <c r="U127">
        <v>66.103089999999995</v>
      </c>
      <c r="V127">
        <v>0</v>
      </c>
      <c r="W127">
        <v>6.7710790000000003</v>
      </c>
      <c r="X127">
        <v>120.24769999999999</v>
      </c>
      <c r="Y127">
        <v>8.8737340000000007</v>
      </c>
      <c r="Z127">
        <v>13.22062</v>
      </c>
      <c r="AA127">
        <v>43.25967</v>
      </c>
      <c r="AB127">
        <v>0.20544000000000001</v>
      </c>
      <c r="AC127">
        <v>2.3095919999999999</v>
      </c>
      <c r="AD127">
        <v>0.479902</v>
      </c>
      <c r="AE127">
        <v>12122.51</v>
      </c>
      <c r="AF127">
        <v>0</v>
      </c>
      <c r="AG127">
        <v>12.399509999999999</v>
      </c>
      <c r="AH127">
        <v>0</v>
      </c>
      <c r="AI127">
        <v>283.60469999999998</v>
      </c>
      <c r="AJ127">
        <v>20.326329999999999</v>
      </c>
      <c r="AK127">
        <v>37.355969999999999</v>
      </c>
      <c r="AL127">
        <v>103.7543</v>
      </c>
      <c r="AM127">
        <v>313.98919999999998</v>
      </c>
      <c r="AN127">
        <v>124.6863</v>
      </c>
      <c r="AO127">
        <v>186.69880000000001</v>
      </c>
      <c r="AP127">
        <v>-81.374499999999998</v>
      </c>
      <c r="AQ127">
        <v>1</v>
      </c>
      <c r="AR127">
        <v>0</v>
      </c>
      <c r="AS127">
        <v>3.0246309999999998</v>
      </c>
      <c r="AT127">
        <v>1.7698119999999999</v>
      </c>
      <c r="AU127">
        <v>1.2344000000000001E-2</v>
      </c>
      <c r="AV127">
        <v>9.543507</v>
      </c>
      <c r="AW127">
        <v>3.9347E-2</v>
      </c>
      <c r="AX127">
        <v>4.9674490000000002</v>
      </c>
      <c r="AY127">
        <v>1.9916E-2</v>
      </c>
      <c r="AZ127">
        <v>0</v>
      </c>
      <c r="BA127">
        <v>83.978769999999997</v>
      </c>
      <c r="BB127">
        <v>92.546760000000006</v>
      </c>
      <c r="BC127">
        <v>19.600000000000001</v>
      </c>
      <c r="BD127">
        <v>11.7</v>
      </c>
      <c r="BE127">
        <v>15.65</v>
      </c>
      <c r="BF127">
        <v>17.620059999999999</v>
      </c>
      <c r="BG127">
        <v>16.487400000000001</v>
      </c>
      <c r="BH127">
        <v>27.3</v>
      </c>
      <c r="BI127">
        <v>0</v>
      </c>
      <c r="BJ127">
        <v>13.74949</v>
      </c>
      <c r="BK127">
        <v>73.311509999999998</v>
      </c>
      <c r="BL127">
        <v>1</v>
      </c>
      <c r="BM127">
        <v>0</v>
      </c>
      <c r="BN127">
        <v>0</v>
      </c>
      <c r="BO127">
        <v>0</v>
      </c>
      <c r="BP127">
        <v>518.20000000000005</v>
      </c>
      <c r="BQ127">
        <v>0.29106199999999999</v>
      </c>
      <c r="BR127">
        <v>249.3466</v>
      </c>
      <c r="BS127">
        <v>11861.5</v>
      </c>
      <c r="BT127">
        <v>0.11236500000000001</v>
      </c>
      <c r="BU127">
        <v>8.4290000000000007E-3</v>
      </c>
      <c r="BV127">
        <v>1.8659490000000001</v>
      </c>
      <c r="BW127">
        <v>0.249417</v>
      </c>
      <c r="BX127">
        <v>1.1426000000000001</v>
      </c>
      <c r="BY127">
        <v>4.0153249999999998</v>
      </c>
      <c r="BZ127">
        <v>4.8848520000000004</v>
      </c>
      <c r="CA127">
        <v>33.999749999999999</v>
      </c>
      <c r="CB127">
        <v>15.06493</v>
      </c>
      <c r="CC127">
        <v>2.6373259999999998</v>
      </c>
      <c r="CD127">
        <v>25.491340000000001</v>
      </c>
      <c r="CE127">
        <v>5.3768370000000001</v>
      </c>
      <c r="CF127">
        <v>1.203846</v>
      </c>
      <c r="CG127">
        <v>2.8892389999999999</v>
      </c>
      <c r="CH127">
        <v>60.145850000000003</v>
      </c>
      <c r="CI127">
        <v>214.8879</v>
      </c>
      <c r="CJ127">
        <v>24.440339999999999</v>
      </c>
      <c r="CK127">
        <v>98.816270000000003</v>
      </c>
      <c r="CL127">
        <v>215.34690000000001</v>
      </c>
      <c r="CM127">
        <v>2941.2190000000001</v>
      </c>
      <c r="CN127">
        <v>0.57179599999999997</v>
      </c>
      <c r="CO127">
        <v>66.161659999999998</v>
      </c>
      <c r="CP127">
        <v>9.4832459999999994</v>
      </c>
      <c r="CQ127">
        <v>8025.7079999999996</v>
      </c>
      <c r="CR127">
        <v>5.7243000000000002E-2</v>
      </c>
      <c r="CS127">
        <v>32.22522</v>
      </c>
      <c r="CT127">
        <v>0.57243299999999997</v>
      </c>
      <c r="CU127">
        <v>322.25220000000002</v>
      </c>
      <c r="CV127">
        <v>0</v>
      </c>
      <c r="CW127">
        <v>1.9661000000000001E-2</v>
      </c>
      <c r="CX127">
        <v>3.65158</v>
      </c>
      <c r="CY127">
        <v>92.343279999999993</v>
      </c>
      <c r="CZ127">
        <v>1.24</v>
      </c>
    </row>
    <row r="128" spans="1:104" x14ac:dyDescent="0.3">
      <c r="A128">
        <v>1984</v>
      </c>
      <c r="B128">
        <v>2</v>
      </c>
      <c r="C128">
        <v>9</v>
      </c>
      <c r="D128">
        <v>6.5487169999999999</v>
      </c>
      <c r="E128">
        <v>14.16216</v>
      </c>
      <c r="F128">
        <v>19.787030000000001</v>
      </c>
      <c r="G128">
        <v>0.62214400000000003</v>
      </c>
      <c r="H128">
        <v>0.39038699999999998</v>
      </c>
      <c r="I128">
        <v>32.287939999999999</v>
      </c>
      <c r="J128">
        <v>1000</v>
      </c>
      <c r="K128">
        <v>80.259770000000003</v>
      </c>
      <c r="L128">
        <v>0</v>
      </c>
      <c r="M128">
        <v>7.3843579999999998</v>
      </c>
      <c r="N128">
        <v>13.09446</v>
      </c>
      <c r="O128">
        <v>2.1071</v>
      </c>
      <c r="P128">
        <v>16.051950000000001</v>
      </c>
      <c r="Q128">
        <v>20.51211</v>
      </c>
      <c r="R128">
        <v>0.104882</v>
      </c>
      <c r="S128">
        <v>1.434633</v>
      </c>
      <c r="T128">
        <v>0</v>
      </c>
      <c r="U128">
        <v>67.977950000000007</v>
      </c>
      <c r="V128">
        <v>0</v>
      </c>
      <c r="W128">
        <v>6.9568279999999998</v>
      </c>
      <c r="X128">
        <v>121.62990000000001</v>
      </c>
      <c r="Y128">
        <v>8.9043790000000005</v>
      </c>
      <c r="Z128">
        <v>13.59559</v>
      </c>
      <c r="AA128">
        <v>44.446399999999997</v>
      </c>
      <c r="AB128">
        <v>0.55308500000000005</v>
      </c>
      <c r="AC128">
        <v>2.8716240000000002</v>
      </c>
      <c r="AD128">
        <v>0.476607</v>
      </c>
      <c r="AE128">
        <v>12122.9</v>
      </c>
      <c r="AF128">
        <v>0</v>
      </c>
      <c r="AG128">
        <v>12.383039999999999</v>
      </c>
      <c r="AH128">
        <v>0</v>
      </c>
      <c r="AI128">
        <v>245.08090000000001</v>
      </c>
      <c r="AJ128">
        <v>20.254799999999999</v>
      </c>
      <c r="AK128">
        <v>37.312359999999998</v>
      </c>
      <c r="AL128">
        <v>54.649099999999997</v>
      </c>
      <c r="AM128">
        <v>178.52969999999999</v>
      </c>
      <c r="AN128">
        <v>70.914199999999994</v>
      </c>
      <c r="AO128">
        <v>108.1433</v>
      </c>
      <c r="AP128">
        <v>-52.601599999999998</v>
      </c>
      <c r="AQ128">
        <v>1</v>
      </c>
      <c r="AR128">
        <v>0</v>
      </c>
      <c r="AS128">
        <v>1.7580450000000001</v>
      </c>
      <c r="AT128">
        <v>10.155250000000001</v>
      </c>
      <c r="AU128">
        <v>7.0735999999999993E-2</v>
      </c>
      <c r="AV128">
        <v>19.8825</v>
      </c>
      <c r="AW128">
        <v>0.107417</v>
      </c>
      <c r="AX128">
        <v>13.913019999999999</v>
      </c>
      <c r="AY128">
        <v>8.2201999999999997E-2</v>
      </c>
      <c r="AZ128">
        <v>0</v>
      </c>
      <c r="BA128">
        <v>52.073779999999999</v>
      </c>
      <c r="BB128">
        <v>56.9133</v>
      </c>
      <c r="BC128">
        <v>20.8</v>
      </c>
      <c r="BD128">
        <v>11.6</v>
      </c>
      <c r="BE128">
        <v>16.2</v>
      </c>
      <c r="BF128">
        <v>16.747610000000002</v>
      </c>
      <c r="BG128">
        <v>17.1752</v>
      </c>
      <c r="BH128">
        <v>28.8</v>
      </c>
      <c r="BI128">
        <v>0</v>
      </c>
      <c r="BJ128">
        <v>13.65887</v>
      </c>
      <c r="BK128">
        <v>69.718299999999999</v>
      </c>
      <c r="BL128">
        <v>0.544018</v>
      </c>
      <c r="BM128">
        <v>0</v>
      </c>
      <c r="BN128">
        <v>0</v>
      </c>
      <c r="BO128">
        <v>0</v>
      </c>
      <c r="BP128">
        <v>733.85</v>
      </c>
      <c r="BQ128">
        <v>0.21104500000000001</v>
      </c>
      <c r="BR128">
        <v>248.61259999999999</v>
      </c>
      <c r="BS128">
        <v>11855.86</v>
      </c>
      <c r="BT128">
        <v>0.11647399999999999</v>
      </c>
      <c r="BU128">
        <v>7.2519999999999998E-3</v>
      </c>
      <c r="BV128">
        <v>1.9519569999999999</v>
      </c>
      <c r="BW128">
        <v>0.203902</v>
      </c>
      <c r="BX128">
        <v>1.146768</v>
      </c>
      <c r="BY128">
        <v>3.999015</v>
      </c>
      <c r="BZ128">
        <v>4.8771570000000004</v>
      </c>
      <c r="CA128">
        <v>33.932519999999997</v>
      </c>
      <c r="CB128">
        <v>14.589079999999999</v>
      </c>
      <c r="CC128">
        <v>2.5992299999999999</v>
      </c>
      <c r="CD128">
        <v>24.77253</v>
      </c>
      <c r="CE128">
        <v>5.2993509999999997</v>
      </c>
      <c r="CF128">
        <v>1.1608430000000001</v>
      </c>
      <c r="CG128">
        <v>2.882444</v>
      </c>
      <c r="CH128">
        <v>59.00273</v>
      </c>
      <c r="CI128">
        <v>211.88499999999999</v>
      </c>
      <c r="CJ128">
        <v>24.222760000000001</v>
      </c>
      <c r="CK128">
        <v>98.863849999999999</v>
      </c>
      <c r="CL128">
        <v>214.5187</v>
      </c>
      <c r="CM128">
        <v>2941.84</v>
      </c>
      <c r="CN128">
        <v>0.57287500000000002</v>
      </c>
      <c r="CO128">
        <v>66.169889999999995</v>
      </c>
      <c r="CP128">
        <v>9.5027019999999993</v>
      </c>
      <c r="CQ128">
        <v>8025.2460000000001</v>
      </c>
      <c r="CR128">
        <v>5.6748E-2</v>
      </c>
      <c r="CS128">
        <v>32.225380000000001</v>
      </c>
      <c r="CT128">
        <v>0.56748399999999999</v>
      </c>
      <c r="CU128">
        <v>322.25380000000001</v>
      </c>
      <c r="CV128">
        <v>0</v>
      </c>
      <c r="CW128">
        <v>4.8840000000000003E-3</v>
      </c>
      <c r="CX128">
        <v>2.2767170000000001</v>
      </c>
      <c r="CY128">
        <v>41.763379999999998</v>
      </c>
      <c r="CZ128">
        <v>1.24</v>
      </c>
    </row>
    <row r="129" spans="1:104" x14ac:dyDescent="0.3">
      <c r="A129">
        <v>1984</v>
      </c>
      <c r="B129">
        <v>3</v>
      </c>
      <c r="C129">
        <v>10</v>
      </c>
      <c r="D129">
        <v>6.4857579999999997</v>
      </c>
      <c r="E129">
        <v>14.271660000000001</v>
      </c>
      <c r="F129">
        <v>19.910319999999999</v>
      </c>
      <c r="G129">
        <v>0.62574200000000002</v>
      </c>
      <c r="H129">
        <v>0.39141500000000001</v>
      </c>
      <c r="I129">
        <v>32.691560000000003</v>
      </c>
      <c r="J129">
        <v>1000</v>
      </c>
      <c r="K129">
        <v>81.843879999999999</v>
      </c>
      <c r="L129">
        <v>0</v>
      </c>
      <c r="M129">
        <v>7.5183150000000003</v>
      </c>
      <c r="N129">
        <v>12.980130000000001</v>
      </c>
      <c r="O129">
        <v>2.0516589999999999</v>
      </c>
      <c r="P129">
        <v>16.368780000000001</v>
      </c>
      <c r="Q129">
        <v>20.884209999999999</v>
      </c>
      <c r="R129">
        <v>0.139899</v>
      </c>
      <c r="S129">
        <v>1.2495400000000001</v>
      </c>
      <c r="T129">
        <v>0</v>
      </c>
      <c r="U129">
        <v>70.287499999999994</v>
      </c>
      <c r="V129">
        <v>0</v>
      </c>
      <c r="W129">
        <v>7.1902650000000001</v>
      </c>
      <c r="X129">
        <v>122.0534</v>
      </c>
      <c r="Y129">
        <v>9.0102919999999997</v>
      </c>
      <c r="Z129">
        <v>14.057499999999999</v>
      </c>
      <c r="AA129">
        <v>45.937800000000003</v>
      </c>
      <c r="AB129">
        <v>0.91858899999999999</v>
      </c>
      <c r="AC129">
        <v>2.4232429999999998</v>
      </c>
      <c r="AD129">
        <v>0.50696300000000005</v>
      </c>
      <c r="AE129">
        <v>12123.27</v>
      </c>
      <c r="AF129">
        <v>0</v>
      </c>
      <c r="AG129">
        <v>12.53481</v>
      </c>
      <c r="AH129">
        <v>0</v>
      </c>
      <c r="AI129">
        <v>284.97329999999999</v>
      </c>
      <c r="AJ129">
        <v>19.919930000000001</v>
      </c>
      <c r="AK129">
        <v>36.634480000000003</v>
      </c>
      <c r="AL129">
        <v>11.23208</v>
      </c>
      <c r="AM129">
        <v>176.4145</v>
      </c>
      <c r="AN129">
        <v>70.049340000000001</v>
      </c>
      <c r="AO129">
        <v>90.896559999999994</v>
      </c>
      <c r="AP129">
        <v>-78.782399999999996</v>
      </c>
      <c r="AQ129">
        <v>1</v>
      </c>
      <c r="AR129">
        <v>0</v>
      </c>
      <c r="AS129">
        <v>1.351912</v>
      </c>
      <c r="AT129">
        <v>1.7769200000000001</v>
      </c>
      <c r="AU129">
        <v>1.2529E-2</v>
      </c>
      <c r="AV129">
        <v>10.23799</v>
      </c>
      <c r="AW129">
        <v>4.7539999999999999E-2</v>
      </c>
      <c r="AX129">
        <v>5.7432449999999999</v>
      </c>
      <c r="AY129">
        <v>2.7810999999999999E-2</v>
      </c>
      <c r="AZ129">
        <v>0</v>
      </c>
      <c r="BA129">
        <v>94.25103</v>
      </c>
      <c r="BB129">
        <v>99.066029999999998</v>
      </c>
      <c r="BC129">
        <v>21.6</v>
      </c>
      <c r="BD129">
        <v>13.9</v>
      </c>
      <c r="BE129">
        <v>17.75</v>
      </c>
      <c r="BF129">
        <v>17.57611</v>
      </c>
      <c r="BG129">
        <v>18.566199999999998</v>
      </c>
      <c r="BH129">
        <v>9</v>
      </c>
      <c r="BI129">
        <v>0</v>
      </c>
      <c r="BJ129">
        <v>15.8812</v>
      </c>
      <c r="BK129">
        <v>74.266810000000007</v>
      </c>
      <c r="BL129">
        <v>1</v>
      </c>
      <c r="BM129">
        <v>0</v>
      </c>
      <c r="BN129">
        <v>0</v>
      </c>
      <c r="BO129">
        <v>0</v>
      </c>
      <c r="BP129">
        <v>976.4</v>
      </c>
      <c r="BQ129">
        <v>0.15843699999999999</v>
      </c>
      <c r="BR129">
        <v>247.7073</v>
      </c>
      <c r="BS129">
        <v>11851.36</v>
      </c>
      <c r="BT129">
        <v>0.14383799999999999</v>
      </c>
      <c r="BU129">
        <v>5.287E-3</v>
      </c>
      <c r="BV129">
        <v>2.6689099999999999</v>
      </c>
      <c r="BW129">
        <v>0.1411</v>
      </c>
      <c r="BX129">
        <v>1.1975579999999999</v>
      </c>
      <c r="BY129">
        <v>3.9095</v>
      </c>
      <c r="BZ129">
        <v>5.082586</v>
      </c>
      <c r="CA129">
        <v>33.245930000000001</v>
      </c>
      <c r="CB129">
        <v>14.10473</v>
      </c>
      <c r="CC129">
        <v>2.5357799999999999</v>
      </c>
      <c r="CD129">
        <v>24.03876</v>
      </c>
      <c r="CE129">
        <v>5.1700419999999996</v>
      </c>
      <c r="CF129">
        <v>1.1300600000000001</v>
      </c>
      <c r="CG129">
        <v>2.8627820000000002</v>
      </c>
      <c r="CH129">
        <v>58.319490000000002</v>
      </c>
      <c r="CI129">
        <v>210.6583</v>
      </c>
      <c r="CJ129">
        <v>24.003640000000001</v>
      </c>
      <c r="CK129">
        <v>98.776390000000006</v>
      </c>
      <c r="CL129">
        <v>213.71420000000001</v>
      </c>
      <c r="CM129">
        <v>2941.2440000000001</v>
      </c>
      <c r="CN129">
        <v>0.57417099999999999</v>
      </c>
      <c r="CO129">
        <v>66.182000000000002</v>
      </c>
      <c r="CP129">
        <v>9.5260540000000002</v>
      </c>
      <c r="CQ129">
        <v>8024.7179999999998</v>
      </c>
      <c r="CR129">
        <v>5.6258000000000002E-2</v>
      </c>
      <c r="CS129">
        <v>32.22531</v>
      </c>
      <c r="CT129">
        <v>0.56257699999999999</v>
      </c>
      <c r="CU129">
        <v>322.25310000000002</v>
      </c>
      <c r="CV129">
        <v>0</v>
      </c>
      <c r="CW129">
        <v>1.9897000000000001E-2</v>
      </c>
      <c r="CX129">
        <v>2.6153940000000002</v>
      </c>
      <c r="CY129">
        <v>81.892840000000007</v>
      </c>
      <c r="CZ129">
        <v>1.24</v>
      </c>
    </row>
    <row r="130" spans="1:104" x14ac:dyDescent="0.3">
      <c r="A130">
        <v>1984</v>
      </c>
      <c r="B130">
        <v>4</v>
      </c>
      <c r="C130">
        <v>9</v>
      </c>
      <c r="D130">
        <v>6.487717</v>
      </c>
      <c r="E130">
        <v>14.39442</v>
      </c>
      <c r="F130">
        <v>20.048310000000001</v>
      </c>
      <c r="G130">
        <v>0.629749</v>
      </c>
      <c r="H130">
        <v>0.392596</v>
      </c>
      <c r="I130">
        <v>33.14629</v>
      </c>
      <c r="J130">
        <v>1000</v>
      </c>
      <c r="K130">
        <v>83.641530000000003</v>
      </c>
      <c r="L130">
        <v>0</v>
      </c>
      <c r="M130">
        <v>7.6730910000000003</v>
      </c>
      <c r="N130">
        <v>12.973800000000001</v>
      </c>
      <c r="O130">
        <v>2.0235409999999998</v>
      </c>
      <c r="P130">
        <v>16.72831</v>
      </c>
      <c r="Q130">
        <v>21.314139999999998</v>
      </c>
      <c r="R130">
        <v>0.176452</v>
      </c>
      <c r="S130">
        <v>1.2733479999999999</v>
      </c>
      <c r="T130">
        <v>0</v>
      </c>
      <c r="U130">
        <v>72.194190000000006</v>
      </c>
      <c r="V130">
        <v>0</v>
      </c>
      <c r="W130">
        <v>7.378171</v>
      </c>
      <c r="X130">
        <v>122.569</v>
      </c>
      <c r="Y130">
        <v>8.9990690000000004</v>
      </c>
      <c r="Z130">
        <v>14.438840000000001</v>
      </c>
      <c r="AA130">
        <v>47.138309999999997</v>
      </c>
      <c r="AB130">
        <v>1.0908169999999999</v>
      </c>
      <c r="AC130">
        <v>2.6902089999999999</v>
      </c>
      <c r="AD130">
        <v>0.51878400000000002</v>
      </c>
      <c r="AE130">
        <v>12123.59</v>
      </c>
      <c r="AF130">
        <v>0</v>
      </c>
      <c r="AG130">
        <v>12.593920000000001</v>
      </c>
      <c r="AH130">
        <v>0</v>
      </c>
      <c r="AI130">
        <v>262.19099999999997</v>
      </c>
      <c r="AJ130">
        <v>20.51501</v>
      </c>
      <c r="AK130">
        <v>37.680759999999999</v>
      </c>
      <c r="AL130">
        <v>26.834790000000002</v>
      </c>
      <c r="AM130">
        <v>151.04140000000001</v>
      </c>
      <c r="AN130">
        <v>59.997039999999998</v>
      </c>
      <c r="AO130">
        <v>93.517880000000005</v>
      </c>
      <c r="AP130">
        <v>-65.927899999999994</v>
      </c>
      <c r="AQ130">
        <v>1</v>
      </c>
      <c r="AR130">
        <v>0</v>
      </c>
      <c r="AS130">
        <v>1.017409</v>
      </c>
      <c r="AT130">
        <v>8.2197230000000001</v>
      </c>
      <c r="AU130">
        <v>5.8229000000000003E-2</v>
      </c>
      <c r="AV130">
        <v>17.853909999999999</v>
      </c>
      <c r="AW130">
        <v>9.9266999999999994E-2</v>
      </c>
      <c r="AX130">
        <v>12.408609999999999</v>
      </c>
      <c r="AY130">
        <v>7.5065000000000007E-2</v>
      </c>
      <c r="AZ130">
        <v>0</v>
      </c>
      <c r="BA130">
        <v>63.45431</v>
      </c>
      <c r="BB130">
        <v>67.559920000000005</v>
      </c>
      <c r="BC130">
        <v>19.399999999999999</v>
      </c>
      <c r="BD130">
        <v>11.8</v>
      </c>
      <c r="BE130">
        <v>15.6</v>
      </c>
      <c r="BF130">
        <v>14.64499</v>
      </c>
      <c r="BG130">
        <v>16.4056</v>
      </c>
      <c r="BH130">
        <v>11.4</v>
      </c>
      <c r="BI130">
        <v>0</v>
      </c>
      <c r="BJ130">
        <v>13.840630000000001</v>
      </c>
      <c r="BK130">
        <v>74.182670000000002</v>
      </c>
      <c r="BL130">
        <v>0.64535900000000002</v>
      </c>
      <c r="BM130">
        <v>0</v>
      </c>
      <c r="BN130">
        <v>0</v>
      </c>
      <c r="BO130">
        <v>0</v>
      </c>
      <c r="BP130">
        <v>1139.3499999999999</v>
      </c>
      <c r="BQ130">
        <v>0.16059699999999999</v>
      </c>
      <c r="BR130">
        <v>247.00970000000001</v>
      </c>
      <c r="BS130">
        <v>11847.03</v>
      </c>
      <c r="BT130">
        <v>0.16173000000000001</v>
      </c>
      <c r="BU130">
        <v>4.7089999999999996E-3</v>
      </c>
      <c r="BV130">
        <v>3.1160999999999999</v>
      </c>
      <c r="BW130">
        <v>0.117066</v>
      </c>
      <c r="BX130">
        <v>1.2308380000000001</v>
      </c>
      <c r="BY130">
        <v>3.8540429999999999</v>
      </c>
      <c r="BZ130">
        <v>5.2241970000000002</v>
      </c>
      <c r="CA130">
        <v>32.855229999999999</v>
      </c>
      <c r="CB130">
        <v>13.72865</v>
      </c>
      <c r="CC130">
        <v>2.483959</v>
      </c>
      <c r="CD130">
        <v>23.490300000000001</v>
      </c>
      <c r="CE130">
        <v>5.0644520000000002</v>
      </c>
      <c r="CF130">
        <v>1.105251</v>
      </c>
      <c r="CG130">
        <v>2.8499270000000001</v>
      </c>
      <c r="CH130">
        <v>57.824660000000002</v>
      </c>
      <c r="CI130">
        <v>209.27879999999999</v>
      </c>
      <c r="CJ130">
        <v>23.786300000000001</v>
      </c>
      <c r="CK130">
        <v>98.760639999999995</v>
      </c>
      <c r="CL130">
        <v>212.70920000000001</v>
      </c>
      <c r="CM130">
        <v>2941.1289999999999</v>
      </c>
      <c r="CN130">
        <v>0.57425400000000004</v>
      </c>
      <c r="CO130">
        <v>66.188270000000003</v>
      </c>
      <c r="CP130">
        <v>9.5293170000000007</v>
      </c>
      <c r="CQ130">
        <v>8023.8469999999998</v>
      </c>
      <c r="CR130">
        <v>5.5771000000000001E-2</v>
      </c>
      <c r="CS130">
        <v>32.225360000000002</v>
      </c>
      <c r="CT130">
        <v>0.55771400000000004</v>
      </c>
      <c r="CU130">
        <v>322.25360000000001</v>
      </c>
      <c r="CV130">
        <v>0</v>
      </c>
      <c r="CW130">
        <v>2.9402999999999999E-2</v>
      </c>
      <c r="CX130">
        <v>3.1466310000000002</v>
      </c>
      <c r="CY130">
        <v>50.602510000000002</v>
      </c>
      <c r="CZ130">
        <v>1.24</v>
      </c>
    </row>
    <row r="131" spans="1:104" x14ac:dyDescent="0.3">
      <c r="A131">
        <v>1984</v>
      </c>
      <c r="B131">
        <v>5</v>
      </c>
      <c r="C131">
        <v>9</v>
      </c>
      <c r="D131">
        <v>6.3744230000000002</v>
      </c>
      <c r="E131">
        <v>14.46566</v>
      </c>
      <c r="F131">
        <v>20.128299999999999</v>
      </c>
      <c r="G131">
        <v>0.63206200000000001</v>
      </c>
      <c r="H131">
        <v>0.39328099999999999</v>
      </c>
      <c r="I131">
        <v>33.41131</v>
      </c>
      <c r="J131">
        <v>1000</v>
      </c>
      <c r="K131">
        <v>84.695809999999994</v>
      </c>
      <c r="L131">
        <v>0</v>
      </c>
      <c r="M131">
        <v>7.7531489999999996</v>
      </c>
      <c r="N131">
        <v>12.74061</v>
      </c>
      <c r="O131">
        <v>1.9269339999999999</v>
      </c>
      <c r="P131">
        <v>16.939160000000001</v>
      </c>
      <c r="Q131">
        <v>21.536529999999999</v>
      </c>
      <c r="R131">
        <v>0.18486</v>
      </c>
      <c r="S131">
        <v>1.152639</v>
      </c>
      <c r="T131">
        <v>0</v>
      </c>
      <c r="U131">
        <v>73.531599999999997</v>
      </c>
      <c r="V131">
        <v>0</v>
      </c>
      <c r="W131">
        <v>7.5022979999999997</v>
      </c>
      <c r="X131">
        <v>121.01649999999999</v>
      </c>
      <c r="Y131">
        <v>8.7024019999999993</v>
      </c>
      <c r="Z131">
        <v>14.70632</v>
      </c>
      <c r="AA131">
        <v>47.931350000000002</v>
      </c>
      <c r="AB131">
        <v>1.104603</v>
      </c>
      <c r="AC131">
        <v>2.638776</v>
      </c>
      <c r="AD131">
        <v>0.53248300000000004</v>
      </c>
      <c r="AE131">
        <v>12123.97</v>
      </c>
      <c r="AF131">
        <v>0</v>
      </c>
      <c r="AG131">
        <v>12.662409999999999</v>
      </c>
      <c r="AH131">
        <v>0</v>
      </c>
      <c r="AI131">
        <v>183.49359999999999</v>
      </c>
      <c r="AJ131">
        <v>20.230360000000001</v>
      </c>
      <c r="AK131">
        <v>37.13449</v>
      </c>
      <c r="AL131">
        <v>15.72594</v>
      </c>
      <c r="AM131">
        <v>77.817340000000002</v>
      </c>
      <c r="AN131">
        <v>30.913139999999999</v>
      </c>
      <c r="AO131">
        <v>52.132330000000003</v>
      </c>
      <c r="AP131">
        <v>-36.017299999999999</v>
      </c>
      <c r="AQ131">
        <v>1</v>
      </c>
      <c r="AR131">
        <v>0</v>
      </c>
      <c r="AS131">
        <v>0.40830499999999997</v>
      </c>
      <c r="AT131">
        <v>11.73789</v>
      </c>
      <c r="AU131">
        <v>8.3603999999999998E-2</v>
      </c>
      <c r="AV131">
        <v>21.651810000000001</v>
      </c>
      <c r="AW131">
        <v>0.12606899999999999</v>
      </c>
      <c r="AX131">
        <v>15.90649</v>
      </c>
      <c r="AY131">
        <v>0.100136</v>
      </c>
      <c r="AZ131">
        <v>0</v>
      </c>
      <c r="BA131">
        <v>30.789169999999999</v>
      </c>
      <c r="BB131">
        <v>32.865070000000003</v>
      </c>
      <c r="BC131">
        <v>19.5</v>
      </c>
      <c r="BD131">
        <v>3.8</v>
      </c>
      <c r="BE131">
        <v>11.65</v>
      </c>
      <c r="BF131">
        <v>10.279199999999999</v>
      </c>
      <c r="BG131">
        <v>13.3142</v>
      </c>
      <c r="BH131">
        <v>7</v>
      </c>
      <c r="BI131">
        <v>3.9</v>
      </c>
      <c r="BJ131">
        <v>8.0184490000000004</v>
      </c>
      <c r="BK131">
        <v>52.452649999999998</v>
      </c>
      <c r="BL131">
        <v>0.44020300000000001</v>
      </c>
      <c r="BM131">
        <v>0</v>
      </c>
      <c r="BN131">
        <v>0</v>
      </c>
      <c r="BO131">
        <v>0</v>
      </c>
      <c r="BP131">
        <v>1179.7</v>
      </c>
      <c r="BQ131">
        <v>2.1435029999999999</v>
      </c>
      <c r="BR131">
        <v>246.80289999999999</v>
      </c>
      <c r="BS131">
        <v>11846.72</v>
      </c>
      <c r="BT131">
        <v>0.22548099999999999</v>
      </c>
      <c r="BU131">
        <v>5.4229999999999999E-3</v>
      </c>
      <c r="BV131">
        <v>4.5196779999999999</v>
      </c>
      <c r="BW131">
        <v>0.12765299999999999</v>
      </c>
      <c r="BX131">
        <v>1.2993570000000001</v>
      </c>
      <c r="BY131">
        <v>3.887006</v>
      </c>
      <c r="BZ131">
        <v>5.5215630000000004</v>
      </c>
      <c r="CA131">
        <v>33.225250000000003</v>
      </c>
      <c r="CB131">
        <v>13.511150000000001</v>
      </c>
      <c r="CC131">
        <v>2.4606940000000002</v>
      </c>
      <c r="CD131">
        <v>23.213380000000001</v>
      </c>
      <c r="CE131">
        <v>5.0171380000000001</v>
      </c>
      <c r="CF131">
        <v>1.0937319999999999</v>
      </c>
      <c r="CG131">
        <v>2.848268</v>
      </c>
      <c r="CH131">
        <v>57.753279999999997</v>
      </c>
      <c r="CI131">
        <v>208.18809999999999</v>
      </c>
      <c r="CJ131">
        <v>23.57432</v>
      </c>
      <c r="CK131">
        <v>98.850189999999998</v>
      </c>
      <c r="CL131">
        <v>211.40010000000001</v>
      </c>
      <c r="CM131">
        <v>2942.0050000000001</v>
      </c>
      <c r="CN131">
        <v>0.572434</v>
      </c>
      <c r="CO131">
        <v>66.193889999999996</v>
      </c>
      <c r="CP131">
        <v>9.5005570000000006</v>
      </c>
      <c r="CQ131">
        <v>8023.4250000000002</v>
      </c>
      <c r="CR131">
        <v>5.5289999999999999E-2</v>
      </c>
      <c r="CS131">
        <v>32.225659999999998</v>
      </c>
      <c r="CT131">
        <v>0.552898</v>
      </c>
      <c r="CU131">
        <v>322.25659999999999</v>
      </c>
      <c r="CV131">
        <v>0</v>
      </c>
      <c r="CW131">
        <v>1.0847000000000001E-2</v>
      </c>
      <c r="CX131">
        <v>3.8066949999999999</v>
      </c>
      <c r="CY131">
        <v>35.6404</v>
      </c>
      <c r="CZ131">
        <v>1.24</v>
      </c>
    </row>
    <row r="132" spans="1:104" x14ac:dyDescent="0.3">
      <c r="A132">
        <v>1984</v>
      </c>
      <c r="B132">
        <v>6</v>
      </c>
      <c r="C132">
        <v>8</v>
      </c>
      <c r="D132">
        <v>6.1802039999999998</v>
      </c>
      <c r="E132">
        <v>14.5444</v>
      </c>
      <c r="F132">
        <v>20.216609999999999</v>
      </c>
      <c r="G132">
        <v>0.63460700000000003</v>
      </c>
      <c r="H132">
        <v>0.394015</v>
      </c>
      <c r="I132">
        <v>33.705129999999997</v>
      </c>
      <c r="J132">
        <v>1000</v>
      </c>
      <c r="K132">
        <v>85.870040000000003</v>
      </c>
      <c r="L132">
        <v>0</v>
      </c>
      <c r="M132">
        <v>7.844938</v>
      </c>
      <c r="N132">
        <v>12.36313</v>
      </c>
      <c r="O132">
        <v>1.8711690000000001</v>
      </c>
      <c r="P132">
        <v>17.174009999999999</v>
      </c>
      <c r="Q132">
        <v>21.79149</v>
      </c>
      <c r="R132">
        <v>0.19892799999999999</v>
      </c>
      <c r="S132">
        <v>0.82588099999999998</v>
      </c>
      <c r="T132">
        <v>0</v>
      </c>
      <c r="U132">
        <v>75.090059999999994</v>
      </c>
      <c r="V132">
        <v>0</v>
      </c>
      <c r="W132">
        <v>7.6505489999999998</v>
      </c>
      <c r="X132">
        <v>118.2397</v>
      </c>
      <c r="Y132">
        <v>8.6148930000000004</v>
      </c>
      <c r="Z132">
        <v>15.01801</v>
      </c>
      <c r="AA132">
        <v>48.878509999999999</v>
      </c>
      <c r="AB132">
        <v>1.1787639999999999</v>
      </c>
      <c r="AC132">
        <v>1.779415</v>
      </c>
      <c r="AD132">
        <v>0.54991199999999996</v>
      </c>
      <c r="AE132">
        <v>12124.32</v>
      </c>
      <c r="AF132">
        <v>0</v>
      </c>
      <c r="AG132">
        <v>12.749560000000001</v>
      </c>
      <c r="AH132">
        <v>0</v>
      </c>
      <c r="AI132">
        <v>294.48360000000002</v>
      </c>
      <c r="AJ132">
        <v>20.29016</v>
      </c>
      <c r="AK132">
        <v>37.292679999999997</v>
      </c>
      <c r="AL132">
        <v>17.880389999999998</v>
      </c>
      <c r="AM132">
        <v>94.941890000000001</v>
      </c>
      <c r="AN132">
        <v>37.71461</v>
      </c>
      <c r="AO132">
        <v>65.468389999999999</v>
      </c>
      <c r="AP132">
        <v>-47.113300000000002</v>
      </c>
      <c r="AQ132">
        <v>1</v>
      </c>
      <c r="AR132">
        <v>0</v>
      </c>
      <c r="AS132">
        <v>0.38978400000000002</v>
      </c>
      <c r="AT132">
        <v>1.6932069999999999</v>
      </c>
      <c r="AU132">
        <v>1.2142999999999999E-2</v>
      </c>
      <c r="AV132">
        <v>10.00095</v>
      </c>
      <c r="AW132">
        <v>4.7926000000000003E-2</v>
      </c>
      <c r="AX132">
        <v>5.8956710000000001</v>
      </c>
      <c r="AY132">
        <v>2.9034000000000001E-2</v>
      </c>
      <c r="AZ132">
        <v>0</v>
      </c>
      <c r="BA132">
        <v>38.87218</v>
      </c>
      <c r="BB132">
        <v>41.435600000000001</v>
      </c>
      <c r="BC132">
        <v>11.2</v>
      </c>
      <c r="BD132">
        <v>6.3</v>
      </c>
      <c r="BE132">
        <v>8.75</v>
      </c>
      <c r="BF132">
        <v>9.7821569999999998</v>
      </c>
      <c r="BG132">
        <v>9.2693999999999992</v>
      </c>
      <c r="BH132">
        <v>6.2</v>
      </c>
      <c r="BI132">
        <v>0</v>
      </c>
      <c r="BJ132">
        <v>9.5465389999999992</v>
      </c>
      <c r="BK132">
        <v>81.661330000000007</v>
      </c>
      <c r="BL132">
        <v>1</v>
      </c>
      <c r="BM132">
        <v>0</v>
      </c>
      <c r="BN132">
        <v>0</v>
      </c>
      <c r="BO132">
        <v>0</v>
      </c>
      <c r="BP132">
        <v>1219.75</v>
      </c>
      <c r="BQ132">
        <v>7.4602000000000002E-2</v>
      </c>
      <c r="BR132">
        <v>246.55179999999999</v>
      </c>
      <c r="BS132">
        <v>11847.84</v>
      </c>
      <c r="BT132">
        <v>0.29389599999999999</v>
      </c>
      <c r="BU132">
        <v>5.9760000000000004E-3</v>
      </c>
      <c r="BV132">
        <v>6.3680289999999999</v>
      </c>
      <c r="BW132">
        <v>0.135883</v>
      </c>
      <c r="BX132">
        <v>1.4304699999999999</v>
      </c>
      <c r="BY132">
        <v>3.8571900000000001</v>
      </c>
      <c r="BZ132">
        <v>6.1803340000000002</v>
      </c>
      <c r="CA132">
        <v>33.050040000000003</v>
      </c>
      <c r="CB132">
        <v>13.31803</v>
      </c>
      <c r="CC132">
        <v>2.422501</v>
      </c>
      <c r="CD132">
        <v>22.978719999999999</v>
      </c>
      <c r="CE132">
        <v>4.9392740000000002</v>
      </c>
      <c r="CF132">
        <v>1.0917920000000001</v>
      </c>
      <c r="CG132">
        <v>2.8409420000000001</v>
      </c>
      <c r="CH132">
        <v>58.171930000000003</v>
      </c>
      <c r="CI132">
        <v>208.4205</v>
      </c>
      <c r="CJ132">
        <v>23.365220000000001</v>
      </c>
      <c r="CK132">
        <v>98.872799999999998</v>
      </c>
      <c r="CL132">
        <v>210.07</v>
      </c>
      <c r="CM132">
        <v>2942.223</v>
      </c>
      <c r="CN132">
        <v>0.57035100000000005</v>
      </c>
      <c r="CO132">
        <v>66.202060000000003</v>
      </c>
      <c r="CP132">
        <v>9.4676629999999999</v>
      </c>
      <c r="CQ132">
        <v>8023.0110000000004</v>
      </c>
      <c r="CR132">
        <v>5.4812E-2</v>
      </c>
      <c r="CS132">
        <v>32.225790000000003</v>
      </c>
      <c r="CT132">
        <v>0.54812499999999997</v>
      </c>
      <c r="CU132">
        <v>322.25790000000001</v>
      </c>
      <c r="CV132">
        <v>0</v>
      </c>
      <c r="CW132">
        <v>1.8735999999999999E-2</v>
      </c>
      <c r="CX132">
        <v>3.878978</v>
      </c>
      <c r="CY132">
        <v>140.0016</v>
      </c>
      <c r="CZ132">
        <v>1.24</v>
      </c>
    </row>
    <row r="133" spans="1:104" x14ac:dyDescent="0.3">
      <c r="A133">
        <v>1984</v>
      </c>
      <c r="B133">
        <v>7</v>
      </c>
      <c r="C133">
        <v>8</v>
      </c>
      <c r="D133">
        <v>6.0414719999999997</v>
      </c>
      <c r="E133">
        <v>14.59501</v>
      </c>
      <c r="F133">
        <v>20.273319999999998</v>
      </c>
      <c r="G133">
        <v>0.63623600000000002</v>
      </c>
      <c r="H133">
        <v>0.39449400000000001</v>
      </c>
      <c r="I133">
        <v>33.894489999999998</v>
      </c>
      <c r="J133">
        <v>1000</v>
      </c>
      <c r="K133">
        <v>86.629900000000006</v>
      </c>
      <c r="L133">
        <v>0</v>
      </c>
      <c r="M133">
        <v>7.895054</v>
      </c>
      <c r="N133">
        <v>12.084490000000001</v>
      </c>
      <c r="O133">
        <v>1.8016289999999999</v>
      </c>
      <c r="P133">
        <v>17.325980000000001</v>
      </c>
      <c r="Q133">
        <v>21.930700000000002</v>
      </c>
      <c r="R133">
        <v>0.199326</v>
      </c>
      <c r="S133">
        <v>0.70760199999999995</v>
      </c>
      <c r="T133">
        <v>0</v>
      </c>
      <c r="U133">
        <v>76.057670000000002</v>
      </c>
      <c r="V133">
        <v>0</v>
      </c>
      <c r="W133">
        <v>7.7327700000000004</v>
      </c>
      <c r="X133">
        <v>116.0331</v>
      </c>
      <c r="Y133">
        <v>8.3817830000000004</v>
      </c>
      <c r="Z133">
        <v>15.21153</v>
      </c>
      <c r="AA133">
        <v>49.40381</v>
      </c>
      <c r="AB133">
        <v>1.118743</v>
      </c>
      <c r="AC133">
        <v>1.414369</v>
      </c>
      <c r="AD133">
        <v>0.56028900000000004</v>
      </c>
      <c r="AE133">
        <v>12124.68</v>
      </c>
      <c r="AF133">
        <v>0</v>
      </c>
      <c r="AG133">
        <v>12.801439999999999</v>
      </c>
      <c r="AH133">
        <v>0</v>
      </c>
      <c r="AI133">
        <v>260.67399999999998</v>
      </c>
      <c r="AJ133">
        <v>20.150729999999999</v>
      </c>
      <c r="AK133">
        <v>36.880609999999997</v>
      </c>
      <c r="AL133">
        <v>-25.540400000000002</v>
      </c>
      <c r="AM133">
        <v>0</v>
      </c>
      <c r="AN133">
        <v>0</v>
      </c>
      <c r="AO133">
        <v>-9.9081499999999991</v>
      </c>
      <c r="AP133">
        <v>-15.632300000000001</v>
      </c>
      <c r="AQ133">
        <v>0.65500000000000003</v>
      </c>
      <c r="AR133">
        <v>2.2999999999999998</v>
      </c>
      <c r="AS133">
        <v>7.6074000000000003E-2</v>
      </c>
      <c r="AT133">
        <v>1.6551979999999999</v>
      </c>
      <c r="AU133">
        <v>1.1919000000000001E-2</v>
      </c>
      <c r="AV133">
        <v>9.7439110000000007</v>
      </c>
      <c r="AW133">
        <v>4.6108000000000003E-2</v>
      </c>
      <c r="AX133">
        <v>5.79</v>
      </c>
      <c r="AY133">
        <v>2.7716000000000001E-2</v>
      </c>
      <c r="AZ133">
        <v>0</v>
      </c>
      <c r="BA133">
        <v>25.540420000000001</v>
      </c>
      <c r="BB133">
        <v>25.540420000000001</v>
      </c>
      <c r="BC133">
        <v>9.5</v>
      </c>
      <c r="BD133">
        <v>-2.1</v>
      </c>
      <c r="BE133">
        <v>3.7</v>
      </c>
      <c r="BF133">
        <v>6.8963650000000003</v>
      </c>
      <c r="BG133">
        <v>4.9295999999999998</v>
      </c>
      <c r="BH133">
        <v>8.6</v>
      </c>
      <c r="BI133">
        <v>0</v>
      </c>
      <c r="BJ133">
        <v>5.2350640000000004</v>
      </c>
      <c r="BK133">
        <v>60.31268</v>
      </c>
      <c r="BL133">
        <v>1</v>
      </c>
      <c r="BM133">
        <v>0</v>
      </c>
      <c r="BN133">
        <v>0</v>
      </c>
      <c r="BO133">
        <v>0</v>
      </c>
      <c r="BP133">
        <v>1220.45</v>
      </c>
      <c r="BQ133">
        <v>8.8223999999999997E-2</v>
      </c>
      <c r="BR133">
        <v>246.4477</v>
      </c>
      <c r="BS133">
        <v>11849.29</v>
      </c>
      <c r="BT133">
        <v>0.341028</v>
      </c>
      <c r="BU133">
        <v>7.4920000000000004E-3</v>
      </c>
      <c r="BV133">
        <v>7.5495710000000003</v>
      </c>
      <c r="BW133">
        <v>0.16852400000000001</v>
      </c>
      <c r="BX133">
        <v>1.5192570000000001</v>
      </c>
      <c r="BY133">
        <v>3.8605130000000001</v>
      </c>
      <c r="BZ133">
        <v>6.6283589999999997</v>
      </c>
      <c r="CA133">
        <v>33.150709999999997</v>
      </c>
      <c r="CB133">
        <v>13.21561</v>
      </c>
      <c r="CC133">
        <v>2.3973710000000001</v>
      </c>
      <c r="CD133">
        <v>22.901050000000001</v>
      </c>
      <c r="CE133">
        <v>4.8880359999999996</v>
      </c>
      <c r="CF133">
        <v>1.0922769999999999</v>
      </c>
      <c r="CG133">
        <v>2.8397450000000002</v>
      </c>
      <c r="CH133">
        <v>58.619799999999998</v>
      </c>
      <c r="CI133">
        <v>208.85</v>
      </c>
      <c r="CJ133">
        <v>23.160820000000001</v>
      </c>
      <c r="CK133">
        <v>98.9572</v>
      </c>
      <c r="CL133">
        <v>208.5712</v>
      </c>
      <c r="CM133">
        <v>2942.9989999999998</v>
      </c>
      <c r="CN133">
        <v>0.56716500000000003</v>
      </c>
      <c r="CO133">
        <v>66.208879999999994</v>
      </c>
      <c r="CP133">
        <v>9.416067</v>
      </c>
      <c r="CQ133">
        <v>8022.7349999999997</v>
      </c>
      <c r="CR133">
        <v>5.4338999999999998E-2</v>
      </c>
      <c r="CS133">
        <v>32.226019999999998</v>
      </c>
      <c r="CT133">
        <v>0.54339499999999996</v>
      </c>
      <c r="CU133">
        <v>322.2602</v>
      </c>
      <c r="CV133">
        <v>0</v>
      </c>
      <c r="CW133">
        <v>1.1547E-2</v>
      </c>
      <c r="CX133">
        <v>2.870139</v>
      </c>
      <c r="CY133">
        <v>142.31270000000001</v>
      </c>
      <c r="CZ133">
        <v>1.24</v>
      </c>
    </row>
    <row r="134" spans="1:104" x14ac:dyDescent="0.3">
      <c r="A134">
        <v>1984</v>
      </c>
      <c r="B134">
        <v>8</v>
      </c>
      <c r="C134">
        <v>7</v>
      </c>
      <c r="D134">
        <v>6.0280060000000004</v>
      </c>
      <c r="E134">
        <v>14.62509</v>
      </c>
      <c r="F134">
        <v>20.307020000000001</v>
      </c>
      <c r="G134">
        <v>0.63720299999999996</v>
      </c>
      <c r="H134">
        <v>0.39477000000000001</v>
      </c>
      <c r="I134">
        <v>34.007240000000003</v>
      </c>
      <c r="J134">
        <v>1000</v>
      </c>
      <c r="K134">
        <v>87.083529999999996</v>
      </c>
      <c r="L134">
        <v>0</v>
      </c>
      <c r="M134">
        <v>7.9144379999999996</v>
      </c>
      <c r="N134">
        <v>12.05841</v>
      </c>
      <c r="O134">
        <v>1.7163379999999999</v>
      </c>
      <c r="P134">
        <v>17.416709999999998</v>
      </c>
      <c r="Q134">
        <v>21.984549999999999</v>
      </c>
      <c r="R134">
        <v>0.192047</v>
      </c>
      <c r="S134">
        <v>0.79429899999999998</v>
      </c>
      <c r="T134">
        <v>0</v>
      </c>
      <c r="U134">
        <v>76.797319999999999</v>
      </c>
      <c r="V134">
        <v>0</v>
      </c>
      <c r="W134">
        <v>7.789447</v>
      </c>
      <c r="X134">
        <v>116.20610000000001</v>
      </c>
      <c r="Y134">
        <v>8.0876859999999997</v>
      </c>
      <c r="Z134">
        <v>15.35946</v>
      </c>
      <c r="AA134">
        <v>49.765909999999998</v>
      </c>
      <c r="AB134">
        <v>1.041844</v>
      </c>
      <c r="AC134">
        <v>1.462304</v>
      </c>
      <c r="AD134">
        <v>0.569774</v>
      </c>
      <c r="AE134">
        <v>12125.03</v>
      </c>
      <c r="AF134">
        <v>0</v>
      </c>
      <c r="AG134">
        <v>12.84887</v>
      </c>
      <c r="AH134">
        <v>0</v>
      </c>
      <c r="AI134">
        <v>277.03399999999999</v>
      </c>
      <c r="AJ134">
        <v>19.758569999999999</v>
      </c>
      <c r="AK134">
        <v>36.268250000000002</v>
      </c>
      <c r="AL134">
        <v>32.510579999999997</v>
      </c>
      <c r="AM134">
        <v>114.2881</v>
      </c>
      <c r="AN134">
        <v>45.407119999999999</v>
      </c>
      <c r="AO134">
        <v>79.888310000000004</v>
      </c>
      <c r="AP134">
        <v>-46.8063</v>
      </c>
      <c r="AQ134">
        <v>1</v>
      </c>
      <c r="AR134">
        <v>0</v>
      </c>
      <c r="AS134">
        <v>0.58959600000000001</v>
      </c>
      <c r="AT134">
        <v>1.651508</v>
      </c>
      <c r="AU134">
        <v>1.1936E-2</v>
      </c>
      <c r="AV134">
        <v>9.4319269999999999</v>
      </c>
      <c r="AW134">
        <v>4.4230999999999999E-2</v>
      </c>
      <c r="AX134">
        <v>5.6662819999999998</v>
      </c>
      <c r="AY134">
        <v>2.6487E-2</v>
      </c>
      <c r="AZ134">
        <v>0</v>
      </c>
      <c r="BA134">
        <v>35.798969999999997</v>
      </c>
      <c r="BB134">
        <v>38.756999999999998</v>
      </c>
      <c r="BC134">
        <v>13.2</v>
      </c>
      <c r="BD134">
        <v>4.3</v>
      </c>
      <c r="BE134">
        <v>8.75</v>
      </c>
      <c r="BF134">
        <v>9.1512250000000002</v>
      </c>
      <c r="BG134">
        <v>9.6934000000000005</v>
      </c>
      <c r="BH134">
        <v>7.4</v>
      </c>
      <c r="BI134">
        <v>0</v>
      </c>
      <c r="BJ134">
        <v>8.3055210000000006</v>
      </c>
      <c r="BK134">
        <v>69.047319999999999</v>
      </c>
      <c r="BL134">
        <v>1</v>
      </c>
      <c r="BM134">
        <v>0</v>
      </c>
      <c r="BN134">
        <v>0</v>
      </c>
      <c r="BO134">
        <v>0</v>
      </c>
      <c r="BP134">
        <v>7.45</v>
      </c>
      <c r="BQ134">
        <v>0.115846</v>
      </c>
      <c r="BR134">
        <v>246.17910000000001</v>
      </c>
      <c r="BS134">
        <v>11848.49</v>
      </c>
      <c r="BT134">
        <v>0.32142799999999999</v>
      </c>
      <c r="BU134">
        <v>8.7320000000000002E-3</v>
      </c>
      <c r="BV134">
        <v>6.9537849999999999</v>
      </c>
      <c r="BW134">
        <v>0.19472700000000001</v>
      </c>
      <c r="BX134">
        <v>1.5216959999999999</v>
      </c>
      <c r="BY134">
        <v>3.8583829999999999</v>
      </c>
      <c r="BZ134">
        <v>6.6322910000000004</v>
      </c>
      <c r="CA134">
        <v>33.19997</v>
      </c>
      <c r="CB134">
        <v>13.11059</v>
      </c>
      <c r="CC134">
        <v>2.3718119999999998</v>
      </c>
      <c r="CD134">
        <v>22.81888</v>
      </c>
      <c r="CE134">
        <v>4.8359230000000002</v>
      </c>
      <c r="CF134">
        <v>1.0932010000000001</v>
      </c>
      <c r="CG134">
        <v>2.8385690000000001</v>
      </c>
      <c r="CH134">
        <v>59.097169999999998</v>
      </c>
      <c r="CI134">
        <v>209.2748</v>
      </c>
      <c r="CJ134">
        <v>22.958490000000001</v>
      </c>
      <c r="CK134">
        <v>99.036330000000007</v>
      </c>
      <c r="CL134">
        <v>207.1037</v>
      </c>
      <c r="CM134">
        <v>2943.7429999999999</v>
      </c>
      <c r="CN134">
        <v>0.56404200000000004</v>
      </c>
      <c r="CO134">
        <v>66.215729999999994</v>
      </c>
      <c r="CP134">
        <v>9.3658180000000009</v>
      </c>
      <c r="CQ134">
        <v>8022.45</v>
      </c>
      <c r="CR134">
        <v>5.3871000000000002E-2</v>
      </c>
      <c r="CS134">
        <v>32.22625</v>
      </c>
      <c r="CT134">
        <v>0.53870499999999999</v>
      </c>
      <c r="CU134">
        <v>322.26249999999999</v>
      </c>
      <c r="CV134">
        <v>0</v>
      </c>
      <c r="CW134">
        <v>1.7323000000000002E-2</v>
      </c>
      <c r="CX134">
        <v>3.308611</v>
      </c>
      <c r="CY134">
        <v>190.0565</v>
      </c>
      <c r="CZ134">
        <v>1.24</v>
      </c>
    </row>
    <row r="135" spans="1:104" x14ac:dyDescent="0.3">
      <c r="A135">
        <v>1984</v>
      </c>
      <c r="B135">
        <v>9</v>
      </c>
      <c r="C135">
        <v>6</v>
      </c>
      <c r="D135">
        <v>6.0329410000000001</v>
      </c>
      <c r="E135">
        <v>14.699109999999999</v>
      </c>
      <c r="F135">
        <v>20.389849999999999</v>
      </c>
      <c r="G135">
        <v>0.63957399999999998</v>
      </c>
      <c r="H135">
        <v>0.395451</v>
      </c>
      <c r="I135">
        <v>34.285249999999998</v>
      </c>
      <c r="J135">
        <v>1000</v>
      </c>
      <c r="K135">
        <v>88.205370000000002</v>
      </c>
      <c r="L135">
        <v>0</v>
      </c>
      <c r="M135">
        <v>8.0004720000000002</v>
      </c>
      <c r="N135">
        <v>12.06964</v>
      </c>
      <c r="O135">
        <v>1.679276</v>
      </c>
      <c r="P135">
        <v>17.641069999999999</v>
      </c>
      <c r="Q135">
        <v>22.22353</v>
      </c>
      <c r="R135">
        <v>0.20960000000000001</v>
      </c>
      <c r="S135">
        <v>0.91878800000000005</v>
      </c>
      <c r="T135">
        <v>0</v>
      </c>
      <c r="U135">
        <v>77.671180000000007</v>
      </c>
      <c r="V135">
        <v>0</v>
      </c>
      <c r="W135">
        <v>7.8608190000000002</v>
      </c>
      <c r="X135">
        <v>116.169</v>
      </c>
      <c r="Y135">
        <v>7.8535760000000003</v>
      </c>
      <c r="Z135">
        <v>15.53424</v>
      </c>
      <c r="AA135">
        <v>50.221899999999998</v>
      </c>
      <c r="AB135">
        <v>1.023288</v>
      </c>
      <c r="AC135">
        <v>1.493512</v>
      </c>
      <c r="AD135">
        <v>0.56681599999999999</v>
      </c>
      <c r="AE135">
        <v>12125.35</v>
      </c>
      <c r="AF135">
        <v>0</v>
      </c>
      <c r="AG135">
        <v>12.83408</v>
      </c>
      <c r="AH135">
        <v>0</v>
      </c>
      <c r="AI135">
        <v>262.52719999999999</v>
      </c>
      <c r="AJ135">
        <v>19.784479999999999</v>
      </c>
      <c r="AK135">
        <v>36.310519999999997</v>
      </c>
      <c r="AL135">
        <v>59.478549999999998</v>
      </c>
      <c r="AM135">
        <v>153.02719999999999</v>
      </c>
      <c r="AN135">
        <v>60.807540000000003</v>
      </c>
      <c r="AO135">
        <v>108.9776</v>
      </c>
      <c r="AP135">
        <v>-48.733899999999998</v>
      </c>
      <c r="AQ135">
        <v>1</v>
      </c>
      <c r="AR135">
        <v>0</v>
      </c>
      <c r="AS135">
        <v>0.92732300000000001</v>
      </c>
      <c r="AT135">
        <v>1.6528609999999999</v>
      </c>
      <c r="AU135">
        <v>1.1932E-2</v>
      </c>
      <c r="AV135">
        <v>9.4540670000000002</v>
      </c>
      <c r="AW135">
        <v>4.3215999999999997E-2</v>
      </c>
      <c r="AX135">
        <v>5.7713340000000004</v>
      </c>
      <c r="AY135">
        <v>2.5985999999999999E-2</v>
      </c>
      <c r="AZ135">
        <v>0</v>
      </c>
      <c r="BA135">
        <v>31.975999999999999</v>
      </c>
      <c r="BB135">
        <v>35.830779999999997</v>
      </c>
      <c r="BC135">
        <v>15.2</v>
      </c>
      <c r="BD135">
        <v>3.4</v>
      </c>
      <c r="BE135">
        <v>9.3000000000000007</v>
      </c>
      <c r="BF135">
        <v>8.4349329999999991</v>
      </c>
      <c r="BG135">
        <v>10.550800000000001</v>
      </c>
      <c r="BH135">
        <v>10.8</v>
      </c>
      <c r="BI135">
        <v>5.2</v>
      </c>
      <c r="BJ135">
        <v>7.7951309999999996</v>
      </c>
      <c r="BK135">
        <v>61.189529999999998</v>
      </c>
      <c r="BL135">
        <v>1</v>
      </c>
      <c r="BM135">
        <v>0</v>
      </c>
      <c r="BN135">
        <v>0</v>
      </c>
      <c r="BO135">
        <v>0</v>
      </c>
      <c r="BP135">
        <v>14.2</v>
      </c>
      <c r="BQ135">
        <v>2.0235979999999998</v>
      </c>
      <c r="BR135">
        <v>245.8603</v>
      </c>
      <c r="BS135">
        <v>11847.49</v>
      </c>
      <c r="BT135">
        <v>0.30474699999999999</v>
      </c>
      <c r="BU135">
        <v>9.3100000000000006E-3</v>
      </c>
      <c r="BV135">
        <v>6.5134249999999998</v>
      </c>
      <c r="BW135">
        <v>0.205536</v>
      </c>
      <c r="BX135">
        <v>1.5388459999999999</v>
      </c>
      <c r="BY135">
        <v>3.8397190000000001</v>
      </c>
      <c r="BZ135">
        <v>6.7167500000000002</v>
      </c>
      <c r="CA135">
        <v>33.100230000000003</v>
      </c>
      <c r="CB135">
        <v>12.982860000000001</v>
      </c>
      <c r="CC135">
        <v>2.3421750000000001</v>
      </c>
      <c r="CD135">
        <v>22.69708</v>
      </c>
      <c r="CE135">
        <v>4.7754940000000001</v>
      </c>
      <c r="CF135">
        <v>1.09277</v>
      </c>
      <c r="CG135">
        <v>2.8357230000000002</v>
      </c>
      <c r="CH135">
        <v>59.552109999999999</v>
      </c>
      <c r="CI135">
        <v>209.6799</v>
      </c>
      <c r="CJ135">
        <v>22.757660000000001</v>
      </c>
      <c r="CK135">
        <v>99.092479999999995</v>
      </c>
      <c r="CL135">
        <v>205.71559999999999</v>
      </c>
      <c r="CM135">
        <v>2944.3</v>
      </c>
      <c r="CN135">
        <v>0.56123800000000001</v>
      </c>
      <c r="CO135">
        <v>66.222890000000007</v>
      </c>
      <c r="CP135">
        <v>9.3214260000000007</v>
      </c>
      <c r="CQ135">
        <v>8022.1009999999997</v>
      </c>
      <c r="CR135">
        <v>5.3406000000000002E-2</v>
      </c>
      <c r="CS135">
        <v>32.226439999999997</v>
      </c>
      <c r="CT135">
        <v>0.53405599999999998</v>
      </c>
      <c r="CU135">
        <v>322.26440000000002</v>
      </c>
      <c r="CV135">
        <v>0</v>
      </c>
      <c r="CW135">
        <v>1.6003E-2</v>
      </c>
      <c r="CX135">
        <v>3.7553459999999999</v>
      </c>
      <c r="CY135">
        <v>186.3947</v>
      </c>
      <c r="CZ135">
        <v>1.24</v>
      </c>
    </row>
    <row r="136" spans="1:104" x14ac:dyDescent="0.3">
      <c r="A136">
        <v>1984</v>
      </c>
      <c r="B136">
        <v>10</v>
      </c>
      <c r="C136">
        <v>6</v>
      </c>
      <c r="D136">
        <v>6.0989769999999996</v>
      </c>
      <c r="E136">
        <v>14.80555</v>
      </c>
      <c r="F136">
        <v>20.508849999999999</v>
      </c>
      <c r="G136">
        <v>0.64296500000000001</v>
      </c>
      <c r="H136">
        <v>0.39642300000000003</v>
      </c>
      <c r="I136">
        <v>34.686599999999999</v>
      </c>
      <c r="J136">
        <v>1000</v>
      </c>
      <c r="K136">
        <v>89.833519999999993</v>
      </c>
      <c r="L136">
        <v>0</v>
      </c>
      <c r="M136">
        <v>8.1367849999999997</v>
      </c>
      <c r="N136">
        <v>12.204280000000001</v>
      </c>
      <c r="O136">
        <v>1.6772849999999999</v>
      </c>
      <c r="P136">
        <v>17.966699999999999</v>
      </c>
      <c r="Q136">
        <v>22.602180000000001</v>
      </c>
      <c r="R136">
        <v>0.24210699999999999</v>
      </c>
      <c r="S136">
        <v>1.120522</v>
      </c>
      <c r="T136">
        <v>0</v>
      </c>
      <c r="U136">
        <v>78.653229999999994</v>
      </c>
      <c r="V136">
        <v>0</v>
      </c>
      <c r="W136">
        <v>7.9439650000000004</v>
      </c>
      <c r="X136">
        <v>116.8389</v>
      </c>
      <c r="Y136">
        <v>7.669486</v>
      </c>
      <c r="Z136">
        <v>15.730650000000001</v>
      </c>
      <c r="AA136">
        <v>50.75311</v>
      </c>
      <c r="AB136">
        <v>1.0425629999999999</v>
      </c>
      <c r="AC136">
        <v>1.6156980000000001</v>
      </c>
      <c r="AD136">
        <v>0.553512</v>
      </c>
      <c r="AE136">
        <v>12125.65</v>
      </c>
      <c r="AF136">
        <v>0</v>
      </c>
      <c r="AG136">
        <v>12.76756</v>
      </c>
      <c r="AH136">
        <v>0</v>
      </c>
      <c r="AI136">
        <v>283.99020000000002</v>
      </c>
      <c r="AJ136">
        <v>19.802099999999999</v>
      </c>
      <c r="AK136">
        <v>36.354199999999999</v>
      </c>
      <c r="AL136">
        <v>40.21472</v>
      </c>
      <c r="AM136">
        <v>135.8578</v>
      </c>
      <c r="AN136">
        <v>53.992170000000002</v>
      </c>
      <c r="AO136">
        <v>85.588560000000001</v>
      </c>
      <c r="AP136">
        <v>-44.694600000000001</v>
      </c>
      <c r="AQ136">
        <v>1</v>
      </c>
      <c r="AR136">
        <v>0</v>
      </c>
      <c r="AS136">
        <v>0.64962600000000004</v>
      </c>
      <c r="AT136">
        <v>1.6709529999999999</v>
      </c>
      <c r="AU136">
        <v>1.2E-2</v>
      </c>
      <c r="AV136">
        <v>9.6881369999999993</v>
      </c>
      <c r="AW136">
        <v>4.2847999999999997E-2</v>
      </c>
      <c r="AX136">
        <v>6.0127110000000004</v>
      </c>
      <c r="AY136">
        <v>2.6027000000000002E-2</v>
      </c>
      <c r="AZ136">
        <v>0</v>
      </c>
      <c r="BA136">
        <v>40.97166</v>
      </c>
      <c r="BB136">
        <v>44.300510000000003</v>
      </c>
      <c r="BC136">
        <v>12.6</v>
      </c>
      <c r="BD136">
        <v>5.2</v>
      </c>
      <c r="BE136">
        <v>8.9</v>
      </c>
      <c r="BF136">
        <v>10.25112</v>
      </c>
      <c r="BG136">
        <v>9.6844000000000001</v>
      </c>
      <c r="BH136">
        <v>8.4</v>
      </c>
      <c r="BI136">
        <v>5</v>
      </c>
      <c r="BJ136">
        <v>8.8451649999999997</v>
      </c>
      <c r="BK136">
        <v>73.57808</v>
      </c>
      <c r="BL136">
        <v>1</v>
      </c>
      <c r="BM136">
        <v>0</v>
      </c>
      <c r="BN136">
        <v>0</v>
      </c>
      <c r="BO136">
        <v>0</v>
      </c>
      <c r="BP136">
        <v>39.549999999999997</v>
      </c>
      <c r="BQ136">
        <v>1.9813750000000001</v>
      </c>
      <c r="BR136">
        <v>245.41650000000001</v>
      </c>
      <c r="BS136">
        <v>11845.38</v>
      </c>
      <c r="BT136">
        <v>0.26862200000000003</v>
      </c>
      <c r="BU136">
        <v>9.2149999999999992E-3</v>
      </c>
      <c r="BV136">
        <v>5.5753320000000004</v>
      </c>
      <c r="BW136">
        <v>0.20135600000000001</v>
      </c>
      <c r="BX136">
        <v>1.537517</v>
      </c>
      <c r="BY136">
        <v>3.801593</v>
      </c>
      <c r="BZ136">
        <v>6.7020020000000002</v>
      </c>
      <c r="CA136">
        <v>32.817390000000003</v>
      </c>
      <c r="CB136">
        <v>12.825419999999999</v>
      </c>
      <c r="CC136">
        <v>2.3071860000000002</v>
      </c>
      <c r="CD136">
        <v>22.522639999999999</v>
      </c>
      <c r="CE136">
        <v>4.7041570000000004</v>
      </c>
      <c r="CF136">
        <v>1.0909180000000001</v>
      </c>
      <c r="CG136">
        <v>2.8305440000000002</v>
      </c>
      <c r="CH136">
        <v>60.000889999999998</v>
      </c>
      <c r="CI136">
        <v>210.04300000000001</v>
      </c>
      <c r="CJ136">
        <v>22.558260000000001</v>
      </c>
      <c r="CK136">
        <v>99.118430000000004</v>
      </c>
      <c r="CL136">
        <v>204.42930000000001</v>
      </c>
      <c r="CM136">
        <v>2944.6129999999998</v>
      </c>
      <c r="CN136">
        <v>0.55884599999999995</v>
      </c>
      <c r="CO136">
        <v>66.230490000000003</v>
      </c>
      <c r="CP136">
        <v>9.2846670000000007</v>
      </c>
      <c r="CQ136">
        <v>8021.6660000000002</v>
      </c>
      <c r="CR136">
        <v>5.2944999999999999E-2</v>
      </c>
      <c r="CS136">
        <v>32.226559999999999</v>
      </c>
      <c r="CT136">
        <v>0.52944500000000005</v>
      </c>
      <c r="CU136">
        <v>322.26560000000001</v>
      </c>
      <c r="CV136">
        <v>0</v>
      </c>
      <c r="CW136">
        <v>2.0067999999999999E-2</v>
      </c>
      <c r="CX136">
        <v>3.7726519999999999</v>
      </c>
      <c r="CY136">
        <v>184.83969999999999</v>
      </c>
      <c r="CZ136">
        <v>1.24</v>
      </c>
    </row>
    <row r="137" spans="1:104" x14ac:dyDescent="0.3">
      <c r="A137">
        <v>1984</v>
      </c>
      <c r="B137">
        <v>11</v>
      </c>
      <c r="C137">
        <v>5</v>
      </c>
      <c r="D137">
        <v>6.2102469999999999</v>
      </c>
      <c r="E137">
        <v>14.9412</v>
      </c>
      <c r="F137">
        <v>20.660240000000002</v>
      </c>
      <c r="G137">
        <v>0.64725600000000005</v>
      </c>
      <c r="H137">
        <v>0.39766200000000002</v>
      </c>
      <c r="I137">
        <v>35.200589999999998</v>
      </c>
      <c r="J137">
        <v>1000</v>
      </c>
      <c r="K137">
        <v>91.933689999999999</v>
      </c>
      <c r="L137">
        <v>0</v>
      </c>
      <c r="M137">
        <v>8.3197639999999993</v>
      </c>
      <c r="N137">
        <v>12.428290000000001</v>
      </c>
      <c r="O137">
        <v>1.706237</v>
      </c>
      <c r="P137">
        <v>18.38674</v>
      </c>
      <c r="Q137">
        <v>23.11046</v>
      </c>
      <c r="R137">
        <v>0.28536600000000001</v>
      </c>
      <c r="S137">
        <v>1.234761</v>
      </c>
      <c r="T137">
        <v>0</v>
      </c>
      <c r="U137">
        <v>79.755939999999995</v>
      </c>
      <c r="V137">
        <v>0</v>
      </c>
      <c r="W137">
        <v>8.0402199999999997</v>
      </c>
      <c r="X137">
        <v>117.9586</v>
      </c>
      <c r="Y137">
        <v>7.5374249999999998</v>
      </c>
      <c r="Z137">
        <v>15.95119</v>
      </c>
      <c r="AA137">
        <v>51.368070000000003</v>
      </c>
      <c r="AB137">
        <v>1.0889850000000001</v>
      </c>
      <c r="AC137">
        <v>1.738013</v>
      </c>
      <c r="AD137">
        <v>0.53164199999999995</v>
      </c>
      <c r="AE137">
        <v>12125.92</v>
      </c>
      <c r="AF137">
        <v>0</v>
      </c>
      <c r="AG137">
        <v>12.65821</v>
      </c>
      <c r="AH137">
        <v>0</v>
      </c>
      <c r="AI137">
        <v>282.46660000000003</v>
      </c>
      <c r="AJ137">
        <v>19.819420000000001</v>
      </c>
      <c r="AK137">
        <v>36.354230000000001</v>
      </c>
      <c r="AL137">
        <v>66.182199999999995</v>
      </c>
      <c r="AM137">
        <v>204.6266</v>
      </c>
      <c r="AN137">
        <v>81.333449999999999</v>
      </c>
      <c r="AO137">
        <v>124.94289999999999</v>
      </c>
      <c r="AP137">
        <v>-57.7376</v>
      </c>
      <c r="AQ137">
        <v>1</v>
      </c>
      <c r="AR137">
        <v>0</v>
      </c>
      <c r="AS137">
        <v>1.2057690000000001</v>
      </c>
      <c r="AT137">
        <v>1.701438</v>
      </c>
      <c r="AU137">
        <v>1.2115000000000001E-2</v>
      </c>
      <c r="AV137">
        <v>10.081670000000001</v>
      </c>
      <c r="AW137">
        <v>4.2965999999999997E-2</v>
      </c>
      <c r="AX137">
        <v>6.3444719999999997</v>
      </c>
      <c r="AY137">
        <v>2.6440000000000002E-2</v>
      </c>
      <c r="AZ137">
        <v>0</v>
      </c>
      <c r="BA137">
        <v>56.087820000000001</v>
      </c>
      <c r="BB137">
        <v>60.976239999999997</v>
      </c>
      <c r="BC137">
        <v>15.4</v>
      </c>
      <c r="BD137">
        <v>7.5</v>
      </c>
      <c r="BE137">
        <v>11.45</v>
      </c>
      <c r="BF137">
        <v>12.80949</v>
      </c>
      <c r="BG137">
        <v>12.2874</v>
      </c>
      <c r="BH137">
        <v>12</v>
      </c>
      <c r="BI137">
        <v>0</v>
      </c>
      <c r="BJ137">
        <v>10.367139999999999</v>
      </c>
      <c r="BK137">
        <v>72.535589999999999</v>
      </c>
      <c r="BL137">
        <v>1</v>
      </c>
      <c r="BM137">
        <v>0</v>
      </c>
      <c r="BN137">
        <v>0</v>
      </c>
      <c r="BO137">
        <v>0</v>
      </c>
      <c r="BP137">
        <v>90.1</v>
      </c>
      <c r="BQ137">
        <v>0.16135099999999999</v>
      </c>
      <c r="BR137">
        <v>244.8998</v>
      </c>
      <c r="BS137">
        <v>11842.47</v>
      </c>
      <c r="BT137">
        <v>0.23036200000000001</v>
      </c>
      <c r="BU137">
        <v>8.6110000000000006E-3</v>
      </c>
      <c r="BV137">
        <v>4.5736379999999999</v>
      </c>
      <c r="BW137">
        <v>0.18532699999999999</v>
      </c>
      <c r="BX137">
        <v>1.5274110000000001</v>
      </c>
      <c r="BY137">
        <v>3.752974</v>
      </c>
      <c r="BZ137">
        <v>6.6357590000000002</v>
      </c>
      <c r="CA137">
        <v>32.423400000000001</v>
      </c>
      <c r="CB137">
        <v>12.64513</v>
      </c>
      <c r="CC137">
        <v>2.2691750000000002</v>
      </c>
      <c r="CD137">
        <v>22.307020000000001</v>
      </c>
      <c r="CE137">
        <v>4.6266559999999997</v>
      </c>
      <c r="CF137">
        <v>1.0838129999999999</v>
      </c>
      <c r="CG137">
        <v>2.8237329999999998</v>
      </c>
      <c r="CH137">
        <v>60.21087</v>
      </c>
      <c r="CI137">
        <v>210.2732</v>
      </c>
      <c r="CJ137">
        <v>22.360060000000001</v>
      </c>
      <c r="CK137">
        <v>99.124399999999994</v>
      </c>
      <c r="CL137">
        <v>203.2295</v>
      </c>
      <c r="CM137">
        <v>2944.7730000000001</v>
      </c>
      <c r="CN137">
        <v>0.556786</v>
      </c>
      <c r="CO137">
        <v>66.238200000000006</v>
      </c>
      <c r="CP137">
        <v>9.2542170000000006</v>
      </c>
      <c r="CQ137">
        <v>8021.1589999999997</v>
      </c>
      <c r="CR137">
        <v>5.2486999999999999E-2</v>
      </c>
      <c r="CS137">
        <v>32.226640000000003</v>
      </c>
      <c r="CT137">
        <v>0.52487399999999995</v>
      </c>
      <c r="CU137">
        <v>322.26639999999998</v>
      </c>
      <c r="CV137">
        <v>0</v>
      </c>
      <c r="CW137">
        <v>2.8181999999999999E-2</v>
      </c>
      <c r="CX137">
        <v>3.0233180000000002</v>
      </c>
      <c r="CY137">
        <v>187.1653</v>
      </c>
      <c r="CZ137">
        <v>1.24</v>
      </c>
    </row>
    <row r="138" spans="1:104" x14ac:dyDescent="0.3">
      <c r="A138">
        <v>1984</v>
      </c>
      <c r="B138">
        <v>12</v>
      </c>
      <c r="C138">
        <v>5</v>
      </c>
      <c r="D138">
        <v>6.3536780000000004</v>
      </c>
      <c r="E138">
        <v>15.108370000000001</v>
      </c>
      <c r="F138">
        <v>20.84646</v>
      </c>
      <c r="G138">
        <v>0.65249699999999999</v>
      </c>
      <c r="H138">
        <v>0.399175</v>
      </c>
      <c r="I138">
        <v>35.838009999999997</v>
      </c>
      <c r="J138">
        <v>1000</v>
      </c>
      <c r="K138">
        <v>94.561530000000005</v>
      </c>
      <c r="L138">
        <v>0</v>
      </c>
      <c r="M138">
        <v>8.5548300000000008</v>
      </c>
      <c r="N138">
        <v>12.716799999999999</v>
      </c>
      <c r="O138">
        <v>1.768208</v>
      </c>
      <c r="P138">
        <v>18.912310000000002</v>
      </c>
      <c r="Q138">
        <v>23.76342</v>
      </c>
      <c r="R138">
        <v>0.34009499999999998</v>
      </c>
      <c r="S138">
        <v>1.4144639999999999</v>
      </c>
      <c r="T138">
        <v>0</v>
      </c>
      <c r="U138">
        <v>81.372870000000006</v>
      </c>
      <c r="V138">
        <v>0</v>
      </c>
      <c r="W138">
        <v>8.1932139999999993</v>
      </c>
      <c r="X138">
        <v>119.79559999999999</v>
      </c>
      <c r="Y138">
        <v>7.5826849999999997</v>
      </c>
      <c r="Z138">
        <v>16.274570000000001</v>
      </c>
      <c r="AA138">
        <v>52.345529999999997</v>
      </c>
      <c r="AB138">
        <v>1.241552</v>
      </c>
      <c r="AC138">
        <v>1.9829749999999999</v>
      </c>
      <c r="AD138">
        <v>0.51269399999999998</v>
      </c>
      <c r="AE138">
        <v>12126.16</v>
      </c>
      <c r="AF138">
        <v>0</v>
      </c>
      <c r="AG138">
        <v>12.563470000000001</v>
      </c>
      <c r="AH138">
        <v>0</v>
      </c>
      <c r="AI138">
        <v>281.01749999999998</v>
      </c>
      <c r="AJ138">
        <v>19.902010000000001</v>
      </c>
      <c r="AK138">
        <v>36.418109999999999</v>
      </c>
      <c r="AL138">
        <v>149.76240000000001</v>
      </c>
      <c r="AM138">
        <v>342.26769999999999</v>
      </c>
      <c r="AN138">
        <v>136.07239999999999</v>
      </c>
      <c r="AO138">
        <v>225.19220000000001</v>
      </c>
      <c r="AP138">
        <v>-73.718400000000003</v>
      </c>
      <c r="AQ138">
        <v>1</v>
      </c>
      <c r="AR138">
        <v>0</v>
      </c>
      <c r="AS138">
        <v>3.229946</v>
      </c>
      <c r="AT138">
        <v>1.740734</v>
      </c>
      <c r="AU138">
        <v>1.2302E-2</v>
      </c>
      <c r="AV138">
        <v>10.634510000000001</v>
      </c>
      <c r="AW138">
        <v>4.4741999999999997E-2</v>
      </c>
      <c r="AX138">
        <v>6.7632580000000004</v>
      </c>
      <c r="AY138">
        <v>2.8125000000000001E-2</v>
      </c>
      <c r="AZ138">
        <v>0</v>
      </c>
      <c r="BA138">
        <v>54.721539999999997</v>
      </c>
      <c r="BB138">
        <v>62.824440000000003</v>
      </c>
      <c r="BC138">
        <v>18.3</v>
      </c>
      <c r="BD138">
        <v>9.9</v>
      </c>
      <c r="BE138">
        <v>14.1</v>
      </c>
      <c r="BF138">
        <v>12.795629999999999</v>
      </c>
      <c r="BG138">
        <v>14.990399999999999</v>
      </c>
      <c r="BH138">
        <v>30.8</v>
      </c>
      <c r="BI138">
        <v>0</v>
      </c>
      <c r="BJ138">
        <v>12.19669</v>
      </c>
      <c r="BK138">
        <v>71.571150000000003</v>
      </c>
      <c r="BL138">
        <v>1</v>
      </c>
      <c r="BM138">
        <v>0</v>
      </c>
      <c r="BN138">
        <v>0</v>
      </c>
      <c r="BO138">
        <v>0</v>
      </c>
      <c r="BP138">
        <v>221.35</v>
      </c>
      <c r="BQ138">
        <v>0.29868</v>
      </c>
      <c r="BR138">
        <v>244.1848</v>
      </c>
      <c r="BS138">
        <v>11837.36</v>
      </c>
      <c r="BT138">
        <v>0.17833099999999999</v>
      </c>
      <c r="BU138">
        <v>7.4510000000000002E-3</v>
      </c>
      <c r="BV138">
        <v>3.3561580000000002</v>
      </c>
      <c r="BW138">
        <v>0.15715399999999999</v>
      </c>
      <c r="BX138">
        <v>1.5134240000000001</v>
      </c>
      <c r="BY138">
        <v>3.6818930000000001</v>
      </c>
      <c r="BZ138">
        <v>6.5488059999999999</v>
      </c>
      <c r="CA138">
        <v>31.81287</v>
      </c>
      <c r="CB138">
        <v>12.36561</v>
      </c>
      <c r="CC138">
        <v>2.2233890000000001</v>
      </c>
      <c r="CD138">
        <v>21.91508</v>
      </c>
      <c r="CE138">
        <v>4.5333170000000003</v>
      </c>
      <c r="CF138">
        <v>1.0679000000000001</v>
      </c>
      <c r="CG138">
        <v>2.813428</v>
      </c>
      <c r="CH138">
        <v>60.149659999999997</v>
      </c>
      <c r="CI138">
        <v>209.57650000000001</v>
      </c>
      <c r="CJ138">
        <v>22.161159999999999</v>
      </c>
      <c r="CK138">
        <v>99.09263</v>
      </c>
      <c r="CL138">
        <v>202.3186</v>
      </c>
      <c r="CM138">
        <v>2944.5880000000002</v>
      </c>
      <c r="CN138">
        <v>0.55604799999999999</v>
      </c>
      <c r="CO138">
        <v>66.244900000000001</v>
      </c>
      <c r="CP138">
        <v>9.2480829999999994</v>
      </c>
      <c r="CQ138">
        <v>8020.3370000000004</v>
      </c>
      <c r="CR138">
        <v>5.2033999999999997E-2</v>
      </c>
      <c r="CS138">
        <v>32.226649999999999</v>
      </c>
      <c r="CT138">
        <v>0.520339</v>
      </c>
      <c r="CU138">
        <v>322.26650000000001</v>
      </c>
      <c r="CV138">
        <v>0</v>
      </c>
      <c r="CW138">
        <v>2.9686000000000001E-2</v>
      </c>
      <c r="CX138">
        <v>3.2851370000000002</v>
      </c>
      <c r="CY138">
        <v>182.51820000000001</v>
      </c>
      <c r="CZ138">
        <v>1.24</v>
      </c>
    </row>
    <row r="139" spans="1:104" x14ac:dyDescent="0.3">
      <c r="A139">
        <v>1985</v>
      </c>
      <c r="B139">
        <v>1</v>
      </c>
      <c r="C139">
        <v>4</v>
      </c>
      <c r="D139">
        <v>6.5041549999999999</v>
      </c>
      <c r="E139">
        <v>15.28232</v>
      </c>
      <c r="F139">
        <v>21.039809999999999</v>
      </c>
      <c r="G139">
        <v>0.65789500000000001</v>
      </c>
      <c r="H139">
        <v>0.40073599999999998</v>
      </c>
      <c r="I139">
        <v>36.505879999999998</v>
      </c>
      <c r="J139">
        <v>1000</v>
      </c>
      <c r="K139">
        <v>97.332650000000001</v>
      </c>
      <c r="L139">
        <v>0</v>
      </c>
      <c r="M139">
        <v>8.8034230000000004</v>
      </c>
      <c r="N139">
        <v>13.018610000000001</v>
      </c>
      <c r="O139">
        <v>1.83582</v>
      </c>
      <c r="P139">
        <v>19.466529999999999</v>
      </c>
      <c r="Q139">
        <v>24.453949999999999</v>
      </c>
      <c r="R139">
        <v>0.39208300000000001</v>
      </c>
      <c r="S139">
        <v>1.5448029999999999</v>
      </c>
      <c r="T139">
        <v>0</v>
      </c>
      <c r="U139">
        <v>83.009029999999996</v>
      </c>
      <c r="V139">
        <v>0</v>
      </c>
      <c r="W139">
        <v>8.3478340000000006</v>
      </c>
      <c r="X139">
        <v>121.6262</v>
      </c>
      <c r="Y139">
        <v>7.6321199999999996</v>
      </c>
      <c r="Z139">
        <v>16.60181</v>
      </c>
      <c r="AA139">
        <v>53.333390000000001</v>
      </c>
      <c r="AB139">
        <v>1.3624270000000001</v>
      </c>
      <c r="AC139">
        <v>2.0108329999999999</v>
      </c>
      <c r="AD139">
        <v>0.492089</v>
      </c>
      <c r="AE139">
        <v>12126.14</v>
      </c>
      <c r="AF139">
        <v>0</v>
      </c>
      <c r="AG139">
        <v>12.46044</v>
      </c>
      <c r="AH139">
        <v>0</v>
      </c>
      <c r="AI139">
        <v>258.73149999999998</v>
      </c>
      <c r="AJ139">
        <v>19.865279999999998</v>
      </c>
      <c r="AK139">
        <v>36.614809999999999</v>
      </c>
      <c r="AL139">
        <v>135.09790000000001</v>
      </c>
      <c r="AM139">
        <v>315.32580000000002</v>
      </c>
      <c r="AN139">
        <v>125.37739999999999</v>
      </c>
      <c r="AO139">
        <v>205.57929999999999</v>
      </c>
      <c r="AP139">
        <v>-68.904799999999994</v>
      </c>
      <c r="AQ139">
        <v>1</v>
      </c>
      <c r="AR139">
        <v>0</v>
      </c>
      <c r="AS139">
        <v>2.985128</v>
      </c>
      <c r="AT139">
        <v>1.78196</v>
      </c>
      <c r="AU139">
        <v>1.2489999999999999E-2</v>
      </c>
      <c r="AV139">
        <v>11.159750000000001</v>
      </c>
      <c r="AW139">
        <v>4.6148000000000002E-2</v>
      </c>
      <c r="AX139">
        <v>7.1412060000000004</v>
      </c>
      <c r="AY139">
        <v>2.9423000000000001E-2</v>
      </c>
      <c r="AZ139">
        <v>0</v>
      </c>
      <c r="BA139">
        <v>53.27393</v>
      </c>
      <c r="BB139">
        <v>60.679099999999998</v>
      </c>
      <c r="BC139">
        <v>19.8</v>
      </c>
      <c r="BD139">
        <v>6.9</v>
      </c>
      <c r="BE139">
        <v>13.35</v>
      </c>
      <c r="BF139">
        <v>13.38246</v>
      </c>
      <c r="BG139">
        <v>14.7174</v>
      </c>
      <c r="BH139">
        <v>28.8</v>
      </c>
      <c r="BI139">
        <v>0</v>
      </c>
      <c r="BJ139">
        <v>9.9493910000000003</v>
      </c>
      <c r="BK139">
        <v>59.420180000000002</v>
      </c>
      <c r="BL139">
        <v>1</v>
      </c>
      <c r="BM139">
        <v>0</v>
      </c>
      <c r="BN139">
        <v>0</v>
      </c>
      <c r="BO139">
        <v>0</v>
      </c>
      <c r="BP139">
        <v>357.45</v>
      </c>
      <c r="BQ139">
        <v>0.26738400000000001</v>
      </c>
      <c r="BR139">
        <v>243.3777</v>
      </c>
      <c r="BS139">
        <v>11832.2</v>
      </c>
      <c r="BT139">
        <v>0.14702299999999999</v>
      </c>
      <c r="BU139">
        <v>5.8139999999999997E-3</v>
      </c>
      <c r="BV139">
        <v>2.6123280000000002</v>
      </c>
      <c r="BW139">
        <v>0.119473</v>
      </c>
      <c r="BX139">
        <v>1.5021100000000001</v>
      </c>
      <c r="BY139">
        <v>3.576838</v>
      </c>
      <c r="BZ139">
        <v>6.4703879999999998</v>
      </c>
      <c r="CA139">
        <v>30.88983</v>
      </c>
      <c r="CB139">
        <v>12.090820000000001</v>
      </c>
      <c r="CC139">
        <v>2.167459</v>
      </c>
      <c r="CD139">
        <v>21.530169999999998</v>
      </c>
      <c r="CE139">
        <v>4.4192710000000002</v>
      </c>
      <c r="CF139">
        <v>1.0445089999999999</v>
      </c>
      <c r="CG139">
        <v>2.7971940000000002</v>
      </c>
      <c r="CH139">
        <v>59.643839999999997</v>
      </c>
      <c r="CI139">
        <v>209.67490000000001</v>
      </c>
      <c r="CJ139">
        <v>21.962789999999998</v>
      </c>
      <c r="CK139">
        <v>98.995630000000006</v>
      </c>
      <c r="CL139">
        <v>201.41759999999999</v>
      </c>
      <c r="CM139">
        <v>2943.8380000000002</v>
      </c>
      <c r="CN139">
        <v>0.555315</v>
      </c>
      <c r="CO139">
        <v>66.254059999999996</v>
      </c>
      <c r="CP139">
        <v>9.2424529999999994</v>
      </c>
      <c r="CQ139">
        <v>8019.5309999999999</v>
      </c>
      <c r="CR139">
        <v>5.1583999999999998E-2</v>
      </c>
      <c r="CS139">
        <v>32.226529999999997</v>
      </c>
      <c r="CT139">
        <v>0.51584300000000005</v>
      </c>
      <c r="CU139">
        <v>322.26530000000002</v>
      </c>
      <c r="CV139">
        <v>0</v>
      </c>
      <c r="CW139">
        <v>3.1702000000000001E-2</v>
      </c>
      <c r="CX139">
        <v>2.4212340000000001</v>
      </c>
      <c r="CY139">
        <v>177.0181</v>
      </c>
      <c r="CZ139">
        <v>1.24</v>
      </c>
    </row>
    <row r="140" spans="1:104" x14ac:dyDescent="0.3">
      <c r="A140">
        <v>1985</v>
      </c>
      <c r="B140">
        <v>2</v>
      </c>
      <c r="C140">
        <v>3</v>
      </c>
      <c r="D140">
        <v>6.6585510000000001</v>
      </c>
      <c r="E140">
        <v>15.461790000000001</v>
      </c>
      <c r="F140">
        <v>21.238849999999999</v>
      </c>
      <c r="G140">
        <v>0.66340500000000002</v>
      </c>
      <c r="H140">
        <v>0.402335</v>
      </c>
      <c r="I140">
        <v>37.199849999999998</v>
      </c>
      <c r="J140">
        <v>1000</v>
      </c>
      <c r="K140">
        <v>100.20050000000001</v>
      </c>
      <c r="L140">
        <v>0</v>
      </c>
      <c r="M140">
        <v>9.0608599999999999</v>
      </c>
      <c r="N140">
        <v>13.32733</v>
      </c>
      <c r="O140">
        <v>1.90551</v>
      </c>
      <c r="P140">
        <v>20.040099999999999</v>
      </c>
      <c r="Q140">
        <v>25.169049999999999</v>
      </c>
      <c r="R140">
        <v>0.441106</v>
      </c>
      <c r="S140">
        <v>1.5574669999999999</v>
      </c>
      <c r="T140">
        <v>0</v>
      </c>
      <c r="U140">
        <v>84.831429999999997</v>
      </c>
      <c r="V140">
        <v>0</v>
      </c>
      <c r="W140">
        <v>8.5226030000000002</v>
      </c>
      <c r="X140">
        <v>123.6841</v>
      </c>
      <c r="Y140">
        <v>7.738982</v>
      </c>
      <c r="Z140">
        <v>16.966290000000001</v>
      </c>
      <c r="AA140">
        <v>54.449959999999997</v>
      </c>
      <c r="AB140">
        <v>1.4975039999999999</v>
      </c>
      <c r="AC140">
        <v>2.1001029999999998</v>
      </c>
      <c r="AD140">
        <v>0.47541600000000001</v>
      </c>
      <c r="AE140">
        <v>12126.36</v>
      </c>
      <c r="AF140">
        <v>0</v>
      </c>
      <c r="AG140">
        <v>12.377079999999999</v>
      </c>
      <c r="AH140">
        <v>0</v>
      </c>
      <c r="AI140">
        <v>249.7475</v>
      </c>
      <c r="AJ140">
        <v>20.184419999999999</v>
      </c>
      <c r="AK140">
        <v>37.223300000000002</v>
      </c>
      <c r="AL140">
        <v>135.9203</v>
      </c>
      <c r="AM140">
        <v>295.14069999999998</v>
      </c>
      <c r="AN140">
        <v>117.36450000000001</v>
      </c>
      <c r="AO140">
        <v>203.41329999999999</v>
      </c>
      <c r="AP140">
        <v>-66.017200000000003</v>
      </c>
      <c r="AQ140">
        <v>1</v>
      </c>
      <c r="AR140">
        <v>0</v>
      </c>
      <c r="AS140">
        <v>3.0353979999999998</v>
      </c>
      <c r="AT140">
        <v>1.8242609999999999</v>
      </c>
      <c r="AU140">
        <v>1.2701E-2</v>
      </c>
      <c r="AV140">
        <v>11.65516</v>
      </c>
      <c r="AW140">
        <v>4.7819E-2</v>
      </c>
      <c r="AX140">
        <v>7.4836450000000001</v>
      </c>
      <c r="AY140">
        <v>3.0863000000000002E-2</v>
      </c>
      <c r="AZ140">
        <v>0</v>
      </c>
      <c r="BA140">
        <v>40.380189999999999</v>
      </c>
      <c r="BB140">
        <v>47.2926</v>
      </c>
      <c r="BC140">
        <v>21.5</v>
      </c>
      <c r="BD140">
        <v>6.9</v>
      </c>
      <c r="BE140">
        <v>14.2</v>
      </c>
      <c r="BF140">
        <v>15.05001</v>
      </c>
      <c r="BG140">
        <v>15.7476</v>
      </c>
      <c r="BH140">
        <v>28.9</v>
      </c>
      <c r="BI140">
        <v>0</v>
      </c>
      <c r="BJ140">
        <v>9.9493910000000003</v>
      </c>
      <c r="BK140">
        <v>55.613970000000002</v>
      </c>
      <c r="BL140">
        <v>1</v>
      </c>
      <c r="BM140">
        <v>0</v>
      </c>
      <c r="BN140">
        <v>0</v>
      </c>
      <c r="BO140">
        <v>0</v>
      </c>
      <c r="BP140">
        <v>521.4</v>
      </c>
      <c r="BQ140">
        <v>0.22483500000000001</v>
      </c>
      <c r="BR140">
        <v>242.69990000000001</v>
      </c>
      <c r="BS140">
        <v>11826.54</v>
      </c>
      <c r="BT140">
        <v>0.12474</v>
      </c>
      <c r="BU140">
        <v>4.9909999999999998E-3</v>
      </c>
      <c r="BV140">
        <v>2.1018940000000002</v>
      </c>
      <c r="BW140">
        <v>9.9433999999999995E-2</v>
      </c>
      <c r="BX140">
        <v>1.4917830000000001</v>
      </c>
      <c r="BY140">
        <v>3.5270709999999998</v>
      </c>
      <c r="BZ140">
        <v>6.3939240000000002</v>
      </c>
      <c r="CA140">
        <v>30.432099999999998</v>
      </c>
      <c r="CB140">
        <v>11.79725</v>
      </c>
      <c r="CC140">
        <v>2.128873</v>
      </c>
      <c r="CD140">
        <v>21.110479999999999</v>
      </c>
      <c r="CE140">
        <v>4.3407609999999996</v>
      </c>
      <c r="CF140">
        <v>1.016122</v>
      </c>
      <c r="CG140">
        <v>2.7867649999999999</v>
      </c>
      <c r="CH140">
        <v>58.829320000000003</v>
      </c>
      <c r="CI140">
        <v>208.19479999999999</v>
      </c>
      <c r="CJ140">
        <v>21.764040000000001</v>
      </c>
      <c r="CK140">
        <v>98.965479999999999</v>
      </c>
      <c r="CL140">
        <v>200.57980000000001</v>
      </c>
      <c r="CM140">
        <v>2943.752</v>
      </c>
      <c r="CN140">
        <v>0.55489599999999994</v>
      </c>
      <c r="CO140">
        <v>66.260180000000005</v>
      </c>
      <c r="CP140">
        <v>9.2427600000000005</v>
      </c>
      <c r="CQ140">
        <v>8018.6620000000003</v>
      </c>
      <c r="CR140">
        <v>5.1138999999999997E-2</v>
      </c>
      <c r="CS140">
        <v>32.226610000000001</v>
      </c>
      <c r="CT140">
        <v>0.51138499999999998</v>
      </c>
      <c r="CU140">
        <v>322.26609999999999</v>
      </c>
      <c r="CV140">
        <v>0</v>
      </c>
      <c r="CW140">
        <v>2.4906999999999999E-2</v>
      </c>
      <c r="CX140">
        <v>1.8502209999999999</v>
      </c>
      <c r="CY140">
        <v>124.2902</v>
      </c>
      <c r="CZ140">
        <v>1.24</v>
      </c>
    </row>
    <row r="141" spans="1:104" x14ac:dyDescent="0.3">
      <c r="A141">
        <v>1985</v>
      </c>
      <c r="B141">
        <v>3</v>
      </c>
      <c r="C141">
        <v>5</v>
      </c>
      <c r="D141">
        <v>6.7721450000000001</v>
      </c>
      <c r="E141">
        <v>15.61614</v>
      </c>
      <c r="F141">
        <v>21.409669999999998</v>
      </c>
      <c r="G141">
        <v>0.66809499999999999</v>
      </c>
      <c r="H141">
        <v>0.40370400000000001</v>
      </c>
      <c r="I141">
        <v>37.800629999999998</v>
      </c>
      <c r="J141">
        <v>1000</v>
      </c>
      <c r="K141">
        <v>102.70780000000001</v>
      </c>
      <c r="L141">
        <v>0</v>
      </c>
      <c r="M141">
        <v>9.2814409999999992</v>
      </c>
      <c r="N141">
        <v>13.5525</v>
      </c>
      <c r="O141">
        <v>1.9467719999999999</v>
      </c>
      <c r="P141">
        <v>20.54156</v>
      </c>
      <c r="Q141">
        <v>25.781780000000001</v>
      </c>
      <c r="R141">
        <v>0.47309600000000002</v>
      </c>
      <c r="S141">
        <v>1.3682989999999999</v>
      </c>
      <c r="T141">
        <v>0</v>
      </c>
      <c r="U141">
        <v>86.684970000000007</v>
      </c>
      <c r="V141">
        <v>0</v>
      </c>
      <c r="W141">
        <v>8.7002590000000009</v>
      </c>
      <c r="X141">
        <v>125.43980000000001</v>
      </c>
      <c r="Y141">
        <v>7.8480869999999996</v>
      </c>
      <c r="Z141">
        <v>17.33699</v>
      </c>
      <c r="AA141">
        <v>55.584989999999998</v>
      </c>
      <c r="AB141">
        <v>1.6132610000000001</v>
      </c>
      <c r="AC141">
        <v>2.2237049999999998</v>
      </c>
      <c r="AD141">
        <v>0.46830300000000002</v>
      </c>
      <c r="AE141">
        <v>12126.59</v>
      </c>
      <c r="AF141">
        <v>0</v>
      </c>
      <c r="AG141">
        <v>12.341519999999999</v>
      </c>
      <c r="AH141">
        <v>0</v>
      </c>
      <c r="AI141">
        <v>296.62650000000002</v>
      </c>
      <c r="AJ141">
        <v>21.249279999999999</v>
      </c>
      <c r="AK141">
        <v>39.023449999999997</v>
      </c>
      <c r="AL141">
        <v>112.54519999999999</v>
      </c>
      <c r="AM141">
        <v>253.12270000000001</v>
      </c>
      <c r="AN141">
        <v>100.6617</v>
      </c>
      <c r="AO141">
        <v>179.1036</v>
      </c>
      <c r="AP141">
        <v>-65.2928</v>
      </c>
      <c r="AQ141">
        <v>1</v>
      </c>
      <c r="AR141">
        <v>0</v>
      </c>
      <c r="AS141">
        <v>1.9584140000000001</v>
      </c>
      <c r="AT141">
        <v>1.8553820000000001</v>
      </c>
      <c r="AU141">
        <v>1.2880000000000001E-2</v>
      </c>
      <c r="AV141">
        <v>11.93289</v>
      </c>
      <c r="AW141">
        <v>4.9202000000000003E-2</v>
      </c>
      <c r="AX141">
        <v>7.6684669999999997</v>
      </c>
      <c r="AY141">
        <v>3.2009999999999997E-2</v>
      </c>
      <c r="AZ141">
        <v>0</v>
      </c>
      <c r="BA141">
        <v>38.650219999999997</v>
      </c>
      <c r="BB141">
        <v>44.577390000000001</v>
      </c>
      <c r="BC141">
        <v>17.899999999999999</v>
      </c>
      <c r="BD141">
        <v>13.3</v>
      </c>
      <c r="BE141">
        <v>15.6</v>
      </c>
      <c r="BF141">
        <v>16.379519999999999</v>
      </c>
      <c r="BG141">
        <v>16.087599999999998</v>
      </c>
      <c r="BH141">
        <v>19.100000000000001</v>
      </c>
      <c r="BI141">
        <v>0</v>
      </c>
      <c r="BJ141">
        <v>15.272869999999999</v>
      </c>
      <c r="BK141">
        <v>83.535449999999997</v>
      </c>
      <c r="BL141">
        <v>1</v>
      </c>
      <c r="BM141">
        <v>0</v>
      </c>
      <c r="BN141">
        <v>0</v>
      </c>
      <c r="BO141">
        <v>0</v>
      </c>
      <c r="BP141">
        <v>709.95</v>
      </c>
      <c r="BQ141">
        <v>4.2776000000000002E-2</v>
      </c>
      <c r="BR141">
        <v>242.10380000000001</v>
      </c>
      <c r="BS141">
        <v>11821.13</v>
      </c>
      <c r="BT141">
        <v>0.11214200000000001</v>
      </c>
      <c r="BU141">
        <v>4.6899999999999997E-3</v>
      </c>
      <c r="BV141">
        <v>1.870039</v>
      </c>
      <c r="BW141">
        <v>9.0716000000000005E-2</v>
      </c>
      <c r="BX141">
        <v>1.4934449999999999</v>
      </c>
      <c r="BY141">
        <v>3.4992960000000002</v>
      </c>
      <c r="BZ141">
        <v>6.3850519999999999</v>
      </c>
      <c r="CA141">
        <v>30.14799</v>
      </c>
      <c r="CB141">
        <v>11.49165</v>
      </c>
      <c r="CC141">
        <v>2.0968900000000001</v>
      </c>
      <c r="CD141">
        <v>20.667870000000001</v>
      </c>
      <c r="CE141">
        <v>4.2757550000000002</v>
      </c>
      <c r="CF141">
        <v>0.98618499999999998</v>
      </c>
      <c r="CG141">
        <v>2.7798609999999999</v>
      </c>
      <c r="CH141">
        <v>57.821629999999999</v>
      </c>
      <c r="CI141">
        <v>206.12090000000001</v>
      </c>
      <c r="CJ141">
        <v>21.564830000000001</v>
      </c>
      <c r="CK141">
        <v>98.975819999999999</v>
      </c>
      <c r="CL141">
        <v>199.78100000000001</v>
      </c>
      <c r="CM141">
        <v>2943.9490000000001</v>
      </c>
      <c r="CN141">
        <v>0.55470699999999995</v>
      </c>
      <c r="CO141">
        <v>66.266909999999996</v>
      </c>
      <c r="CP141">
        <v>9.2474109999999996</v>
      </c>
      <c r="CQ141">
        <v>8017.98</v>
      </c>
      <c r="CR141">
        <v>5.0696999999999999E-2</v>
      </c>
      <c r="CS141">
        <v>32.22672</v>
      </c>
      <c r="CT141">
        <v>0.50696600000000003</v>
      </c>
      <c r="CU141">
        <v>322.2672</v>
      </c>
      <c r="CV141">
        <v>0</v>
      </c>
      <c r="CW141">
        <v>1.5803000000000001E-2</v>
      </c>
      <c r="CX141">
        <v>0.81679400000000002</v>
      </c>
      <c r="CY141">
        <v>79.898939999999996</v>
      </c>
      <c r="CZ141">
        <v>1.24</v>
      </c>
    </row>
    <row r="142" spans="1:104" x14ac:dyDescent="0.3">
      <c r="A142">
        <v>1985</v>
      </c>
      <c r="B142">
        <v>4</v>
      </c>
      <c r="C142">
        <v>4</v>
      </c>
      <c r="D142">
        <v>6.773269</v>
      </c>
      <c r="E142">
        <v>15.72438</v>
      </c>
      <c r="F142">
        <v>21.529260000000001</v>
      </c>
      <c r="G142">
        <v>0.67135800000000001</v>
      </c>
      <c r="H142">
        <v>0.404665</v>
      </c>
      <c r="I142">
        <v>38.2241</v>
      </c>
      <c r="J142">
        <v>1000</v>
      </c>
      <c r="K142">
        <v>104.4889</v>
      </c>
      <c r="L142">
        <v>0</v>
      </c>
      <c r="M142">
        <v>9.428782</v>
      </c>
      <c r="N142">
        <v>13.546889999999999</v>
      </c>
      <c r="O142">
        <v>1.9227270000000001</v>
      </c>
      <c r="P142">
        <v>20.897780000000001</v>
      </c>
      <c r="Q142">
        <v>26.19106</v>
      </c>
      <c r="R142">
        <v>0.47954799999999997</v>
      </c>
      <c r="S142">
        <v>1.34362</v>
      </c>
      <c r="T142">
        <v>0</v>
      </c>
      <c r="U142">
        <v>88.462419999999995</v>
      </c>
      <c r="V142">
        <v>0</v>
      </c>
      <c r="W142">
        <v>8.8688769999999995</v>
      </c>
      <c r="X142">
        <v>125.7902</v>
      </c>
      <c r="Y142">
        <v>7.8610639999999998</v>
      </c>
      <c r="Z142">
        <v>17.69248</v>
      </c>
      <c r="AA142">
        <v>56.662269999999999</v>
      </c>
      <c r="AB142">
        <v>1.688542</v>
      </c>
      <c r="AC142">
        <v>2.499533</v>
      </c>
      <c r="AD142">
        <v>0.47581899999999999</v>
      </c>
      <c r="AE142">
        <v>12126.84</v>
      </c>
      <c r="AF142">
        <v>0</v>
      </c>
      <c r="AG142">
        <v>12.379099999999999</v>
      </c>
      <c r="AH142">
        <v>0</v>
      </c>
      <c r="AI142">
        <v>278.05119999999999</v>
      </c>
      <c r="AJ142">
        <v>21.09779</v>
      </c>
      <c r="AK142">
        <v>38.69753</v>
      </c>
      <c r="AL142">
        <v>48.824669999999998</v>
      </c>
      <c r="AM142">
        <v>172.87309999999999</v>
      </c>
      <c r="AN142">
        <v>68.75121</v>
      </c>
      <c r="AO142">
        <v>114.1454</v>
      </c>
      <c r="AP142">
        <v>-64.456299999999999</v>
      </c>
      <c r="AQ142">
        <v>1</v>
      </c>
      <c r="AR142">
        <v>0</v>
      </c>
      <c r="AS142">
        <v>1.1965749999999999</v>
      </c>
      <c r="AT142">
        <v>6.4743180000000002</v>
      </c>
      <c r="AU142">
        <v>4.5081999999999997E-2</v>
      </c>
      <c r="AV142">
        <v>17.109459999999999</v>
      </c>
      <c r="AW142">
        <v>8.4640000000000007E-2</v>
      </c>
      <c r="AX142">
        <v>12.236599999999999</v>
      </c>
      <c r="AY142">
        <v>6.4727999999999994E-2</v>
      </c>
      <c r="AZ142">
        <v>0</v>
      </c>
      <c r="BA142">
        <v>54.432810000000003</v>
      </c>
      <c r="BB142">
        <v>58.477550000000001</v>
      </c>
      <c r="BC142">
        <v>18.399999999999999</v>
      </c>
      <c r="BD142">
        <v>12.5</v>
      </c>
      <c r="BE142">
        <v>15.45</v>
      </c>
      <c r="BF142">
        <v>14.430540000000001</v>
      </c>
      <c r="BG142">
        <v>16.075399999999998</v>
      </c>
      <c r="BH142">
        <v>13.5</v>
      </c>
      <c r="BI142">
        <v>0</v>
      </c>
      <c r="BJ142">
        <v>14.49361</v>
      </c>
      <c r="BK142">
        <v>79.335040000000006</v>
      </c>
      <c r="BL142">
        <v>0.75646800000000003</v>
      </c>
      <c r="BM142">
        <v>0</v>
      </c>
      <c r="BN142">
        <v>0</v>
      </c>
      <c r="BO142">
        <v>0</v>
      </c>
      <c r="BP142">
        <v>880.7</v>
      </c>
      <c r="BQ142">
        <v>0.15318599999999999</v>
      </c>
      <c r="BR142">
        <v>241.62309999999999</v>
      </c>
      <c r="BS142">
        <v>11817.24</v>
      </c>
      <c r="BT142">
        <v>0.12631000000000001</v>
      </c>
      <c r="BU142">
        <v>4.3039999999999997E-3</v>
      </c>
      <c r="BV142">
        <v>2.3440759999999998</v>
      </c>
      <c r="BW142">
        <v>8.2073999999999994E-2</v>
      </c>
      <c r="BX142">
        <v>1.5352619999999999</v>
      </c>
      <c r="BY142">
        <v>3.4927920000000001</v>
      </c>
      <c r="BZ142">
        <v>6.5804410000000004</v>
      </c>
      <c r="CA142">
        <v>30.05097</v>
      </c>
      <c r="CB142">
        <v>11.19824</v>
      </c>
      <c r="CC142">
        <v>2.071529</v>
      </c>
      <c r="CD142">
        <v>20.246210000000001</v>
      </c>
      <c r="CE142">
        <v>4.2242740000000003</v>
      </c>
      <c r="CF142">
        <v>0.95944600000000002</v>
      </c>
      <c r="CG142">
        <v>2.773733</v>
      </c>
      <c r="CH142">
        <v>56.924619999999997</v>
      </c>
      <c r="CI142">
        <v>203.947</v>
      </c>
      <c r="CJ142">
        <v>21.366099999999999</v>
      </c>
      <c r="CK142">
        <v>98.988110000000006</v>
      </c>
      <c r="CL142">
        <v>198.95330000000001</v>
      </c>
      <c r="CM142">
        <v>2944.239</v>
      </c>
      <c r="CN142">
        <v>0.55442800000000003</v>
      </c>
      <c r="CO142">
        <v>66.275710000000004</v>
      </c>
      <c r="CP142">
        <v>9.2504069999999992</v>
      </c>
      <c r="CQ142">
        <v>8017.6189999999997</v>
      </c>
      <c r="CR142">
        <v>5.0257999999999997E-2</v>
      </c>
      <c r="CS142">
        <v>32.226900000000001</v>
      </c>
      <c r="CT142">
        <v>0.50258400000000003</v>
      </c>
      <c r="CU142">
        <v>322.26900000000001</v>
      </c>
      <c r="CV142">
        <v>0</v>
      </c>
      <c r="CW142">
        <v>7.1679999999999999E-3</v>
      </c>
      <c r="CX142">
        <v>3.3130709999999999</v>
      </c>
      <c r="CY142">
        <v>59.308639999999997</v>
      </c>
      <c r="CZ142">
        <v>1.24</v>
      </c>
    </row>
    <row r="143" spans="1:104" x14ac:dyDescent="0.3">
      <c r="A143">
        <v>1985</v>
      </c>
      <c r="B143">
        <v>5</v>
      </c>
      <c r="C143">
        <v>4</v>
      </c>
      <c r="D143">
        <v>6.6390589999999996</v>
      </c>
      <c r="E143">
        <v>15.81359</v>
      </c>
      <c r="F143">
        <v>21.627700000000001</v>
      </c>
      <c r="G143">
        <v>0.67403000000000002</v>
      </c>
      <c r="H143">
        <v>0.405443</v>
      </c>
      <c r="I143">
        <v>38.574469999999998</v>
      </c>
      <c r="J143">
        <v>1000</v>
      </c>
      <c r="K143">
        <v>105.971</v>
      </c>
      <c r="L143">
        <v>0</v>
      </c>
      <c r="M143">
        <v>9.5458110000000005</v>
      </c>
      <c r="N143">
        <v>13.28186</v>
      </c>
      <c r="O143">
        <v>1.877499</v>
      </c>
      <c r="P143">
        <v>21.194199999999999</v>
      </c>
      <c r="Q143">
        <v>26.51614</v>
      </c>
      <c r="R143">
        <v>0.47944199999999998</v>
      </c>
      <c r="S143">
        <v>1.1085050000000001</v>
      </c>
      <c r="T143">
        <v>0</v>
      </c>
      <c r="U143">
        <v>90.136690000000002</v>
      </c>
      <c r="V143">
        <v>0</v>
      </c>
      <c r="W143">
        <v>9.0255130000000001</v>
      </c>
      <c r="X143">
        <v>123.9175</v>
      </c>
      <c r="Y143">
        <v>7.823124</v>
      </c>
      <c r="Z143">
        <v>18.027339999999999</v>
      </c>
      <c r="AA143">
        <v>57.662999999999997</v>
      </c>
      <c r="AB143">
        <v>1.7356590000000001</v>
      </c>
      <c r="AC143">
        <v>2.0881539999999998</v>
      </c>
      <c r="AD143">
        <v>0.48759799999999998</v>
      </c>
      <c r="AE143">
        <v>12127.1</v>
      </c>
      <c r="AF143">
        <v>0</v>
      </c>
      <c r="AG143">
        <v>12.437989999999999</v>
      </c>
      <c r="AH143">
        <v>0</v>
      </c>
      <c r="AI143">
        <v>285.67140000000001</v>
      </c>
      <c r="AJ143">
        <v>21.39076</v>
      </c>
      <c r="AK143">
        <v>39.058709999999998</v>
      </c>
      <c r="AL143">
        <v>48.200719999999997</v>
      </c>
      <c r="AM143">
        <v>160.81790000000001</v>
      </c>
      <c r="AN143">
        <v>63.95637</v>
      </c>
      <c r="AO143">
        <v>113.2624</v>
      </c>
      <c r="AP143">
        <v>-64.257599999999996</v>
      </c>
      <c r="AQ143">
        <v>1</v>
      </c>
      <c r="AR143">
        <v>0</v>
      </c>
      <c r="AS143">
        <v>1.0072319999999999</v>
      </c>
      <c r="AT143">
        <v>2.3270469999999999</v>
      </c>
      <c r="AU143">
        <v>1.6281E-2</v>
      </c>
      <c r="AV143">
        <v>12.19209</v>
      </c>
      <c r="AW143">
        <v>5.3571000000000001E-2</v>
      </c>
      <c r="AX143">
        <v>8.0030020000000004</v>
      </c>
      <c r="AY143">
        <v>3.6124999999999997E-2</v>
      </c>
      <c r="AZ143">
        <v>0</v>
      </c>
      <c r="BA143">
        <v>47.85671</v>
      </c>
      <c r="BB143">
        <v>51.656010000000002</v>
      </c>
      <c r="BC143">
        <v>16.2</v>
      </c>
      <c r="BD143">
        <v>9.3000000000000007</v>
      </c>
      <c r="BE143">
        <v>12.75</v>
      </c>
      <c r="BF143">
        <v>12.268280000000001</v>
      </c>
      <c r="BG143">
        <v>13.481400000000001</v>
      </c>
      <c r="BH143">
        <v>10</v>
      </c>
      <c r="BI143">
        <v>0</v>
      </c>
      <c r="BJ143">
        <v>11.71454</v>
      </c>
      <c r="BK143">
        <v>75.799719999999994</v>
      </c>
      <c r="BL143">
        <v>0.97266600000000003</v>
      </c>
      <c r="BM143">
        <v>0</v>
      </c>
      <c r="BN143">
        <v>0</v>
      </c>
      <c r="BO143">
        <v>0</v>
      </c>
      <c r="BP143">
        <v>983.7</v>
      </c>
      <c r="BQ143">
        <v>0.11813899999999999</v>
      </c>
      <c r="BR143">
        <v>241.24950000000001</v>
      </c>
      <c r="BS143">
        <v>11816.63</v>
      </c>
      <c r="BT143">
        <v>0.171818</v>
      </c>
      <c r="BU143">
        <v>3.8700000000000002E-3</v>
      </c>
      <c r="BV143">
        <v>3.7744300000000002</v>
      </c>
      <c r="BW143">
        <v>7.5359999999999996E-2</v>
      </c>
      <c r="BX143">
        <v>1.6617470000000001</v>
      </c>
      <c r="BY143">
        <v>3.4575279999999999</v>
      </c>
      <c r="BZ143">
        <v>7.2964159999999998</v>
      </c>
      <c r="CA143">
        <v>29.715540000000001</v>
      </c>
      <c r="CB143">
        <v>10.98155</v>
      </c>
      <c r="CC143">
        <v>2.0397419999999999</v>
      </c>
      <c r="CD143">
        <v>19.962630000000001</v>
      </c>
      <c r="CE143">
        <v>4.1596989999999998</v>
      </c>
      <c r="CF143">
        <v>0.94404399999999999</v>
      </c>
      <c r="CG143">
        <v>2.7629830000000002</v>
      </c>
      <c r="CH143">
        <v>56.570740000000001</v>
      </c>
      <c r="CI143">
        <v>203.7354</v>
      </c>
      <c r="CJ143">
        <v>21.171659999999999</v>
      </c>
      <c r="CK143">
        <v>98.936779999999999</v>
      </c>
      <c r="CL143">
        <v>197.93690000000001</v>
      </c>
      <c r="CM143">
        <v>2943.9630000000002</v>
      </c>
      <c r="CN143">
        <v>0.55316900000000002</v>
      </c>
      <c r="CO143">
        <v>66.287750000000003</v>
      </c>
      <c r="CP143">
        <v>9.2355450000000001</v>
      </c>
      <c r="CQ143">
        <v>8017.4359999999997</v>
      </c>
      <c r="CR143">
        <v>4.9824E-2</v>
      </c>
      <c r="CS143">
        <v>32.226999999999997</v>
      </c>
      <c r="CT143">
        <v>0.49824200000000002</v>
      </c>
      <c r="CU143">
        <v>322.27</v>
      </c>
      <c r="CV143">
        <v>0</v>
      </c>
      <c r="CW143">
        <v>5.0850000000000001E-3</v>
      </c>
      <c r="CX143">
        <v>3.013417</v>
      </c>
      <c r="CY143">
        <v>76.796599999999998</v>
      </c>
      <c r="CZ143">
        <v>1.24</v>
      </c>
    </row>
    <row r="144" spans="1:104" x14ac:dyDescent="0.3">
      <c r="A144">
        <v>1985</v>
      </c>
      <c r="B144">
        <v>6</v>
      </c>
      <c r="C144">
        <v>3</v>
      </c>
      <c r="D144">
        <v>6.4230720000000003</v>
      </c>
      <c r="E144">
        <v>15.88434</v>
      </c>
      <c r="F144">
        <v>21.70571</v>
      </c>
      <c r="G144">
        <v>0.67613800000000002</v>
      </c>
      <c r="H144">
        <v>0.40606300000000001</v>
      </c>
      <c r="I144">
        <v>38.853230000000003</v>
      </c>
      <c r="J144">
        <v>1000</v>
      </c>
      <c r="K144">
        <v>107.1557</v>
      </c>
      <c r="L144">
        <v>0</v>
      </c>
      <c r="M144">
        <v>9.6327459999999991</v>
      </c>
      <c r="N144">
        <v>12.816459999999999</v>
      </c>
      <c r="O144">
        <v>1.8317650000000001</v>
      </c>
      <c r="P144">
        <v>21.431149999999999</v>
      </c>
      <c r="Q144">
        <v>26.757629999999999</v>
      </c>
      <c r="R144">
        <v>0.47253800000000001</v>
      </c>
      <c r="S144">
        <v>0.91438200000000003</v>
      </c>
      <c r="T144">
        <v>0</v>
      </c>
      <c r="U144">
        <v>91.568479999999994</v>
      </c>
      <c r="V144">
        <v>0</v>
      </c>
      <c r="W144">
        <v>9.1547129999999992</v>
      </c>
      <c r="X144">
        <v>120.158</v>
      </c>
      <c r="Y144">
        <v>7.7720000000000002</v>
      </c>
      <c r="Z144">
        <v>18.313700000000001</v>
      </c>
      <c r="AA144">
        <v>58.488439999999997</v>
      </c>
      <c r="AB144">
        <v>1.7242759999999999</v>
      </c>
      <c r="AC144">
        <v>1.8832169999999999</v>
      </c>
      <c r="AD144">
        <v>0.49959199999999998</v>
      </c>
      <c r="AE144">
        <v>12127.34</v>
      </c>
      <c r="AF144">
        <v>0</v>
      </c>
      <c r="AG144">
        <v>12.497960000000001</v>
      </c>
      <c r="AH144">
        <v>0</v>
      </c>
      <c r="AI144">
        <v>312</v>
      </c>
      <c r="AJ144">
        <v>21.464849999999998</v>
      </c>
      <c r="AK144">
        <v>39.241790000000002</v>
      </c>
      <c r="AL144">
        <v>3.3440859999999999</v>
      </c>
      <c r="AM144">
        <v>73.045779999999993</v>
      </c>
      <c r="AN144">
        <v>29.049150000000001</v>
      </c>
      <c r="AO144">
        <v>46.090429999999998</v>
      </c>
      <c r="AP144">
        <v>-42.381100000000004</v>
      </c>
      <c r="AQ144">
        <v>1</v>
      </c>
      <c r="AR144">
        <v>0</v>
      </c>
      <c r="AS144">
        <v>9.8619999999999999E-2</v>
      </c>
      <c r="AT144">
        <v>33.875109999999999</v>
      </c>
      <c r="AU144">
        <v>0.238146</v>
      </c>
      <c r="AV144">
        <v>43.451549999999997</v>
      </c>
      <c r="AW144">
        <v>0.27458199999999999</v>
      </c>
      <c r="AX144">
        <v>39.432740000000003</v>
      </c>
      <c r="AY144">
        <v>0.25754300000000002</v>
      </c>
      <c r="AZ144">
        <v>0</v>
      </c>
      <c r="BA144">
        <v>40.287320000000001</v>
      </c>
      <c r="BB144">
        <v>42.049079999999996</v>
      </c>
      <c r="BC144">
        <v>8.6999999999999993</v>
      </c>
      <c r="BD144">
        <v>9.8000000000000007</v>
      </c>
      <c r="BE144">
        <v>9.25</v>
      </c>
      <c r="BF144">
        <v>10.68413</v>
      </c>
      <c r="BG144">
        <v>9.1334</v>
      </c>
      <c r="BH144">
        <v>3.8</v>
      </c>
      <c r="BI144">
        <v>1.5</v>
      </c>
      <c r="BJ144">
        <v>12.11514</v>
      </c>
      <c r="BK144">
        <v>100</v>
      </c>
      <c r="BL144">
        <v>1</v>
      </c>
      <c r="BM144">
        <v>0</v>
      </c>
      <c r="BN144">
        <v>0</v>
      </c>
      <c r="BO144">
        <v>0</v>
      </c>
      <c r="BP144">
        <v>1018.25</v>
      </c>
      <c r="BQ144">
        <v>1.1360440000000001</v>
      </c>
      <c r="BR144">
        <v>241.07329999999999</v>
      </c>
      <c r="BS144">
        <v>11818.03</v>
      </c>
      <c r="BT144">
        <v>0.23163800000000001</v>
      </c>
      <c r="BU144">
        <v>4.3660000000000001E-3</v>
      </c>
      <c r="BV144">
        <v>5.6364219999999996</v>
      </c>
      <c r="BW144">
        <v>9.1012999999999997E-2</v>
      </c>
      <c r="BX144">
        <v>1.8395250000000001</v>
      </c>
      <c r="BY144">
        <v>3.423362</v>
      </c>
      <c r="BZ144">
        <v>8.3523960000000006</v>
      </c>
      <c r="CA144">
        <v>29.387640000000001</v>
      </c>
      <c r="CB144">
        <v>10.8431</v>
      </c>
      <c r="CC144">
        <v>2.006532</v>
      </c>
      <c r="CD144">
        <v>19.821380000000001</v>
      </c>
      <c r="CE144">
        <v>4.091958</v>
      </c>
      <c r="CF144">
        <v>0.93833</v>
      </c>
      <c r="CG144">
        <v>2.755274</v>
      </c>
      <c r="CH144">
        <v>56.71546</v>
      </c>
      <c r="CI144">
        <v>204.3561</v>
      </c>
      <c r="CJ144">
        <v>20.982800000000001</v>
      </c>
      <c r="CK144">
        <v>98.924949999999995</v>
      </c>
      <c r="CL144">
        <v>196.73769999999999</v>
      </c>
      <c r="CM144">
        <v>2943.806</v>
      </c>
      <c r="CN144">
        <v>0.55088499999999996</v>
      </c>
      <c r="CO144">
        <v>66.296130000000005</v>
      </c>
      <c r="CP144">
        <v>9.2019920000000006</v>
      </c>
      <c r="CQ144">
        <v>8017.04</v>
      </c>
      <c r="CR144">
        <v>4.9394E-2</v>
      </c>
      <c r="CS144">
        <v>32.227060000000002</v>
      </c>
      <c r="CT144">
        <v>0.49394100000000002</v>
      </c>
      <c r="CU144">
        <v>322.2706</v>
      </c>
      <c r="CV144">
        <v>0</v>
      </c>
      <c r="CW144">
        <v>2.2346000000000001E-2</v>
      </c>
      <c r="CX144">
        <v>3.67252</v>
      </c>
      <c r="CY144">
        <v>127.8655</v>
      </c>
      <c r="CZ144">
        <v>1.24</v>
      </c>
    </row>
    <row r="145" spans="1:104" x14ac:dyDescent="0.3">
      <c r="A145">
        <v>1985</v>
      </c>
      <c r="B145">
        <v>7</v>
      </c>
      <c r="C145">
        <v>3</v>
      </c>
      <c r="D145">
        <v>6.2672309999999998</v>
      </c>
      <c r="E145">
        <v>15.934839999999999</v>
      </c>
      <c r="F145">
        <v>21.761340000000001</v>
      </c>
      <c r="G145">
        <v>0.67763799999999996</v>
      </c>
      <c r="H145">
        <v>0.40650199999999997</v>
      </c>
      <c r="I145">
        <v>39.052639999999997</v>
      </c>
      <c r="J145">
        <v>1000</v>
      </c>
      <c r="K145">
        <v>108.00620000000001</v>
      </c>
      <c r="L145">
        <v>0</v>
      </c>
      <c r="M145">
        <v>9.6860330000000001</v>
      </c>
      <c r="N145">
        <v>12.535740000000001</v>
      </c>
      <c r="O145">
        <v>1.767693</v>
      </c>
      <c r="P145">
        <v>21.601230000000001</v>
      </c>
      <c r="Q145">
        <v>26.905650000000001</v>
      </c>
      <c r="R145">
        <v>0.45883000000000002</v>
      </c>
      <c r="S145">
        <v>0.77880799999999994</v>
      </c>
      <c r="T145">
        <v>0</v>
      </c>
      <c r="U145">
        <v>92.682130000000001</v>
      </c>
      <c r="V145">
        <v>0</v>
      </c>
      <c r="W145">
        <v>9.2481969999999993</v>
      </c>
      <c r="X145">
        <v>118.0551</v>
      </c>
      <c r="Y145">
        <v>7.6212470000000003</v>
      </c>
      <c r="Z145">
        <v>18.536429999999999</v>
      </c>
      <c r="AA145">
        <v>59.085700000000003</v>
      </c>
      <c r="AB145">
        <v>1.6587559999999999</v>
      </c>
      <c r="AC145">
        <v>1.679681</v>
      </c>
      <c r="AD145">
        <v>0.51087300000000002</v>
      </c>
      <c r="AE145">
        <v>12127.57</v>
      </c>
      <c r="AF145">
        <v>0</v>
      </c>
      <c r="AG145">
        <v>12.554360000000001</v>
      </c>
      <c r="AH145">
        <v>0</v>
      </c>
      <c r="AI145">
        <v>268.79719999999998</v>
      </c>
      <c r="AJ145">
        <v>21.51821</v>
      </c>
      <c r="AK145">
        <v>39.315989999999999</v>
      </c>
      <c r="AL145">
        <v>0.61610100000000001</v>
      </c>
      <c r="AM145">
        <v>46.62509</v>
      </c>
      <c r="AN145">
        <v>18.54374</v>
      </c>
      <c r="AO145">
        <v>29.034759999999999</v>
      </c>
      <c r="AP145">
        <v>-28.185500000000001</v>
      </c>
      <c r="AQ145">
        <v>1</v>
      </c>
      <c r="AR145">
        <v>0</v>
      </c>
      <c r="AS145">
        <v>0.22316900000000001</v>
      </c>
      <c r="AT145">
        <v>1.71705</v>
      </c>
      <c r="AU145">
        <v>1.2126E-2</v>
      </c>
      <c r="AV145">
        <v>11.00189</v>
      </c>
      <c r="AW145">
        <v>4.7225000000000003E-2</v>
      </c>
      <c r="AX145">
        <v>7.122414</v>
      </c>
      <c r="AY145">
        <v>3.0509999999999999E-2</v>
      </c>
      <c r="AZ145">
        <v>0</v>
      </c>
      <c r="BA145">
        <v>27.232119999999998</v>
      </c>
      <c r="BB145">
        <v>28.35765</v>
      </c>
      <c r="BC145">
        <v>10.8</v>
      </c>
      <c r="BD145">
        <v>0.5</v>
      </c>
      <c r="BE145">
        <v>5.65</v>
      </c>
      <c r="BF145">
        <v>7.8912310000000003</v>
      </c>
      <c r="BG145">
        <v>6.7417999999999996</v>
      </c>
      <c r="BH145">
        <v>6.7</v>
      </c>
      <c r="BI145">
        <v>0</v>
      </c>
      <c r="BJ145">
        <v>6.3336490000000003</v>
      </c>
      <c r="BK145">
        <v>64.354939999999999</v>
      </c>
      <c r="BL145">
        <v>1</v>
      </c>
      <c r="BM145">
        <v>0</v>
      </c>
      <c r="BN145">
        <v>0</v>
      </c>
      <c r="BO145">
        <v>0</v>
      </c>
      <c r="BP145">
        <v>1035.55</v>
      </c>
      <c r="BQ145">
        <v>0.10842400000000001</v>
      </c>
      <c r="BR145">
        <v>240.94739999999999</v>
      </c>
      <c r="BS145">
        <v>11818.97</v>
      </c>
      <c r="BT145">
        <v>0.26768999999999998</v>
      </c>
      <c r="BU145">
        <v>5.3600000000000002E-3</v>
      </c>
      <c r="BV145">
        <v>6.6609360000000004</v>
      </c>
      <c r="BW145">
        <v>0.118728</v>
      </c>
      <c r="BX145">
        <v>1.9597309999999999</v>
      </c>
      <c r="BY145">
        <v>3.4144749999999999</v>
      </c>
      <c r="BZ145">
        <v>9.0628050000000009</v>
      </c>
      <c r="CA145">
        <v>29.281120000000001</v>
      </c>
      <c r="CB145">
        <v>10.748900000000001</v>
      </c>
      <c r="CC145">
        <v>1.9810179999999999</v>
      </c>
      <c r="CD145">
        <v>19.761150000000001</v>
      </c>
      <c r="CE145">
        <v>4.0399250000000002</v>
      </c>
      <c r="CF145">
        <v>0.93737499999999996</v>
      </c>
      <c r="CG145">
        <v>2.7514099999999999</v>
      </c>
      <c r="CH145">
        <v>57.085700000000003</v>
      </c>
      <c r="CI145">
        <v>204.82149999999999</v>
      </c>
      <c r="CJ145">
        <v>20.79806</v>
      </c>
      <c r="CK145">
        <v>98.955979999999997</v>
      </c>
      <c r="CL145">
        <v>195.4443</v>
      </c>
      <c r="CM145">
        <v>2944.078</v>
      </c>
      <c r="CN145">
        <v>0.54802700000000004</v>
      </c>
      <c r="CO145">
        <v>66.303190000000001</v>
      </c>
      <c r="CP145">
        <v>9.1580130000000004</v>
      </c>
      <c r="CQ145">
        <v>8016.6840000000002</v>
      </c>
      <c r="CR145">
        <v>4.8967999999999998E-2</v>
      </c>
      <c r="CS145">
        <v>32.227200000000003</v>
      </c>
      <c r="CT145">
        <v>0.48967699999999997</v>
      </c>
      <c r="CU145">
        <v>322.27199999999999</v>
      </c>
      <c r="CV145">
        <v>0</v>
      </c>
      <c r="CW145">
        <v>1.4831E-2</v>
      </c>
      <c r="CX145">
        <v>3.5575559999999999</v>
      </c>
      <c r="CY145">
        <v>152.84200000000001</v>
      </c>
      <c r="CZ145">
        <v>1.24</v>
      </c>
    </row>
    <row r="146" spans="1:104" x14ac:dyDescent="0.3">
      <c r="A146">
        <v>1985</v>
      </c>
      <c r="B146">
        <v>8</v>
      </c>
      <c r="C146">
        <v>2</v>
      </c>
      <c r="D146">
        <v>6.0577240000000003</v>
      </c>
      <c r="E146">
        <v>15.971780000000001</v>
      </c>
      <c r="F146">
        <v>21.802019999999999</v>
      </c>
      <c r="G146">
        <v>0.67873099999999997</v>
      </c>
      <c r="H146">
        <v>0.40682400000000002</v>
      </c>
      <c r="I146">
        <v>39.198779999999999</v>
      </c>
      <c r="J146">
        <v>1000</v>
      </c>
      <c r="K146">
        <v>108.6311</v>
      </c>
      <c r="L146">
        <v>0</v>
      </c>
      <c r="M146">
        <v>9.7166289999999993</v>
      </c>
      <c r="N146">
        <v>12.115690000000001</v>
      </c>
      <c r="O146">
        <v>1.6933180000000001</v>
      </c>
      <c r="P146">
        <v>21.726209999999998</v>
      </c>
      <c r="Q146">
        <v>26.990639999999999</v>
      </c>
      <c r="R146">
        <v>0.442187</v>
      </c>
      <c r="S146">
        <v>0.62324599999999997</v>
      </c>
      <c r="T146">
        <v>0</v>
      </c>
      <c r="U146">
        <v>93.748289999999997</v>
      </c>
      <c r="V146">
        <v>0</v>
      </c>
      <c r="W146">
        <v>9.3361059999999991</v>
      </c>
      <c r="X146">
        <v>114.80549999999999</v>
      </c>
      <c r="Y146">
        <v>7.4615169999999997</v>
      </c>
      <c r="Z146">
        <v>18.749659999999999</v>
      </c>
      <c r="AA146">
        <v>59.64734</v>
      </c>
      <c r="AB146">
        <v>1.6098749999999999</v>
      </c>
      <c r="AC146">
        <v>1.39567</v>
      </c>
      <c r="AD146">
        <v>0.52651700000000001</v>
      </c>
      <c r="AE146">
        <v>12127.8</v>
      </c>
      <c r="AF146">
        <v>0</v>
      </c>
      <c r="AG146">
        <v>12.632580000000001</v>
      </c>
      <c r="AH146">
        <v>0</v>
      </c>
      <c r="AI146">
        <v>282.46660000000003</v>
      </c>
      <c r="AJ146">
        <v>21.69209</v>
      </c>
      <c r="AK146">
        <v>39.54025</v>
      </c>
      <c r="AL146">
        <v>2.160952</v>
      </c>
      <c r="AM146">
        <v>47.59308</v>
      </c>
      <c r="AN146">
        <v>18.927240000000001</v>
      </c>
      <c r="AO146">
        <v>28.85163</v>
      </c>
      <c r="AP146">
        <v>-26.4527</v>
      </c>
      <c r="AQ146">
        <v>0.34</v>
      </c>
      <c r="AR146">
        <v>4.4000000000000004</v>
      </c>
      <c r="AS146">
        <v>0.31424200000000002</v>
      </c>
      <c r="AT146">
        <v>1.6596500000000001</v>
      </c>
      <c r="AU146">
        <v>1.1793E-2</v>
      </c>
      <c r="AV146">
        <v>10.62903</v>
      </c>
      <c r="AW146">
        <v>4.5808000000000001E-2</v>
      </c>
      <c r="AX146">
        <v>6.911651</v>
      </c>
      <c r="AY146">
        <v>2.9434999999999999E-2</v>
      </c>
      <c r="AZ146">
        <v>0</v>
      </c>
      <c r="BA146">
        <v>26.266929999999999</v>
      </c>
      <c r="BB146">
        <v>27.423390000000001</v>
      </c>
      <c r="BC146">
        <v>15.4</v>
      </c>
      <c r="BD146">
        <v>7.5</v>
      </c>
      <c r="BE146">
        <v>11.45</v>
      </c>
      <c r="BF146">
        <v>7.5605000000000002</v>
      </c>
      <c r="BG146">
        <v>12.2874</v>
      </c>
      <c r="BH146">
        <v>8.1</v>
      </c>
      <c r="BI146">
        <v>0</v>
      </c>
      <c r="BJ146">
        <v>10.367139999999999</v>
      </c>
      <c r="BK146">
        <v>72.535589999999999</v>
      </c>
      <c r="BL146">
        <v>1</v>
      </c>
      <c r="BM146">
        <v>0</v>
      </c>
      <c r="BN146">
        <v>0</v>
      </c>
      <c r="BO146">
        <v>0</v>
      </c>
      <c r="BP146">
        <v>1.45</v>
      </c>
      <c r="BQ146">
        <v>0.11790200000000001</v>
      </c>
      <c r="BR146">
        <v>240.93279999999999</v>
      </c>
      <c r="BS146">
        <v>11821.02</v>
      </c>
      <c r="BT146">
        <v>0.31211899999999998</v>
      </c>
      <c r="BU146">
        <v>6.777E-3</v>
      </c>
      <c r="BV146">
        <v>7.9698969999999996</v>
      </c>
      <c r="BW146">
        <v>0.15807599999999999</v>
      </c>
      <c r="BX146">
        <v>2.1067499999999999</v>
      </c>
      <c r="BY146">
        <v>3.4194900000000001</v>
      </c>
      <c r="BZ146">
        <v>9.9438980000000008</v>
      </c>
      <c r="CA146">
        <v>29.297799999999999</v>
      </c>
      <c r="CB146">
        <v>10.67958</v>
      </c>
      <c r="CC146">
        <v>1.960121</v>
      </c>
      <c r="CD146">
        <v>19.746860000000002</v>
      </c>
      <c r="CE146">
        <v>3.997309</v>
      </c>
      <c r="CF146">
        <v>0.93989599999999995</v>
      </c>
      <c r="CG146">
        <v>2.749879</v>
      </c>
      <c r="CH146">
        <v>57.636220000000002</v>
      </c>
      <c r="CI146">
        <v>205.285</v>
      </c>
      <c r="CJ146">
        <v>20.616579999999999</v>
      </c>
      <c r="CK146">
        <v>99.010999999999996</v>
      </c>
      <c r="CL146">
        <v>194.10679999999999</v>
      </c>
      <c r="CM146">
        <v>2944.5940000000001</v>
      </c>
      <c r="CN146">
        <v>0.54485600000000001</v>
      </c>
      <c r="CO146">
        <v>66.309820000000002</v>
      </c>
      <c r="CP146">
        <v>9.1083809999999996</v>
      </c>
      <c r="CQ146">
        <v>8016.4</v>
      </c>
      <c r="CR146">
        <v>4.8544999999999998E-2</v>
      </c>
      <c r="CS146">
        <v>32.22739</v>
      </c>
      <c r="CT146">
        <v>0.48545199999999999</v>
      </c>
      <c r="CU146">
        <v>322.27390000000003</v>
      </c>
      <c r="CV146">
        <v>0</v>
      </c>
      <c r="CW146">
        <v>1.5577000000000001E-2</v>
      </c>
      <c r="CX146">
        <v>2.9151880000000001</v>
      </c>
      <c r="CY146">
        <v>161.08709999999999</v>
      </c>
      <c r="CZ146">
        <v>1.24</v>
      </c>
    </row>
    <row r="147" spans="1:104" x14ac:dyDescent="0.3">
      <c r="A147">
        <v>1985</v>
      </c>
      <c r="B147">
        <v>9</v>
      </c>
      <c r="C147">
        <v>1</v>
      </c>
      <c r="D147">
        <v>6.0218860000000003</v>
      </c>
      <c r="E147">
        <v>16.025020000000001</v>
      </c>
      <c r="F147">
        <v>21.860600000000002</v>
      </c>
      <c r="G147">
        <v>0.68030299999999999</v>
      </c>
      <c r="H147">
        <v>0.40726899999999999</v>
      </c>
      <c r="I147">
        <v>39.409730000000003</v>
      </c>
      <c r="J147">
        <v>1000</v>
      </c>
      <c r="K147">
        <v>109.5352</v>
      </c>
      <c r="L147">
        <v>0</v>
      </c>
      <c r="M147">
        <v>9.7750249999999994</v>
      </c>
      <c r="N147">
        <v>12.04677</v>
      </c>
      <c r="O147">
        <v>1.640406</v>
      </c>
      <c r="P147">
        <v>21.907050000000002</v>
      </c>
      <c r="Q147">
        <v>27.152850000000001</v>
      </c>
      <c r="R147">
        <v>0.439106</v>
      </c>
      <c r="S147">
        <v>0.96534299999999995</v>
      </c>
      <c r="T147">
        <v>0</v>
      </c>
      <c r="U147">
        <v>94.687079999999995</v>
      </c>
      <c r="V147">
        <v>0</v>
      </c>
      <c r="W147">
        <v>9.4096069999999994</v>
      </c>
      <c r="X147">
        <v>114.377</v>
      </c>
      <c r="Y147">
        <v>7.2706460000000002</v>
      </c>
      <c r="Z147">
        <v>18.937419999999999</v>
      </c>
      <c r="AA147">
        <v>60.116930000000004</v>
      </c>
      <c r="AB147">
        <v>1.5564579999999999</v>
      </c>
      <c r="AC147">
        <v>1.5033559999999999</v>
      </c>
      <c r="AD147">
        <v>0.531941</v>
      </c>
      <c r="AE147">
        <v>12128.02</v>
      </c>
      <c r="AF147">
        <v>0</v>
      </c>
      <c r="AG147">
        <v>12.65971</v>
      </c>
      <c r="AH147">
        <v>0</v>
      </c>
      <c r="AI147">
        <v>281.46069999999997</v>
      </c>
      <c r="AJ147">
        <v>21.53342</v>
      </c>
      <c r="AK147">
        <v>39.36298</v>
      </c>
      <c r="AL147">
        <v>54.828870000000002</v>
      </c>
      <c r="AM147">
        <v>143.56120000000001</v>
      </c>
      <c r="AN147">
        <v>57.09769</v>
      </c>
      <c r="AO147">
        <v>102.7231</v>
      </c>
      <c r="AP147">
        <v>-47.176400000000001</v>
      </c>
      <c r="AQ147">
        <v>1</v>
      </c>
      <c r="AR147">
        <v>0</v>
      </c>
      <c r="AS147">
        <v>0.83373600000000003</v>
      </c>
      <c r="AT147">
        <v>1.649832</v>
      </c>
      <c r="AU147">
        <v>1.1749000000000001E-2</v>
      </c>
      <c r="AV147">
        <v>10.4719</v>
      </c>
      <c r="AW147">
        <v>4.4561999999999997E-2</v>
      </c>
      <c r="AX147">
        <v>6.8738419999999998</v>
      </c>
      <c r="AY147">
        <v>2.8611999999999999E-2</v>
      </c>
      <c r="AZ147">
        <v>0</v>
      </c>
      <c r="BA147">
        <v>30.916840000000001</v>
      </c>
      <c r="BB147">
        <v>34.333120000000001</v>
      </c>
      <c r="BC147">
        <v>13.5</v>
      </c>
      <c r="BD147">
        <v>5.5</v>
      </c>
      <c r="BE147">
        <v>9.5</v>
      </c>
      <c r="BF147">
        <v>8.6722699999999993</v>
      </c>
      <c r="BG147">
        <v>10.348000000000001</v>
      </c>
      <c r="BH147">
        <v>11.4</v>
      </c>
      <c r="BI147">
        <v>0</v>
      </c>
      <c r="BJ147">
        <v>9.0317919999999994</v>
      </c>
      <c r="BK147">
        <v>71.863399999999999</v>
      </c>
      <c r="BL147">
        <v>1</v>
      </c>
      <c r="BM147">
        <v>0</v>
      </c>
      <c r="BN147">
        <v>0</v>
      </c>
      <c r="BO147">
        <v>0</v>
      </c>
      <c r="BP147">
        <v>15.45</v>
      </c>
      <c r="BQ147">
        <v>0.119701</v>
      </c>
      <c r="BR147">
        <v>240.66139999999999</v>
      </c>
      <c r="BS147">
        <v>11820.14</v>
      </c>
      <c r="BT147">
        <v>0.29370200000000002</v>
      </c>
      <c r="BU147">
        <v>7.6629999999999997E-3</v>
      </c>
      <c r="BV147">
        <v>7.3348040000000001</v>
      </c>
      <c r="BW147">
        <v>0.18327599999999999</v>
      </c>
      <c r="BX147">
        <v>2.1358549999999998</v>
      </c>
      <c r="BY147">
        <v>3.4056250000000001</v>
      </c>
      <c r="BZ147">
        <v>10.11228</v>
      </c>
      <c r="CA147">
        <v>29.156009999999998</v>
      </c>
      <c r="CB147">
        <v>10.585419999999999</v>
      </c>
      <c r="CC147">
        <v>1.9347270000000001</v>
      </c>
      <c r="CD147">
        <v>19.686599999999999</v>
      </c>
      <c r="CE147">
        <v>3.9455230000000001</v>
      </c>
      <c r="CF147">
        <v>0.94476599999999999</v>
      </c>
      <c r="CG147">
        <v>2.7464499999999998</v>
      </c>
      <c r="CH147">
        <v>58.385469999999998</v>
      </c>
      <c r="CI147">
        <v>205.73929999999999</v>
      </c>
      <c r="CJ147">
        <v>20.436920000000001</v>
      </c>
      <c r="CK147">
        <v>99.035659999999993</v>
      </c>
      <c r="CL147">
        <v>192.8767</v>
      </c>
      <c r="CM147">
        <v>2944.8420000000001</v>
      </c>
      <c r="CN147">
        <v>0.54205800000000004</v>
      </c>
      <c r="CO147">
        <v>66.316869999999994</v>
      </c>
      <c r="CP147">
        <v>9.0660749999999997</v>
      </c>
      <c r="CQ147">
        <v>8016.0330000000004</v>
      </c>
      <c r="CR147">
        <v>4.8126000000000002E-2</v>
      </c>
      <c r="CS147">
        <v>32.227510000000002</v>
      </c>
      <c r="CT147">
        <v>0.48126099999999999</v>
      </c>
      <c r="CU147">
        <v>322.27510000000001</v>
      </c>
      <c r="CV147">
        <v>0</v>
      </c>
      <c r="CW147">
        <v>1.7614000000000001E-2</v>
      </c>
      <c r="CX147">
        <v>2.7072159999999998</v>
      </c>
      <c r="CY147">
        <v>187.6679</v>
      </c>
      <c r="CZ147">
        <v>1.24</v>
      </c>
    </row>
    <row r="148" spans="1:104" x14ac:dyDescent="0.3">
      <c r="A148">
        <v>1985</v>
      </c>
      <c r="B148">
        <v>10</v>
      </c>
      <c r="C148">
        <v>1</v>
      </c>
      <c r="D148">
        <v>6.0757989999999999</v>
      </c>
      <c r="E148">
        <v>16.116949999999999</v>
      </c>
      <c r="F148">
        <v>21.961680000000001</v>
      </c>
      <c r="G148">
        <v>0.68300499999999997</v>
      </c>
      <c r="H148">
        <v>0.40804200000000002</v>
      </c>
      <c r="I148">
        <v>39.775019999999998</v>
      </c>
      <c r="J148">
        <v>1000</v>
      </c>
      <c r="K148">
        <v>111.1071</v>
      </c>
      <c r="L148">
        <v>0</v>
      </c>
      <c r="M148">
        <v>9.8998989999999996</v>
      </c>
      <c r="N148">
        <v>12.157159999999999</v>
      </c>
      <c r="O148">
        <v>1.6311089999999999</v>
      </c>
      <c r="P148">
        <v>22.221430000000002</v>
      </c>
      <c r="Q148">
        <v>27.49972</v>
      </c>
      <c r="R148">
        <v>0.45879500000000001</v>
      </c>
      <c r="S148">
        <v>1.2037389999999999</v>
      </c>
      <c r="T148">
        <v>0</v>
      </c>
      <c r="U148">
        <v>95.682159999999996</v>
      </c>
      <c r="V148">
        <v>0</v>
      </c>
      <c r="W148">
        <v>9.4891159999999992</v>
      </c>
      <c r="X148">
        <v>114.9581</v>
      </c>
      <c r="Y148">
        <v>7.108466</v>
      </c>
      <c r="Z148">
        <v>19.136430000000001</v>
      </c>
      <c r="AA148">
        <v>60.62491</v>
      </c>
      <c r="AB148">
        <v>1.5359750000000001</v>
      </c>
      <c r="AC148">
        <v>1.720693</v>
      </c>
      <c r="AD148">
        <v>0.52195400000000003</v>
      </c>
      <c r="AE148">
        <v>12127.78</v>
      </c>
      <c r="AF148">
        <v>0</v>
      </c>
      <c r="AG148">
        <v>12.609769999999999</v>
      </c>
      <c r="AH148">
        <v>0</v>
      </c>
      <c r="AI148">
        <v>258.48239999999998</v>
      </c>
      <c r="AJ148">
        <v>21.587319999999998</v>
      </c>
      <c r="AK148">
        <v>39.44171</v>
      </c>
      <c r="AL148">
        <v>34.498719999999999</v>
      </c>
      <c r="AM148">
        <v>133.34809999999999</v>
      </c>
      <c r="AN148">
        <v>53.037979999999997</v>
      </c>
      <c r="AO148">
        <v>82.440830000000005</v>
      </c>
      <c r="AP148">
        <v>-47.275399999999998</v>
      </c>
      <c r="AQ148">
        <v>1</v>
      </c>
      <c r="AR148">
        <v>0</v>
      </c>
      <c r="AS148">
        <v>0.74839500000000003</v>
      </c>
      <c r="AT148">
        <v>1.6646019999999999</v>
      </c>
      <c r="AU148">
        <v>1.1807E-2</v>
      </c>
      <c r="AV148">
        <v>10.632300000000001</v>
      </c>
      <c r="AW148">
        <v>4.3895999999999998E-2</v>
      </c>
      <c r="AX148">
        <v>7.0576270000000001</v>
      </c>
      <c r="AY148">
        <v>2.8308E-2</v>
      </c>
      <c r="AZ148">
        <v>0</v>
      </c>
      <c r="BA148">
        <v>45.144629999999999</v>
      </c>
      <c r="BB148">
        <v>48.235590000000002</v>
      </c>
      <c r="BC148">
        <v>15.2</v>
      </c>
      <c r="BD148">
        <v>2.7</v>
      </c>
      <c r="BE148">
        <v>8.9499999999999993</v>
      </c>
      <c r="BF148">
        <v>11.53314</v>
      </c>
      <c r="BG148">
        <v>10.275</v>
      </c>
      <c r="BH148">
        <v>8.3000000000000007</v>
      </c>
      <c r="BI148">
        <v>1.9</v>
      </c>
      <c r="BJ148">
        <v>7.4175060000000004</v>
      </c>
      <c r="BK148">
        <v>59.307659999999998</v>
      </c>
      <c r="BL148">
        <v>1</v>
      </c>
      <c r="BM148">
        <v>0</v>
      </c>
      <c r="BN148">
        <v>0</v>
      </c>
      <c r="BO148">
        <v>0</v>
      </c>
      <c r="BP148">
        <v>65.75</v>
      </c>
      <c r="BQ148">
        <v>1.620495</v>
      </c>
      <c r="BR148">
        <v>240.20259999999999</v>
      </c>
      <c r="BS148">
        <v>11817.5</v>
      </c>
      <c r="BT148">
        <v>0.248697</v>
      </c>
      <c r="BU148">
        <v>7.6210000000000002E-3</v>
      </c>
      <c r="BV148">
        <v>5.966755</v>
      </c>
      <c r="BW148">
        <v>0.18343699999999999</v>
      </c>
      <c r="BX148">
        <v>2.1250939999999998</v>
      </c>
      <c r="BY148">
        <v>3.365005</v>
      </c>
      <c r="BZ148">
        <v>10.04283</v>
      </c>
      <c r="CA148">
        <v>28.780329999999999</v>
      </c>
      <c r="CB148">
        <v>10.453569999999999</v>
      </c>
      <c r="CC148">
        <v>1.9024989999999999</v>
      </c>
      <c r="CD148">
        <v>19.555330000000001</v>
      </c>
      <c r="CE148">
        <v>3.8797999999999999</v>
      </c>
      <c r="CF148">
        <v>0.94779800000000003</v>
      </c>
      <c r="CG148">
        <v>2.7398549999999999</v>
      </c>
      <c r="CH148">
        <v>59.10671</v>
      </c>
      <c r="CI148">
        <v>206.15270000000001</v>
      </c>
      <c r="CJ148">
        <v>20.258669999999999</v>
      </c>
      <c r="CK148">
        <v>99.014179999999996</v>
      </c>
      <c r="CL148">
        <v>191.803</v>
      </c>
      <c r="CM148">
        <v>2944.683</v>
      </c>
      <c r="CN148">
        <v>0.53981500000000004</v>
      </c>
      <c r="CO148">
        <v>66.324579999999997</v>
      </c>
      <c r="CP148">
        <v>9.0348369999999996</v>
      </c>
      <c r="CQ148">
        <v>8015.5360000000001</v>
      </c>
      <c r="CR148">
        <v>4.7711000000000003E-2</v>
      </c>
      <c r="CS148">
        <v>32.227550000000001</v>
      </c>
      <c r="CT148">
        <v>0.47710599999999997</v>
      </c>
      <c r="CU148">
        <v>322.27550000000002</v>
      </c>
      <c r="CV148">
        <v>0</v>
      </c>
      <c r="CW148">
        <v>2.4978E-2</v>
      </c>
      <c r="CX148">
        <v>3.3415029999999999</v>
      </c>
      <c r="CY148">
        <v>194.13829999999999</v>
      </c>
      <c r="CZ148">
        <v>1.24</v>
      </c>
    </row>
    <row r="149" spans="1:104" x14ac:dyDescent="0.3">
      <c r="A149">
        <v>1985</v>
      </c>
      <c r="B149">
        <v>10</v>
      </c>
      <c r="C149">
        <v>31</v>
      </c>
      <c r="D149">
        <v>6.1695159999999998</v>
      </c>
      <c r="E149">
        <v>16.232469999999999</v>
      </c>
      <c r="F149">
        <v>22.088539999999998</v>
      </c>
      <c r="G149">
        <v>0.68637700000000001</v>
      </c>
      <c r="H149">
        <v>0.40901199999999999</v>
      </c>
      <c r="I149">
        <v>40.235869999999998</v>
      </c>
      <c r="J149">
        <v>1000</v>
      </c>
      <c r="K149">
        <v>113.1016</v>
      </c>
      <c r="L149">
        <v>0</v>
      </c>
      <c r="M149">
        <v>10.06654</v>
      </c>
      <c r="N149">
        <v>12.346629999999999</v>
      </c>
      <c r="O149">
        <v>1.647996</v>
      </c>
      <c r="P149">
        <v>22.62031</v>
      </c>
      <c r="Q149">
        <v>27.962620000000001</v>
      </c>
      <c r="R149">
        <v>0.48896600000000001</v>
      </c>
      <c r="S149">
        <v>1.3731519999999999</v>
      </c>
      <c r="T149">
        <v>0</v>
      </c>
      <c r="U149">
        <v>97.028670000000005</v>
      </c>
      <c r="V149">
        <v>0</v>
      </c>
      <c r="W149">
        <v>9.6073559999999993</v>
      </c>
      <c r="X149">
        <v>116.28189999999999</v>
      </c>
      <c r="Y149">
        <v>7.0635250000000003</v>
      </c>
      <c r="Z149">
        <v>19.405729999999998</v>
      </c>
      <c r="AA149">
        <v>61.380330000000001</v>
      </c>
      <c r="AB149">
        <v>1.6013539999999999</v>
      </c>
      <c r="AC149">
        <v>2.09274</v>
      </c>
      <c r="AD149">
        <v>0.51171500000000003</v>
      </c>
      <c r="AE149">
        <v>12127.96</v>
      </c>
      <c r="AF149">
        <v>0</v>
      </c>
      <c r="AG149">
        <v>12.55857</v>
      </c>
      <c r="AH149">
        <v>0</v>
      </c>
      <c r="AI149">
        <v>288.96469999999999</v>
      </c>
      <c r="AJ149">
        <v>21.517769999999999</v>
      </c>
      <c r="AK149">
        <v>39.387059999999998</v>
      </c>
      <c r="AL149">
        <v>52.322830000000003</v>
      </c>
      <c r="AM149">
        <v>200.6712</v>
      </c>
      <c r="AN149">
        <v>79.817400000000006</v>
      </c>
      <c r="AO149">
        <v>116.6027</v>
      </c>
      <c r="AP149">
        <v>-63.276499999999999</v>
      </c>
      <c r="AQ149">
        <v>1</v>
      </c>
      <c r="AR149">
        <v>0</v>
      </c>
      <c r="AS149">
        <v>1.17394</v>
      </c>
      <c r="AT149">
        <v>1.6902779999999999</v>
      </c>
      <c r="AU149">
        <v>1.1939999999999999E-2</v>
      </c>
      <c r="AV149">
        <v>10.93892</v>
      </c>
      <c r="AW149">
        <v>4.4539000000000002E-2</v>
      </c>
      <c r="AX149">
        <v>7.3295709999999996</v>
      </c>
      <c r="AY149">
        <v>2.9062999999999999E-2</v>
      </c>
      <c r="AZ149">
        <v>0</v>
      </c>
      <c r="BA149">
        <v>67.527670000000001</v>
      </c>
      <c r="BB149">
        <v>72.099170000000001</v>
      </c>
      <c r="BC149">
        <v>17</v>
      </c>
      <c r="BD149">
        <v>10.5</v>
      </c>
      <c r="BE149">
        <v>13.75</v>
      </c>
      <c r="BF149">
        <v>15.094519999999999</v>
      </c>
      <c r="BG149">
        <v>14.439</v>
      </c>
      <c r="BH149">
        <v>10</v>
      </c>
      <c r="BI149">
        <v>4.3</v>
      </c>
      <c r="BJ149">
        <v>12.69622</v>
      </c>
      <c r="BK149">
        <v>77.200739999999996</v>
      </c>
      <c r="BL149">
        <v>1</v>
      </c>
      <c r="BM149">
        <v>0</v>
      </c>
      <c r="BN149">
        <v>0</v>
      </c>
      <c r="BO149">
        <v>0</v>
      </c>
      <c r="BP149">
        <v>164.5</v>
      </c>
      <c r="BQ149">
        <v>2.026859</v>
      </c>
      <c r="BR149">
        <v>239.58320000000001</v>
      </c>
      <c r="BS149">
        <v>11813.49</v>
      </c>
      <c r="BT149">
        <v>0.19767699999999999</v>
      </c>
      <c r="BU149">
        <v>6.7250000000000001E-3</v>
      </c>
      <c r="BV149">
        <v>4.4995450000000003</v>
      </c>
      <c r="BW149">
        <v>0.16073799999999999</v>
      </c>
      <c r="BX149">
        <v>2.0995900000000001</v>
      </c>
      <c r="BY149">
        <v>3.2963390000000001</v>
      </c>
      <c r="BZ149">
        <v>9.8829259999999994</v>
      </c>
      <c r="CA149">
        <v>28.155360000000002</v>
      </c>
      <c r="CB149">
        <v>10.280189999999999</v>
      </c>
      <c r="CC149">
        <v>1.8627480000000001</v>
      </c>
      <c r="CD149">
        <v>19.344899999999999</v>
      </c>
      <c r="CE149">
        <v>3.7987340000000001</v>
      </c>
      <c r="CF149">
        <v>0.94376499999999997</v>
      </c>
      <c r="CG149">
        <v>2.72926</v>
      </c>
      <c r="CH149">
        <v>59.496980000000001</v>
      </c>
      <c r="CI149">
        <v>206.4922</v>
      </c>
      <c r="CJ149">
        <v>20.08136</v>
      </c>
      <c r="CK149">
        <v>98.939520000000002</v>
      </c>
      <c r="CL149">
        <v>190.90459999999999</v>
      </c>
      <c r="CM149">
        <v>2944.0590000000002</v>
      </c>
      <c r="CN149">
        <v>0.53819399999999995</v>
      </c>
      <c r="CO149">
        <v>66.333020000000005</v>
      </c>
      <c r="CP149">
        <v>9.0161599999999993</v>
      </c>
      <c r="CQ149">
        <v>8014.8919999999998</v>
      </c>
      <c r="CR149">
        <v>4.7299000000000001E-2</v>
      </c>
      <c r="CS149">
        <v>32.227490000000003</v>
      </c>
      <c r="CT149">
        <v>0.47298499999999999</v>
      </c>
      <c r="CU149">
        <v>322.2749</v>
      </c>
      <c r="CV149">
        <v>0</v>
      </c>
      <c r="CW149">
        <v>3.9323999999999998E-2</v>
      </c>
      <c r="CX149">
        <v>3.4182090000000001</v>
      </c>
      <c r="CY149">
        <v>182.3486</v>
      </c>
      <c r="CZ149">
        <v>1.24</v>
      </c>
    </row>
    <row r="150" spans="1:104" x14ac:dyDescent="0.3">
      <c r="A150">
        <v>1985</v>
      </c>
      <c r="B150">
        <v>11</v>
      </c>
      <c r="C150">
        <v>30</v>
      </c>
      <c r="D150">
        <v>6.2959509999999996</v>
      </c>
      <c r="E150">
        <v>16.37895</v>
      </c>
      <c r="F150">
        <v>22.24915</v>
      </c>
      <c r="G150">
        <v>0.69061600000000001</v>
      </c>
      <c r="H150">
        <v>0.41023700000000002</v>
      </c>
      <c r="I150">
        <v>40.82311</v>
      </c>
      <c r="J150">
        <v>1000</v>
      </c>
      <c r="K150">
        <v>115.6613</v>
      </c>
      <c r="L150">
        <v>0</v>
      </c>
      <c r="M150">
        <v>10.28908</v>
      </c>
      <c r="N150">
        <v>12.6007</v>
      </c>
      <c r="O150">
        <v>1.69773</v>
      </c>
      <c r="P150">
        <v>23.132259999999999</v>
      </c>
      <c r="Q150">
        <v>28.58079</v>
      </c>
      <c r="R150">
        <v>0.53283100000000005</v>
      </c>
      <c r="S150">
        <v>1.4796</v>
      </c>
      <c r="T150">
        <v>0</v>
      </c>
      <c r="U150">
        <v>98.766729999999995</v>
      </c>
      <c r="V150">
        <v>0</v>
      </c>
      <c r="W150">
        <v>9.7686229999999998</v>
      </c>
      <c r="X150">
        <v>118.10420000000001</v>
      </c>
      <c r="Y150">
        <v>7.1377709999999999</v>
      </c>
      <c r="Z150">
        <v>19.753350000000001</v>
      </c>
      <c r="AA150">
        <v>62.410640000000001</v>
      </c>
      <c r="AB150">
        <v>1.731484</v>
      </c>
      <c r="AC150">
        <v>1.9578469999999999</v>
      </c>
      <c r="AD150">
        <v>0.50011899999999998</v>
      </c>
      <c r="AE150">
        <v>12128.12</v>
      </c>
      <c r="AF150">
        <v>0</v>
      </c>
      <c r="AG150">
        <v>12.500590000000001</v>
      </c>
      <c r="AH150">
        <v>0</v>
      </c>
      <c r="AI150">
        <v>271.02609999999999</v>
      </c>
      <c r="AJ150">
        <v>21.534189999999999</v>
      </c>
      <c r="AK150">
        <v>39.230899999999998</v>
      </c>
      <c r="AL150">
        <v>123.50530000000001</v>
      </c>
      <c r="AM150">
        <v>249.6574</v>
      </c>
      <c r="AN150">
        <v>99.313389999999998</v>
      </c>
      <c r="AO150">
        <v>173.5788</v>
      </c>
      <c r="AP150">
        <v>-48.825299999999999</v>
      </c>
      <c r="AQ150">
        <v>1</v>
      </c>
      <c r="AR150">
        <v>0</v>
      </c>
      <c r="AS150">
        <v>1.856439</v>
      </c>
      <c r="AT150">
        <v>1.724918</v>
      </c>
      <c r="AU150">
        <v>1.2128999999999999E-2</v>
      </c>
      <c r="AV150">
        <v>11.42822</v>
      </c>
      <c r="AW150">
        <v>4.6309000000000003E-2</v>
      </c>
      <c r="AX150">
        <v>7.711131</v>
      </c>
      <c r="AY150">
        <v>3.0664E-2</v>
      </c>
      <c r="AZ150">
        <v>0</v>
      </c>
      <c r="BA150">
        <v>25.590520000000001</v>
      </c>
      <c r="BB150">
        <v>31.25291</v>
      </c>
      <c r="BC150">
        <v>17.3</v>
      </c>
      <c r="BD150">
        <v>6.9</v>
      </c>
      <c r="BE150">
        <v>12.1</v>
      </c>
      <c r="BF150">
        <v>12.52585</v>
      </c>
      <c r="BG150">
        <v>13.202400000000001</v>
      </c>
      <c r="BH150">
        <v>18.5</v>
      </c>
      <c r="BI150">
        <v>0</v>
      </c>
      <c r="BJ150">
        <v>9.9493910000000003</v>
      </c>
      <c r="BK150">
        <v>65.560599999999994</v>
      </c>
      <c r="BL150">
        <v>1</v>
      </c>
      <c r="BM150">
        <v>0</v>
      </c>
      <c r="BN150">
        <v>0</v>
      </c>
      <c r="BO150">
        <v>0</v>
      </c>
      <c r="BP150">
        <v>279.85000000000002</v>
      </c>
      <c r="BQ150">
        <v>6.2436999999999999E-2</v>
      </c>
      <c r="BR150">
        <v>238.9624</v>
      </c>
      <c r="BS150">
        <v>11808.48</v>
      </c>
      <c r="BT150">
        <v>0.15643199999999999</v>
      </c>
      <c r="BU150">
        <v>6.1199999999999996E-3</v>
      </c>
      <c r="BV150">
        <v>3.3600780000000001</v>
      </c>
      <c r="BW150">
        <v>0.14390900000000001</v>
      </c>
      <c r="BX150">
        <v>2.0727959999999999</v>
      </c>
      <c r="BY150">
        <v>3.2367279999999998</v>
      </c>
      <c r="BZ150">
        <v>9.7150309999999998</v>
      </c>
      <c r="CA150">
        <v>27.595310000000001</v>
      </c>
      <c r="CB150">
        <v>10.07873</v>
      </c>
      <c r="CC150">
        <v>1.8238829999999999</v>
      </c>
      <c r="CD150">
        <v>19.08061</v>
      </c>
      <c r="CE150">
        <v>3.7194470000000002</v>
      </c>
      <c r="CF150">
        <v>0.93020400000000003</v>
      </c>
      <c r="CG150">
        <v>2.7194609999999999</v>
      </c>
      <c r="CH150">
        <v>59.353479999999998</v>
      </c>
      <c r="CI150">
        <v>206.0093</v>
      </c>
      <c r="CJ150">
        <v>19.904589999999999</v>
      </c>
      <c r="CK150">
        <v>98.882750000000001</v>
      </c>
      <c r="CL150">
        <v>190.13339999999999</v>
      </c>
      <c r="CM150">
        <v>2943.5140000000001</v>
      </c>
      <c r="CN150">
        <v>0.53702099999999997</v>
      </c>
      <c r="CO150">
        <v>66.339359999999999</v>
      </c>
      <c r="CP150">
        <v>9.0067020000000007</v>
      </c>
      <c r="CQ150">
        <v>8014.0709999999999</v>
      </c>
      <c r="CR150">
        <v>4.6890000000000001E-2</v>
      </c>
      <c r="CS150">
        <v>32.227420000000002</v>
      </c>
      <c r="CT150">
        <v>0.46889900000000001</v>
      </c>
      <c r="CU150">
        <v>322.27420000000001</v>
      </c>
      <c r="CV150">
        <v>0</v>
      </c>
      <c r="CW150">
        <v>2.9836999999999999E-2</v>
      </c>
      <c r="CX150">
        <v>0.68500399999999995</v>
      </c>
      <c r="CY150">
        <v>147.49080000000001</v>
      </c>
      <c r="CZ150">
        <v>1.24</v>
      </c>
    </row>
    <row r="151" spans="1:104" x14ac:dyDescent="0.3">
      <c r="A151">
        <v>1985</v>
      </c>
      <c r="B151">
        <v>12</v>
      </c>
      <c r="C151">
        <v>30</v>
      </c>
      <c r="D151">
        <v>6.4124879999999997</v>
      </c>
      <c r="E151">
        <v>16.53068</v>
      </c>
      <c r="F151">
        <v>22.415220000000001</v>
      </c>
      <c r="G151">
        <v>0.69496500000000005</v>
      </c>
      <c r="H151">
        <v>0.41149599999999997</v>
      </c>
      <c r="I151">
        <v>41.43479</v>
      </c>
      <c r="J151">
        <v>1000</v>
      </c>
      <c r="K151">
        <v>118.35129999999999</v>
      </c>
      <c r="L151">
        <v>0</v>
      </c>
      <c r="M151">
        <v>10.52388</v>
      </c>
      <c r="N151">
        <v>12.83469</v>
      </c>
      <c r="O151">
        <v>1.7521340000000001</v>
      </c>
      <c r="P151">
        <v>23.670249999999999</v>
      </c>
      <c r="Q151">
        <v>29.23301</v>
      </c>
      <c r="R151">
        <v>0.57422200000000001</v>
      </c>
      <c r="S151">
        <v>1.5742020000000001</v>
      </c>
      <c r="T151">
        <v>0</v>
      </c>
      <c r="U151">
        <v>100.5793</v>
      </c>
      <c r="V151">
        <v>0</v>
      </c>
      <c r="W151">
        <v>9.9376440000000006</v>
      </c>
      <c r="X151">
        <v>119.6996</v>
      </c>
      <c r="Y151">
        <v>7.2311249999999996</v>
      </c>
      <c r="Z151">
        <v>20.115849999999998</v>
      </c>
      <c r="AA151">
        <v>63.490499999999997</v>
      </c>
      <c r="AB151">
        <v>1.8502069999999999</v>
      </c>
      <c r="AC151">
        <v>2.1530260000000001</v>
      </c>
      <c r="AD151">
        <v>0.48759599999999997</v>
      </c>
      <c r="AE151">
        <v>12128.29</v>
      </c>
      <c r="AF151">
        <v>0</v>
      </c>
      <c r="AG151">
        <v>12.43798</v>
      </c>
      <c r="AH151">
        <v>0</v>
      </c>
      <c r="AI151">
        <v>292.31869999999998</v>
      </c>
      <c r="AJ151">
        <v>21.48133</v>
      </c>
      <c r="AK151">
        <v>39.119799999999998</v>
      </c>
      <c r="AL151">
        <v>139.22649999999999</v>
      </c>
      <c r="AM151">
        <v>309.80419999999998</v>
      </c>
      <c r="AN151">
        <v>123.2467</v>
      </c>
      <c r="AO151">
        <v>205.53460000000001</v>
      </c>
      <c r="AP151">
        <v>-64.759100000000004</v>
      </c>
      <c r="AQ151">
        <v>1</v>
      </c>
      <c r="AR151">
        <v>0</v>
      </c>
      <c r="AS151">
        <v>2.5404680000000002</v>
      </c>
      <c r="AT151">
        <v>1.7568459999999999</v>
      </c>
      <c r="AU151">
        <v>1.2292000000000001E-2</v>
      </c>
      <c r="AV151">
        <v>11.88279</v>
      </c>
      <c r="AW151">
        <v>4.7850999999999998E-2</v>
      </c>
      <c r="AX151">
        <v>8.0473990000000004</v>
      </c>
      <c r="AY151">
        <v>3.2008000000000002E-2</v>
      </c>
      <c r="AZ151">
        <v>0</v>
      </c>
      <c r="BA151">
        <v>45.78199</v>
      </c>
      <c r="BB151">
        <v>52.804079999999999</v>
      </c>
      <c r="BC151">
        <v>17.5</v>
      </c>
      <c r="BD151">
        <v>11.8</v>
      </c>
      <c r="BE151">
        <v>14.65</v>
      </c>
      <c r="BF151">
        <v>15.149290000000001</v>
      </c>
      <c r="BG151">
        <v>15.254200000000001</v>
      </c>
      <c r="BH151">
        <v>25</v>
      </c>
      <c r="BI151">
        <v>1.2</v>
      </c>
      <c r="BJ151">
        <v>13.840630000000001</v>
      </c>
      <c r="BK151">
        <v>79.851560000000006</v>
      </c>
      <c r="BL151">
        <v>1</v>
      </c>
      <c r="BM151">
        <v>0</v>
      </c>
      <c r="BN151">
        <v>0</v>
      </c>
      <c r="BO151">
        <v>0</v>
      </c>
      <c r="BP151">
        <v>444.55</v>
      </c>
      <c r="BQ151">
        <v>1.092722</v>
      </c>
      <c r="BR151">
        <v>238.29859999999999</v>
      </c>
      <c r="BS151">
        <v>11803.21</v>
      </c>
      <c r="BT151">
        <v>0.12787899999999999</v>
      </c>
      <c r="BU151">
        <v>5.0800000000000003E-3</v>
      </c>
      <c r="BV151">
        <v>2.6406710000000002</v>
      </c>
      <c r="BW151">
        <v>0.117065</v>
      </c>
      <c r="BX151">
        <v>2.0580829999999999</v>
      </c>
      <c r="BY151">
        <v>3.168056</v>
      </c>
      <c r="BZ151">
        <v>9.6234409999999997</v>
      </c>
      <c r="CA151">
        <v>26.953019999999999</v>
      </c>
      <c r="CB151">
        <v>9.8595869999999994</v>
      </c>
      <c r="CC151">
        <v>1.7837829999999999</v>
      </c>
      <c r="CD151">
        <v>18.781030000000001</v>
      </c>
      <c r="CE151">
        <v>3.6377139999999999</v>
      </c>
      <c r="CF151">
        <v>0.91052900000000003</v>
      </c>
      <c r="CG151">
        <v>2.7072660000000002</v>
      </c>
      <c r="CH151">
        <v>58.802909999999997</v>
      </c>
      <c r="CI151">
        <v>205.42599999999999</v>
      </c>
      <c r="CJ151">
        <v>19.72823</v>
      </c>
      <c r="CK151">
        <v>98.792789999999997</v>
      </c>
      <c r="CL151">
        <v>189.44450000000001</v>
      </c>
      <c r="CM151">
        <v>2942.7350000000001</v>
      </c>
      <c r="CN151">
        <v>0.53615699999999999</v>
      </c>
      <c r="CO151">
        <v>66.347369999999998</v>
      </c>
      <c r="CP151">
        <v>9.0035969999999992</v>
      </c>
      <c r="CQ151">
        <v>8013.28</v>
      </c>
      <c r="CR151">
        <v>4.6484999999999999E-2</v>
      </c>
      <c r="CS151">
        <v>32.227330000000002</v>
      </c>
      <c r="CT151">
        <v>0.46484799999999998</v>
      </c>
      <c r="CU151">
        <v>322.27330000000001</v>
      </c>
      <c r="CV151">
        <v>0</v>
      </c>
      <c r="CW151">
        <v>3.0143E-2</v>
      </c>
      <c r="CX151">
        <v>2.923902</v>
      </c>
      <c r="CY151">
        <v>120.4328</v>
      </c>
      <c r="CZ151">
        <v>1.24</v>
      </c>
    </row>
    <row r="152" spans="1:104" x14ac:dyDescent="0.3">
      <c r="A152">
        <v>1986</v>
      </c>
      <c r="B152">
        <v>1</v>
      </c>
      <c r="C152">
        <v>29</v>
      </c>
      <c r="D152">
        <v>6.5322310000000003</v>
      </c>
      <c r="E152">
        <v>16.676279999999998</v>
      </c>
      <c r="F152">
        <v>22.574300000000001</v>
      </c>
      <c r="G152">
        <v>0.699098</v>
      </c>
      <c r="H152">
        <v>0.41270800000000002</v>
      </c>
      <c r="I152">
        <v>42.024990000000003</v>
      </c>
      <c r="J152">
        <v>1000</v>
      </c>
      <c r="K152">
        <v>121.0136</v>
      </c>
      <c r="L152">
        <v>0</v>
      </c>
      <c r="M152">
        <v>10.755129999999999</v>
      </c>
      <c r="N152">
        <v>13.065580000000001</v>
      </c>
      <c r="O152">
        <v>1.797194</v>
      </c>
      <c r="P152">
        <v>24.202729999999999</v>
      </c>
      <c r="Q152">
        <v>29.87537</v>
      </c>
      <c r="R152">
        <v>0.60872000000000004</v>
      </c>
      <c r="S152">
        <v>1.5923050000000001</v>
      </c>
      <c r="T152">
        <v>0</v>
      </c>
      <c r="U152">
        <v>102.30419999999999</v>
      </c>
      <c r="V152">
        <v>0</v>
      </c>
      <c r="W152">
        <v>10.09637</v>
      </c>
      <c r="X152">
        <v>121.19199999999999</v>
      </c>
      <c r="Y152">
        <v>7.2752650000000001</v>
      </c>
      <c r="Z152">
        <v>20.460840000000001</v>
      </c>
      <c r="AA152">
        <v>64.504559999999998</v>
      </c>
      <c r="AB152">
        <v>1.9192659999999999</v>
      </c>
      <c r="AC152">
        <v>2.3801220000000001</v>
      </c>
      <c r="AD152">
        <v>0.47368399999999999</v>
      </c>
      <c r="AE152">
        <v>12128.48</v>
      </c>
      <c r="AF152">
        <v>0</v>
      </c>
      <c r="AG152">
        <v>12.36842</v>
      </c>
      <c r="AH152">
        <v>0</v>
      </c>
      <c r="AI152">
        <v>276.5412</v>
      </c>
      <c r="AJ152">
        <v>21.317150000000002</v>
      </c>
      <c r="AK152">
        <v>38.686129999999999</v>
      </c>
      <c r="AL152">
        <v>90.042500000000004</v>
      </c>
      <c r="AM152">
        <v>217.0958</v>
      </c>
      <c r="AN152">
        <v>86.369950000000003</v>
      </c>
      <c r="AO152">
        <v>142.94390000000001</v>
      </c>
      <c r="AP152">
        <v>-51.815899999999999</v>
      </c>
      <c r="AQ152">
        <v>1</v>
      </c>
      <c r="AR152">
        <v>0</v>
      </c>
      <c r="AS152">
        <v>1.912728</v>
      </c>
      <c r="AT152">
        <v>6.7637960000000001</v>
      </c>
      <c r="AU152">
        <v>4.7057000000000002E-2</v>
      </c>
      <c r="AV152">
        <v>17.92004</v>
      </c>
      <c r="AW152">
        <v>8.6120000000000002E-2</v>
      </c>
      <c r="AX152">
        <v>13.295669999999999</v>
      </c>
      <c r="AY152">
        <v>6.7395999999999998E-2</v>
      </c>
      <c r="AZ152">
        <v>0</v>
      </c>
      <c r="BA152">
        <v>39.597819999999999</v>
      </c>
      <c r="BB152">
        <v>44.491149999999998</v>
      </c>
      <c r="BC152">
        <v>20</v>
      </c>
      <c r="BD152">
        <v>14.1</v>
      </c>
      <c r="BE152">
        <v>17.05</v>
      </c>
      <c r="BF152">
        <v>16.088799999999999</v>
      </c>
      <c r="BG152">
        <v>17.6754</v>
      </c>
      <c r="BH152">
        <v>23</v>
      </c>
      <c r="BI152">
        <v>0</v>
      </c>
      <c r="BJ152">
        <v>16.088660000000001</v>
      </c>
      <c r="BK152">
        <v>79.566779999999994</v>
      </c>
      <c r="BL152">
        <v>0.72804400000000002</v>
      </c>
      <c r="BM152">
        <v>0</v>
      </c>
      <c r="BN152">
        <v>0</v>
      </c>
      <c r="BO152">
        <v>0</v>
      </c>
      <c r="BP152">
        <v>613.04999999999995</v>
      </c>
      <c r="BQ152">
        <v>0.13622000000000001</v>
      </c>
      <c r="BR152">
        <v>237.87119999999999</v>
      </c>
      <c r="BS152">
        <v>11798.27</v>
      </c>
      <c r="BT152">
        <v>0.108835</v>
      </c>
      <c r="BU152">
        <v>4.9969999999999997E-3</v>
      </c>
      <c r="BV152">
        <v>2.1757610000000001</v>
      </c>
      <c r="BW152">
        <v>0.112555</v>
      </c>
      <c r="BX152">
        <v>2.0404629999999999</v>
      </c>
      <c r="BY152">
        <v>3.1800899999999999</v>
      </c>
      <c r="BZ152">
        <v>9.4991669999999999</v>
      </c>
      <c r="CA152">
        <v>26.99286</v>
      </c>
      <c r="CB152">
        <v>9.630865</v>
      </c>
      <c r="CC152">
        <v>1.7655620000000001</v>
      </c>
      <c r="CD152">
        <v>18.461539999999999</v>
      </c>
      <c r="CE152">
        <v>3.600679</v>
      </c>
      <c r="CF152">
        <v>0.88620900000000002</v>
      </c>
      <c r="CG152">
        <v>2.7052489999999998</v>
      </c>
      <c r="CH152">
        <v>57.96407</v>
      </c>
      <c r="CI152">
        <v>202.9461</v>
      </c>
      <c r="CJ152">
        <v>19.5519</v>
      </c>
      <c r="CK152">
        <v>98.835290000000001</v>
      </c>
      <c r="CL152">
        <v>188.8013</v>
      </c>
      <c r="CM152">
        <v>2943.241</v>
      </c>
      <c r="CN152">
        <v>0.535493</v>
      </c>
      <c r="CO152">
        <v>66.352680000000007</v>
      </c>
      <c r="CP152">
        <v>9.0046219999999995</v>
      </c>
      <c r="CQ152">
        <v>8012.7209999999995</v>
      </c>
      <c r="CR152">
        <v>4.6082999999999999E-2</v>
      </c>
      <c r="CS152">
        <v>32.227510000000002</v>
      </c>
      <c r="CT152">
        <v>0.46083000000000002</v>
      </c>
      <c r="CU152">
        <v>322.27510000000001</v>
      </c>
      <c r="CV152">
        <v>0</v>
      </c>
      <c r="CW152">
        <v>1.0442E-2</v>
      </c>
      <c r="CX152">
        <v>1.799447</v>
      </c>
      <c r="CY152">
        <v>56.33079</v>
      </c>
      <c r="CZ152">
        <v>1.24</v>
      </c>
    </row>
    <row r="153" spans="1:104" x14ac:dyDescent="0.3">
      <c r="A153">
        <v>1986</v>
      </c>
      <c r="B153">
        <v>2</v>
      </c>
      <c r="C153">
        <v>28</v>
      </c>
      <c r="D153">
        <v>6.5759429999999996</v>
      </c>
      <c r="E153">
        <v>16.79053</v>
      </c>
      <c r="F153">
        <v>22.69894</v>
      </c>
      <c r="G153">
        <v>0.70231299999999997</v>
      </c>
      <c r="H153">
        <v>0.41364299999999998</v>
      </c>
      <c r="I153">
        <v>42.490340000000003</v>
      </c>
      <c r="J153">
        <v>1000</v>
      </c>
      <c r="K153">
        <v>123.128</v>
      </c>
      <c r="L153">
        <v>0</v>
      </c>
      <c r="M153">
        <v>10.93094</v>
      </c>
      <c r="N153">
        <v>13.15302</v>
      </c>
      <c r="O153">
        <v>1.7960100000000001</v>
      </c>
      <c r="P153">
        <v>24.625589999999999</v>
      </c>
      <c r="Q153">
        <v>30.36373</v>
      </c>
      <c r="R153">
        <v>0.62266900000000003</v>
      </c>
      <c r="S153">
        <v>1.520265</v>
      </c>
      <c r="T153">
        <v>0</v>
      </c>
      <c r="U153">
        <v>104.319</v>
      </c>
      <c r="V153">
        <v>0</v>
      </c>
      <c r="W153">
        <v>10.28675</v>
      </c>
      <c r="X153">
        <v>122.3242</v>
      </c>
      <c r="Y153">
        <v>7.3611579999999996</v>
      </c>
      <c r="Z153">
        <v>20.863790000000002</v>
      </c>
      <c r="AA153">
        <v>65.720889999999997</v>
      </c>
      <c r="AB153">
        <v>2.0421170000000002</v>
      </c>
      <c r="AC153">
        <v>2.5159720000000001</v>
      </c>
      <c r="AD153">
        <v>0.47989500000000002</v>
      </c>
      <c r="AE153">
        <v>12128.66</v>
      </c>
      <c r="AF153">
        <v>0</v>
      </c>
      <c r="AG153">
        <v>12.399480000000001</v>
      </c>
      <c r="AH153">
        <v>0</v>
      </c>
      <c r="AI153">
        <v>219.9408</v>
      </c>
      <c r="AJ153">
        <v>20.84197</v>
      </c>
      <c r="AK153">
        <v>37.916060000000002</v>
      </c>
      <c r="AL153">
        <v>75.186089999999993</v>
      </c>
      <c r="AM153">
        <v>197.7809</v>
      </c>
      <c r="AN153">
        <v>78.688029999999998</v>
      </c>
      <c r="AO153">
        <v>132.0855</v>
      </c>
      <c r="AP153">
        <v>-55.910499999999999</v>
      </c>
      <c r="AQ153">
        <v>1</v>
      </c>
      <c r="AR153">
        <v>0</v>
      </c>
      <c r="AS153">
        <v>2.1906919999999999</v>
      </c>
      <c r="AT153">
        <v>6.2347320000000002</v>
      </c>
      <c r="AU153">
        <v>4.3485000000000003E-2</v>
      </c>
      <c r="AV153">
        <v>17.368569999999998</v>
      </c>
      <c r="AW153">
        <v>8.3624000000000004E-2</v>
      </c>
      <c r="AX153">
        <v>12.825150000000001</v>
      </c>
      <c r="AY153">
        <v>6.5006999999999995E-2</v>
      </c>
      <c r="AZ153">
        <v>0</v>
      </c>
      <c r="BA153">
        <v>42.917839999999998</v>
      </c>
      <c r="BB153">
        <v>47.385280000000002</v>
      </c>
      <c r="BC153">
        <v>25.1</v>
      </c>
      <c r="BD153">
        <v>8.6</v>
      </c>
      <c r="BE153">
        <v>16.850000000000001</v>
      </c>
      <c r="BF153">
        <v>16.350059999999999</v>
      </c>
      <c r="BG153">
        <v>18.599</v>
      </c>
      <c r="BH153">
        <v>25.4</v>
      </c>
      <c r="BI153">
        <v>0</v>
      </c>
      <c r="BJ153">
        <v>11.17328</v>
      </c>
      <c r="BK153">
        <v>52.143529999999998</v>
      </c>
      <c r="BL153">
        <v>0.75923600000000002</v>
      </c>
      <c r="BM153">
        <v>0</v>
      </c>
      <c r="BN153">
        <v>0</v>
      </c>
      <c r="BO153">
        <v>0</v>
      </c>
      <c r="BP153">
        <v>816.45</v>
      </c>
      <c r="BQ153">
        <v>0.13808400000000001</v>
      </c>
      <c r="BR153">
        <v>237.16929999999999</v>
      </c>
      <c r="BS153">
        <v>11793.17</v>
      </c>
      <c r="BT153">
        <v>9.9414000000000002E-2</v>
      </c>
      <c r="BU153">
        <v>3.9639999999999996E-3</v>
      </c>
      <c r="BV153">
        <v>2.0653190000000001</v>
      </c>
      <c r="BW153">
        <v>8.7951000000000001E-2</v>
      </c>
      <c r="BX153">
        <v>2.0467520000000001</v>
      </c>
      <c r="BY153">
        <v>3.1091769999999999</v>
      </c>
      <c r="BZ153">
        <v>9.5189780000000006</v>
      </c>
      <c r="CA153">
        <v>26.319880000000001</v>
      </c>
      <c r="CB153">
        <v>9.3728859999999994</v>
      </c>
      <c r="CC153">
        <v>1.7246619999999999</v>
      </c>
      <c r="CD153">
        <v>18.084230000000002</v>
      </c>
      <c r="CE153">
        <v>3.5173139999999998</v>
      </c>
      <c r="CF153">
        <v>0.86015900000000001</v>
      </c>
      <c r="CG153">
        <v>2.6911320000000001</v>
      </c>
      <c r="CH153">
        <v>57.004269999999998</v>
      </c>
      <c r="CI153">
        <v>202.273</v>
      </c>
      <c r="CJ153">
        <v>19.375050000000002</v>
      </c>
      <c r="CK153">
        <v>98.714330000000004</v>
      </c>
      <c r="CL153">
        <v>188.2696</v>
      </c>
      <c r="CM153">
        <v>2942.0390000000002</v>
      </c>
      <c r="CN153">
        <v>0.53532100000000005</v>
      </c>
      <c r="CO153">
        <v>66.363410000000002</v>
      </c>
      <c r="CP153">
        <v>9.0154530000000008</v>
      </c>
      <c r="CQ153">
        <v>8012.2139999999999</v>
      </c>
      <c r="CR153">
        <v>4.5685000000000003E-2</v>
      </c>
      <c r="CS153">
        <v>32.227370000000001</v>
      </c>
      <c r="CT153">
        <v>0.456847</v>
      </c>
      <c r="CU153">
        <v>322.27370000000002</v>
      </c>
      <c r="CV153">
        <v>0</v>
      </c>
      <c r="CW153">
        <v>3.1210000000000002E-2</v>
      </c>
      <c r="CX153">
        <v>0.81709799999999999</v>
      </c>
      <c r="CY153">
        <v>58.543590000000002</v>
      </c>
      <c r="CZ153">
        <v>1.24</v>
      </c>
    </row>
    <row r="154" spans="1:104" x14ac:dyDescent="0.3">
      <c r="A154">
        <v>1986</v>
      </c>
      <c r="B154">
        <v>3</v>
      </c>
      <c r="C154">
        <v>30</v>
      </c>
      <c r="D154">
        <v>6.6485960000000004</v>
      </c>
      <c r="E154">
        <v>16.904800000000002</v>
      </c>
      <c r="F154">
        <v>22.823440000000002</v>
      </c>
      <c r="G154">
        <v>0.70550500000000005</v>
      </c>
      <c r="H154">
        <v>0.41456500000000002</v>
      </c>
      <c r="I154">
        <v>42.957749999999997</v>
      </c>
      <c r="J154">
        <v>1000</v>
      </c>
      <c r="K154">
        <v>125.26479999999999</v>
      </c>
      <c r="L154">
        <v>0</v>
      </c>
      <c r="M154">
        <v>11.108420000000001</v>
      </c>
      <c r="N154">
        <v>13.303900000000001</v>
      </c>
      <c r="O154">
        <v>1.8028740000000001</v>
      </c>
      <c r="P154">
        <v>25.052959999999999</v>
      </c>
      <c r="Q154">
        <v>30.856729999999999</v>
      </c>
      <c r="R154">
        <v>0.63757600000000003</v>
      </c>
      <c r="S154">
        <v>1.410803</v>
      </c>
      <c r="T154">
        <v>0</v>
      </c>
      <c r="U154">
        <v>106.6412</v>
      </c>
      <c r="V154">
        <v>0</v>
      </c>
      <c r="W154">
        <v>10.5106</v>
      </c>
      <c r="X154">
        <v>124.41070000000001</v>
      </c>
      <c r="Y154">
        <v>7.5576119999999998</v>
      </c>
      <c r="Z154">
        <v>21.328250000000001</v>
      </c>
      <c r="AA154">
        <v>67.151060000000001</v>
      </c>
      <c r="AB154">
        <v>2.2017869999999999</v>
      </c>
      <c r="AC154">
        <v>2.3402180000000001</v>
      </c>
      <c r="AD154">
        <v>0.49356</v>
      </c>
      <c r="AE154">
        <v>12128.8</v>
      </c>
      <c r="AF154">
        <v>0</v>
      </c>
      <c r="AG154">
        <v>12.4678</v>
      </c>
      <c r="AH154">
        <v>0</v>
      </c>
      <c r="AI154">
        <v>247.6421</v>
      </c>
      <c r="AJ154">
        <v>21.012499999999999</v>
      </c>
      <c r="AK154">
        <v>38.19135</v>
      </c>
      <c r="AL154">
        <v>66.034630000000007</v>
      </c>
      <c r="AM154">
        <v>207.61600000000001</v>
      </c>
      <c r="AN154">
        <v>82.602230000000006</v>
      </c>
      <c r="AO154">
        <v>139.33539999999999</v>
      </c>
      <c r="AP154">
        <v>-72.262699999999995</v>
      </c>
      <c r="AQ154">
        <v>1</v>
      </c>
      <c r="AR154">
        <v>0</v>
      </c>
      <c r="AS154">
        <v>2.3086220000000002</v>
      </c>
      <c r="AT154">
        <v>1.8215330000000001</v>
      </c>
      <c r="AU154">
        <v>1.2775E-2</v>
      </c>
      <c r="AV154">
        <v>12.43411</v>
      </c>
      <c r="AW154">
        <v>5.2407000000000002E-2</v>
      </c>
      <c r="AX154">
        <v>8.4838100000000001</v>
      </c>
      <c r="AY154">
        <v>3.5852000000000002E-2</v>
      </c>
      <c r="AZ154">
        <v>0</v>
      </c>
      <c r="BA154">
        <v>57.941070000000003</v>
      </c>
      <c r="BB154">
        <v>62.671599999999998</v>
      </c>
      <c r="BC154">
        <v>25.6</v>
      </c>
      <c r="BD154">
        <v>10.199999999999999</v>
      </c>
      <c r="BE154">
        <v>17.899999999999999</v>
      </c>
      <c r="BF154">
        <v>16.100529999999999</v>
      </c>
      <c r="BG154">
        <v>19.532399999999999</v>
      </c>
      <c r="BH154">
        <v>16.600000000000001</v>
      </c>
      <c r="BI154">
        <v>0</v>
      </c>
      <c r="BJ154">
        <v>12.44425</v>
      </c>
      <c r="BK154">
        <v>54.791490000000003</v>
      </c>
      <c r="BL154">
        <v>1</v>
      </c>
      <c r="BM154">
        <v>0</v>
      </c>
      <c r="BN154">
        <v>0</v>
      </c>
      <c r="BO154">
        <v>0</v>
      </c>
      <c r="BP154">
        <v>1033.95</v>
      </c>
      <c r="BQ154">
        <v>0.17875199999999999</v>
      </c>
      <c r="BR154">
        <v>236.31540000000001</v>
      </c>
      <c r="BS154">
        <v>11786.65</v>
      </c>
      <c r="BT154">
        <v>8.5449999999999998E-2</v>
      </c>
      <c r="BU154">
        <v>2.9020000000000001E-3</v>
      </c>
      <c r="BV154">
        <v>1.764335</v>
      </c>
      <c r="BW154">
        <v>6.3643000000000005E-2</v>
      </c>
      <c r="BX154">
        <v>2.0300880000000001</v>
      </c>
      <c r="BY154">
        <v>3.003152</v>
      </c>
      <c r="BZ154">
        <v>9.4218949999999992</v>
      </c>
      <c r="CA154">
        <v>25.363620000000001</v>
      </c>
      <c r="CB154">
        <v>9.11191</v>
      </c>
      <c r="CC154">
        <v>1.6739379999999999</v>
      </c>
      <c r="CD154">
        <v>17.700009999999999</v>
      </c>
      <c r="CE154">
        <v>3.4138060000000001</v>
      </c>
      <c r="CF154">
        <v>0.83384800000000003</v>
      </c>
      <c r="CG154">
        <v>2.6712790000000002</v>
      </c>
      <c r="CH154">
        <v>55.934840000000001</v>
      </c>
      <c r="CI154">
        <v>201.9659</v>
      </c>
      <c r="CJ154">
        <v>19.197939999999999</v>
      </c>
      <c r="CK154">
        <v>98.523629999999997</v>
      </c>
      <c r="CL154">
        <v>187.7508</v>
      </c>
      <c r="CM154">
        <v>2940.0949999999998</v>
      </c>
      <c r="CN154">
        <v>0.53527000000000002</v>
      </c>
      <c r="CO154">
        <v>66.373599999999996</v>
      </c>
      <c r="CP154">
        <v>9.0286819999999999</v>
      </c>
      <c r="CQ154">
        <v>8011.38</v>
      </c>
      <c r="CR154">
        <v>4.5289999999999997E-2</v>
      </c>
      <c r="CS154">
        <v>32.227089999999997</v>
      </c>
      <c r="CT154">
        <v>0.45289699999999999</v>
      </c>
      <c r="CU154">
        <v>322.27089999999998</v>
      </c>
      <c r="CV154">
        <v>0</v>
      </c>
      <c r="CW154">
        <v>4.3826999999999998E-2</v>
      </c>
      <c r="CX154">
        <v>1.3687990000000001</v>
      </c>
      <c r="CY154">
        <v>82.090149999999994</v>
      </c>
      <c r="CZ154">
        <v>1.24</v>
      </c>
    </row>
    <row r="155" spans="1:104" x14ac:dyDescent="0.3">
      <c r="A155">
        <v>1986</v>
      </c>
      <c r="B155">
        <v>4</v>
      </c>
      <c r="C155">
        <v>29</v>
      </c>
      <c r="D155">
        <v>6.6158859999999997</v>
      </c>
      <c r="E155">
        <v>16.991759999999999</v>
      </c>
      <c r="F155">
        <v>22.91807</v>
      </c>
      <c r="G155">
        <v>0.70791700000000002</v>
      </c>
      <c r="H155">
        <v>0.415273</v>
      </c>
      <c r="I155">
        <v>43.314709999999998</v>
      </c>
      <c r="J155">
        <v>1000</v>
      </c>
      <c r="K155">
        <v>126.9057</v>
      </c>
      <c r="L155">
        <v>0</v>
      </c>
      <c r="M155">
        <v>11.23577</v>
      </c>
      <c r="N155">
        <v>13.1995</v>
      </c>
      <c r="O155">
        <v>1.769725</v>
      </c>
      <c r="P155">
        <v>25.381150000000002</v>
      </c>
      <c r="Q155">
        <v>31.210470000000001</v>
      </c>
      <c r="R155">
        <v>0.63550099999999998</v>
      </c>
      <c r="S155">
        <v>1.348287</v>
      </c>
      <c r="T155">
        <v>0</v>
      </c>
      <c r="U155">
        <v>108.54259999999999</v>
      </c>
      <c r="V155">
        <v>0</v>
      </c>
      <c r="W155">
        <v>10.687010000000001</v>
      </c>
      <c r="X155">
        <v>124.08839999999999</v>
      </c>
      <c r="Y155">
        <v>7.5712279999999996</v>
      </c>
      <c r="Z155">
        <v>21.70853</v>
      </c>
      <c r="AA155">
        <v>68.278139999999993</v>
      </c>
      <c r="AB155">
        <v>2.2331099999999999</v>
      </c>
      <c r="AC155">
        <v>2.647106</v>
      </c>
      <c r="AD155">
        <v>0.50630699999999995</v>
      </c>
      <c r="AE155">
        <v>12128.95</v>
      </c>
      <c r="AF155">
        <v>0</v>
      </c>
      <c r="AG155">
        <v>12.53154</v>
      </c>
      <c r="AH155">
        <v>0</v>
      </c>
      <c r="AI155">
        <v>281.54390000000001</v>
      </c>
      <c r="AJ155">
        <v>21.20299</v>
      </c>
      <c r="AK155">
        <v>38.538670000000003</v>
      </c>
      <c r="AL155">
        <v>34.085140000000003</v>
      </c>
      <c r="AM155">
        <v>136.7439</v>
      </c>
      <c r="AN155">
        <v>54.404879999999999</v>
      </c>
      <c r="AO155">
        <v>92.55941</v>
      </c>
      <c r="AP155">
        <v>-57.790599999999998</v>
      </c>
      <c r="AQ155">
        <v>1</v>
      </c>
      <c r="AR155">
        <v>0</v>
      </c>
      <c r="AS155">
        <v>0.75649999999999995</v>
      </c>
      <c r="AT155">
        <v>38.311999999999998</v>
      </c>
      <c r="AU155">
        <v>0.270061</v>
      </c>
      <c r="AV155">
        <v>49.257269999999998</v>
      </c>
      <c r="AW155">
        <v>0.31174099999999999</v>
      </c>
      <c r="AX155">
        <v>44.918109999999999</v>
      </c>
      <c r="AY155">
        <v>0.29319499999999998</v>
      </c>
      <c r="AZ155">
        <v>0</v>
      </c>
      <c r="BA155">
        <v>47.570129999999999</v>
      </c>
      <c r="BB155">
        <v>50.691470000000002</v>
      </c>
      <c r="BC155">
        <v>17.7</v>
      </c>
      <c r="BD155">
        <v>11.8</v>
      </c>
      <c r="BE155">
        <v>14.75</v>
      </c>
      <c r="BF155">
        <v>13.43032</v>
      </c>
      <c r="BG155">
        <v>15.375400000000001</v>
      </c>
      <c r="BH155">
        <v>7.2</v>
      </c>
      <c r="BI155">
        <v>1.8</v>
      </c>
      <c r="BJ155">
        <v>13.840630000000001</v>
      </c>
      <c r="BK155">
        <v>79.232479999999995</v>
      </c>
      <c r="BL155">
        <v>0.81537999999999999</v>
      </c>
      <c r="BM155">
        <v>0</v>
      </c>
      <c r="BN155">
        <v>0</v>
      </c>
      <c r="BO155">
        <v>0</v>
      </c>
      <c r="BP155">
        <v>1174.8</v>
      </c>
      <c r="BQ155">
        <v>1.4754780000000001</v>
      </c>
      <c r="BR155">
        <v>235.96250000000001</v>
      </c>
      <c r="BS155">
        <v>11782.91</v>
      </c>
      <c r="BT155">
        <v>0.103815</v>
      </c>
      <c r="BU155">
        <v>2.9559999999999999E-3</v>
      </c>
      <c r="BV155">
        <v>2.452785</v>
      </c>
      <c r="BW155">
        <v>6.4778000000000002E-2</v>
      </c>
      <c r="BX155">
        <v>2.0816880000000002</v>
      </c>
      <c r="BY155">
        <v>3.0017049999999998</v>
      </c>
      <c r="BZ155">
        <v>9.765943</v>
      </c>
      <c r="CA155">
        <v>25.30311</v>
      </c>
      <c r="CB155">
        <v>8.9140960000000007</v>
      </c>
      <c r="CC155">
        <v>1.6491819999999999</v>
      </c>
      <c r="CD155">
        <v>17.43777</v>
      </c>
      <c r="CE155">
        <v>3.3633169999999999</v>
      </c>
      <c r="CF155">
        <v>0.81248500000000001</v>
      </c>
      <c r="CG155">
        <v>2.6656390000000001</v>
      </c>
      <c r="CH155">
        <v>55.048499999999997</v>
      </c>
      <c r="CI155">
        <v>200.15280000000001</v>
      </c>
      <c r="CJ155">
        <v>19.023109999999999</v>
      </c>
      <c r="CK155">
        <v>98.524299999999997</v>
      </c>
      <c r="CL155">
        <v>187.00909999999999</v>
      </c>
      <c r="CM155">
        <v>2939.9879999999998</v>
      </c>
      <c r="CN155">
        <v>0.53434999999999999</v>
      </c>
      <c r="CO155">
        <v>66.377129999999994</v>
      </c>
      <c r="CP155">
        <v>9.0245119999999996</v>
      </c>
      <c r="CQ155">
        <v>8010.5510000000004</v>
      </c>
      <c r="CR155">
        <v>4.4898E-2</v>
      </c>
      <c r="CS155">
        <v>32.227179999999997</v>
      </c>
      <c r="CT155">
        <v>0.44898300000000002</v>
      </c>
      <c r="CU155">
        <v>322.27179999999998</v>
      </c>
      <c r="CV155">
        <v>0</v>
      </c>
      <c r="CW155">
        <v>2.4707E-2</v>
      </c>
      <c r="CX155">
        <v>3.2690839999999999</v>
      </c>
      <c r="CY155">
        <v>64.772049999999993</v>
      </c>
      <c r="CZ155">
        <v>1.24</v>
      </c>
    </row>
    <row r="156" spans="1:104" x14ac:dyDescent="0.3">
      <c r="A156">
        <v>1986</v>
      </c>
      <c r="B156">
        <v>5</v>
      </c>
      <c r="C156">
        <v>29</v>
      </c>
      <c r="D156">
        <v>6.416048</v>
      </c>
      <c r="E156">
        <v>17.061810000000001</v>
      </c>
      <c r="F156">
        <v>22.994230000000002</v>
      </c>
      <c r="G156">
        <v>0.70984899999999995</v>
      </c>
      <c r="H156">
        <v>0.41584100000000002</v>
      </c>
      <c r="I156">
        <v>43.603070000000002</v>
      </c>
      <c r="J156">
        <v>1000</v>
      </c>
      <c r="K156">
        <v>128.23699999999999</v>
      </c>
      <c r="L156">
        <v>0</v>
      </c>
      <c r="M156">
        <v>11.33179</v>
      </c>
      <c r="N156">
        <v>12.80255</v>
      </c>
      <c r="O156">
        <v>1.727217</v>
      </c>
      <c r="P156">
        <v>25.647400000000001</v>
      </c>
      <c r="Q156">
        <v>31.477180000000001</v>
      </c>
      <c r="R156">
        <v>0.626278</v>
      </c>
      <c r="S156">
        <v>1.0230300000000001</v>
      </c>
      <c r="T156">
        <v>0</v>
      </c>
      <c r="U156">
        <v>110.226</v>
      </c>
      <c r="V156">
        <v>0</v>
      </c>
      <c r="W156">
        <v>10.838649999999999</v>
      </c>
      <c r="X156">
        <v>121.0479</v>
      </c>
      <c r="Y156">
        <v>7.5453460000000003</v>
      </c>
      <c r="Z156">
        <v>22.045190000000002</v>
      </c>
      <c r="AA156">
        <v>69.246920000000003</v>
      </c>
      <c r="AB156">
        <v>2.2192449999999999</v>
      </c>
      <c r="AC156">
        <v>2.0333389999999998</v>
      </c>
      <c r="AD156">
        <v>0.52081900000000003</v>
      </c>
      <c r="AE156">
        <v>12129.13</v>
      </c>
      <c r="AF156">
        <v>0</v>
      </c>
      <c r="AG156">
        <v>12.604100000000001</v>
      </c>
      <c r="AH156">
        <v>0</v>
      </c>
      <c r="AI156">
        <v>299.90050000000002</v>
      </c>
      <c r="AJ156">
        <v>21.250309999999999</v>
      </c>
      <c r="AK156">
        <v>38.582389999999997</v>
      </c>
      <c r="AL156">
        <v>42.803780000000003</v>
      </c>
      <c r="AM156">
        <v>130.72710000000001</v>
      </c>
      <c r="AN156">
        <v>52.011049999999997</v>
      </c>
      <c r="AO156">
        <v>96.425280000000001</v>
      </c>
      <c r="AP156">
        <v>-52.9679</v>
      </c>
      <c r="AQ156">
        <v>1</v>
      </c>
      <c r="AR156">
        <v>0</v>
      </c>
      <c r="AS156">
        <v>0.57625199999999999</v>
      </c>
      <c r="AT156">
        <v>33.838059999999999</v>
      </c>
      <c r="AU156">
        <v>0.23990500000000001</v>
      </c>
      <c r="AV156">
        <v>44.134430000000002</v>
      </c>
      <c r="AW156">
        <v>0.279196</v>
      </c>
      <c r="AX156">
        <v>40.345320000000001</v>
      </c>
      <c r="AY156">
        <v>0.26265500000000003</v>
      </c>
      <c r="AZ156">
        <v>0</v>
      </c>
      <c r="BA156">
        <v>35.258650000000003</v>
      </c>
      <c r="BB156">
        <v>38.304949999999998</v>
      </c>
      <c r="BC156">
        <v>14.2</v>
      </c>
      <c r="BD156">
        <v>10.6</v>
      </c>
      <c r="BE156">
        <v>12.4</v>
      </c>
      <c r="BF156">
        <v>10.389860000000001</v>
      </c>
      <c r="BG156">
        <v>12.781599999999999</v>
      </c>
      <c r="BH156">
        <v>6.8</v>
      </c>
      <c r="BI156">
        <v>0</v>
      </c>
      <c r="BJ156">
        <v>12.78119</v>
      </c>
      <c r="BK156">
        <v>86.570980000000006</v>
      </c>
      <c r="BL156">
        <v>1</v>
      </c>
      <c r="BM156">
        <v>0</v>
      </c>
      <c r="BN156">
        <v>0</v>
      </c>
      <c r="BO156">
        <v>0</v>
      </c>
      <c r="BP156">
        <v>1231.0999999999999</v>
      </c>
      <c r="BQ156">
        <v>7.1490999999999999E-2</v>
      </c>
      <c r="BR156">
        <v>235.7722</v>
      </c>
      <c r="BS156">
        <v>11783.67</v>
      </c>
      <c r="BT156">
        <v>0.154866</v>
      </c>
      <c r="BU156">
        <v>3.0690000000000001E-3</v>
      </c>
      <c r="BV156">
        <v>4.2303050000000004</v>
      </c>
      <c r="BW156">
        <v>7.1360000000000007E-2</v>
      </c>
      <c r="BX156">
        <v>2.2570410000000001</v>
      </c>
      <c r="BY156">
        <v>2.9699119999999999</v>
      </c>
      <c r="BZ156">
        <v>10.96856</v>
      </c>
      <c r="CA156">
        <v>24.998429999999999</v>
      </c>
      <c r="CB156">
        <v>8.799766</v>
      </c>
      <c r="CC156">
        <v>1.6196950000000001</v>
      </c>
      <c r="CD156">
        <v>17.338339999999999</v>
      </c>
      <c r="CE156">
        <v>3.3031820000000001</v>
      </c>
      <c r="CF156">
        <v>0.80390499999999998</v>
      </c>
      <c r="CG156">
        <v>2.6561729999999999</v>
      </c>
      <c r="CH156">
        <v>54.86345</v>
      </c>
      <c r="CI156">
        <v>200.66579999999999</v>
      </c>
      <c r="CJ156">
        <v>18.853680000000001</v>
      </c>
      <c r="CK156">
        <v>98.464079999999996</v>
      </c>
      <c r="CL156">
        <v>185.99299999999999</v>
      </c>
      <c r="CM156">
        <v>2939.3560000000002</v>
      </c>
      <c r="CN156">
        <v>0.53222100000000006</v>
      </c>
      <c r="CO156">
        <v>66.386080000000007</v>
      </c>
      <c r="CP156">
        <v>8.9962789999999995</v>
      </c>
      <c r="CQ156">
        <v>8010.1440000000002</v>
      </c>
      <c r="CR156">
        <v>4.4511000000000002E-2</v>
      </c>
      <c r="CS156">
        <v>32.227159999999998</v>
      </c>
      <c r="CT156">
        <v>0.445106</v>
      </c>
      <c r="CU156">
        <v>322.27159999999998</v>
      </c>
      <c r="CV156">
        <v>0</v>
      </c>
      <c r="CW156">
        <v>2.3671999999999999E-2</v>
      </c>
      <c r="CX156">
        <v>3.248526</v>
      </c>
      <c r="CY156">
        <v>105.1776</v>
      </c>
      <c r="CZ156">
        <v>1.24</v>
      </c>
    </row>
    <row r="157" spans="1:104" x14ac:dyDescent="0.3">
      <c r="A157">
        <v>1986</v>
      </c>
      <c r="B157">
        <v>6</v>
      </c>
      <c r="C157">
        <v>28</v>
      </c>
      <c r="D157">
        <v>6.2171019999999997</v>
      </c>
      <c r="E157">
        <v>17.118849999999998</v>
      </c>
      <c r="F157">
        <v>23.05621</v>
      </c>
      <c r="G157">
        <v>0.71141600000000005</v>
      </c>
      <c r="H157">
        <v>0.41629699999999997</v>
      </c>
      <c r="I157">
        <v>43.838430000000002</v>
      </c>
      <c r="J157">
        <v>1000</v>
      </c>
      <c r="K157">
        <v>129.32730000000001</v>
      </c>
      <c r="L157">
        <v>0</v>
      </c>
      <c r="M157">
        <v>11.403449999999999</v>
      </c>
      <c r="N157">
        <v>12.40705</v>
      </c>
      <c r="O157">
        <v>1.6791370000000001</v>
      </c>
      <c r="P157">
        <v>25.865459999999999</v>
      </c>
      <c r="Q157">
        <v>31.67624</v>
      </c>
      <c r="R157">
        <v>0.61312199999999994</v>
      </c>
      <c r="S157">
        <v>0.96189100000000005</v>
      </c>
      <c r="T157">
        <v>0</v>
      </c>
      <c r="U157">
        <v>111.5992</v>
      </c>
      <c r="V157">
        <v>0</v>
      </c>
      <c r="W157">
        <v>10.955410000000001</v>
      </c>
      <c r="X157">
        <v>117.8609</v>
      </c>
      <c r="Y157">
        <v>7.454593</v>
      </c>
      <c r="Z157">
        <v>22.319839999999999</v>
      </c>
      <c r="AA157">
        <v>69.992890000000003</v>
      </c>
      <c r="AB157">
        <v>2.1563340000000002</v>
      </c>
      <c r="AC157">
        <v>1.877883</v>
      </c>
      <c r="AD157">
        <v>0.532779</v>
      </c>
      <c r="AE157">
        <v>12129.3</v>
      </c>
      <c r="AF157">
        <v>0</v>
      </c>
      <c r="AG157">
        <v>12.6639</v>
      </c>
      <c r="AH157">
        <v>0</v>
      </c>
      <c r="AI157">
        <v>252.1919</v>
      </c>
      <c r="AJ157">
        <v>21.44669</v>
      </c>
      <c r="AK157">
        <v>38.972490000000001</v>
      </c>
      <c r="AL157">
        <v>-0.441</v>
      </c>
      <c r="AM157">
        <v>48.926290000000002</v>
      </c>
      <c r="AN157">
        <v>19.465990000000001</v>
      </c>
      <c r="AO157">
        <v>30.144829999999999</v>
      </c>
      <c r="AP157">
        <v>-30.341200000000001</v>
      </c>
      <c r="AQ157">
        <v>0.94</v>
      </c>
      <c r="AR157">
        <v>0.4</v>
      </c>
      <c r="AS157">
        <v>0.22034999999999999</v>
      </c>
      <c r="AT157">
        <v>30.9237</v>
      </c>
      <c r="AU157">
        <v>0.22028300000000001</v>
      </c>
      <c r="AV157">
        <v>41.001309999999997</v>
      </c>
      <c r="AW157">
        <v>0.25845899999999999</v>
      </c>
      <c r="AX157">
        <v>37.317169999999997</v>
      </c>
      <c r="AY157">
        <v>0.24211199999999999</v>
      </c>
      <c r="AZ157">
        <v>0</v>
      </c>
      <c r="BA157">
        <v>29.656669999999998</v>
      </c>
      <c r="BB157">
        <v>30.812950000000001</v>
      </c>
      <c r="BC157">
        <v>12.9</v>
      </c>
      <c r="BD157">
        <v>-0.4</v>
      </c>
      <c r="BE157">
        <v>6.25</v>
      </c>
      <c r="BF157">
        <v>9.0574309999999993</v>
      </c>
      <c r="BG157">
        <v>7.6597999999999997</v>
      </c>
      <c r="BH157">
        <v>3.2</v>
      </c>
      <c r="BI157">
        <v>3.9</v>
      </c>
      <c r="BJ157">
        <v>5.9322780000000002</v>
      </c>
      <c r="BK157">
        <v>56.600439999999999</v>
      </c>
      <c r="BL157">
        <v>1</v>
      </c>
      <c r="BM157">
        <v>0</v>
      </c>
      <c r="BN157">
        <v>0</v>
      </c>
      <c r="BO157">
        <v>0</v>
      </c>
      <c r="BP157">
        <v>1257.05</v>
      </c>
      <c r="BQ157">
        <v>1.993897</v>
      </c>
      <c r="BR157">
        <v>235.6661</v>
      </c>
      <c r="BS157">
        <v>11784.84</v>
      </c>
      <c r="BT157">
        <v>0.19334799999999999</v>
      </c>
      <c r="BU157">
        <v>3.6840000000000002E-3</v>
      </c>
      <c r="BV157">
        <v>5.5427379999999999</v>
      </c>
      <c r="BW157">
        <v>9.264E-2</v>
      </c>
      <c r="BX157">
        <v>2.4208270000000001</v>
      </c>
      <c r="BY157">
        <v>2.9550689999999999</v>
      </c>
      <c r="BZ157">
        <v>12.10075</v>
      </c>
      <c r="CA157">
        <v>24.84131</v>
      </c>
      <c r="CB157">
        <v>8.718807</v>
      </c>
      <c r="CC157">
        <v>1.5954219999999999</v>
      </c>
      <c r="CD157">
        <v>17.30444</v>
      </c>
      <c r="CE157">
        <v>3.2536740000000002</v>
      </c>
      <c r="CF157">
        <v>0.80329300000000003</v>
      </c>
      <c r="CG157">
        <v>2.6499329999999999</v>
      </c>
      <c r="CH157">
        <v>55.163620000000002</v>
      </c>
      <c r="CI157">
        <v>201.12880000000001</v>
      </c>
      <c r="CJ157">
        <v>18.68825</v>
      </c>
      <c r="CK157">
        <v>98.443219999999997</v>
      </c>
      <c r="CL157">
        <v>184.88890000000001</v>
      </c>
      <c r="CM157">
        <v>2939.1179999999999</v>
      </c>
      <c r="CN157">
        <v>0.52962299999999995</v>
      </c>
      <c r="CO157">
        <v>66.393339999999995</v>
      </c>
      <c r="CP157">
        <v>8.9587950000000003</v>
      </c>
      <c r="CQ157">
        <v>8009.7160000000003</v>
      </c>
      <c r="CR157">
        <v>4.4125999999999999E-2</v>
      </c>
      <c r="CS157">
        <v>32.227200000000003</v>
      </c>
      <c r="CT157">
        <v>0.44126399999999999</v>
      </c>
      <c r="CU157">
        <v>322.27199999999999</v>
      </c>
      <c r="CV157">
        <v>0</v>
      </c>
      <c r="CW157">
        <v>1.8367000000000001E-2</v>
      </c>
      <c r="CX157">
        <v>3.2834569999999998</v>
      </c>
      <c r="CY157">
        <v>123.96850000000001</v>
      </c>
      <c r="CZ157">
        <v>1.24</v>
      </c>
    </row>
    <row r="158" spans="1:104" x14ac:dyDescent="0.3">
      <c r="A158">
        <v>1986</v>
      </c>
      <c r="B158">
        <v>7</v>
      </c>
      <c r="C158">
        <v>28</v>
      </c>
      <c r="D158">
        <v>5.9864369999999996</v>
      </c>
      <c r="E158">
        <v>17.167190000000002</v>
      </c>
      <c r="F158">
        <v>23.108709999999999</v>
      </c>
      <c r="G158">
        <v>0.71274000000000004</v>
      </c>
      <c r="H158">
        <v>0.41668300000000003</v>
      </c>
      <c r="I158">
        <v>44.038290000000003</v>
      </c>
      <c r="J158">
        <v>1000</v>
      </c>
      <c r="K158">
        <v>130.25579999999999</v>
      </c>
      <c r="L158">
        <v>0</v>
      </c>
      <c r="M158">
        <v>11.45871</v>
      </c>
      <c r="N158">
        <v>11.97451</v>
      </c>
      <c r="O158">
        <v>1.6242030000000001</v>
      </c>
      <c r="P158">
        <v>26.051159999999999</v>
      </c>
      <c r="Q158">
        <v>31.82976</v>
      </c>
      <c r="R158">
        <v>0.59814900000000004</v>
      </c>
      <c r="S158">
        <v>0.89963099999999996</v>
      </c>
      <c r="T158">
        <v>0</v>
      </c>
      <c r="U158">
        <v>112.9452</v>
      </c>
      <c r="V158">
        <v>0</v>
      </c>
      <c r="W158">
        <v>11.06875</v>
      </c>
      <c r="X158">
        <v>114.4354</v>
      </c>
      <c r="Y158">
        <v>7.3565459999999998</v>
      </c>
      <c r="Z158">
        <v>22.589040000000001</v>
      </c>
      <c r="AA158">
        <v>70.716999999999999</v>
      </c>
      <c r="AB158">
        <v>2.110147</v>
      </c>
      <c r="AC158">
        <v>1.6949989999999999</v>
      </c>
      <c r="AD158">
        <v>0.54810899999999996</v>
      </c>
      <c r="AE158">
        <v>12129.47</v>
      </c>
      <c r="AF158">
        <v>0</v>
      </c>
      <c r="AG158">
        <v>12.740550000000001</v>
      </c>
      <c r="AH158">
        <v>0</v>
      </c>
      <c r="AI158">
        <v>287.32440000000003</v>
      </c>
      <c r="AJ158">
        <v>21.701730000000001</v>
      </c>
      <c r="AK158">
        <v>39.458829999999999</v>
      </c>
      <c r="AL158">
        <v>27.8504</v>
      </c>
      <c r="AM158">
        <v>91.626050000000006</v>
      </c>
      <c r="AN158">
        <v>36.454709999999999</v>
      </c>
      <c r="AO158">
        <v>65.804370000000006</v>
      </c>
      <c r="AP158">
        <v>-37.495800000000003</v>
      </c>
      <c r="AQ158">
        <v>1</v>
      </c>
      <c r="AR158">
        <v>0</v>
      </c>
      <c r="AS158">
        <v>0.414323</v>
      </c>
      <c r="AT158">
        <v>1.64012</v>
      </c>
      <c r="AU158">
        <v>1.1754000000000001E-2</v>
      </c>
      <c r="AV158">
        <v>11.486000000000001</v>
      </c>
      <c r="AW158">
        <v>4.9055000000000001E-2</v>
      </c>
      <c r="AX158">
        <v>7.9219419999999996</v>
      </c>
      <c r="AY158">
        <v>3.2918000000000003E-2</v>
      </c>
      <c r="AZ158">
        <v>0</v>
      </c>
      <c r="BA158">
        <v>26.8628</v>
      </c>
      <c r="BB158">
        <v>29.06692</v>
      </c>
      <c r="BC158">
        <v>11.5</v>
      </c>
      <c r="BD158">
        <v>4.9000000000000004</v>
      </c>
      <c r="BE158">
        <v>8.1999999999999993</v>
      </c>
      <c r="BF158">
        <v>8.3000600000000002</v>
      </c>
      <c r="BG158">
        <v>8.8995999999999995</v>
      </c>
      <c r="BH158">
        <v>6.6</v>
      </c>
      <c r="BI158">
        <v>0</v>
      </c>
      <c r="BJ158">
        <v>8.6619469999999996</v>
      </c>
      <c r="BK158">
        <v>75.967439999999996</v>
      </c>
      <c r="BL158">
        <v>1</v>
      </c>
      <c r="BM158">
        <v>0</v>
      </c>
      <c r="BN158">
        <v>0</v>
      </c>
      <c r="BO158">
        <v>0</v>
      </c>
      <c r="BP158">
        <v>0</v>
      </c>
      <c r="BQ158">
        <v>9.3995999999999996E-2</v>
      </c>
      <c r="BR158">
        <v>235.60169999999999</v>
      </c>
      <c r="BS158">
        <v>11786.52</v>
      </c>
      <c r="BT158">
        <v>0.22915099999999999</v>
      </c>
      <c r="BU158">
        <v>4.4970000000000001E-3</v>
      </c>
      <c r="BV158">
        <v>6.7910009999999996</v>
      </c>
      <c r="BW158">
        <v>0.120279</v>
      </c>
      <c r="BX158">
        <v>2.5972360000000001</v>
      </c>
      <c r="BY158">
        <v>2.9452250000000002</v>
      </c>
      <c r="BZ158">
        <v>13.33085</v>
      </c>
      <c r="CA158">
        <v>24.731950000000001</v>
      </c>
      <c r="CB158">
        <v>8.6466290000000008</v>
      </c>
      <c r="CC158">
        <v>1.5727390000000001</v>
      </c>
      <c r="CD158">
        <v>17.288080000000001</v>
      </c>
      <c r="CE158">
        <v>3.2074159999999998</v>
      </c>
      <c r="CF158">
        <v>0.80676300000000001</v>
      </c>
      <c r="CG158">
        <v>2.644679</v>
      </c>
      <c r="CH158">
        <v>55.744540000000001</v>
      </c>
      <c r="CI158">
        <v>201.57980000000001</v>
      </c>
      <c r="CJ158">
        <v>18.525780000000001</v>
      </c>
      <c r="CK158">
        <v>98.430670000000006</v>
      </c>
      <c r="CL158">
        <v>183.7867</v>
      </c>
      <c r="CM158">
        <v>2938.9870000000001</v>
      </c>
      <c r="CN158">
        <v>0.52692399999999995</v>
      </c>
      <c r="CO158">
        <v>66.400400000000005</v>
      </c>
      <c r="CP158">
        <v>8.919511</v>
      </c>
      <c r="CQ158">
        <v>8009.3050000000003</v>
      </c>
      <c r="CR158">
        <v>4.3744999999999999E-2</v>
      </c>
      <c r="CS158">
        <v>32.227260000000001</v>
      </c>
      <c r="CT158">
        <v>0.43745499999999998</v>
      </c>
      <c r="CU158">
        <v>322.27260000000001</v>
      </c>
      <c r="CV158">
        <v>0</v>
      </c>
      <c r="CW158">
        <v>1.7555999999999999E-2</v>
      </c>
      <c r="CX158">
        <v>3.2502149999999999</v>
      </c>
      <c r="CY158">
        <v>197.8304</v>
      </c>
      <c r="CZ158">
        <v>1.24</v>
      </c>
    </row>
    <row r="159" spans="1:104" x14ac:dyDescent="0.3">
      <c r="A159">
        <v>1986</v>
      </c>
      <c r="B159">
        <v>8</v>
      </c>
      <c r="C159">
        <v>27</v>
      </c>
      <c r="D159">
        <v>5.9578150000000001</v>
      </c>
      <c r="E159">
        <v>17.218879999999999</v>
      </c>
      <c r="F159">
        <v>23.1648</v>
      </c>
      <c r="G159">
        <v>0.71414999999999995</v>
      </c>
      <c r="H159">
        <v>0.41708600000000001</v>
      </c>
      <c r="I159">
        <v>44.252339999999997</v>
      </c>
      <c r="J159">
        <v>1000</v>
      </c>
      <c r="K159">
        <v>131.25290000000001</v>
      </c>
      <c r="L159">
        <v>0</v>
      </c>
      <c r="M159">
        <v>11.520659999999999</v>
      </c>
      <c r="N159">
        <v>11.91882</v>
      </c>
      <c r="O159">
        <v>1.576244</v>
      </c>
      <c r="P159">
        <v>26.25057</v>
      </c>
      <c r="Q159">
        <v>32.001829999999998</v>
      </c>
      <c r="R159">
        <v>0.58904699999999999</v>
      </c>
      <c r="S159">
        <v>1.0890010000000001</v>
      </c>
      <c r="T159">
        <v>0</v>
      </c>
      <c r="U159">
        <v>113.9547</v>
      </c>
      <c r="V159">
        <v>0</v>
      </c>
      <c r="W159">
        <v>11.144410000000001</v>
      </c>
      <c r="X159">
        <v>114.09310000000001</v>
      </c>
      <c r="Y159">
        <v>7.168539</v>
      </c>
      <c r="Z159">
        <v>22.790949999999999</v>
      </c>
      <c r="AA159">
        <v>71.200400000000002</v>
      </c>
      <c r="AB159">
        <v>2.015253</v>
      </c>
      <c r="AC159">
        <v>1.7872889999999999</v>
      </c>
      <c r="AD159">
        <v>0.55257400000000001</v>
      </c>
      <c r="AE159">
        <v>12129.52</v>
      </c>
      <c r="AF159">
        <v>0</v>
      </c>
      <c r="AG159">
        <v>12.762869999999999</v>
      </c>
      <c r="AH159">
        <v>0</v>
      </c>
      <c r="AI159">
        <v>266.26490000000001</v>
      </c>
      <c r="AJ159">
        <v>21.893840000000001</v>
      </c>
      <c r="AK159">
        <v>39.754539999999999</v>
      </c>
      <c r="AL159">
        <v>34.030209999999997</v>
      </c>
      <c r="AM159">
        <v>120.9239</v>
      </c>
      <c r="AN159">
        <v>48.112609999999997</v>
      </c>
      <c r="AO159">
        <v>81.648359999999997</v>
      </c>
      <c r="AP159">
        <v>-47.013500000000001</v>
      </c>
      <c r="AQ159">
        <v>1</v>
      </c>
      <c r="AR159">
        <v>0</v>
      </c>
      <c r="AS159">
        <v>0.69834399999999996</v>
      </c>
      <c r="AT159">
        <v>1.6322779999999999</v>
      </c>
      <c r="AU159">
        <v>1.1717999999999999E-2</v>
      </c>
      <c r="AV159">
        <v>11.319879999999999</v>
      </c>
      <c r="AW159">
        <v>4.7405999999999997E-2</v>
      </c>
      <c r="AX159">
        <v>7.8628809999999998</v>
      </c>
      <c r="AY159">
        <v>3.1684999999999998E-2</v>
      </c>
      <c r="AZ159">
        <v>0</v>
      </c>
      <c r="BA159">
        <v>38.17642</v>
      </c>
      <c r="BB159">
        <v>41.023049999999998</v>
      </c>
      <c r="BC159">
        <v>13.7</v>
      </c>
      <c r="BD159">
        <v>2.7</v>
      </c>
      <c r="BE159">
        <v>8.1999999999999993</v>
      </c>
      <c r="BF159">
        <v>10.813319999999999</v>
      </c>
      <c r="BG159">
        <v>9.3659999999999997</v>
      </c>
      <c r="BH159">
        <v>10.4</v>
      </c>
      <c r="BI159">
        <v>0</v>
      </c>
      <c r="BJ159">
        <v>7.4175060000000004</v>
      </c>
      <c r="BK159">
        <v>63.0379</v>
      </c>
      <c r="BL159">
        <v>1</v>
      </c>
      <c r="BM159">
        <v>0</v>
      </c>
      <c r="BN159">
        <v>0</v>
      </c>
      <c r="BO159">
        <v>0</v>
      </c>
      <c r="BP159">
        <v>33.799999999999997</v>
      </c>
      <c r="BQ159">
        <v>0.153479</v>
      </c>
      <c r="BR159">
        <v>235.33840000000001</v>
      </c>
      <c r="BS159">
        <v>11785.34</v>
      </c>
      <c r="BT159">
        <v>0.21351899999999999</v>
      </c>
      <c r="BU159">
        <v>5.1549999999999999E-3</v>
      </c>
      <c r="BV159">
        <v>6.1660240000000002</v>
      </c>
      <c r="BW159">
        <v>0.142209</v>
      </c>
      <c r="BX159">
        <v>2.6192359999999999</v>
      </c>
      <c r="BY159">
        <v>2.9351729999999998</v>
      </c>
      <c r="BZ159">
        <v>13.4871</v>
      </c>
      <c r="CA159">
        <v>24.624220000000001</v>
      </c>
      <c r="CB159">
        <v>8.5771390000000007</v>
      </c>
      <c r="CC159">
        <v>1.5506329999999999</v>
      </c>
      <c r="CD159">
        <v>17.27655</v>
      </c>
      <c r="CE159">
        <v>3.162331</v>
      </c>
      <c r="CF159">
        <v>0.81102700000000005</v>
      </c>
      <c r="CG159">
        <v>2.639939</v>
      </c>
      <c r="CH159">
        <v>56.36891</v>
      </c>
      <c r="CI159">
        <v>202.0147</v>
      </c>
      <c r="CJ159">
        <v>18.365729999999999</v>
      </c>
      <c r="CK159">
        <v>98.418559999999999</v>
      </c>
      <c r="CL159">
        <v>182.7073</v>
      </c>
      <c r="CM159">
        <v>2938.8820000000001</v>
      </c>
      <c r="CN159">
        <v>0.52421399999999996</v>
      </c>
      <c r="CO159">
        <v>66.407409999999999</v>
      </c>
      <c r="CP159">
        <v>8.8802900000000005</v>
      </c>
      <c r="CQ159">
        <v>8008.8969999999999</v>
      </c>
      <c r="CR159">
        <v>4.3367999999999997E-2</v>
      </c>
      <c r="CS159">
        <v>32.227319999999999</v>
      </c>
      <c r="CT159">
        <v>0.43367800000000001</v>
      </c>
      <c r="CU159">
        <v>322.27319999999997</v>
      </c>
      <c r="CV159">
        <v>0</v>
      </c>
      <c r="CW159">
        <v>2.4264000000000001E-2</v>
      </c>
      <c r="CX159">
        <v>2.946393</v>
      </c>
      <c r="CY159">
        <v>190.1883</v>
      </c>
      <c r="CZ159">
        <v>1.24</v>
      </c>
    </row>
    <row r="160" spans="1:104" x14ac:dyDescent="0.3">
      <c r="A160">
        <v>1986</v>
      </c>
      <c r="B160">
        <v>9</v>
      </c>
      <c r="C160">
        <v>26</v>
      </c>
      <c r="D160">
        <v>5.9879530000000001</v>
      </c>
      <c r="E160">
        <v>17.297059999999998</v>
      </c>
      <c r="F160">
        <v>23.249580000000002</v>
      </c>
      <c r="G160">
        <v>0.71627300000000005</v>
      </c>
      <c r="H160">
        <v>0.41769600000000001</v>
      </c>
      <c r="I160">
        <v>44.57685</v>
      </c>
      <c r="J160">
        <v>1000</v>
      </c>
      <c r="K160">
        <v>132.76939999999999</v>
      </c>
      <c r="L160">
        <v>0</v>
      </c>
      <c r="M160">
        <v>11.634259999999999</v>
      </c>
      <c r="N160">
        <v>11.98081</v>
      </c>
      <c r="O160">
        <v>1.5598510000000001</v>
      </c>
      <c r="P160">
        <v>26.553879999999999</v>
      </c>
      <c r="Q160">
        <v>32.317399999999999</v>
      </c>
      <c r="R160">
        <v>0.59840700000000002</v>
      </c>
      <c r="S160">
        <v>1.269962</v>
      </c>
      <c r="T160">
        <v>0</v>
      </c>
      <c r="U160">
        <v>115.12390000000001</v>
      </c>
      <c r="V160">
        <v>0</v>
      </c>
      <c r="W160">
        <v>11.23753</v>
      </c>
      <c r="X160">
        <v>114.5151</v>
      </c>
      <c r="Y160">
        <v>7.0353199999999996</v>
      </c>
      <c r="Z160">
        <v>23.02478</v>
      </c>
      <c r="AA160">
        <v>71.795330000000007</v>
      </c>
      <c r="AB160">
        <v>1.9836119999999999</v>
      </c>
      <c r="AC160">
        <v>1.714378</v>
      </c>
      <c r="AD160">
        <v>0.54922700000000002</v>
      </c>
      <c r="AE160">
        <v>12129.68</v>
      </c>
      <c r="AF160">
        <v>0</v>
      </c>
      <c r="AG160">
        <v>12.746130000000001</v>
      </c>
      <c r="AH160">
        <v>0</v>
      </c>
      <c r="AI160">
        <v>289.27539999999999</v>
      </c>
      <c r="AJ160">
        <v>21.968900000000001</v>
      </c>
      <c r="AK160">
        <v>39.781880000000001</v>
      </c>
      <c r="AL160">
        <v>95.075479999999999</v>
      </c>
      <c r="AM160">
        <v>229.33090000000001</v>
      </c>
      <c r="AN160">
        <v>91.245999999999995</v>
      </c>
      <c r="AO160">
        <v>161.52709999999999</v>
      </c>
      <c r="AP160">
        <v>-65.304900000000004</v>
      </c>
      <c r="AQ160">
        <v>1</v>
      </c>
      <c r="AR160">
        <v>0</v>
      </c>
      <c r="AS160">
        <v>1.6380269999999999</v>
      </c>
      <c r="AT160">
        <v>1.6405350000000001</v>
      </c>
      <c r="AU160">
        <v>1.1762E-2</v>
      </c>
      <c r="AV160">
        <v>11.40052</v>
      </c>
      <c r="AW160">
        <v>4.6776999999999999E-2</v>
      </c>
      <c r="AX160">
        <v>7.9814629999999998</v>
      </c>
      <c r="AY160">
        <v>3.1345999999999999E-2</v>
      </c>
      <c r="AZ160">
        <v>0</v>
      </c>
      <c r="BA160">
        <v>41.862729999999999</v>
      </c>
      <c r="BB160">
        <v>47.148850000000003</v>
      </c>
      <c r="BC160">
        <v>18.5</v>
      </c>
      <c r="BD160">
        <v>12</v>
      </c>
      <c r="BE160">
        <v>15.25</v>
      </c>
      <c r="BF160">
        <v>11.58873</v>
      </c>
      <c r="BG160">
        <v>15.939</v>
      </c>
      <c r="BH160">
        <v>13.7</v>
      </c>
      <c r="BI160">
        <v>7.6</v>
      </c>
      <c r="BJ160">
        <v>14.0245</v>
      </c>
      <c r="BK160">
        <v>77.438910000000007</v>
      </c>
      <c r="BL160">
        <v>1</v>
      </c>
      <c r="BM160">
        <v>0</v>
      </c>
      <c r="BN160">
        <v>0</v>
      </c>
      <c r="BO160">
        <v>0</v>
      </c>
      <c r="BP160">
        <v>66.95</v>
      </c>
      <c r="BQ160">
        <v>1.9924729999999999</v>
      </c>
      <c r="BR160">
        <v>235.001</v>
      </c>
      <c r="BS160">
        <v>11783.23</v>
      </c>
      <c r="BT160">
        <v>0.18941</v>
      </c>
      <c r="BU160">
        <v>5.4010000000000004E-3</v>
      </c>
      <c r="BV160">
        <v>5.2970930000000003</v>
      </c>
      <c r="BW160">
        <v>0.150174</v>
      </c>
      <c r="BX160">
        <v>2.6152500000000001</v>
      </c>
      <c r="BY160">
        <v>2.9173749999999998</v>
      </c>
      <c r="BZ160">
        <v>13.46665</v>
      </c>
      <c r="CA160">
        <v>24.449480000000001</v>
      </c>
      <c r="CB160">
        <v>8.4943349999999995</v>
      </c>
      <c r="CC160">
        <v>1.527298</v>
      </c>
      <c r="CD160">
        <v>17.237359999999999</v>
      </c>
      <c r="CE160">
        <v>3.1147640000000001</v>
      </c>
      <c r="CF160">
        <v>0.81259199999999998</v>
      </c>
      <c r="CG160">
        <v>2.634471</v>
      </c>
      <c r="CH160">
        <v>56.826790000000003</v>
      </c>
      <c r="CI160">
        <v>202.3254</v>
      </c>
      <c r="CJ160">
        <v>18.207339999999999</v>
      </c>
      <c r="CK160">
        <v>98.390950000000004</v>
      </c>
      <c r="CL160">
        <v>181.7116</v>
      </c>
      <c r="CM160">
        <v>2938.6410000000001</v>
      </c>
      <c r="CN160">
        <v>0.52173899999999995</v>
      </c>
      <c r="CO160">
        <v>66.414450000000002</v>
      </c>
      <c r="CP160">
        <v>8.8461850000000002</v>
      </c>
      <c r="CQ160">
        <v>8008.43</v>
      </c>
      <c r="CR160">
        <v>4.2993000000000003E-2</v>
      </c>
      <c r="CS160">
        <v>32.227359999999997</v>
      </c>
      <c r="CT160">
        <v>0.42993399999999998</v>
      </c>
      <c r="CU160">
        <v>322.27359999999999</v>
      </c>
      <c r="CV160">
        <v>0</v>
      </c>
      <c r="CW160">
        <v>2.9059999999999999E-2</v>
      </c>
      <c r="CX160">
        <v>3.1796859999999998</v>
      </c>
      <c r="CY160">
        <v>182.2072</v>
      </c>
      <c r="CZ160">
        <v>1.24</v>
      </c>
    </row>
    <row r="161" spans="1:104" x14ac:dyDescent="0.3">
      <c r="A161">
        <v>1986</v>
      </c>
      <c r="B161">
        <v>10</v>
      </c>
      <c r="C161">
        <v>26</v>
      </c>
      <c r="D161">
        <v>6.0716890000000001</v>
      </c>
      <c r="E161">
        <v>17.397089999999999</v>
      </c>
      <c r="F161">
        <v>23.357959999999999</v>
      </c>
      <c r="G161">
        <v>0.718974</v>
      </c>
      <c r="H161">
        <v>0.41847099999999998</v>
      </c>
      <c r="I161">
        <v>44.993409999999997</v>
      </c>
      <c r="J161">
        <v>1000</v>
      </c>
      <c r="K161">
        <v>134.7251</v>
      </c>
      <c r="L161">
        <v>0</v>
      </c>
      <c r="M161">
        <v>11.791359999999999</v>
      </c>
      <c r="N161">
        <v>12.150510000000001</v>
      </c>
      <c r="O161">
        <v>1.569048</v>
      </c>
      <c r="P161">
        <v>26.94502</v>
      </c>
      <c r="Q161">
        <v>32.753770000000003</v>
      </c>
      <c r="R161">
        <v>0.620452</v>
      </c>
      <c r="S161">
        <v>1.476791</v>
      </c>
      <c r="T161">
        <v>0</v>
      </c>
      <c r="U161">
        <v>116.33329999999999</v>
      </c>
      <c r="V161">
        <v>0</v>
      </c>
      <c r="W161">
        <v>11.334809999999999</v>
      </c>
      <c r="X161">
        <v>115.5489</v>
      </c>
      <c r="Y161">
        <v>6.9227059999999998</v>
      </c>
      <c r="Z161">
        <v>23.266649999999998</v>
      </c>
      <c r="AA161">
        <v>72.416870000000003</v>
      </c>
      <c r="AB161">
        <v>1.9745900000000001</v>
      </c>
      <c r="AC161">
        <v>1.998931</v>
      </c>
      <c r="AD161">
        <v>0.53641300000000003</v>
      </c>
      <c r="AE161">
        <v>12129.75</v>
      </c>
      <c r="AF161">
        <v>0</v>
      </c>
      <c r="AG161">
        <v>12.68207</v>
      </c>
      <c r="AH161">
        <v>0</v>
      </c>
      <c r="AI161">
        <v>257.45420000000001</v>
      </c>
      <c r="AJ161">
        <v>22.001709999999999</v>
      </c>
      <c r="AK161">
        <v>39.9101</v>
      </c>
      <c r="AL161">
        <v>84.739270000000005</v>
      </c>
      <c r="AM161">
        <v>219.9442</v>
      </c>
      <c r="AN161">
        <v>87.515699999999995</v>
      </c>
      <c r="AO161">
        <v>144.5224</v>
      </c>
      <c r="AP161">
        <v>-58.683500000000002</v>
      </c>
      <c r="AQ161">
        <v>1</v>
      </c>
      <c r="AR161">
        <v>0</v>
      </c>
      <c r="AS161">
        <v>1.7133830000000001</v>
      </c>
      <c r="AT161">
        <v>1.663476</v>
      </c>
      <c r="AU161">
        <v>1.1867000000000001E-2</v>
      </c>
      <c r="AV161">
        <v>11.650230000000001</v>
      </c>
      <c r="AW161">
        <v>4.6487000000000001E-2</v>
      </c>
      <c r="AX161">
        <v>8.2135569999999998</v>
      </c>
      <c r="AY161">
        <v>3.1313000000000001E-2</v>
      </c>
      <c r="AZ161">
        <v>0</v>
      </c>
      <c r="BA161">
        <v>46.58952</v>
      </c>
      <c r="BB161">
        <v>51.538760000000003</v>
      </c>
      <c r="BC161">
        <v>16.5</v>
      </c>
      <c r="BD161">
        <v>3.7</v>
      </c>
      <c r="BE161">
        <v>10.1</v>
      </c>
      <c r="BF161">
        <v>12.55527</v>
      </c>
      <c r="BG161">
        <v>11.456799999999999</v>
      </c>
      <c r="BH161">
        <v>22.8</v>
      </c>
      <c r="BI161">
        <v>0</v>
      </c>
      <c r="BJ161">
        <v>7.962097</v>
      </c>
      <c r="BK161">
        <v>58.847589999999997</v>
      </c>
      <c r="BL161">
        <v>1</v>
      </c>
      <c r="BM161">
        <v>0</v>
      </c>
      <c r="BN161">
        <v>0</v>
      </c>
      <c r="BO161">
        <v>0</v>
      </c>
      <c r="BP161">
        <v>131.9</v>
      </c>
      <c r="BQ161">
        <v>0.25022100000000003</v>
      </c>
      <c r="BR161">
        <v>234.5361</v>
      </c>
      <c r="BS161">
        <v>11779.94</v>
      </c>
      <c r="BT161">
        <v>0.15657199999999999</v>
      </c>
      <c r="BU161">
        <v>5.078E-3</v>
      </c>
      <c r="BV161">
        <v>4.1890919999999996</v>
      </c>
      <c r="BW161">
        <v>0.1406</v>
      </c>
      <c r="BX161">
        <v>2.5843410000000002</v>
      </c>
      <c r="BY161">
        <v>2.87961</v>
      </c>
      <c r="BZ161">
        <v>13.26</v>
      </c>
      <c r="CA161">
        <v>24.100549999999998</v>
      </c>
      <c r="CB161">
        <v>8.3906650000000003</v>
      </c>
      <c r="CC161">
        <v>1.4991449999999999</v>
      </c>
      <c r="CD161">
        <v>17.154229999999998</v>
      </c>
      <c r="CE161">
        <v>3.0573489999999999</v>
      </c>
      <c r="CF161">
        <v>0.81077200000000005</v>
      </c>
      <c r="CG161">
        <v>2.6263920000000001</v>
      </c>
      <c r="CH161">
        <v>57.072519999999997</v>
      </c>
      <c r="CI161">
        <v>202.70070000000001</v>
      </c>
      <c r="CJ161">
        <v>18.0505</v>
      </c>
      <c r="CK161">
        <v>98.321340000000006</v>
      </c>
      <c r="CL161">
        <v>180.83340000000001</v>
      </c>
      <c r="CM161">
        <v>2938.0140000000001</v>
      </c>
      <c r="CN161">
        <v>0.51961800000000002</v>
      </c>
      <c r="CO161">
        <v>66.422179999999997</v>
      </c>
      <c r="CP161">
        <v>8.8197220000000005</v>
      </c>
      <c r="CQ161">
        <v>8007.8689999999997</v>
      </c>
      <c r="CR161">
        <v>4.2622E-2</v>
      </c>
      <c r="CS161">
        <v>32.227310000000003</v>
      </c>
      <c r="CT161">
        <v>0.42622199999999999</v>
      </c>
      <c r="CU161">
        <v>322.2731</v>
      </c>
      <c r="CV161">
        <v>0</v>
      </c>
      <c r="CW161">
        <v>3.0707999999999999E-2</v>
      </c>
      <c r="CX161">
        <v>2.6617489999999999</v>
      </c>
      <c r="CY161">
        <v>186.58770000000001</v>
      </c>
      <c r="CZ161">
        <v>1.24</v>
      </c>
    </row>
    <row r="162" spans="1:104" x14ac:dyDescent="0.3">
      <c r="A162">
        <v>1986</v>
      </c>
      <c r="B162">
        <v>11</v>
      </c>
      <c r="C162">
        <v>25</v>
      </c>
      <c r="D162">
        <v>6.1891559999999997</v>
      </c>
      <c r="E162">
        <v>17.52732</v>
      </c>
      <c r="F162">
        <v>23.498860000000001</v>
      </c>
      <c r="G162">
        <v>0.72246100000000002</v>
      </c>
      <c r="H162">
        <v>0.41947899999999999</v>
      </c>
      <c r="I162">
        <v>45.537889999999997</v>
      </c>
      <c r="J162">
        <v>1000</v>
      </c>
      <c r="K162">
        <v>137.29660000000001</v>
      </c>
      <c r="L162">
        <v>0</v>
      </c>
      <c r="M162">
        <v>12.009399999999999</v>
      </c>
      <c r="N162">
        <v>12.38649</v>
      </c>
      <c r="O162">
        <v>1.612053</v>
      </c>
      <c r="P162">
        <v>27.459320000000002</v>
      </c>
      <c r="Q162">
        <v>33.359439999999999</v>
      </c>
      <c r="R162">
        <v>0.65831899999999999</v>
      </c>
      <c r="S162">
        <v>1.5811489999999999</v>
      </c>
      <c r="T162">
        <v>0</v>
      </c>
      <c r="U162">
        <v>118.0908</v>
      </c>
      <c r="V162">
        <v>0</v>
      </c>
      <c r="W162">
        <v>11.492599999999999</v>
      </c>
      <c r="X162">
        <v>117.2454</v>
      </c>
      <c r="Y162">
        <v>6.9710219999999996</v>
      </c>
      <c r="Z162">
        <v>23.61816</v>
      </c>
      <c r="AA162">
        <v>73.424970000000002</v>
      </c>
      <c r="AB162">
        <v>2.087977</v>
      </c>
      <c r="AC162">
        <v>2.3041770000000001</v>
      </c>
      <c r="AD162">
        <v>0.524393</v>
      </c>
      <c r="AE162">
        <v>12129.87</v>
      </c>
      <c r="AF162">
        <v>0</v>
      </c>
      <c r="AG162">
        <v>12.621969999999999</v>
      </c>
      <c r="AH162">
        <v>0</v>
      </c>
      <c r="AI162">
        <v>273.09359999999998</v>
      </c>
      <c r="AJ162">
        <v>22.083480000000002</v>
      </c>
      <c r="AK162">
        <v>39.934759999999997</v>
      </c>
      <c r="AL162">
        <v>82.851839999999996</v>
      </c>
      <c r="AM162">
        <v>240.6088</v>
      </c>
      <c r="AN162">
        <v>95.738939999999999</v>
      </c>
      <c r="AO162">
        <v>145.99520000000001</v>
      </c>
      <c r="AP162">
        <v>-61.940300000000001</v>
      </c>
      <c r="AQ162">
        <v>1</v>
      </c>
      <c r="AR162">
        <v>0</v>
      </c>
      <c r="AS162">
        <v>2.1701589999999999</v>
      </c>
      <c r="AT162">
        <v>1.695659</v>
      </c>
      <c r="AU162">
        <v>1.2038999999999999E-2</v>
      </c>
      <c r="AV162">
        <v>12.104889999999999</v>
      </c>
      <c r="AW162">
        <v>4.8025999999999999E-2</v>
      </c>
      <c r="AX162">
        <v>8.5750589999999995</v>
      </c>
      <c r="AY162">
        <v>3.2754999999999999E-2</v>
      </c>
      <c r="AZ162">
        <v>0</v>
      </c>
      <c r="BA162">
        <v>60.814990000000002</v>
      </c>
      <c r="BB162">
        <v>66.187889999999996</v>
      </c>
      <c r="BC162">
        <v>22.6</v>
      </c>
      <c r="BD162">
        <v>12.2</v>
      </c>
      <c r="BE162">
        <v>17.399999999999999</v>
      </c>
      <c r="BF162">
        <v>15.30199</v>
      </c>
      <c r="BG162">
        <v>18.502400000000002</v>
      </c>
      <c r="BH162">
        <v>14.6</v>
      </c>
      <c r="BI162">
        <v>0</v>
      </c>
      <c r="BJ162">
        <v>14.210520000000001</v>
      </c>
      <c r="BK162">
        <v>66.720020000000005</v>
      </c>
      <c r="BL162">
        <v>1</v>
      </c>
      <c r="BM162">
        <v>0</v>
      </c>
      <c r="BN162">
        <v>0</v>
      </c>
      <c r="BO162">
        <v>0</v>
      </c>
      <c r="BP162">
        <v>277.2</v>
      </c>
      <c r="BQ162">
        <v>0.22095600000000001</v>
      </c>
      <c r="BR162">
        <v>233.89109999999999</v>
      </c>
      <c r="BS162">
        <v>11774.65</v>
      </c>
      <c r="BT162">
        <v>0.11773</v>
      </c>
      <c r="BU162">
        <v>4.3189999999999999E-3</v>
      </c>
      <c r="BV162">
        <v>3.010821</v>
      </c>
      <c r="BW162">
        <v>0.11811099999999999</v>
      </c>
      <c r="BX162">
        <v>2.5399419999999999</v>
      </c>
      <c r="BY162">
        <v>2.8131759999999999</v>
      </c>
      <c r="BZ162">
        <v>12.983840000000001</v>
      </c>
      <c r="CA162">
        <v>23.496780000000001</v>
      </c>
      <c r="CB162">
        <v>8.2306519999999992</v>
      </c>
      <c r="CC162">
        <v>1.4633</v>
      </c>
      <c r="CD162">
        <v>16.953869999999998</v>
      </c>
      <c r="CE162">
        <v>2.9842469999999999</v>
      </c>
      <c r="CF162">
        <v>0.80260100000000001</v>
      </c>
      <c r="CG162">
        <v>2.6141489999999998</v>
      </c>
      <c r="CH162">
        <v>56.977029999999999</v>
      </c>
      <c r="CI162">
        <v>202.5316</v>
      </c>
      <c r="CJ162">
        <v>17.89472</v>
      </c>
      <c r="CK162">
        <v>98.192859999999996</v>
      </c>
      <c r="CL162">
        <v>180.23079999999999</v>
      </c>
      <c r="CM162">
        <v>2936.7550000000001</v>
      </c>
      <c r="CN162">
        <v>0.51840399999999998</v>
      </c>
      <c r="CO162">
        <v>66.429839999999999</v>
      </c>
      <c r="CP162">
        <v>8.812659</v>
      </c>
      <c r="CQ162">
        <v>8007.0410000000002</v>
      </c>
      <c r="CR162">
        <v>4.2254E-2</v>
      </c>
      <c r="CS162">
        <v>32.227130000000002</v>
      </c>
      <c r="CT162">
        <v>0.422539</v>
      </c>
      <c r="CU162">
        <v>322.2713</v>
      </c>
      <c r="CV162">
        <v>0</v>
      </c>
      <c r="CW162">
        <v>6.0394999999999997E-2</v>
      </c>
      <c r="CX162">
        <v>1.8929229999999999</v>
      </c>
      <c r="CY162">
        <v>163.39580000000001</v>
      </c>
      <c r="CZ162">
        <v>1.24</v>
      </c>
    </row>
    <row r="163" spans="1:104" x14ac:dyDescent="0.3">
      <c r="A163">
        <v>1986</v>
      </c>
      <c r="B163">
        <v>12</v>
      </c>
      <c r="C163">
        <v>25</v>
      </c>
      <c r="D163">
        <v>6.3152200000000001</v>
      </c>
      <c r="E163">
        <v>17.66517</v>
      </c>
      <c r="F163">
        <v>23.647790000000001</v>
      </c>
      <c r="G163">
        <v>0.72611800000000004</v>
      </c>
      <c r="H163">
        <v>0.42053699999999999</v>
      </c>
      <c r="I163">
        <v>46.116909999999997</v>
      </c>
      <c r="J163">
        <v>1000</v>
      </c>
      <c r="K163">
        <v>140.05009999999999</v>
      </c>
      <c r="L163">
        <v>0</v>
      </c>
      <c r="M163">
        <v>12.244899999999999</v>
      </c>
      <c r="N163">
        <v>12.6394</v>
      </c>
      <c r="O163">
        <v>1.6617999999999999</v>
      </c>
      <c r="P163">
        <v>28.01003</v>
      </c>
      <c r="Q163">
        <v>34.013599999999997</v>
      </c>
      <c r="R163">
        <v>0.69569300000000001</v>
      </c>
      <c r="S163">
        <v>1.664687</v>
      </c>
      <c r="T163">
        <v>0</v>
      </c>
      <c r="U163">
        <v>120.4102</v>
      </c>
      <c r="V163">
        <v>0</v>
      </c>
      <c r="W163">
        <v>11.712199999999999</v>
      </c>
      <c r="X163">
        <v>119.6069</v>
      </c>
      <c r="Y163">
        <v>7.1697410000000001</v>
      </c>
      <c r="Z163">
        <v>24.082049999999999</v>
      </c>
      <c r="AA163">
        <v>74.827960000000004</v>
      </c>
      <c r="AB163">
        <v>2.289482</v>
      </c>
      <c r="AC163">
        <v>2.6331910000000001</v>
      </c>
      <c r="AD163">
        <v>0.52335799999999999</v>
      </c>
      <c r="AE163">
        <v>12129.96</v>
      </c>
      <c r="AF163">
        <v>0</v>
      </c>
      <c r="AG163">
        <v>12.61679</v>
      </c>
      <c r="AH163">
        <v>0</v>
      </c>
      <c r="AI163">
        <v>296.31369999999998</v>
      </c>
      <c r="AJ163">
        <v>22.174189999999999</v>
      </c>
      <c r="AK163">
        <v>40.108899999999998</v>
      </c>
      <c r="AL163">
        <v>109.8466</v>
      </c>
      <c r="AM163">
        <v>319.65960000000001</v>
      </c>
      <c r="AN163">
        <v>127.1983</v>
      </c>
      <c r="AO163">
        <v>190.93279999999999</v>
      </c>
      <c r="AP163">
        <v>-79.487899999999996</v>
      </c>
      <c r="AQ163">
        <v>1</v>
      </c>
      <c r="AR163">
        <v>0</v>
      </c>
      <c r="AS163">
        <v>3.3500860000000001</v>
      </c>
      <c r="AT163">
        <v>1.730197</v>
      </c>
      <c r="AU163">
        <v>1.2279E-2</v>
      </c>
      <c r="AV163">
        <v>12.55045</v>
      </c>
      <c r="AW163">
        <v>5.0900000000000001E-2</v>
      </c>
      <c r="AX163">
        <v>8.9122839999999997</v>
      </c>
      <c r="AY163">
        <v>3.5205E-2</v>
      </c>
      <c r="AZ163">
        <v>0</v>
      </c>
      <c r="BA163">
        <v>81.016350000000003</v>
      </c>
      <c r="BB163">
        <v>88.206460000000007</v>
      </c>
      <c r="BC163">
        <v>21.1</v>
      </c>
      <c r="BD163">
        <v>16.3</v>
      </c>
      <c r="BE163">
        <v>18.7</v>
      </c>
      <c r="BF163">
        <v>18.012930000000001</v>
      </c>
      <c r="BG163">
        <v>19.2088</v>
      </c>
      <c r="BH163">
        <v>29.4</v>
      </c>
      <c r="BI163">
        <v>0</v>
      </c>
      <c r="BJ163">
        <v>18.532430000000002</v>
      </c>
      <c r="BK163">
        <v>83.256590000000003</v>
      </c>
      <c r="BL163">
        <v>1</v>
      </c>
      <c r="BM163">
        <v>0</v>
      </c>
      <c r="BN163">
        <v>0</v>
      </c>
      <c r="BO163">
        <v>0</v>
      </c>
      <c r="BP163">
        <v>495.75</v>
      </c>
      <c r="BQ163">
        <v>0.24857899999999999</v>
      </c>
      <c r="BR163">
        <v>233.08279999999999</v>
      </c>
      <c r="BS163">
        <v>11767.26</v>
      </c>
      <c r="BT163">
        <v>8.2994999999999999E-2</v>
      </c>
      <c r="BU163">
        <v>3.2850000000000002E-3</v>
      </c>
      <c r="BV163">
        <v>2.0364960000000001</v>
      </c>
      <c r="BW163">
        <v>8.8326000000000002E-2</v>
      </c>
      <c r="BX163">
        <v>2.4815429999999998</v>
      </c>
      <c r="BY163">
        <v>2.7255829999999999</v>
      </c>
      <c r="BZ163">
        <v>12.643459999999999</v>
      </c>
      <c r="CA163">
        <v>22.714099999999998</v>
      </c>
      <c r="CB163">
        <v>8.0146660000000001</v>
      </c>
      <c r="CC163">
        <v>1.4217979999999999</v>
      </c>
      <c r="CD163">
        <v>16.63625</v>
      </c>
      <c r="CE163">
        <v>2.8996170000000001</v>
      </c>
      <c r="CF163">
        <v>0.78450399999999998</v>
      </c>
      <c r="CG163">
        <v>2.5976819999999998</v>
      </c>
      <c r="CH163">
        <v>56.29927</v>
      </c>
      <c r="CI163">
        <v>201.6003</v>
      </c>
      <c r="CJ163">
        <v>17.73893</v>
      </c>
      <c r="CK163">
        <v>98.007620000000003</v>
      </c>
      <c r="CL163">
        <v>179.898</v>
      </c>
      <c r="CM163">
        <v>2934.913</v>
      </c>
      <c r="CN163">
        <v>0.51812199999999997</v>
      </c>
      <c r="CO163">
        <v>66.437290000000004</v>
      </c>
      <c r="CP163">
        <v>8.8255689999999998</v>
      </c>
      <c r="CQ163">
        <v>8005.9359999999997</v>
      </c>
      <c r="CR163">
        <v>4.1889000000000003E-2</v>
      </c>
      <c r="CS163">
        <v>32.226849999999999</v>
      </c>
      <c r="CT163">
        <v>0.41888599999999998</v>
      </c>
      <c r="CU163">
        <v>322.26850000000002</v>
      </c>
      <c r="CV163">
        <v>0</v>
      </c>
      <c r="CW163">
        <v>7.9505000000000006E-2</v>
      </c>
      <c r="CX163">
        <v>2.6430370000000001</v>
      </c>
      <c r="CY163">
        <v>166.19059999999999</v>
      </c>
      <c r="CZ163">
        <v>1.24</v>
      </c>
    </row>
    <row r="164" spans="1:104" x14ac:dyDescent="0.3">
      <c r="A164">
        <v>1987</v>
      </c>
      <c r="B164">
        <v>1</v>
      </c>
      <c r="C164">
        <v>24</v>
      </c>
      <c r="D164">
        <v>6.4314790000000004</v>
      </c>
      <c r="E164">
        <v>17.804449999999999</v>
      </c>
      <c r="F164">
        <v>23.79804</v>
      </c>
      <c r="G164">
        <v>0.72977800000000004</v>
      </c>
      <c r="H164">
        <v>0.42160399999999998</v>
      </c>
      <c r="I164">
        <v>46.704799999999999</v>
      </c>
      <c r="J164">
        <v>1000</v>
      </c>
      <c r="K164">
        <v>142.9306</v>
      </c>
      <c r="L164">
        <v>0</v>
      </c>
      <c r="M164">
        <v>12.492279999999999</v>
      </c>
      <c r="N164">
        <v>12.870559999999999</v>
      </c>
      <c r="O164">
        <v>1.7137100000000001</v>
      </c>
      <c r="P164">
        <v>28.586120000000001</v>
      </c>
      <c r="Q164">
        <v>34.700789999999998</v>
      </c>
      <c r="R164">
        <v>0.73167800000000005</v>
      </c>
      <c r="S164">
        <v>1.5847039999999999</v>
      </c>
      <c r="T164">
        <v>0</v>
      </c>
      <c r="U164">
        <v>123.1319</v>
      </c>
      <c r="V164">
        <v>0</v>
      </c>
      <c r="W164">
        <v>11.975680000000001</v>
      </c>
      <c r="X164">
        <v>122.1199</v>
      </c>
      <c r="Y164">
        <v>7.4588070000000002</v>
      </c>
      <c r="Z164">
        <v>24.626370000000001</v>
      </c>
      <c r="AA164">
        <v>76.511300000000006</v>
      </c>
      <c r="AB164">
        <v>2.5216120000000002</v>
      </c>
      <c r="AC164">
        <v>2.7766500000000001</v>
      </c>
      <c r="AD164">
        <v>0.52965600000000002</v>
      </c>
      <c r="AE164">
        <v>12130.05</v>
      </c>
      <c r="AF164">
        <v>0</v>
      </c>
      <c r="AG164">
        <v>12.64828</v>
      </c>
      <c r="AH164">
        <v>0</v>
      </c>
      <c r="AI164">
        <v>289.97579999999999</v>
      </c>
      <c r="AJ164">
        <v>22.274090000000001</v>
      </c>
      <c r="AK164">
        <v>40.159759999999999</v>
      </c>
      <c r="AL164">
        <v>44.453429999999997</v>
      </c>
      <c r="AM164">
        <v>217.78200000000001</v>
      </c>
      <c r="AN164">
        <v>86.659660000000002</v>
      </c>
      <c r="AO164">
        <v>115.25360000000001</v>
      </c>
      <c r="AP164">
        <v>-69.711200000000005</v>
      </c>
      <c r="AQ164">
        <v>1</v>
      </c>
      <c r="AR164">
        <v>0</v>
      </c>
      <c r="AS164">
        <v>1.7059949999999999</v>
      </c>
      <c r="AT164">
        <v>1.762049</v>
      </c>
      <c r="AU164">
        <v>1.2536E-2</v>
      </c>
      <c r="AV164">
        <v>12.97784</v>
      </c>
      <c r="AW164">
        <v>5.4279000000000001E-2</v>
      </c>
      <c r="AX164">
        <v>9.2240950000000002</v>
      </c>
      <c r="AY164">
        <v>3.7954000000000002E-2</v>
      </c>
      <c r="AZ164">
        <v>0</v>
      </c>
      <c r="BA164">
        <v>85.580010000000001</v>
      </c>
      <c r="BB164">
        <v>90.565510000000003</v>
      </c>
      <c r="BC164">
        <v>22</v>
      </c>
      <c r="BD164">
        <v>15.5</v>
      </c>
      <c r="BE164">
        <v>18.75</v>
      </c>
      <c r="BF164">
        <v>18.812729999999998</v>
      </c>
      <c r="BG164">
        <v>19.439</v>
      </c>
      <c r="BH164">
        <v>11.8</v>
      </c>
      <c r="BI164">
        <v>26</v>
      </c>
      <c r="BJ164">
        <v>17.60857</v>
      </c>
      <c r="BK164">
        <v>77.981110000000001</v>
      </c>
      <c r="BL164">
        <v>1</v>
      </c>
      <c r="BM164">
        <v>0</v>
      </c>
      <c r="BN164">
        <v>0</v>
      </c>
      <c r="BO164">
        <v>0</v>
      </c>
      <c r="BP164">
        <v>758.8</v>
      </c>
      <c r="BQ164">
        <v>2.1698460000000002</v>
      </c>
      <c r="BR164">
        <v>232.2886</v>
      </c>
      <c r="BS164">
        <v>11758.95</v>
      </c>
      <c r="BT164">
        <v>6.3161999999999996E-2</v>
      </c>
      <c r="BU164">
        <v>2.5339999999999998E-3</v>
      </c>
      <c r="BV164">
        <v>1.560729</v>
      </c>
      <c r="BW164">
        <v>6.6878000000000007E-2</v>
      </c>
      <c r="BX164">
        <v>2.4262380000000001</v>
      </c>
      <c r="BY164">
        <v>2.654652</v>
      </c>
      <c r="BZ164">
        <v>12.36008</v>
      </c>
      <c r="CA164">
        <v>22.077059999999999</v>
      </c>
      <c r="CB164">
        <v>7.7618900000000002</v>
      </c>
      <c r="CC164">
        <v>1.383343</v>
      </c>
      <c r="CD164">
        <v>16.24043</v>
      </c>
      <c r="CE164">
        <v>2.8211949999999999</v>
      </c>
      <c r="CF164">
        <v>0.75795500000000005</v>
      </c>
      <c r="CG164">
        <v>2.5823450000000001</v>
      </c>
      <c r="CH164">
        <v>55.040349999999997</v>
      </c>
      <c r="CI164">
        <v>199.63919999999999</v>
      </c>
      <c r="CJ164">
        <v>17.58175</v>
      </c>
      <c r="CK164">
        <v>97.845730000000003</v>
      </c>
      <c r="CL164">
        <v>179.73009999999999</v>
      </c>
      <c r="CM164">
        <v>2933.1860000000001</v>
      </c>
      <c r="CN164">
        <v>0.51850700000000005</v>
      </c>
      <c r="CO164">
        <v>66.442310000000006</v>
      </c>
      <c r="CP164">
        <v>8.8526140000000009</v>
      </c>
      <c r="CQ164">
        <v>8004.6139999999996</v>
      </c>
      <c r="CR164">
        <v>4.1526E-2</v>
      </c>
      <c r="CS164">
        <v>32.226619999999997</v>
      </c>
      <c r="CT164">
        <v>0.41526299999999999</v>
      </c>
      <c r="CU164">
        <v>322.26620000000003</v>
      </c>
      <c r="CV164">
        <v>0</v>
      </c>
      <c r="CW164">
        <v>8.2957000000000003E-2</v>
      </c>
      <c r="CX164">
        <v>2.9941629999999999</v>
      </c>
      <c r="CY164">
        <v>161.78620000000001</v>
      </c>
      <c r="CZ164">
        <v>1.24</v>
      </c>
    </row>
    <row r="165" spans="1:104" x14ac:dyDescent="0.3">
      <c r="A165">
        <v>1987</v>
      </c>
      <c r="B165">
        <v>2</v>
      </c>
      <c r="C165">
        <v>23</v>
      </c>
      <c r="D165">
        <v>6.5406779999999998</v>
      </c>
      <c r="E165">
        <v>17.937809999999999</v>
      </c>
      <c r="F165">
        <v>23.941690000000001</v>
      </c>
      <c r="G165">
        <v>0.73324800000000001</v>
      </c>
      <c r="H165">
        <v>0.42260999999999999</v>
      </c>
      <c r="I165">
        <v>47.270339999999997</v>
      </c>
      <c r="J165">
        <v>1000</v>
      </c>
      <c r="K165">
        <v>145.73140000000001</v>
      </c>
      <c r="L165">
        <v>0</v>
      </c>
      <c r="M165">
        <v>12.73091</v>
      </c>
      <c r="N165">
        <v>13.08924</v>
      </c>
      <c r="O165">
        <v>1.7560830000000001</v>
      </c>
      <c r="P165">
        <v>29.146280000000001</v>
      </c>
      <c r="Q165">
        <v>35.36365</v>
      </c>
      <c r="R165">
        <v>0.76070000000000004</v>
      </c>
      <c r="S165">
        <v>1.6314470000000001</v>
      </c>
      <c r="T165">
        <v>0</v>
      </c>
      <c r="U165">
        <v>125.73520000000001</v>
      </c>
      <c r="V165">
        <v>0</v>
      </c>
      <c r="W165">
        <v>12.225160000000001</v>
      </c>
      <c r="X165">
        <v>124.44970000000001</v>
      </c>
      <c r="Y165">
        <v>7.6876389999999999</v>
      </c>
      <c r="Z165">
        <v>25.147030000000001</v>
      </c>
      <c r="AA165">
        <v>78.105189999999993</v>
      </c>
      <c r="AB165">
        <v>2.6691389999999999</v>
      </c>
      <c r="AC165">
        <v>2.6438670000000002</v>
      </c>
      <c r="AD165">
        <v>0.53521399999999997</v>
      </c>
      <c r="AE165">
        <v>12129.95</v>
      </c>
      <c r="AF165">
        <v>0</v>
      </c>
      <c r="AG165">
        <v>12.676069999999999</v>
      </c>
      <c r="AH165">
        <v>0</v>
      </c>
      <c r="AI165">
        <v>272.26679999999999</v>
      </c>
      <c r="AJ165">
        <v>22.93139</v>
      </c>
      <c r="AK165">
        <v>41.424869999999999</v>
      </c>
      <c r="AL165">
        <v>99.886420000000001</v>
      </c>
      <c r="AM165">
        <v>294.55869999999999</v>
      </c>
      <c r="AN165">
        <v>117.2146</v>
      </c>
      <c r="AO165">
        <v>188.4958</v>
      </c>
      <c r="AP165">
        <v>-87.136499999999998</v>
      </c>
      <c r="AQ165">
        <v>1</v>
      </c>
      <c r="AR165">
        <v>0</v>
      </c>
      <c r="AS165">
        <v>3.2872590000000002</v>
      </c>
      <c r="AT165">
        <v>1.7919659999999999</v>
      </c>
      <c r="AU165">
        <v>1.2777E-2</v>
      </c>
      <c r="AV165">
        <v>13.30636</v>
      </c>
      <c r="AW165">
        <v>5.6502999999999998E-2</v>
      </c>
      <c r="AX165">
        <v>9.4598610000000001</v>
      </c>
      <c r="AY165">
        <v>3.9668000000000002E-2</v>
      </c>
      <c r="AZ165">
        <v>0</v>
      </c>
      <c r="BA165">
        <v>75.984899999999996</v>
      </c>
      <c r="BB165">
        <v>82.803190000000001</v>
      </c>
      <c r="BC165">
        <v>21.7</v>
      </c>
      <c r="BD165">
        <v>11.2</v>
      </c>
      <c r="BE165">
        <v>16.45</v>
      </c>
      <c r="BF165">
        <v>17.775449999999999</v>
      </c>
      <c r="BG165">
        <v>17.562999999999999</v>
      </c>
      <c r="BH165">
        <v>27.6</v>
      </c>
      <c r="BI165">
        <v>0</v>
      </c>
      <c r="BJ165">
        <v>13.30165</v>
      </c>
      <c r="BK165">
        <v>66.251499999999993</v>
      </c>
      <c r="BL165">
        <v>1</v>
      </c>
      <c r="BM165">
        <v>0</v>
      </c>
      <c r="BN165">
        <v>0</v>
      </c>
      <c r="BO165">
        <v>0</v>
      </c>
      <c r="BP165">
        <v>990.9</v>
      </c>
      <c r="BQ165">
        <v>0.297628</v>
      </c>
      <c r="BR165">
        <v>231.5532</v>
      </c>
      <c r="BS165">
        <v>11751.28</v>
      </c>
      <c r="BT165">
        <v>5.6269E-2</v>
      </c>
      <c r="BU165">
        <v>2.0140000000000002E-3</v>
      </c>
      <c r="BV165">
        <v>1.4150259999999999</v>
      </c>
      <c r="BW165">
        <v>5.2427000000000001E-2</v>
      </c>
      <c r="BX165">
        <v>2.3826679999999998</v>
      </c>
      <c r="BY165">
        <v>2.5868549999999999</v>
      </c>
      <c r="BZ165">
        <v>12.147650000000001</v>
      </c>
      <c r="CA165">
        <v>21.471900000000002</v>
      </c>
      <c r="CB165">
        <v>7.5435220000000003</v>
      </c>
      <c r="CC165">
        <v>1.3453550000000001</v>
      </c>
      <c r="CD165">
        <v>15.91488</v>
      </c>
      <c r="CE165">
        <v>2.7437070000000001</v>
      </c>
      <c r="CF165">
        <v>0.73319199999999995</v>
      </c>
      <c r="CG165">
        <v>2.5663610000000001</v>
      </c>
      <c r="CH165">
        <v>53.74756</v>
      </c>
      <c r="CI165">
        <v>198.0746</v>
      </c>
      <c r="CJ165">
        <v>17.42407</v>
      </c>
      <c r="CK165">
        <v>97.67886</v>
      </c>
      <c r="CL165">
        <v>179.3974</v>
      </c>
      <c r="CM165">
        <v>2931.335</v>
      </c>
      <c r="CN165">
        <v>0.51843899999999998</v>
      </c>
      <c r="CO165">
        <v>66.448030000000003</v>
      </c>
      <c r="CP165">
        <v>8.8697470000000003</v>
      </c>
      <c r="CQ165">
        <v>8003.3860000000004</v>
      </c>
      <c r="CR165">
        <v>4.1167000000000002E-2</v>
      </c>
      <c r="CS165">
        <v>32.22636</v>
      </c>
      <c r="CT165">
        <v>0.41167199999999998</v>
      </c>
      <c r="CU165">
        <v>322.2636</v>
      </c>
      <c r="CV165">
        <v>0</v>
      </c>
      <c r="CW165">
        <v>5.1694999999999998E-2</v>
      </c>
      <c r="CX165">
        <v>2.5095909999999999</v>
      </c>
      <c r="CY165">
        <v>151.81450000000001</v>
      </c>
      <c r="CZ165">
        <v>1.24</v>
      </c>
    </row>
    <row r="166" spans="1:104" x14ac:dyDescent="0.3">
      <c r="A166">
        <v>1987</v>
      </c>
      <c r="B166">
        <v>3</v>
      </c>
      <c r="C166">
        <v>25</v>
      </c>
      <c r="D166">
        <v>6.6491119999999997</v>
      </c>
      <c r="E166">
        <v>18.05537</v>
      </c>
      <c r="F166">
        <v>24.068149999999999</v>
      </c>
      <c r="G166">
        <v>0.73628000000000005</v>
      </c>
      <c r="H166">
        <v>0.42349399999999998</v>
      </c>
      <c r="I166">
        <v>47.77102</v>
      </c>
      <c r="J166">
        <v>1000</v>
      </c>
      <c r="K166">
        <v>148.227</v>
      </c>
      <c r="L166">
        <v>0</v>
      </c>
      <c r="M166">
        <v>12.938280000000001</v>
      </c>
      <c r="N166">
        <v>13.304679999999999</v>
      </c>
      <c r="O166">
        <v>1.777704</v>
      </c>
      <c r="P166">
        <v>29.645399999999999</v>
      </c>
      <c r="Q166">
        <v>35.93967</v>
      </c>
      <c r="R166">
        <v>0.77695899999999996</v>
      </c>
      <c r="S166">
        <v>1.531013</v>
      </c>
      <c r="T166">
        <v>0</v>
      </c>
      <c r="U166">
        <v>128.11259999999999</v>
      </c>
      <c r="V166">
        <v>0</v>
      </c>
      <c r="W166">
        <v>12.44875</v>
      </c>
      <c r="X166">
        <v>126.7881</v>
      </c>
      <c r="Y166">
        <v>7.8332420000000003</v>
      </c>
      <c r="Z166">
        <v>25.622530000000001</v>
      </c>
      <c r="AA166">
        <v>79.533699999999996</v>
      </c>
      <c r="AB166">
        <v>2.735506</v>
      </c>
      <c r="AC166">
        <v>2.282702</v>
      </c>
      <c r="AD166">
        <v>0.54134499999999997</v>
      </c>
      <c r="AE166">
        <v>12130.07</v>
      </c>
      <c r="AF166">
        <v>0</v>
      </c>
      <c r="AG166">
        <v>12.70673</v>
      </c>
      <c r="AH166">
        <v>0</v>
      </c>
      <c r="AI166">
        <v>262.9819</v>
      </c>
      <c r="AJ166">
        <v>23.339549999999999</v>
      </c>
      <c r="AK166">
        <v>42.071120000000001</v>
      </c>
      <c r="AL166">
        <v>94.688270000000003</v>
      </c>
      <c r="AM166">
        <v>208.0772</v>
      </c>
      <c r="AN166">
        <v>82.801429999999996</v>
      </c>
      <c r="AO166">
        <v>152.4699</v>
      </c>
      <c r="AP166">
        <v>-56.741199999999999</v>
      </c>
      <c r="AQ166">
        <v>1</v>
      </c>
      <c r="AR166">
        <v>0</v>
      </c>
      <c r="AS166">
        <v>1.5653490000000001</v>
      </c>
      <c r="AT166">
        <v>1.8216749999999999</v>
      </c>
      <c r="AU166">
        <v>1.302E-2</v>
      </c>
      <c r="AV166">
        <v>13.4849</v>
      </c>
      <c r="AW166">
        <v>5.7612999999999998E-2</v>
      </c>
      <c r="AX166">
        <v>9.5892850000000003</v>
      </c>
      <c r="AY166">
        <v>4.0443E-2</v>
      </c>
      <c r="AZ166">
        <v>0</v>
      </c>
      <c r="BA166">
        <v>29.547160000000002</v>
      </c>
      <c r="BB166">
        <v>34.36739</v>
      </c>
      <c r="BC166">
        <v>19.399999999999999</v>
      </c>
      <c r="BD166">
        <v>7.3</v>
      </c>
      <c r="BE166">
        <v>13.35</v>
      </c>
      <c r="BF166">
        <v>14.16771</v>
      </c>
      <c r="BG166">
        <v>14.6326</v>
      </c>
      <c r="BH166">
        <v>11.9</v>
      </c>
      <c r="BI166">
        <v>0</v>
      </c>
      <c r="BJ166">
        <v>10.22621</v>
      </c>
      <c r="BK166">
        <v>61.408580000000001</v>
      </c>
      <c r="BL166">
        <v>1</v>
      </c>
      <c r="BM166">
        <v>0</v>
      </c>
      <c r="BN166">
        <v>0</v>
      </c>
      <c r="BO166">
        <v>0</v>
      </c>
      <c r="BP166">
        <v>1193.55</v>
      </c>
      <c r="BQ166">
        <v>0.11537799999999999</v>
      </c>
      <c r="BR166">
        <v>230.93350000000001</v>
      </c>
      <c r="BS166">
        <v>11744.67</v>
      </c>
      <c r="BT166">
        <v>5.0363999999999999E-2</v>
      </c>
      <c r="BU166">
        <v>1.7489999999999999E-3</v>
      </c>
      <c r="BV166">
        <v>1.251943</v>
      </c>
      <c r="BW166">
        <v>4.5128000000000001E-2</v>
      </c>
      <c r="BX166">
        <v>2.3326150000000001</v>
      </c>
      <c r="BY166">
        <v>2.550265</v>
      </c>
      <c r="BZ166">
        <v>11.880459999999999</v>
      </c>
      <c r="CA166">
        <v>21.13794</v>
      </c>
      <c r="CB166">
        <v>7.3437489999999999</v>
      </c>
      <c r="CC166">
        <v>1.3172250000000001</v>
      </c>
      <c r="CD166">
        <v>15.62677</v>
      </c>
      <c r="CE166">
        <v>2.6864590000000002</v>
      </c>
      <c r="CF166">
        <v>0.71099800000000002</v>
      </c>
      <c r="CG166">
        <v>2.554535</v>
      </c>
      <c r="CH166">
        <v>52.533990000000003</v>
      </c>
      <c r="CI166">
        <v>196.37649999999999</v>
      </c>
      <c r="CJ166">
        <v>17.26623</v>
      </c>
      <c r="CK166">
        <v>97.565799999999996</v>
      </c>
      <c r="CL166">
        <v>178.97200000000001</v>
      </c>
      <c r="CM166">
        <v>2930.1309999999999</v>
      </c>
      <c r="CN166">
        <v>0.51815199999999995</v>
      </c>
      <c r="CO166">
        <v>66.454729999999998</v>
      </c>
      <c r="CP166">
        <v>8.8818940000000008</v>
      </c>
      <c r="CQ166">
        <v>8002.4589999999998</v>
      </c>
      <c r="CR166">
        <v>4.0811E-2</v>
      </c>
      <c r="CS166">
        <v>32.22625</v>
      </c>
      <c r="CT166">
        <v>0.408113</v>
      </c>
      <c r="CU166">
        <v>322.26249999999999</v>
      </c>
      <c r="CV166">
        <v>0</v>
      </c>
      <c r="CW166">
        <v>2.0272999999999999E-2</v>
      </c>
      <c r="CX166">
        <v>1.374155</v>
      </c>
      <c r="CY166">
        <v>100.34180000000001</v>
      </c>
      <c r="CZ166">
        <v>1.24</v>
      </c>
    </row>
    <row r="167" spans="1:104" x14ac:dyDescent="0.3">
      <c r="A167">
        <v>1987</v>
      </c>
      <c r="B167">
        <v>4</v>
      </c>
      <c r="C167">
        <v>24</v>
      </c>
      <c r="D167">
        <v>6.6725810000000001</v>
      </c>
      <c r="E167">
        <v>18.148319999999998</v>
      </c>
      <c r="F167">
        <v>24.168019999999999</v>
      </c>
      <c r="G167">
        <v>0.73865999999999998</v>
      </c>
      <c r="H167">
        <v>0.42418899999999998</v>
      </c>
      <c r="I167">
        <v>48.168289999999999</v>
      </c>
      <c r="J167">
        <v>1000</v>
      </c>
      <c r="K167">
        <v>150.21799999999999</v>
      </c>
      <c r="L167">
        <v>0</v>
      </c>
      <c r="M167">
        <v>13.094569999999999</v>
      </c>
      <c r="N167">
        <v>13.35041</v>
      </c>
      <c r="O167">
        <v>1.764219</v>
      </c>
      <c r="P167">
        <v>30.043600000000001</v>
      </c>
      <c r="Q167">
        <v>36.373809999999999</v>
      </c>
      <c r="R167">
        <v>0.77635799999999999</v>
      </c>
      <c r="S167">
        <v>1.431738</v>
      </c>
      <c r="T167">
        <v>0</v>
      </c>
      <c r="U167">
        <v>129.6112</v>
      </c>
      <c r="V167">
        <v>0</v>
      </c>
      <c r="W167">
        <v>12.57413</v>
      </c>
      <c r="X167">
        <v>126.9772</v>
      </c>
      <c r="Y167">
        <v>7.7066049999999997</v>
      </c>
      <c r="Z167">
        <v>25.922239999999999</v>
      </c>
      <c r="AA167">
        <v>80.334699999999998</v>
      </c>
      <c r="AB167">
        <v>2.6121120000000002</v>
      </c>
      <c r="AC167">
        <v>2.4794779999999998</v>
      </c>
      <c r="AD167">
        <v>0.53592700000000004</v>
      </c>
      <c r="AE167">
        <v>12130.23</v>
      </c>
      <c r="AF167">
        <v>0</v>
      </c>
      <c r="AG167">
        <v>12.67963</v>
      </c>
      <c r="AH167">
        <v>0</v>
      </c>
      <c r="AI167">
        <v>312</v>
      </c>
      <c r="AJ167">
        <v>23.515979999999999</v>
      </c>
      <c r="AK167">
        <v>42.34449</v>
      </c>
      <c r="AL167">
        <v>51.443489999999997</v>
      </c>
      <c r="AM167">
        <v>189.02500000000001</v>
      </c>
      <c r="AN167">
        <v>75.220870000000005</v>
      </c>
      <c r="AO167">
        <v>128.68989999999999</v>
      </c>
      <c r="AP167">
        <v>-76.301299999999998</v>
      </c>
      <c r="AQ167">
        <v>1</v>
      </c>
      <c r="AR167">
        <v>0</v>
      </c>
      <c r="AS167">
        <v>0.70067199999999996</v>
      </c>
      <c r="AT167">
        <v>1.828104</v>
      </c>
      <c r="AU167">
        <v>1.3039E-2</v>
      </c>
      <c r="AV167">
        <v>13.426220000000001</v>
      </c>
      <c r="AW167">
        <v>5.5619000000000002E-2</v>
      </c>
      <c r="AX167">
        <v>9.5589110000000002</v>
      </c>
      <c r="AY167">
        <v>3.8734999999999999E-2</v>
      </c>
      <c r="AZ167">
        <v>0</v>
      </c>
      <c r="BA167">
        <v>61.415489999999998</v>
      </c>
      <c r="BB167">
        <v>65.720290000000006</v>
      </c>
      <c r="BC167">
        <v>13.7</v>
      </c>
      <c r="BD167">
        <v>14</v>
      </c>
      <c r="BE167">
        <v>13.85</v>
      </c>
      <c r="BF167">
        <v>15.87842</v>
      </c>
      <c r="BG167">
        <v>13.818199999999999</v>
      </c>
      <c r="BH167">
        <v>11.2</v>
      </c>
      <c r="BI167">
        <v>6.5</v>
      </c>
      <c r="BJ167">
        <v>15.984629999999999</v>
      </c>
      <c r="BK167">
        <v>100</v>
      </c>
      <c r="BL167">
        <v>1</v>
      </c>
      <c r="BM167">
        <v>0</v>
      </c>
      <c r="BN167">
        <v>0</v>
      </c>
      <c r="BO167">
        <v>0</v>
      </c>
      <c r="BP167">
        <v>1321.7</v>
      </c>
      <c r="BQ167">
        <v>2.0406550000000001</v>
      </c>
      <c r="BR167">
        <v>230.78739999999999</v>
      </c>
      <c r="BS167">
        <v>11741.98</v>
      </c>
      <c r="BT167">
        <v>6.8151000000000003E-2</v>
      </c>
      <c r="BU167">
        <v>1.9070000000000001E-3</v>
      </c>
      <c r="BV167">
        <v>1.8547370000000001</v>
      </c>
      <c r="BW167">
        <v>4.8940999999999998E-2</v>
      </c>
      <c r="BX167">
        <v>2.364493</v>
      </c>
      <c r="BY167">
        <v>2.583291</v>
      </c>
      <c r="BZ167">
        <v>12.133979999999999</v>
      </c>
      <c r="CA167">
        <v>21.38551</v>
      </c>
      <c r="CB167">
        <v>7.2547360000000003</v>
      </c>
      <c r="CC167">
        <v>1.305248</v>
      </c>
      <c r="CD167">
        <v>15.572290000000001</v>
      </c>
      <c r="CE167">
        <v>2.6620780000000002</v>
      </c>
      <c r="CF167">
        <v>0.69761399999999996</v>
      </c>
      <c r="CG167">
        <v>2.553226</v>
      </c>
      <c r="CH167">
        <v>51.596249999999998</v>
      </c>
      <c r="CI167">
        <v>194.58860000000001</v>
      </c>
      <c r="CJ167">
        <v>17.112410000000001</v>
      </c>
      <c r="CK167">
        <v>97.603380000000001</v>
      </c>
      <c r="CL167">
        <v>178.0633</v>
      </c>
      <c r="CM167">
        <v>2930.4879999999998</v>
      </c>
      <c r="CN167">
        <v>0.51610599999999995</v>
      </c>
      <c r="CO167">
        <v>66.459940000000003</v>
      </c>
      <c r="CP167">
        <v>8.8565199999999997</v>
      </c>
      <c r="CQ167">
        <v>8002.0420000000004</v>
      </c>
      <c r="CR167">
        <v>4.0459000000000002E-2</v>
      </c>
      <c r="CS167">
        <v>32.226399999999998</v>
      </c>
      <c r="CT167">
        <v>0.404588</v>
      </c>
      <c r="CU167">
        <v>322.26400000000001</v>
      </c>
      <c r="CV167">
        <v>0</v>
      </c>
      <c r="CW167">
        <v>1.8204999999999999E-2</v>
      </c>
      <c r="CX167">
        <v>3.083736</v>
      </c>
      <c r="CY167">
        <v>88.633759999999995</v>
      </c>
      <c r="CZ167">
        <v>1.24</v>
      </c>
    </row>
    <row r="168" spans="1:104" x14ac:dyDescent="0.3">
      <c r="A168">
        <v>1987</v>
      </c>
      <c r="B168">
        <v>5</v>
      </c>
      <c r="C168">
        <v>24</v>
      </c>
      <c r="D168">
        <v>6.491403</v>
      </c>
      <c r="E168">
        <v>18.217320000000001</v>
      </c>
      <c r="F168">
        <v>24.242090000000001</v>
      </c>
      <c r="G168">
        <v>0.74041599999999996</v>
      </c>
      <c r="H168">
        <v>0.424707</v>
      </c>
      <c r="I168">
        <v>48.464019999999998</v>
      </c>
      <c r="J168">
        <v>1000</v>
      </c>
      <c r="K168">
        <v>151.7063</v>
      </c>
      <c r="L168">
        <v>0</v>
      </c>
      <c r="M168">
        <v>13.200150000000001</v>
      </c>
      <c r="N168">
        <v>12.951560000000001</v>
      </c>
      <c r="O168">
        <v>1.7249509999999999</v>
      </c>
      <c r="P168">
        <v>30.341249999999999</v>
      </c>
      <c r="Q168">
        <v>36.667090000000002</v>
      </c>
      <c r="R168">
        <v>0.76204799999999995</v>
      </c>
      <c r="S168">
        <v>1.1716549999999999</v>
      </c>
      <c r="T168">
        <v>0</v>
      </c>
      <c r="U168">
        <v>131.21360000000001</v>
      </c>
      <c r="V168">
        <v>0</v>
      </c>
      <c r="W168">
        <v>12.710599999999999</v>
      </c>
      <c r="X168">
        <v>123.56610000000001</v>
      </c>
      <c r="Y168">
        <v>7.6154739999999999</v>
      </c>
      <c r="Z168">
        <v>26.242730000000002</v>
      </c>
      <c r="AA168">
        <v>81.206639999999993</v>
      </c>
      <c r="AB168">
        <v>2.552962</v>
      </c>
      <c r="AC168">
        <v>2.3110930000000001</v>
      </c>
      <c r="AD168">
        <v>0.54360299999999995</v>
      </c>
      <c r="AE168">
        <v>12130.39</v>
      </c>
      <c r="AF168">
        <v>0</v>
      </c>
      <c r="AG168">
        <v>12.71801</v>
      </c>
      <c r="AH168">
        <v>0</v>
      </c>
      <c r="AI168">
        <v>292.48349999999999</v>
      </c>
      <c r="AJ168">
        <v>23.63889</v>
      </c>
      <c r="AK168">
        <v>42.586199999999998</v>
      </c>
      <c r="AL168">
        <v>34.325209999999998</v>
      </c>
      <c r="AM168">
        <v>116.5514</v>
      </c>
      <c r="AN168">
        <v>46.380070000000003</v>
      </c>
      <c r="AO168">
        <v>84.041430000000005</v>
      </c>
      <c r="AP168">
        <v>-49.133499999999998</v>
      </c>
      <c r="AQ168">
        <v>1</v>
      </c>
      <c r="AR168">
        <v>0</v>
      </c>
      <c r="AS168">
        <v>0.53475399999999995</v>
      </c>
      <c r="AT168">
        <v>35.52073</v>
      </c>
      <c r="AU168">
        <v>0.25411099999999998</v>
      </c>
      <c r="AV168">
        <v>47.077330000000003</v>
      </c>
      <c r="AW168">
        <v>0.29644700000000002</v>
      </c>
      <c r="AX168">
        <v>43.121769999999998</v>
      </c>
      <c r="AY168">
        <v>0.27899800000000002</v>
      </c>
      <c r="AZ168">
        <v>0</v>
      </c>
      <c r="BA168">
        <v>35.263339999999999</v>
      </c>
      <c r="BB168">
        <v>37.950890000000001</v>
      </c>
      <c r="BC168">
        <v>15.6</v>
      </c>
      <c r="BD168">
        <v>10.9</v>
      </c>
      <c r="BE168">
        <v>13.25</v>
      </c>
      <c r="BF168">
        <v>11.082560000000001</v>
      </c>
      <c r="BG168">
        <v>13.748200000000001</v>
      </c>
      <c r="BH168">
        <v>5.4</v>
      </c>
      <c r="BI168">
        <v>7.6</v>
      </c>
      <c r="BJ168">
        <v>13.03914</v>
      </c>
      <c r="BK168">
        <v>82.918109999999999</v>
      </c>
      <c r="BL168">
        <v>0.929288</v>
      </c>
      <c r="BM168">
        <v>0</v>
      </c>
      <c r="BN168">
        <v>0</v>
      </c>
      <c r="BO168">
        <v>0</v>
      </c>
      <c r="BP168">
        <v>1368.65</v>
      </c>
      <c r="BQ168">
        <v>2.0404450000000001</v>
      </c>
      <c r="BR168">
        <v>230.6713</v>
      </c>
      <c r="BS168">
        <v>11742.69</v>
      </c>
      <c r="BT168">
        <v>0.11507199999999999</v>
      </c>
      <c r="BU168">
        <v>2.0820000000000001E-3</v>
      </c>
      <c r="BV168">
        <v>3.602001</v>
      </c>
      <c r="BW168">
        <v>5.5750000000000001E-2</v>
      </c>
      <c r="BX168">
        <v>2.5339160000000001</v>
      </c>
      <c r="BY168">
        <v>2.5723379999999998</v>
      </c>
      <c r="BZ168">
        <v>13.42271</v>
      </c>
      <c r="CA168">
        <v>21.262609999999999</v>
      </c>
      <c r="CB168">
        <v>7.1757989999999996</v>
      </c>
      <c r="CC168">
        <v>1.282923</v>
      </c>
      <c r="CD168">
        <v>15.5383</v>
      </c>
      <c r="CE168">
        <v>2.6165180000000001</v>
      </c>
      <c r="CF168">
        <v>0.69045800000000002</v>
      </c>
      <c r="CG168">
        <v>2.5458180000000001</v>
      </c>
      <c r="CH168">
        <v>51.226819999999996</v>
      </c>
      <c r="CI168">
        <v>194.92869999999999</v>
      </c>
      <c r="CJ168">
        <v>16.960920000000002</v>
      </c>
      <c r="CK168">
        <v>97.543360000000007</v>
      </c>
      <c r="CL168">
        <v>177.12530000000001</v>
      </c>
      <c r="CM168">
        <v>2929.7109999999998</v>
      </c>
      <c r="CN168">
        <v>0.51392700000000002</v>
      </c>
      <c r="CO168">
        <v>66.468260000000001</v>
      </c>
      <c r="CP168">
        <v>8.8281740000000006</v>
      </c>
      <c r="CQ168">
        <v>8001.6930000000002</v>
      </c>
      <c r="CR168">
        <v>4.0108999999999999E-2</v>
      </c>
      <c r="CS168">
        <v>32.22634</v>
      </c>
      <c r="CT168">
        <v>0.40109400000000001</v>
      </c>
      <c r="CU168">
        <v>322.26339999999999</v>
      </c>
      <c r="CV168">
        <v>0</v>
      </c>
      <c r="CW168">
        <v>1.5165E-2</v>
      </c>
      <c r="CX168">
        <v>3.0447839999999999</v>
      </c>
      <c r="CY168">
        <v>79.365210000000005</v>
      </c>
      <c r="CZ168">
        <v>1.24</v>
      </c>
    </row>
    <row r="169" spans="1:104" x14ac:dyDescent="0.3">
      <c r="A169">
        <v>1987</v>
      </c>
      <c r="B169">
        <v>6</v>
      </c>
      <c r="C169">
        <v>23</v>
      </c>
      <c r="D169">
        <v>6.1702769999999996</v>
      </c>
      <c r="E169">
        <v>18.270980000000002</v>
      </c>
      <c r="F169">
        <v>24.299659999999999</v>
      </c>
      <c r="G169">
        <v>0.74177499999999996</v>
      </c>
      <c r="H169">
        <v>0.42510300000000001</v>
      </c>
      <c r="I169">
        <v>48.694470000000003</v>
      </c>
      <c r="J169">
        <v>1000</v>
      </c>
      <c r="K169">
        <v>152.86959999999999</v>
      </c>
      <c r="L169">
        <v>0</v>
      </c>
      <c r="M169">
        <v>13.272970000000001</v>
      </c>
      <c r="N169">
        <v>12.31179</v>
      </c>
      <c r="O169">
        <v>1.6739409999999999</v>
      </c>
      <c r="P169">
        <v>30.573920000000001</v>
      </c>
      <c r="Q169">
        <v>36.86936</v>
      </c>
      <c r="R169">
        <v>0.742201</v>
      </c>
      <c r="S169">
        <v>1.060524</v>
      </c>
      <c r="T169">
        <v>0</v>
      </c>
      <c r="U169">
        <v>132.82239999999999</v>
      </c>
      <c r="V169">
        <v>0</v>
      </c>
      <c r="W169">
        <v>12.84737</v>
      </c>
      <c r="X169">
        <v>118.16370000000001</v>
      </c>
      <c r="Y169">
        <v>7.5432249999999996</v>
      </c>
      <c r="Z169">
        <v>26.564489999999999</v>
      </c>
      <c r="AA169">
        <v>82.080410000000001</v>
      </c>
      <c r="AB169">
        <v>2.5232260000000002</v>
      </c>
      <c r="AC169">
        <v>2.267315</v>
      </c>
      <c r="AD169">
        <v>0.55856899999999998</v>
      </c>
      <c r="AE169">
        <v>12130.54</v>
      </c>
      <c r="AF169">
        <v>0</v>
      </c>
      <c r="AG169">
        <v>12.79284</v>
      </c>
      <c r="AH169">
        <v>0</v>
      </c>
      <c r="AI169">
        <v>276.0376</v>
      </c>
      <c r="AJ169">
        <v>23.72523</v>
      </c>
      <c r="AK169">
        <v>42.620069999999998</v>
      </c>
      <c r="AL169">
        <v>-2.8363299999999998</v>
      </c>
      <c r="AM169">
        <v>56.76446</v>
      </c>
      <c r="AN169">
        <v>22.588159999999998</v>
      </c>
      <c r="AO169">
        <v>34.136139999999997</v>
      </c>
      <c r="AP169">
        <v>-36.688600000000001</v>
      </c>
      <c r="AQ169">
        <v>1</v>
      </c>
      <c r="AR169">
        <v>0</v>
      </c>
      <c r="AS169">
        <v>0.27159699999999998</v>
      </c>
      <c r="AT169">
        <v>32.541870000000003</v>
      </c>
      <c r="AU169">
        <v>0.23416999999999999</v>
      </c>
      <c r="AV169">
        <v>43.658360000000002</v>
      </c>
      <c r="AW169">
        <v>0.27513700000000002</v>
      </c>
      <c r="AX169">
        <v>39.985579999999999</v>
      </c>
      <c r="AY169">
        <v>0.258604</v>
      </c>
      <c r="AZ169">
        <v>0</v>
      </c>
      <c r="BA169">
        <v>36.728810000000003</v>
      </c>
      <c r="BB169">
        <v>38.081670000000003</v>
      </c>
      <c r="BC169">
        <v>14.6</v>
      </c>
      <c r="BD169">
        <v>5.4</v>
      </c>
      <c r="BE169">
        <v>10</v>
      </c>
      <c r="BF169">
        <v>11.13847</v>
      </c>
      <c r="BG169">
        <v>10.975199999999999</v>
      </c>
      <c r="BH169">
        <v>2.2999999999999998</v>
      </c>
      <c r="BI169">
        <v>22.6</v>
      </c>
      <c r="BJ169">
        <v>8.969201</v>
      </c>
      <c r="BK169">
        <v>68.443619999999996</v>
      </c>
      <c r="BL169">
        <v>1</v>
      </c>
      <c r="BM169">
        <v>0</v>
      </c>
      <c r="BN169">
        <v>0</v>
      </c>
      <c r="BO169">
        <v>0</v>
      </c>
      <c r="BP169">
        <v>1409</v>
      </c>
      <c r="BQ169">
        <v>1.968456</v>
      </c>
      <c r="BR169">
        <v>230.68469999999999</v>
      </c>
      <c r="BS169">
        <v>11745.48</v>
      </c>
      <c r="BT169">
        <v>0.17260400000000001</v>
      </c>
      <c r="BU169">
        <v>2.565E-3</v>
      </c>
      <c r="BV169">
        <v>5.7615220000000003</v>
      </c>
      <c r="BW169">
        <v>7.4589000000000003E-2</v>
      </c>
      <c r="BX169">
        <v>2.7913619999999999</v>
      </c>
      <c r="BY169">
        <v>2.5621689999999999</v>
      </c>
      <c r="BZ169">
        <v>15.373150000000001</v>
      </c>
      <c r="CA169">
        <v>21.157440000000001</v>
      </c>
      <c r="CB169">
        <v>7.113569</v>
      </c>
      <c r="CC169">
        <v>1.2623089999999999</v>
      </c>
      <c r="CD169">
        <v>15.53974</v>
      </c>
      <c r="CE169">
        <v>2.5744739999999999</v>
      </c>
      <c r="CF169">
        <v>0.69364199999999998</v>
      </c>
      <c r="CG169">
        <v>2.5388799999999998</v>
      </c>
      <c r="CH169">
        <v>51.59066</v>
      </c>
      <c r="CI169">
        <v>195.35939999999999</v>
      </c>
      <c r="CJ169">
        <v>16.813269999999999</v>
      </c>
      <c r="CK169">
        <v>97.47972</v>
      </c>
      <c r="CL169">
        <v>176.15219999999999</v>
      </c>
      <c r="CM169">
        <v>2929.0129999999999</v>
      </c>
      <c r="CN169">
        <v>0.51150300000000004</v>
      </c>
      <c r="CO169">
        <v>66.477040000000002</v>
      </c>
      <c r="CP169">
        <v>8.7947299999999995</v>
      </c>
      <c r="CQ169">
        <v>8001.4030000000002</v>
      </c>
      <c r="CR169">
        <v>3.9763E-2</v>
      </c>
      <c r="CS169">
        <v>32.226309999999998</v>
      </c>
      <c r="CT169">
        <v>0.39763100000000001</v>
      </c>
      <c r="CU169">
        <v>322.26310000000001</v>
      </c>
      <c r="CV169">
        <v>0</v>
      </c>
      <c r="CW169">
        <v>2.9543E-2</v>
      </c>
      <c r="CX169">
        <v>3.0481349999999998</v>
      </c>
      <c r="CY169">
        <v>104.32680000000001</v>
      </c>
      <c r="CZ169">
        <v>1.24</v>
      </c>
    </row>
    <row r="170" spans="1:104" x14ac:dyDescent="0.3">
      <c r="A170">
        <v>1987</v>
      </c>
      <c r="B170">
        <v>7</v>
      </c>
      <c r="C170">
        <v>23</v>
      </c>
      <c r="D170">
        <v>5.9255940000000002</v>
      </c>
      <c r="E170">
        <v>18.316330000000001</v>
      </c>
      <c r="F170">
        <v>24.348299999999998</v>
      </c>
      <c r="G170">
        <v>0.74292000000000002</v>
      </c>
      <c r="H170">
        <v>0.42543500000000001</v>
      </c>
      <c r="I170">
        <v>48.889589999999998</v>
      </c>
      <c r="J170">
        <v>1000</v>
      </c>
      <c r="K170">
        <v>153.85720000000001</v>
      </c>
      <c r="L170">
        <v>0</v>
      </c>
      <c r="M170">
        <v>13.327999999999999</v>
      </c>
      <c r="N170">
        <v>11.82361</v>
      </c>
      <c r="O170">
        <v>1.6182810000000001</v>
      </c>
      <c r="P170">
        <v>30.771429999999999</v>
      </c>
      <c r="Q170">
        <v>37.02223</v>
      </c>
      <c r="R170">
        <v>0.72150800000000004</v>
      </c>
      <c r="S170">
        <v>1.0472600000000001</v>
      </c>
      <c r="T170">
        <v>0</v>
      </c>
      <c r="U170">
        <v>134.31280000000001</v>
      </c>
      <c r="V170">
        <v>0</v>
      </c>
      <c r="W170">
        <v>12.97052</v>
      </c>
      <c r="X170">
        <v>114.212</v>
      </c>
      <c r="Y170">
        <v>7.4467480000000004</v>
      </c>
      <c r="Z170">
        <v>26.862570000000002</v>
      </c>
      <c r="AA170">
        <v>82.867220000000003</v>
      </c>
      <c r="AB170">
        <v>2.4770449999999999</v>
      </c>
      <c r="AC170">
        <v>2.055739</v>
      </c>
      <c r="AD170">
        <v>0.57535400000000003</v>
      </c>
      <c r="AE170">
        <v>12130.67</v>
      </c>
      <c r="AF170">
        <v>0</v>
      </c>
      <c r="AG170">
        <v>12.87677</v>
      </c>
      <c r="AH170">
        <v>0</v>
      </c>
      <c r="AI170">
        <v>283.7996</v>
      </c>
      <c r="AJ170">
        <v>23.742550000000001</v>
      </c>
      <c r="AK170">
        <v>42.75947</v>
      </c>
      <c r="AL170">
        <v>20.102679999999999</v>
      </c>
      <c r="AM170">
        <v>91.884259999999998</v>
      </c>
      <c r="AN170">
        <v>36.563690000000001</v>
      </c>
      <c r="AO170">
        <v>63.24644</v>
      </c>
      <c r="AP170">
        <v>-42.6843</v>
      </c>
      <c r="AQ170">
        <v>1</v>
      </c>
      <c r="AR170">
        <v>0</v>
      </c>
      <c r="AS170">
        <v>0.42426000000000003</v>
      </c>
      <c r="AT170">
        <v>31.25142</v>
      </c>
      <c r="AU170">
        <v>0.22636000000000001</v>
      </c>
      <c r="AV170">
        <v>42.102939999999997</v>
      </c>
      <c r="AW170">
        <v>0.26655000000000001</v>
      </c>
      <c r="AX170">
        <v>38.552259999999997</v>
      </c>
      <c r="AY170">
        <v>0.250222</v>
      </c>
      <c r="AZ170">
        <v>0</v>
      </c>
      <c r="BA170">
        <v>34.758470000000003</v>
      </c>
      <c r="BB170">
        <v>36.992910000000002</v>
      </c>
      <c r="BC170">
        <v>13.6</v>
      </c>
      <c r="BD170">
        <v>6.1</v>
      </c>
      <c r="BE170">
        <v>9.85</v>
      </c>
      <c r="BF170">
        <v>10.553140000000001</v>
      </c>
      <c r="BG170">
        <v>10.645</v>
      </c>
      <c r="BH170">
        <v>4.3</v>
      </c>
      <c r="BI170">
        <v>0</v>
      </c>
      <c r="BJ170">
        <v>9.4154870000000006</v>
      </c>
      <c r="BK170">
        <v>73.446039999999996</v>
      </c>
      <c r="BL170">
        <v>1</v>
      </c>
      <c r="BM170">
        <v>0</v>
      </c>
      <c r="BN170">
        <v>0</v>
      </c>
      <c r="BO170">
        <v>0</v>
      </c>
      <c r="BP170">
        <v>2.1</v>
      </c>
      <c r="BQ170">
        <v>9.4740000000000005E-2</v>
      </c>
      <c r="BR170">
        <v>230.67490000000001</v>
      </c>
      <c r="BS170">
        <v>11747.24</v>
      </c>
      <c r="BT170">
        <v>0.20419000000000001</v>
      </c>
      <c r="BU170">
        <v>3.421E-3</v>
      </c>
      <c r="BV170">
        <v>6.9156560000000002</v>
      </c>
      <c r="BW170">
        <v>0.106239</v>
      </c>
      <c r="BX170">
        <v>2.9784459999999999</v>
      </c>
      <c r="BY170">
        <v>2.5635129999999999</v>
      </c>
      <c r="BZ170">
        <v>16.791650000000001</v>
      </c>
      <c r="CA170">
        <v>21.154209999999999</v>
      </c>
      <c r="CB170">
        <v>7.0718370000000004</v>
      </c>
      <c r="CC170">
        <v>1.2442089999999999</v>
      </c>
      <c r="CD170">
        <v>15.586069999999999</v>
      </c>
      <c r="CE170">
        <v>2.53756</v>
      </c>
      <c r="CF170">
        <v>0.70229200000000003</v>
      </c>
      <c r="CG170">
        <v>2.534125</v>
      </c>
      <c r="CH170">
        <v>52.363570000000003</v>
      </c>
      <c r="CI170">
        <v>195.62049999999999</v>
      </c>
      <c r="CJ170">
        <v>16.66911</v>
      </c>
      <c r="CK170">
        <v>97.445430000000002</v>
      </c>
      <c r="CL170">
        <v>175.12880000000001</v>
      </c>
      <c r="CM170">
        <v>2928.6010000000001</v>
      </c>
      <c r="CN170">
        <v>0.508772</v>
      </c>
      <c r="CO170">
        <v>66.483850000000004</v>
      </c>
      <c r="CP170">
        <v>8.7549779999999995</v>
      </c>
      <c r="CQ170">
        <v>8000.9849999999997</v>
      </c>
      <c r="CR170">
        <v>3.9419999999999997E-2</v>
      </c>
      <c r="CS170">
        <v>32.226329999999997</v>
      </c>
      <c r="CT170">
        <v>0.39419799999999999</v>
      </c>
      <c r="CU170">
        <v>322.26330000000002</v>
      </c>
      <c r="CV170">
        <v>0</v>
      </c>
      <c r="CW170">
        <v>3.4476E-2</v>
      </c>
      <c r="CX170">
        <v>2.7081719999999998</v>
      </c>
      <c r="CY170">
        <v>152.27500000000001</v>
      </c>
      <c r="CZ170">
        <v>1.24</v>
      </c>
    </row>
    <row r="171" spans="1:104" x14ac:dyDescent="0.3">
      <c r="A171">
        <v>1987</v>
      </c>
      <c r="B171">
        <v>8</v>
      </c>
      <c r="C171">
        <v>22</v>
      </c>
      <c r="D171">
        <v>5.853898</v>
      </c>
      <c r="E171">
        <v>18.364070000000002</v>
      </c>
      <c r="F171">
        <v>24.399450000000002</v>
      </c>
      <c r="G171">
        <v>0.74412100000000003</v>
      </c>
      <c r="H171">
        <v>0.42578500000000002</v>
      </c>
      <c r="I171">
        <v>49.095239999999997</v>
      </c>
      <c r="J171">
        <v>1000</v>
      </c>
      <c r="K171">
        <v>154.90039999999999</v>
      </c>
      <c r="L171">
        <v>0</v>
      </c>
      <c r="M171">
        <v>13.38841</v>
      </c>
      <c r="N171">
        <v>11.709519999999999</v>
      </c>
      <c r="O171">
        <v>1.5683830000000001</v>
      </c>
      <c r="P171">
        <v>30.980080000000001</v>
      </c>
      <c r="Q171">
        <v>37.19003</v>
      </c>
      <c r="R171">
        <v>0.70660999999999996</v>
      </c>
      <c r="S171">
        <v>1.000543</v>
      </c>
      <c r="T171">
        <v>0</v>
      </c>
      <c r="U171">
        <v>135.53399999999999</v>
      </c>
      <c r="V171">
        <v>0</v>
      </c>
      <c r="W171">
        <v>13.0634</v>
      </c>
      <c r="X171">
        <v>113.477</v>
      </c>
      <c r="Y171">
        <v>7.2829639999999998</v>
      </c>
      <c r="Z171">
        <v>27.1068</v>
      </c>
      <c r="AA171">
        <v>83.460579999999993</v>
      </c>
      <c r="AB171">
        <v>2.3895420000000001</v>
      </c>
      <c r="AC171">
        <v>1.607021</v>
      </c>
      <c r="AD171">
        <v>0.58418499999999995</v>
      </c>
      <c r="AE171">
        <v>12130.81</v>
      </c>
      <c r="AF171">
        <v>0</v>
      </c>
      <c r="AG171">
        <v>12.920920000000001</v>
      </c>
      <c r="AH171">
        <v>0</v>
      </c>
      <c r="AI171">
        <v>296.97399999999999</v>
      </c>
      <c r="AJ171">
        <v>23.868269999999999</v>
      </c>
      <c r="AK171">
        <v>42.745809999999999</v>
      </c>
      <c r="AL171">
        <v>51.503399999999999</v>
      </c>
      <c r="AM171">
        <v>128.60650000000001</v>
      </c>
      <c r="AN171">
        <v>51.177770000000002</v>
      </c>
      <c r="AO171">
        <v>94.467600000000004</v>
      </c>
      <c r="AP171">
        <v>-42.321199999999997</v>
      </c>
      <c r="AQ171">
        <v>0.91</v>
      </c>
      <c r="AR171">
        <v>0.6</v>
      </c>
      <c r="AS171">
        <v>0.63245300000000004</v>
      </c>
      <c r="AT171">
        <v>1.6038079999999999</v>
      </c>
      <c r="AU171">
        <v>1.1657000000000001E-2</v>
      </c>
      <c r="AV171">
        <v>12.2699</v>
      </c>
      <c r="AW171">
        <v>5.0523999999999999E-2</v>
      </c>
      <c r="AX171">
        <v>8.8284269999999996</v>
      </c>
      <c r="AY171">
        <v>3.4542999999999997E-2</v>
      </c>
      <c r="AZ171">
        <v>0</v>
      </c>
      <c r="BA171">
        <v>25.28229</v>
      </c>
      <c r="BB171">
        <v>28.372489999999999</v>
      </c>
      <c r="BC171">
        <v>11.9</v>
      </c>
      <c r="BD171">
        <v>7.6</v>
      </c>
      <c r="BE171">
        <v>9.75</v>
      </c>
      <c r="BF171">
        <v>8.3007179999999998</v>
      </c>
      <c r="BG171">
        <v>10.2058</v>
      </c>
      <c r="BH171">
        <v>10.7</v>
      </c>
      <c r="BI171">
        <v>0</v>
      </c>
      <c r="BJ171">
        <v>10.43825</v>
      </c>
      <c r="BK171">
        <v>83.847549999999998</v>
      </c>
      <c r="BL171">
        <v>1</v>
      </c>
      <c r="BM171">
        <v>0</v>
      </c>
      <c r="BN171">
        <v>0</v>
      </c>
      <c r="BO171">
        <v>0</v>
      </c>
      <c r="BP171">
        <v>8.9499999999999993</v>
      </c>
      <c r="BQ171">
        <v>9.2081999999999997E-2</v>
      </c>
      <c r="BR171">
        <v>230.53299999999999</v>
      </c>
      <c r="BS171">
        <v>11746.86</v>
      </c>
      <c r="BT171">
        <v>0.197379</v>
      </c>
      <c r="BU171">
        <v>4.2700000000000004E-3</v>
      </c>
      <c r="BV171">
        <v>6.6185320000000001</v>
      </c>
      <c r="BW171">
        <v>0.13691400000000001</v>
      </c>
      <c r="BX171">
        <v>3.0336780000000001</v>
      </c>
      <c r="BY171">
        <v>2.571501</v>
      </c>
      <c r="BZ171">
        <v>17.221589999999999</v>
      </c>
      <c r="CA171">
        <v>21.211269999999999</v>
      </c>
      <c r="CB171">
        <v>7.0406199999999997</v>
      </c>
      <c r="CC171">
        <v>1.2280500000000001</v>
      </c>
      <c r="CD171">
        <v>15.6555</v>
      </c>
      <c r="CE171">
        <v>2.5046029999999999</v>
      </c>
      <c r="CF171">
        <v>0.71081700000000003</v>
      </c>
      <c r="CG171">
        <v>2.5307810000000002</v>
      </c>
      <c r="CH171">
        <v>53.142310000000002</v>
      </c>
      <c r="CI171">
        <v>195.90649999999999</v>
      </c>
      <c r="CJ171">
        <v>16.527280000000001</v>
      </c>
      <c r="CK171">
        <v>97.426850000000002</v>
      </c>
      <c r="CL171">
        <v>174.08940000000001</v>
      </c>
      <c r="CM171">
        <v>2928.3719999999998</v>
      </c>
      <c r="CN171">
        <v>0.50589799999999996</v>
      </c>
      <c r="CO171">
        <v>66.490399999999994</v>
      </c>
      <c r="CP171">
        <v>8.7123659999999994</v>
      </c>
      <c r="CQ171">
        <v>8000.6120000000001</v>
      </c>
      <c r="CR171">
        <v>3.9079999999999997E-2</v>
      </c>
      <c r="CS171">
        <v>32.226379999999999</v>
      </c>
      <c r="CT171">
        <v>0.39079599999999998</v>
      </c>
      <c r="CU171">
        <v>322.2638</v>
      </c>
      <c r="CV171">
        <v>0</v>
      </c>
      <c r="CW171">
        <v>2.6221999999999999E-2</v>
      </c>
      <c r="CX171">
        <v>2.9206319999999999</v>
      </c>
      <c r="CY171">
        <v>153.01429999999999</v>
      </c>
      <c r="CZ171">
        <v>1.24</v>
      </c>
    </row>
    <row r="172" spans="1:104" x14ac:dyDescent="0.3">
      <c r="A172">
        <v>1987</v>
      </c>
      <c r="B172">
        <v>9</v>
      </c>
      <c r="C172">
        <v>21</v>
      </c>
      <c r="D172">
        <v>5.8588500000000003</v>
      </c>
      <c r="E172">
        <v>18.428290000000001</v>
      </c>
      <c r="F172">
        <v>24.468250000000001</v>
      </c>
      <c r="G172">
        <v>0.74573100000000003</v>
      </c>
      <c r="H172">
        <v>0.42624099999999998</v>
      </c>
      <c r="I172">
        <v>49.372489999999999</v>
      </c>
      <c r="J172">
        <v>1000</v>
      </c>
      <c r="K172">
        <v>156.31059999999999</v>
      </c>
      <c r="L172">
        <v>0</v>
      </c>
      <c r="M172">
        <v>13.485290000000001</v>
      </c>
      <c r="N172">
        <v>11.72288</v>
      </c>
      <c r="O172">
        <v>1.5402990000000001</v>
      </c>
      <c r="P172">
        <v>31.262119999999999</v>
      </c>
      <c r="Q172">
        <v>37.459130000000002</v>
      </c>
      <c r="R172">
        <v>0.70650199999999996</v>
      </c>
      <c r="S172">
        <v>1.4183209999999999</v>
      </c>
      <c r="T172">
        <v>0</v>
      </c>
      <c r="U172">
        <v>136.64500000000001</v>
      </c>
      <c r="V172">
        <v>0</v>
      </c>
      <c r="W172">
        <v>13.14377</v>
      </c>
      <c r="X172">
        <v>113.4669</v>
      </c>
      <c r="Y172">
        <v>7.1013380000000002</v>
      </c>
      <c r="Z172">
        <v>27.329000000000001</v>
      </c>
      <c r="AA172">
        <v>83.974109999999996</v>
      </c>
      <c r="AB172">
        <v>2.3110010000000001</v>
      </c>
      <c r="AC172">
        <v>1.8287040000000001</v>
      </c>
      <c r="AD172">
        <v>0.58152400000000004</v>
      </c>
      <c r="AE172">
        <v>12130.94</v>
      </c>
      <c r="AF172">
        <v>0</v>
      </c>
      <c r="AG172">
        <v>12.90762</v>
      </c>
      <c r="AH172">
        <v>0</v>
      </c>
      <c r="AI172">
        <v>279.73840000000001</v>
      </c>
      <c r="AJ172">
        <v>23.79579</v>
      </c>
      <c r="AK172">
        <v>42.95243</v>
      </c>
      <c r="AL172">
        <v>108.0539</v>
      </c>
      <c r="AM172">
        <v>239.92189999999999</v>
      </c>
      <c r="AN172">
        <v>95.475740000000002</v>
      </c>
      <c r="AO172">
        <v>174.55449999999999</v>
      </c>
      <c r="AP172">
        <v>-65.300899999999999</v>
      </c>
      <c r="AQ172">
        <v>1</v>
      </c>
      <c r="AR172">
        <v>0</v>
      </c>
      <c r="AS172">
        <v>1.829269</v>
      </c>
      <c r="AT172">
        <v>1.605164</v>
      </c>
      <c r="AU172">
        <v>1.1653999999999999E-2</v>
      </c>
      <c r="AV172">
        <v>12.25427</v>
      </c>
      <c r="AW172">
        <v>4.9230999999999997E-2</v>
      </c>
      <c r="AX172">
        <v>8.8782569999999996</v>
      </c>
      <c r="AY172">
        <v>3.3654999999999997E-2</v>
      </c>
      <c r="AZ172">
        <v>0</v>
      </c>
      <c r="BA172">
        <v>35.192630000000001</v>
      </c>
      <c r="BB172">
        <v>40.82132</v>
      </c>
      <c r="BC172">
        <v>17.100000000000001</v>
      </c>
      <c r="BD172">
        <v>8.5</v>
      </c>
      <c r="BE172">
        <v>12.8</v>
      </c>
      <c r="BF172">
        <v>11.13963</v>
      </c>
      <c r="BG172">
        <v>13.711600000000001</v>
      </c>
      <c r="BH172">
        <v>17.600000000000001</v>
      </c>
      <c r="BI172">
        <v>0</v>
      </c>
      <c r="BJ172">
        <v>11.09778</v>
      </c>
      <c r="BK172">
        <v>70.740859999999998</v>
      </c>
      <c r="BL172">
        <v>1</v>
      </c>
      <c r="BM172">
        <v>0</v>
      </c>
      <c r="BN172">
        <v>0</v>
      </c>
      <c r="BO172">
        <v>0</v>
      </c>
      <c r="BP172">
        <v>39</v>
      </c>
      <c r="BQ172">
        <v>0.111709</v>
      </c>
      <c r="BR172">
        <v>230.2791</v>
      </c>
      <c r="BS172">
        <v>11745.13</v>
      </c>
      <c r="BT172">
        <v>0.17331299999999999</v>
      </c>
      <c r="BU172">
        <v>4.6839999999999998E-3</v>
      </c>
      <c r="BV172">
        <v>5.7274529999999997</v>
      </c>
      <c r="BW172">
        <v>0.15196499999999999</v>
      </c>
      <c r="BX172">
        <v>3.0366919999999999</v>
      </c>
      <c r="BY172">
        <v>2.5693549999999998</v>
      </c>
      <c r="BZ172">
        <v>17.274329999999999</v>
      </c>
      <c r="CA172">
        <v>21.183229999999998</v>
      </c>
      <c r="CB172">
        <v>6.9986370000000004</v>
      </c>
      <c r="CC172">
        <v>1.2101729999999999</v>
      </c>
      <c r="CD172">
        <v>15.699909999999999</v>
      </c>
      <c r="CE172">
        <v>2.468143</v>
      </c>
      <c r="CF172">
        <v>0.71835199999999999</v>
      </c>
      <c r="CG172">
        <v>2.5267279999999999</v>
      </c>
      <c r="CH172">
        <v>53.859960000000001</v>
      </c>
      <c r="CI172">
        <v>196.1437</v>
      </c>
      <c r="CJ172">
        <v>16.38757</v>
      </c>
      <c r="CK172">
        <v>97.388059999999996</v>
      </c>
      <c r="CL172">
        <v>173.13560000000001</v>
      </c>
      <c r="CM172">
        <v>2927.9360000000001</v>
      </c>
      <c r="CN172">
        <v>0.50322900000000004</v>
      </c>
      <c r="CO172">
        <v>66.497129999999999</v>
      </c>
      <c r="CP172">
        <v>8.6744959999999995</v>
      </c>
      <c r="CQ172">
        <v>8000.1819999999998</v>
      </c>
      <c r="CR172">
        <v>3.8741999999999999E-2</v>
      </c>
      <c r="CS172">
        <v>32.226390000000002</v>
      </c>
      <c r="CT172">
        <v>0.38742199999999999</v>
      </c>
      <c r="CU172">
        <v>322.26389999999998</v>
      </c>
      <c r="CV172">
        <v>0</v>
      </c>
      <c r="CW172">
        <v>3.9141000000000002E-2</v>
      </c>
      <c r="CX172">
        <v>1.421054</v>
      </c>
      <c r="CY172">
        <v>162.096</v>
      </c>
      <c r="CZ172">
        <v>1.24</v>
      </c>
    </row>
    <row r="173" spans="1:104" x14ac:dyDescent="0.3">
      <c r="A173">
        <v>1987</v>
      </c>
      <c r="B173">
        <v>10</v>
      </c>
      <c r="C173">
        <v>21</v>
      </c>
      <c r="D173">
        <v>5.9513509999999998</v>
      </c>
      <c r="E173">
        <v>18.529019999999999</v>
      </c>
      <c r="F173">
        <v>24.576049999999999</v>
      </c>
      <c r="G173">
        <v>0.74824000000000002</v>
      </c>
      <c r="H173">
        <v>0.42696600000000001</v>
      </c>
      <c r="I173">
        <v>49.808489999999999</v>
      </c>
      <c r="J173">
        <v>1000</v>
      </c>
      <c r="K173">
        <v>158.53720000000001</v>
      </c>
      <c r="L173">
        <v>0</v>
      </c>
      <c r="M173">
        <v>13.66333</v>
      </c>
      <c r="N173">
        <v>11.90865</v>
      </c>
      <c r="O173">
        <v>1.5555920000000001</v>
      </c>
      <c r="P173">
        <v>31.707429999999999</v>
      </c>
      <c r="Q173">
        <v>37.953690000000002</v>
      </c>
      <c r="R173">
        <v>0.73167899999999997</v>
      </c>
      <c r="S173">
        <v>1.510526</v>
      </c>
      <c r="T173">
        <v>0</v>
      </c>
      <c r="U173">
        <v>137.9744</v>
      </c>
      <c r="V173">
        <v>0</v>
      </c>
      <c r="W173">
        <v>13.248100000000001</v>
      </c>
      <c r="X173">
        <v>114.55289999999999</v>
      </c>
      <c r="Y173">
        <v>6.9874559999999999</v>
      </c>
      <c r="Z173">
        <v>27.59487</v>
      </c>
      <c r="AA173">
        <v>84.640659999999997</v>
      </c>
      <c r="AB173">
        <v>2.300227</v>
      </c>
      <c r="AC173">
        <v>1.899373</v>
      </c>
      <c r="AD173">
        <v>0.565662</v>
      </c>
      <c r="AE173">
        <v>12131.06</v>
      </c>
      <c r="AF173">
        <v>0</v>
      </c>
      <c r="AG173">
        <v>12.82831</v>
      </c>
      <c r="AH173">
        <v>0</v>
      </c>
      <c r="AI173">
        <v>234.01140000000001</v>
      </c>
      <c r="AJ173">
        <v>24.212679999999999</v>
      </c>
      <c r="AK173">
        <v>43.441009999999999</v>
      </c>
      <c r="AL173">
        <v>103.2937</v>
      </c>
      <c r="AM173">
        <v>210.14940000000001</v>
      </c>
      <c r="AN173">
        <v>83.629639999999995</v>
      </c>
      <c r="AO173">
        <v>151.53540000000001</v>
      </c>
      <c r="AP173">
        <v>-47.191000000000003</v>
      </c>
      <c r="AQ173">
        <v>1</v>
      </c>
      <c r="AR173">
        <v>0</v>
      </c>
      <c r="AS173">
        <v>1.639643</v>
      </c>
      <c r="AT173">
        <v>1.6305069999999999</v>
      </c>
      <c r="AU173">
        <v>1.1766E-2</v>
      </c>
      <c r="AV173">
        <v>12.575559999999999</v>
      </c>
      <c r="AW173">
        <v>4.9044999999999998E-2</v>
      </c>
      <c r="AX173">
        <v>9.1669149999999995</v>
      </c>
      <c r="AY173">
        <v>3.3721000000000001E-2</v>
      </c>
      <c r="AZ173">
        <v>0</v>
      </c>
      <c r="BA173">
        <v>22.175339999999998</v>
      </c>
      <c r="BB173">
        <v>26.987259999999999</v>
      </c>
      <c r="BC173">
        <v>17.399999999999999</v>
      </c>
      <c r="BD173">
        <v>0.9</v>
      </c>
      <c r="BE173">
        <v>9.15</v>
      </c>
      <c r="BF173">
        <v>10.43394</v>
      </c>
      <c r="BG173">
        <v>10.898999999999999</v>
      </c>
      <c r="BH173">
        <v>25.6</v>
      </c>
      <c r="BI173">
        <v>0</v>
      </c>
      <c r="BJ173">
        <v>6.5196110000000003</v>
      </c>
      <c r="BK173">
        <v>50.00365</v>
      </c>
      <c r="BL173">
        <v>1</v>
      </c>
      <c r="BM173">
        <v>0</v>
      </c>
      <c r="BN173">
        <v>0</v>
      </c>
      <c r="BO173">
        <v>0</v>
      </c>
      <c r="BP173">
        <v>96.3</v>
      </c>
      <c r="BQ173">
        <v>0.202151</v>
      </c>
      <c r="BR173">
        <v>229.98519999999999</v>
      </c>
      <c r="BS173">
        <v>11741.84</v>
      </c>
      <c r="BT173">
        <v>0.13532</v>
      </c>
      <c r="BU173">
        <v>4.8919999999999996E-3</v>
      </c>
      <c r="BV173">
        <v>4.3867960000000004</v>
      </c>
      <c r="BW173">
        <v>0.159052</v>
      </c>
      <c r="BX173">
        <v>2.9951970000000001</v>
      </c>
      <c r="BY173">
        <v>2.5803850000000002</v>
      </c>
      <c r="BZ173">
        <v>17.01933</v>
      </c>
      <c r="CA173">
        <v>21.258199999999999</v>
      </c>
      <c r="CB173">
        <v>6.9303229999999996</v>
      </c>
      <c r="CC173">
        <v>1.1952039999999999</v>
      </c>
      <c r="CD173">
        <v>15.683529999999999</v>
      </c>
      <c r="CE173">
        <v>2.4376229999999999</v>
      </c>
      <c r="CF173">
        <v>0.72281200000000001</v>
      </c>
      <c r="CG173">
        <v>2.5246059999999999</v>
      </c>
      <c r="CH173">
        <v>54.38897</v>
      </c>
      <c r="CI173">
        <v>195.45679999999999</v>
      </c>
      <c r="CJ173">
        <v>16.250060000000001</v>
      </c>
      <c r="CK173">
        <v>97.379050000000007</v>
      </c>
      <c r="CL173">
        <v>172.3528</v>
      </c>
      <c r="CM173">
        <v>2927.8</v>
      </c>
      <c r="CN173">
        <v>0.501031</v>
      </c>
      <c r="CO173">
        <v>66.501490000000004</v>
      </c>
      <c r="CP173">
        <v>8.6473119999999994</v>
      </c>
      <c r="CQ173">
        <v>7999.5770000000002</v>
      </c>
      <c r="CR173">
        <v>3.8407999999999998E-2</v>
      </c>
      <c r="CS173">
        <v>32.226460000000003</v>
      </c>
      <c r="CT173">
        <v>0.384077</v>
      </c>
      <c r="CU173">
        <v>322.26459999999997</v>
      </c>
      <c r="CV173">
        <v>0</v>
      </c>
      <c r="CW173">
        <v>2.3667000000000001E-2</v>
      </c>
      <c r="CX173">
        <v>1.8543700000000001</v>
      </c>
      <c r="CY173">
        <v>123.0932</v>
      </c>
      <c r="CZ173">
        <v>1.24</v>
      </c>
    </row>
    <row r="174" spans="1:104" x14ac:dyDescent="0.3">
      <c r="A174">
        <v>1987</v>
      </c>
      <c r="B174">
        <v>11</v>
      </c>
      <c r="C174">
        <v>20</v>
      </c>
      <c r="D174">
        <v>6.0515540000000003</v>
      </c>
      <c r="E174">
        <v>18.637029999999999</v>
      </c>
      <c r="F174">
        <v>24.691520000000001</v>
      </c>
      <c r="G174">
        <v>0.75090999999999997</v>
      </c>
      <c r="H174">
        <v>0.427734</v>
      </c>
      <c r="I174">
        <v>50.277619999999999</v>
      </c>
      <c r="J174">
        <v>1000</v>
      </c>
      <c r="K174">
        <v>160.9452</v>
      </c>
      <c r="L174">
        <v>0</v>
      </c>
      <c r="M174">
        <v>13.858919999999999</v>
      </c>
      <c r="N174">
        <v>12.111330000000001</v>
      </c>
      <c r="O174">
        <v>1.5801190000000001</v>
      </c>
      <c r="P174">
        <v>32.189039999999999</v>
      </c>
      <c r="Q174">
        <v>38.497</v>
      </c>
      <c r="R174">
        <v>0.75813399999999997</v>
      </c>
      <c r="S174">
        <v>1.732089</v>
      </c>
      <c r="T174">
        <v>0</v>
      </c>
      <c r="U174">
        <v>139.227</v>
      </c>
      <c r="V174">
        <v>0</v>
      </c>
      <c r="W174">
        <v>13.343579999999999</v>
      </c>
      <c r="X174">
        <v>115.5369</v>
      </c>
      <c r="Y174">
        <v>6.8633030000000002</v>
      </c>
      <c r="Z174">
        <v>27.845400000000001</v>
      </c>
      <c r="AA174">
        <v>85.250649999999993</v>
      </c>
      <c r="AB174">
        <v>2.2757489999999998</v>
      </c>
      <c r="AC174">
        <v>1.967862</v>
      </c>
      <c r="AD174">
        <v>0.54479200000000005</v>
      </c>
      <c r="AE174">
        <v>12131.2</v>
      </c>
      <c r="AF174">
        <v>0</v>
      </c>
      <c r="AG174">
        <v>12.72396</v>
      </c>
      <c r="AH174">
        <v>0</v>
      </c>
      <c r="AI174">
        <v>264.59179999999998</v>
      </c>
      <c r="AJ174">
        <v>24.0929</v>
      </c>
      <c r="AK174">
        <v>43.329540000000001</v>
      </c>
      <c r="AL174">
        <v>133.14279999999999</v>
      </c>
      <c r="AM174">
        <v>283.90839999999997</v>
      </c>
      <c r="AN174">
        <v>112.98309999999999</v>
      </c>
      <c r="AO174">
        <v>194.47880000000001</v>
      </c>
      <c r="AP174">
        <v>-59.916400000000003</v>
      </c>
      <c r="AQ174">
        <v>1</v>
      </c>
      <c r="AR174">
        <v>0</v>
      </c>
      <c r="AS174">
        <v>2.664841</v>
      </c>
      <c r="AT174">
        <v>1.6579600000000001</v>
      </c>
      <c r="AU174">
        <v>1.1866E-2</v>
      </c>
      <c r="AV174">
        <v>12.904680000000001</v>
      </c>
      <c r="AW174">
        <v>4.8673000000000001E-2</v>
      </c>
      <c r="AX174">
        <v>9.4448480000000004</v>
      </c>
      <c r="AY174">
        <v>3.3624000000000001E-2</v>
      </c>
      <c r="AZ174">
        <v>0</v>
      </c>
      <c r="BA174">
        <v>36.362900000000003</v>
      </c>
      <c r="BB174">
        <v>42.702599999999997</v>
      </c>
      <c r="BC174">
        <v>21.6</v>
      </c>
      <c r="BD174">
        <v>9.6</v>
      </c>
      <c r="BE174">
        <v>15.6</v>
      </c>
      <c r="BF174">
        <v>14.043990000000001</v>
      </c>
      <c r="BG174">
        <v>16.872</v>
      </c>
      <c r="BH174">
        <v>20.8</v>
      </c>
      <c r="BI174">
        <v>0</v>
      </c>
      <c r="BJ174">
        <v>11.953480000000001</v>
      </c>
      <c r="BK174">
        <v>62.196910000000003</v>
      </c>
      <c r="BL174">
        <v>1</v>
      </c>
      <c r="BM174">
        <v>0</v>
      </c>
      <c r="BN174">
        <v>0</v>
      </c>
      <c r="BO174">
        <v>0</v>
      </c>
      <c r="BP174">
        <v>169</v>
      </c>
      <c r="BQ174">
        <v>0.19345300000000001</v>
      </c>
      <c r="BR174">
        <v>229.6259</v>
      </c>
      <c r="BS174">
        <v>11738.87</v>
      </c>
      <c r="BT174">
        <v>0.10657899999999999</v>
      </c>
      <c r="BU174">
        <v>4.4539999999999996E-3</v>
      </c>
      <c r="BV174">
        <v>3.4044989999999999</v>
      </c>
      <c r="BW174">
        <v>0.14448900000000001</v>
      </c>
      <c r="BX174">
        <v>2.9601350000000002</v>
      </c>
      <c r="BY174">
        <v>2.5701130000000001</v>
      </c>
      <c r="BZ174">
        <v>16.815020000000001</v>
      </c>
      <c r="CA174">
        <v>21.14864</v>
      </c>
      <c r="CB174">
        <v>6.8642960000000004</v>
      </c>
      <c r="CC174">
        <v>1.1776199999999999</v>
      </c>
      <c r="CD174">
        <v>15.669969999999999</v>
      </c>
      <c r="CE174">
        <v>2.4018510000000002</v>
      </c>
      <c r="CF174">
        <v>0.72137200000000001</v>
      </c>
      <c r="CG174">
        <v>2.51999</v>
      </c>
      <c r="CH174">
        <v>54.511360000000003</v>
      </c>
      <c r="CI174">
        <v>195.5874</v>
      </c>
      <c r="CJ174">
        <v>16.113779999999998</v>
      </c>
      <c r="CK174">
        <v>97.315250000000006</v>
      </c>
      <c r="CL174">
        <v>171.5829</v>
      </c>
      <c r="CM174">
        <v>2927.2020000000002</v>
      </c>
      <c r="CN174">
        <v>0.49883499999999997</v>
      </c>
      <c r="CO174">
        <v>66.508979999999994</v>
      </c>
      <c r="CP174">
        <v>8.6203769999999995</v>
      </c>
      <c r="CQ174">
        <v>7999.1090000000004</v>
      </c>
      <c r="CR174">
        <v>3.8075999999999999E-2</v>
      </c>
      <c r="CS174">
        <v>32.226469999999999</v>
      </c>
      <c r="CT174">
        <v>0.38075999999999999</v>
      </c>
      <c r="CU174">
        <v>322.2647</v>
      </c>
      <c r="CV174">
        <v>0</v>
      </c>
      <c r="CW174">
        <v>2.8347000000000001E-2</v>
      </c>
      <c r="CX174">
        <v>1.4845900000000001</v>
      </c>
      <c r="CY174">
        <v>107.11279999999999</v>
      </c>
      <c r="CZ174">
        <v>1.24</v>
      </c>
    </row>
    <row r="175" spans="1:104" x14ac:dyDescent="0.3">
      <c r="A175">
        <v>1987</v>
      </c>
      <c r="B175">
        <v>12</v>
      </c>
      <c r="C175">
        <v>20</v>
      </c>
      <c r="D175">
        <v>6.156542</v>
      </c>
      <c r="E175">
        <v>18.76135</v>
      </c>
      <c r="F175">
        <v>24.824259999999999</v>
      </c>
      <c r="G175">
        <v>0.75395699999999999</v>
      </c>
      <c r="H175">
        <v>0.428616</v>
      </c>
      <c r="I175">
        <v>50.819670000000002</v>
      </c>
      <c r="J175">
        <v>1000</v>
      </c>
      <c r="K175">
        <v>163.7433</v>
      </c>
      <c r="L175">
        <v>0</v>
      </c>
      <c r="M175">
        <v>14.09281</v>
      </c>
      <c r="N175">
        <v>12.321910000000001</v>
      </c>
      <c r="O175">
        <v>1.6238049999999999</v>
      </c>
      <c r="P175">
        <v>32.748660000000001</v>
      </c>
      <c r="Q175">
        <v>39.14669</v>
      </c>
      <c r="R175">
        <v>0.79254400000000003</v>
      </c>
      <c r="S175">
        <v>1.8054589999999999</v>
      </c>
      <c r="T175">
        <v>0</v>
      </c>
      <c r="U175">
        <v>141.27959999999999</v>
      </c>
      <c r="V175">
        <v>0</v>
      </c>
      <c r="W175">
        <v>13.527509999999999</v>
      </c>
      <c r="X175">
        <v>117.14230000000001</v>
      </c>
      <c r="Y175">
        <v>6.9561609999999998</v>
      </c>
      <c r="Z175">
        <v>28.25592</v>
      </c>
      <c r="AA175">
        <v>86.425749999999994</v>
      </c>
      <c r="AB175">
        <v>2.430876</v>
      </c>
      <c r="AC175">
        <v>2.5662609999999999</v>
      </c>
      <c r="AD175">
        <v>0.53534999999999999</v>
      </c>
      <c r="AE175">
        <v>12131.28</v>
      </c>
      <c r="AF175">
        <v>0</v>
      </c>
      <c r="AG175">
        <v>12.67675</v>
      </c>
      <c r="AH175">
        <v>0</v>
      </c>
      <c r="AI175">
        <v>281.60309999999998</v>
      </c>
      <c r="AJ175">
        <v>24.164290000000001</v>
      </c>
      <c r="AK175">
        <v>43.459110000000003</v>
      </c>
      <c r="AL175">
        <v>128.78579999999999</v>
      </c>
      <c r="AM175">
        <v>328.60070000000002</v>
      </c>
      <c r="AN175">
        <v>130.7705</v>
      </c>
      <c r="AO175">
        <v>206.02539999999999</v>
      </c>
      <c r="AP175">
        <v>-75.596599999999995</v>
      </c>
      <c r="AQ175">
        <v>1</v>
      </c>
      <c r="AR175">
        <v>0</v>
      </c>
      <c r="AS175">
        <v>3.8747919999999998</v>
      </c>
      <c r="AT175">
        <v>1.6867239999999999</v>
      </c>
      <c r="AU175">
        <v>1.2026999999999999E-2</v>
      </c>
      <c r="AV175">
        <v>13.333500000000001</v>
      </c>
      <c r="AW175">
        <v>5.0812999999999997E-2</v>
      </c>
      <c r="AX175">
        <v>9.7784870000000002</v>
      </c>
      <c r="AY175">
        <v>3.5579E-2</v>
      </c>
      <c r="AZ175">
        <v>0</v>
      </c>
      <c r="BA175">
        <v>67.401380000000003</v>
      </c>
      <c r="BB175">
        <v>74.730249999999998</v>
      </c>
      <c r="BC175">
        <v>21.9</v>
      </c>
      <c r="BD175">
        <v>13.4</v>
      </c>
      <c r="BE175">
        <v>17.649999999999999</v>
      </c>
      <c r="BF175">
        <v>17.49053</v>
      </c>
      <c r="BG175">
        <v>18.550999999999998</v>
      </c>
      <c r="BH175">
        <v>32.9</v>
      </c>
      <c r="BI175">
        <v>0</v>
      </c>
      <c r="BJ175">
        <v>15.372809999999999</v>
      </c>
      <c r="BK175">
        <v>71.957809999999995</v>
      </c>
      <c r="BL175">
        <v>1</v>
      </c>
      <c r="BM175">
        <v>0</v>
      </c>
      <c r="BN175">
        <v>0</v>
      </c>
      <c r="BO175">
        <v>0</v>
      </c>
      <c r="BP175">
        <v>359.8</v>
      </c>
      <c r="BQ175">
        <v>0.317191</v>
      </c>
      <c r="BR175">
        <v>228.9248</v>
      </c>
      <c r="BS175">
        <v>11732.7</v>
      </c>
      <c r="BT175">
        <v>7.1712999999999999E-2</v>
      </c>
      <c r="BU175">
        <v>3.2390000000000001E-3</v>
      </c>
      <c r="BV175">
        <v>2.2802579999999999</v>
      </c>
      <c r="BW175">
        <v>0.10478</v>
      </c>
      <c r="BX175">
        <v>2.8988839999999998</v>
      </c>
      <c r="BY175">
        <v>2.496121</v>
      </c>
      <c r="BZ175">
        <v>16.503499999999999</v>
      </c>
      <c r="CA175">
        <v>20.499089999999999</v>
      </c>
      <c r="CB175">
        <v>6.7238540000000002</v>
      </c>
      <c r="CC175">
        <v>1.145241</v>
      </c>
      <c r="CD175">
        <v>15.483650000000001</v>
      </c>
      <c r="CE175">
        <v>2.3358430000000001</v>
      </c>
      <c r="CF175">
        <v>0.71472000000000002</v>
      </c>
      <c r="CG175">
        <v>2.5068899999999998</v>
      </c>
      <c r="CH175">
        <v>54.32602</v>
      </c>
      <c r="CI175">
        <v>195.4913</v>
      </c>
      <c r="CJ175">
        <v>15.98063</v>
      </c>
      <c r="CK175">
        <v>97.104079999999996</v>
      </c>
      <c r="CL175">
        <v>171.25530000000001</v>
      </c>
      <c r="CM175">
        <v>2924.9409999999998</v>
      </c>
      <c r="CN175">
        <v>0.49792399999999998</v>
      </c>
      <c r="CO175">
        <v>66.517539999999997</v>
      </c>
      <c r="CP175">
        <v>8.6225880000000004</v>
      </c>
      <c r="CQ175">
        <v>7998.165</v>
      </c>
      <c r="CR175">
        <v>3.7747000000000003E-2</v>
      </c>
      <c r="CS175">
        <v>32.226179999999999</v>
      </c>
      <c r="CT175">
        <v>0.377469</v>
      </c>
      <c r="CU175">
        <v>322.26179999999999</v>
      </c>
      <c r="CV175">
        <v>0</v>
      </c>
      <c r="CW175">
        <v>5.2741999999999997E-2</v>
      </c>
      <c r="CX175">
        <v>2.2640630000000002</v>
      </c>
      <c r="CY175">
        <v>102.63800000000001</v>
      </c>
      <c r="CZ175">
        <v>1.24</v>
      </c>
    </row>
    <row r="176" spans="1:104" x14ac:dyDescent="0.3">
      <c r="A176">
        <v>1988</v>
      </c>
      <c r="B176">
        <v>1</v>
      </c>
      <c r="C176">
        <v>19</v>
      </c>
      <c r="D176">
        <v>6.2589430000000004</v>
      </c>
      <c r="E176">
        <v>18.882339999999999</v>
      </c>
      <c r="F176">
        <v>24.953289999999999</v>
      </c>
      <c r="G176">
        <v>0.75689499999999998</v>
      </c>
      <c r="H176">
        <v>0.42947099999999999</v>
      </c>
      <c r="I176">
        <v>51.349319999999999</v>
      </c>
      <c r="J176">
        <v>1000</v>
      </c>
      <c r="K176">
        <v>166.51</v>
      </c>
      <c r="L176">
        <v>0</v>
      </c>
      <c r="M176">
        <v>14.32278</v>
      </c>
      <c r="N176">
        <v>12.52586</v>
      </c>
      <c r="O176">
        <v>1.6619710000000001</v>
      </c>
      <c r="P176">
        <v>33.302010000000003</v>
      </c>
      <c r="Q176">
        <v>39.785499999999999</v>
      </c>
      <c r="R176">
        <v>0.82023100000000004</v>
      </c>
      <c r="S176">
        <v>1.756899</v>
      </c>
      <c r="T176">
        <v>0</v>
      </c>
      <c r="U176">
        <v>144.1532</v>
      </c>
      <c r="V176">
        <v>0</v>
      </c>
      <c r="W176">
        <v>13.801920000000001</v>
      </c>
      <c r="X176">
        <v>119.66119999999999</v>
      </c>
      <c r="Y176">
        <v>7.2498750000000003</v>
      </c>
      <c r="Z176">
        <v>28.830639999999999</v>
      </c>
      <c r="AA176">
        <v>88.178960000000004</v>
      </c>
      <c r="AB176">
        <v>2.717403</v>
      </c>
      <c r="AC176">
        <v>3.0618319999999999</v>
      </c>
      <c r="AD176">
        <v>0.54673099999999997</v>
      </c>
      <c r="AE176">
        <v>12131.32</v>
      </c>
      <c r="AF176">
        <v>0</v>
      </c>
      <c r="AG176">
        <v>12.733650000000001</v>
      </c>
      <c r="AH176">
        <v>0</v>
      </c>
      <c r="AI176">
        <v>268.39260000000002</v>
      </c>
      <c r="AJ176">
        <v>24.04299</v>
      </c>
      <c r="AK176">
        <v>43.096670000000003</v>
      </c>
      <c r="AL176">
        <v>84.450230000000005</v>
      </c>
      <c r="AM176">
        <v>285.95800000000003</v>
      </c>
      <c r="AN176">
        <v>113.80110000000001</v>
      </c>
      <c r="AO176">
        <v>165.66569999999999</v>
      </c>
      <c r="AP176">
        <v>-79.785700000000006</v>
      </c>
      <c r="AQ176">
        <v>1</v>
      </c>
      <c r="AR176">
        <v>0</v>
      </c>
      <c r="AS176">
        <v>3.5395400000000001</v>
      </c>
      <c r="AT176">
        <v>1.7147790000000001</v>
      </c>
      <c r="AU176">
        <v>1.2282E-2</v>
      </c>
      <c r="AV176">
        <v>13.67915</v>
      </c>
      <c r="AW176">
        <v>5.4907999999999998E-2</v>
      </c>
      <c r="AX176">
        <v>10.039300000000001</v>
      </c>
      <c r="AY176">
        <v>3.9046999999999998E-2</v>
      </c>
      <c r="AZ176">
        <v>0</v>
      </c>
      <c r="BA176">
        <v>86.276859999999999</v>
      </c>
      <c r="BB176">
        <v>92.772059999999996</v>
      </c>
      <c r="BC176">
        <v>25.5</v>
      </c>
      <c r="BD176">
        <v>13.9</v>
      </c>
      <c r="BE176">
        <v>19.7</v>
      </c>
      <c r="BF176">
        <v>20.235469999999999</v>
      </c>
      <c r="BG176">
        <v>20.929600000000001</v>
      </c>
      <c r="BH176">
        <v>25</v>
      </c>
      <c r="BI176">
        <v>0</v>
      </c>
      <c r="BJ176">
        <v>15.8812</v>
      </c>
      <c r="BK176">
        <v>64.140839999999997</v>
      </c>
      <c r="BL176">
        <v>1</v>
      </c>
      <c r="BM176">
        <v>0</v>
      </c>
      <c r="BN176">
        <v>0</v>
      </c>
      <c r="BO176">
        <v>0</v>
      </c>
      <c r="BP176">
        <v>636.15</v>
      </c>
      <c r="BQ176">
        <v>0.29231400000000002</v>
      </c>
      <c r="BR176">
        <v>227.9468</v>
      </c>
      <c r="BS176">
        <v>11723.71</v>
      </c>
      <c r="BT176">
        <v>4.4722999999999999E-2</v>
      </c>
      <c r="BU176">
        <v>1.9589999999999998E-3</v>
      </c>
      <c r="BV176">
        <v>1.4196500000000001</v>
      </c>
      <c r="BW176">
        <v>6.3203999999999996E-2</v>
      </c>
      <c r="BX176">
        <v>2.8033649999999999</v>
      </c>
      <c r="BY176">
        <v>2.3781110000000001</v>
      </c>
      <c r="BZ176">
        <v>16.007989999999999</v>
      </c>
      <c r="CA176">
        <v>19.490359999999999</v>
      </c>
      <c r="CB176">
        <v>6.5211790000000001</v>
      </c>
      <c r="CC176">
        <v>1.1026800000000001</v>
      </c>
      <c r="CD176">
        <v>15.15137</v>
      </c>
      <c r="CE176">
        <v>2.2490420000000002</v>
      </c>
      <c r="CF176">
        <v>0.69802900000000001</v>
      </c>
      <c r="CG176">
        <v>2.48603</v>
      </c>
      <c r="CH176">
        <v>53.46998</v>
      </c>
      <c r="CI176">
        <v>194.97139999999999</v>
      </c>
      <c r="CJ176">
        <v>15.848599999999999</v>
      </c>
      <c r="CK176">
        <v>96.773660000000007</v>
      </c>
      <c r="CL176">
        <v>171.29429999999999</v>
      </c>
      <c r="CM176">
        <v>2921.3539999999998</v>
      </c>
      <c r="CN176">
        <v>0.498141</v>
      </c>
      <c r="CO176">
        <v>66.527199999999993</v>
      </c>
      <c r="CP176">
        <v>8.6504510000000003</v>
      </c>
      <c r="CQ176">
        <v>7996.8549999999996</v>
      </c>
      <c r="CR176">
        <v>3.7420000000000002E-2</v>
      </c>
      <c r="CS176">
        <v>32.225659999999998</v>
      </c>
      <c r="CT176">
        <v>0.37420399999999998</v>
      </c>
      <c r="CU176">
        <v>322.25659999999999</v>
      </c>
      <c r="CV176">
        <v>0</v>
      </c>
      <c r="CW176">
        <v>0.10496999999999999</v>
      </c>
      <c r="CX176">
        <v>1.7051400000000001</v>
      </c>
      <c r="CY176">
        <v>178.03559999999999</v>
      </c>
      <c r="CZ176">
        <v>1.24</v>
      </c>
    </row>
    <row r="177" spans="1:104" x14ac:dyDescent="0.3">
      <c r="A177">
        <v>1988</v>
      </c>
      <c r="B177">
        <v>2</v>
      </c>
      <c r="C177">
        <v>18</v>
      </c>
      <c r="D177">
        <v>6.3590970000000002</v>
      </c>
      <c r="E177">
        <v>19.001049999999999</v>
      </c>
      <c r="F177">
        <v>25.079719999999998</v>
      </c>
      <c r="G177">
        <v>0.75975300000000001</v>
      </c>
      <c r="H177">
        <v>0.43030400000000002</v>
      </c>
      <c r="I177">
        <v>51.871000000000002</v>
      </c>
      <c r="J177">
        <v>1000</v>
      </c>
      <c r="K177">
        <v>169.25829999999999</v>
      </c>
      <c r="L177">
        <v>0</v>
      </c>
      <c r="M177">
        <v>14.55015</v>
      </c>
      <c r="N177">
        <v>12.692920000000001</v>
      </c>
      <c r="O177">
        <v>1.6940569999999999</v>
      </c>
      <c r="P177">
        <v>33.851649999999999</v>
      </c>
      <c r="Q177">
        <v>40.417090000000002</v>
      </c>
      <c r="R177">
        <v>0.84390200000000004</v>
      </c>
      <c r="S177">
        <v>1.6456949999999999</v>
      </c>
      <c r="T177">
        <v>0</v>
      </c>
      <c r="U177">
        <v>147.238</v>
      </c>
      <c r="V177">
        <v>0</v>
      </c>
      <c r="W177">
        <v>14.098800000000001</v>
      </c>
      <c r="X177">
        <v>122.0766</v>
      </c>
      <c r="Y177">
        <v>7.5613169999999998</v>
      </c>
      <c r="Z177">
        <v>29.447600000000001</v>
      </c>
      <c r="AA177">
        <v>90.075670000000002</v>
      </c>
      <c r="AB177">
        <v>2.959616</v>
      </c>
      <c r="AC177">
        <v>2.7305410000000001</v>
      </c>
      <c r="AD177">
        <v>0.56432300000000002</v>
      </c>
      <c r="AE177">
        <v>12131.29</v>
      </c>
      <c r="AF177">
        <v>0</v>
      </c>
      <c r="AG177">
        <v>12.82161</v>
      </c>
      <c r="AH177">
        <v>0</v>
      </c>
      <c r="AI177">
        <v>293.89370000000002</v>
      </c>
      <c r="AJ177">
        <v>23.968669999999999</v>
      </c>
      <c r="AK177">
        <v>42.810670000000002</v>
      </c>
      <c r="AL177">
        <v>-8.5730900000000005</v>
      </c>
      <c r="AM177">
        <v>103.239</v>
      </c>
      <c r="AN177">
        <v>41.085079999999998</v>
      </c>
      <c r="AO177">
        <v>41.186410000000002</v>
      </c>
      <c r="AP177">
        <v>-49.243299999999998</v>
      </c>
      <c r="AQ177">
        <v>1</v>
      </c>
      <c r="AR177">
        <v>0</v>
      </c>
      <c r="AS177">
        <v>0.500471</v>
      </c>
      <c r="AT177">
        <v>33.537700000000001</v>
      </c>
      <c r="AU177">
        <v>0.24187900000000001</v>
      </c>
      <c r="AV177">
        <v>45.766539999999999</v>
      </c>
      <c r="AW177">
        <v>0.28790700000000002</v>
      </c>
      <c r="AX177">
        <v>42.054499999999997</v>
      </c>
      <c r="AY177">
        <v>0.271347</v>
      </c>
      <c r="AZ177">
        <v>1.4305E-2</v>
      </c>
      <c r="BA177">
        <v>70.210859999999997</v>
      </c>
      <c r="BB177">
        <v>72.601380000000006</v>
      </c>
      <c r="BC177">
        <v>17.5</v>
      </c>
      <c r="BD177">
        <v>12.2</v>
      </c>
      <c r="BE177">
        <v>14.85</v>
      </c>
      <c r="BF177">
        <v>17.398910000000001</v>
      </c>
      <c r="BG177">
        <v>15.411799999999999</v>
      </c>
      <c r="BH177">
        <v>4.0999999999999996</v>
      </c>
      <c r="BI177">
        <v>53.5</v>
      </c>
      <c r="BJ177">
        <v>14.210520000000001</v>
      </c>
      <c r="BK177">
        <v>81.160169999999994</v>
      </c>
      <c r="BL177">
        <v>1</v>
      </c>
      <c r="BM177">
        <v>0</v>
      </c>
      <c r="BN177">
        <v>0</v>
      </c>
      <c r="BO177">
        <v>18.59226</v>
      </c>
      <c r="BP177">
        <v>897.35</v>
      </c>
      <c r="BQ177">
        <v>2.039952</v>
      </c>
      <c r="BR177">
        <v>227.2064</v>
      </c>
      <c r="BS177">
        <v>11714.86</v>
      </c>
      <c r="BT177">
        <v>3.5555999999999997E-2</v>
      </c>
      <c r="BU177">
        <v>1.555E-3</v>
      </c>
      <c r="BV177">
        <v>1.1286309999999999</v>
      </c>
      <c r="BW177">
        <v>5.0063000000000003E-2</v>
      </c>
      <c r="BX177">
        <v>2.713768</v>
      </c>
      <c r="BY177">
        <v>2.3185150000000001</v>
      </c>
      <c r="BZ177">
        <v>15.54705</v>
      </c>
      <c r="CA177">
        <v>18.965260000000001</v>
      </c>
      <c r="CB177">
        <v>6.3313249999999996</v>
      </c>
      <c r="CC177">
        <v>1.0701000000000001</v>
      </c>
      <c r="CD177">
        <v>14.847670000000001</v>
      </c>
      <c r="CE177">
        <v>2.1825600000000001</v>
      </c>
      <c r="CF177">
        <v>0.67743399999999998</v>
      </c>
      <c r="CG177">
        <v>2.4718239999999998</v>
      </c>
      <c r="CH177">
        <v>52.199910000000003</v>
      </c>
      <c r="CI177">
        <v>193.0155</v>
      </c>
      <c r="CJ177">
        <v>15.714689999999999</v>
      </c>
      <c r="CK177">
        <v>96.57987</v>
      </c>
      <c r="CL177">
        <v>171.25</v>
      </c>
      <c r="CM177">
        <v>2918.91</v>
      </c>
      <c r="CN177">
        <v>0.49823899999999999</v>
      </c>
      <c r="CO177">
        <v>66.531130000000005</v>
      </c>
      <c r="CP177">
        <v>8.6753450000000001</v>
      </c>
      <c r="CQ177">
        <v>7995.42</v>
      </c>
      <c r="CR177">
        <v>3.7096999999999998E-2</v>
      </c>
      <c r="CS177">
        <v>32.225299999999997</v>
      </c>
      <c r="CT177">
        <v>0.37096699999999999</v>
      </c>
      <c r="CU177">
        <v>322.25299999999999</v>
      </c>
      <c r="CV177">
        <v>0</v>
      </c>
      <c r="CW177">
        <v>4.2915000000000002E-2</v>
      </c>
      <c r="CX177">
        <v>2.833288</v>
      </c>
      <c r="CY177">
        <v>199.48099999999999</v>
      </c>
      <c r="CZ177">
        <v>1.24</v>
      </c>
    </row>
    <row r="178" spans="1:104" x14ac:dyDescent="0.3">
      <c r="A178">
        <v>1988</v>
      </c>
      <c r="B178">
        <v>3</v>
      </c>
      <c r="C178">
        <v>19</v>
      </c>
      <c r="D178">
        <v>6.4290849999999997</v>
      </c>
      <c r="E178">
        <v>19.10868</v>
      </c>
      <c r="F178">
        <v>25.194220000000001</v>
      </c>
      <c r="G178">
        <v>0.76232100000000003</v>
      </c>
      <c r="H178">
        <v>0.43104799999999999</v>
      </c>
      <c r="I178">
        <v>52.345689999999998</v>
      </c>
      <c r="J178">
        <v>1000</v>
      </c>
      <c r="K178">
        <v>171.77279999999999</v>
      </c>
      <c r="L178">
        <v>0</v>
      </c>
      <c r="M178">
        <v>14.753439999999999</v>
      </c>
      <c r="N178">
        <v>12.865119999999999</v>
      </c>
      <c r="O178">
        <v>1.710485</v>
      </c>
      <c r="P178">
        <v>34.354550000000003</v>
      </c>
      <c r="Q178">
        <v>40.981789999999997</v>
      </c>
      <c r="R178">
        <v>0.85761900000000002</v>
      </c>
      <c r="S178">
        <v>1.7042550000000001</v>
      </c>
      <c r="T178">
        <v>0</v>
      </c>
      <c r="U178">
        <v>149.94059999999999</v>
      </c>
      <c r="V178">
        <v>0</v>
      </c>
      <c r="W178">
        <v>14.35233</v>
      </c>
      <c r="X178">
        <v>124.3275</v>
      </c>
      <c r="Y178">
        <v>7.7477869999999998</v>
      </c>
      <c r="Z178">
        <v>29.988109999999999</v>
      </c>
      <c r="AA178">
        <v>91.695419999999999</v>
      </c>
      <c r="AB178">
        <v>3.0674649999999999</v>
      </c>
      <c r="AC178">
        <v>2.8300969999999999</v>
      </c>
      <c r="AD178">
        <v>0.57664499999999996</v>
      </c>
      <c r="AE178">
        <v>12131.24</v>
      </c>
      <c r="AF178">
        <v>0</v>
      </c>
      <c r="AG178">
        <v>12.88322</v>
      </c>
      <c r="AH178">
        <v>0</v>
      </c>
      <c r="AI178">
        <v>292.58339999999998</v>
      </c>
      <c r="AJ178">
        <v>23.945029999999999</v>
      </c>
      <c r="AK178">
        <v>42.893700000000003</v>
      </c>
      <c r="AL178">
        <v>95.87236</v>
      </c>
      <c r="AM178">
        <v>268.82330000000002</v>
      </c>
      <c r="AN178">
        <v>106.9837</v>
      </c>
      <c r="AO178">
        <v>182.3168</v>
      </c>
      <c r="AP178">
        <v>-85.100300000000004</v>
      </c>
      <c r="AQ178">
        <v>1</v>
      </c>
      <c r="AR178">
        <v>0</v>
      </c>
      <c r="AS178">
        <v>2.7086600000000001</v>
      </c>
      <c r="AT178">
        <v>1.761393</v>
      </c>
      <c r="AU178">
        <v>1.2763999999999999E-2</v>
      </c>
      <c r="AV178">
        <v>14.1249</v>
      </c>
      <c r="AW178">
        <v>6.0180999999999998E-2</v>
      </c>
      <c r="AX178">
        <v>10.3772</v>
      </c>
      <c r="AY178">
        <v>4.3213000000000001E-2</v>
      </c>
      <c r="AZ178">
        <v>0</v>
      </c>
      <c r="BA178">
        <v>64.623170000000002</v>
      </c>
      <c r="BB178">
        <v>70.898380000000003</v>
      </c>
      <c r="BC178">
        <v>21.3</v>
      </c>
      <c r="BD178">
        <v>15.5</v>
      </c>
      <c r="BE178">
        <v>18.399999999999999</v>
      </c>
      <c r="BF178">
        <v>18.631810000000002</v>
      </c>
      <c r="BG178">
        <v>19.014800000000001</v>
      </c>
      <c r="BH178">
        <v>21.9</v>
      </c>
      <c r="BI178">
        <v>0</v>
      </c>
      <c r="BJ178">
        <v>17.60857</v>
      </c>
      <c r="BK178">
        <v>80.068520000000007</v>
      </c>
      <c r="BL178">
        <v>1</v>
      </c>
      <c r="BM178">
        <v>0</v>
      </c>
      <c r="BN178">
        <v>0</v>
      </c>
      <c r="BO178">
        <v>0</v>
      </c>
      <c r="BP178">
        <v>1137.3</v>
      </c>
      <c r="BQ178">
        <v>0.164824</v>
      </c>
      <c r="BR178">
        <v>226.37729999999999</v>
      </c>
      <c r="BS178">
        <v>11707.31</v>
      </c>
      <c r="BT178">
        <v>3.5088000000000001E-2</v>
      </c>
      <c r="BU178">
        <v>1.0430000000000001E-3</v>
      </c>
      <c r="BV178">
        <v>1.132876</v>
      </c>
      <c r="BW178">
        <v>3.3617000000000001E-2</v>
      </c>
      <c r="BX178">
        <v>2.6514169999999999</v>
      </c>
      <c r="BY178">
        <v>2.2251759999999998</v>
      </c>
      <c r="BZ178">
        <v>15.26826</v>
      </c>
      <c r="CA178">
        <v>18.191579999999998</v>
      </c>
      <c r="CB178">
        <v>6.1692660000000004</v>
      </c>
      <c r="CC178">
        <v>1.032788</v>
      </c>
      <c r="CD178">
        <v>14.60694</v>
      </c>
      <c r="CE178">
        <v>2.1064630000000002</v>
      </c>
      <c r="CF178">
        <v>0.65992799999999996</v>
      </c>
      <c r="CG178">
        <v>2.4511310000000002</v>
      </c>
      <c r="CH178">
        <v>51.111669999999997</v>
      </c>
      <c r="CI178">
        <v>192.7397</v>
      </c>
      <c r="CJ178">
        <v>15.57968</v>
      </c>
      <c r="CK178">
        <v>96.27158</v>
      </c>
      <c r="CL178">
        <v>171.0367</v>
      </c>
      <c r="CM178">
        <v>2915.4670000000001</v>
      </c>
      <c r="CN178">
        <v>0.49793399999999999</v>
      </c>
      <c r="CO178">
        <v>66.540649999999999</v>
      </c>
      <c r="CP178">
        <v>8.6907580000000006</v>
      </c>
      <c r="CQ178">
        <v>7994.2309999999998</v>
      </c>
      <c r="CR178">
        <v>3.6776000000000003E-2</v>
      </c>
      <c r="CS178">
        <v>32.224829999999997</v>
      </c>
      <c r="CT178">
        <v>0.367759</v>
      </c>
      <c r="CU178">
        <v>322.24829999999997</v>
      </c>
      <c r="CV178">
        <v>0</v>
      </c>
      <c r="CW178">
        <v>7.2942999999999994E-2</v>
      </c>
      <c r="CX178">
        <v>2.1223999999999998</v>
      </c>
      <c r="CY178">
        <v>165.04300000000001</v>
      </c>
      <c r="CZ178">
        <v>1.24</v>
      </c>
    </row>
    <row r="179" spans="1:104" x14ac:dyDescent="0.3">
      <c r="A179">
        <v>1988</v>
      </c>
      <c r="B179">
        <v>4</v>
      </c>
      <c r="C179">
        <v>18</v>
      </c>
      <c r="D179">
        <v>6.5274960000000002</v>
      </c>
      <c r="E179">
        <v>19.212789999999998</v>
      </c>
      <c r="F179">
        <v>25.304860000000001</v>
      </c>
      <c r="G179">
        <v>0.76478599999999997</v>
      </c>
      <c r="H179">
        <v>0.43176599999999998</v>
      </c>
      <c r="I179">
        <v>52.806460000000001</v>
      </c>
      <c r="J179">
        <v>1000</v>
      </c>
      <c r="K179">
        <v>174.2259</v>
      </c>
      <c r="L179">
        <v>0</v>
      </c>
      <c r="M179">
        <v>14.94994</v>
      </c>
      <c r="N179">
        <v>13.06082</v>
      </c>
      <c r="O179">
        <v>1.721568</v>
      </c>
      <c r="P179">
        <v>34.845190000000002</v>
      </c>
      <c r="Q179">
        <v>41.5276</v>
      </c>
      <c r="R179">
        <v>0.86865599999999998</v>
      </c>
      <c r="S179">
        <v>1.613502</v>
      </c>
      <c r="T179">
        <v>0</v>
      </c>
      <c r="U179">
        <v>151.88800000000001</v>
      </c>
      <c r="V179">
        <v>0</v>
      </c>
      <c r="W179">
        <v>14.52122</v>
      </c>
      <c r="X179">
        <v>126.0094</v>
      </c>
      <c r="Y179">
        <v>7.7294119999999999</v>
      </c>
      <c r="Z179">
        <v>30.377610000000001</v>
      </c>
      <c r="AA179">
        <v>92.774460000000005</v>
      </c>
      <c r="AB179">
        <v>2.9901819999999999</v>
      </c>
      <c r="AC179">
        <v>2.1493259999999998</v>
      </c>
      <c r="AD179">
        <v>0.573106</v>
      </c>
      <c r="AE179">
        <v>12131.36</v>
      </c>
      <c r="AF179">
        <v>0</v>
      </c>
      <c r="AG179">
        <v>12.86553</v>
      </c>
      <c r="AH179">
        <v>0</v>
      </c>
      <c r="AI179">
        <v>261.66559999999998</v>
      </c>
      <c r="AJ179">
        <v>24.266349999999999</v>
      </c>
      <c r="AK179">
        <v>43.464039999999997</v>
      </c>
      <c r="AL179">
        <v>85.459329999999994</v>
      </c>
      <c r="AM179">
        <v>181.2474</v>
      </c>
      <c r="AN179">
        <v>72.131500000000003</v>
      </c>
      <c r="AO179">
        <v>138.53960000000001</v>
      </c>
      <c r="AP179">
        <v>-52.173999999999999</v>
      </c>
      <c r="AQ179">
        <v>1</v>
      </c>
      <c r="AR179">
        <v>0</v>
      </c>
      <c r="AS179">
        <v>1.280138</v>
      </c>
      <c r="AT179">
        <v>1.7883549999999999</v>
      </c>
      <c r="AU179">
        <v>1.2942E-2</v>
      </c>
      <c r="AV179">
        <v>14.26196</v>
      </c>
      <c r="AW179">
        <v>5.9299999999999999E-2</v>
      </c>
      <c r="AX179">
        <v>10.48873</v>
      </c>
      <c r="AY179">
        <v>4.2349999999999999E-2</v>
      </c>
      <c r="AZ179">
        <v>0</v>
      </c>
      <c r="BA179">
        <v>22.750360000000001</v>
      </c>
      <c r="BB179">
        <v>26.922529999999998</v>
      </c>
      <c r="BC179">
        <v>17.899999999999999</v>
      </c>
      <c r="BD179">
        <v>5.7</v>
      </c>
      <c r="BE179">
        <v>11.8</v>
      </c>
      <c r="BF179">
        <v>12.96471</v>
      </c>
      <c r="BG179">
        <v>13.0932</v>
      </c>
      <c r="BH179">
        <v>11.2</v>
      </c>
      <c r="BI179">
        <v>0</v>
      </c>
      <c r="BJ179">
        <v>9.1581290000000006</v>
      </c>
      <c r="BK179">
        <v>60.778730000000003</v>
      </c>
      <c r="BL179">
        <v>1</v>
      </c>
      <c r="BM179">
        <v>0</v>
      </c>
      <c r="BN179">
        <v>0</v>
      </c>
      <c r="BO179">
        <v>0</v>
      </c>
      <c r="BP179">
        <v>1251.8</v>
      </c>
      <c r="BQ179">
        <v>0.120744</v>
      </c>
      <c r="BR179">
        <v>226.09889999999999</v>
      </c>
      <c r="BS179">
        <v>11702.88</v>
      </c>
      <c r="BT179">
        <v>3.5075000000000002E-2</v>
      </c>
      <c r="BU179">
        <v>1.1310000000000001E-3</v>
      </c>
      <c r="BV179">
        <v>1.1264130000000001</v>
      </c>
      <c r="BW179">
        <v>3.6423999999999998E-2</v>
      </c>
      <c r="BX179">
        <v>2.606951</v>
      </c>
      <c r="BY179">
        <v>2.2498200000000002</v>
      </c>
      <c r="BZ179">
        <v>15.05513</v>
      </c>
      <c r="CA179">
        <v>18.387540000000001</v>
      </c>
      <c r="CB179">
        <v>6.0780089999999998</v>
      </c>
      <c r="CC179">
        <v>1.0205249999999999</v>
      </c>
      <c r="CD179">
        <v>14.532069999999999</v>
      </c>
      <c r="CE179">
        <v>2.0815030000000001</v>
      </c>
      <c r="CF179">
        <v>0.64677799999999996</v>
      </c>
      <c r="CG179">
        <v>2.4484409999999999</v>
      </c>
      <c r="CH179">
        <v>50.264429999999997</v>
      </c>
      <c r="CI179">
        <v>190.9462</v>
      </c>
      <c r="CJ179">
        <v>15.44464</v>
      </c>
      <c r="CK179">
        <v>96.266400000000004</v>
      </c>
      <c r="CL179">
        <v>170.42769999999999</v>
      </c>
      <c r="CM179">
        <v>2915.2739999999999</v>
      </c>
      <c r="CN179">
        <v>0.49644100000000002</v>
      </c>
      <c r="CO179">
        <v>66.543310000000005</v>
      </c>
      <c r="CP179">
        <v>8.6790260000000004</v>
      </c>
      <c r="CQ179">
        <v>7993.4350000000004</v>
      </c>
      <c r="CR179">
        <v>3.6457999999999997E-2</v>
      </c>
      <c r="CS179">
        <v>32.224899999999998</v>
      </c>
      <c r="CT179">
        <v>0.36458200000000002</v>
      </c>
      <c r="CU179">
        <v>322.24900000000002</v>
      </c>
      <c r="CV179">
        <v>0</v>
      </c>
      <c r="CW179">
        <v>2.0773E-2</v>
      </c>
      <c r="CX179">
        <v>1.7280530000000001</v>
      </c>
      <c r="CY179">
        <v>115.1631</v>
      </c>
      <c r="CZ179">
        <v>1.24</v>
      </c>
    </row>
    <row r="180" spans="1:104" x14ac:dyDescent="0.3">
      <c r="A180">
        <v>1988</v>
      </c>
      <c r="B180">
        <v>5</v>
      </c>
      <c r="C180">
        <v>18</v>
      </c>
      <c r="D180">
        <v>6.4668939999999999</v>
      </c>
      <c r="E180">
        <v>19.292300000000001</v>
      </c>
      <c r="F180">
        <v>25.389279999999999</v>
      </c>
      <c r="G180">
        <v>0.766656</v>
      </c>
      <c r="H180">
        <v>0.43231599999999998</v>
      </c>
      <c r="I180">
        <v>53.159399999999998</v>
      </c>
      <c r="J180">
        <v>1000</v>
      </c>
      <c r="K180">
        <v>176.11349999999999</v>
      </c>
      <c r="L180">
        <v>0</v>
      </c>
      <c r="M180">
        <v>15.0893</v>
      </c>
      <c r="N180">
        <v>12.904780000000001</v>
      </c>
      <c r="O180">
        <v>1.704034</v>
      </c>
      <c r="P180">
        <v>35.222709999999999</v>
      </c>
      <c r="Q180">
        <v>41.914720000000003</v>
      </c>
      <c r="R180">
        <v>0.86127900000000002</v>
      </c>
      <c r="S180">
        <v>1.3365089999999999</v>
      </c>
      <c r="T180">
        <v>0</v>
      </c>
      <c r="U180">
        <v>153.55369999999999</v>
      </c>
      <c r="V180">
        <v>0</v>
      </c>
      <c r="W180">
        <v>14.658340000000001</v>
      </c>
      <c r="X180">
        <v>124.5354</v>
      </c>
      <c r="Y180">
        <v>7.6447659999999997</v>
      </c>
      <c r="Z180">
        <v>30.710740000000001</v>
      </c>
      <c r="AA180">
        <v>93.650509999999997</v>
      </c>
      <c r="AB180">
        <v>2.8935840000000002</v>
      </c>
      <c r="AC180">
        <v>2.2099880000000001</v>
      </c>
      <c r="AD180">
        <v>0.57318999999999998</v>
      </c>
      <c r="AE180">
        <v>12131.5</v>
      </c>
      <c r="AF180">
        <v>0</v>
      </c>
      <c r="AG180">
        <v>12.86595</v>
      </c>
      <c r="AH180">
        <v>0</v>
      </c>
      <c r="AI180">
        <v>242.00470000000001</v>
      </c>
      <c r="AJ180">
        <v>24.580190000000002</v>
      </c>
      <c r="AK180">
        <v>44.02758</v>
      </c>
      <c r="AL180">
        <v>23.745450000000002</v>
      </c>
      <c r="AM180">
        <v>101.9278</v>
      </c>
      <c r="AN180">
        <v>40.56429</v>
      </c>
      <c r="AO180">
        <v>70.541359999999997</v>
      </c>
      <c r="AP180">
        <v>-46.286299999999997</v>
      </c>
      <c r="AQ180">
        <v>1</v>
      </c>
      <c r="AR180">
        <v>0</v>
      </c>
      <c r="AS180">
        <v>0.63123300000000004</v>
      </c>
      <c r="AT180">
        <v>34.10622</v>
      </c>
      <c r="AU180">
        <v>0.24682999999999999</v>
      </c>
      <c r="AV180">
        <v>46.482900000000001</v>
      </c>
      <c r="AW180">
        <v>0.291715</v>
      </c>
      <c r="AX180">
        <v>42.745420000000003</v>
      </c>
      <c r="AY180">
        <v>0.27495199999999997</v>
      </c>
      <c r="AZ180">
        <v>0</v>
      </c>
      <c r="BA180">
        <v>37.108400000000003</v>
      </c>
      <c r="BB180">
        <v>39.450629999999997</v>
      </c>
      <c r="BC180">
        <v>18.7</v>
      </c>
      <c r="BD180">
        <v>3.2</v>
      </c>
      <c r="BE180">
        <v>10.95</v>
      </c>
      <c r="BF180">
        <v>12.32254</v>
      </c>
      <c r="BG180">
        <v>12.593</v>
      </c>
      <c r="BH180">
        <v>4.7</v>
      </c>
      <c r="BI180">
        <v>2.2000000000000002</v>
      </c>
      <c r="BJ180">
        <v>7.6855450000000003</v>
      </c>
      <c r="BK180">
        <v>52.704369999999997</v>
      </c>
      <c r="BL180">
        <v>1</v>
      </c>
      <c r="BM180">
        <v>0</v>
      </c>
      <c r="BN180">
        <v>0</v>
      </c>
      <c r="BO180">
        <v>0</v>
      </c>
      <c r="BP180">
        <v>1360.95</v>
      </c>
      <c r="BQ180">
        <v>1.8356790000000001</v>
      </c>
      <c r="BR180">
        <v>225.85900000000001</v>
      </c>
      <c r="BS180">
        <v>11701.37</v>
      </c>
      <c r="BT180">
        <v>5.9906000000000001E-2</v>
      </c>
      <c r="BU180">
        <v>1.127E-3</v>
      </c>
      <c r="BV180">
        <v>2.0767519999999999</v>
      </c>
      <c r="BW180">
        <v>3.6727999999999997E-2</v>
      </c>
      <c r="BX180">
        <v>2.6729769999999999</v>
      </c>
      <c r="BY180">
        <v>2.2441260000000001</v>
      </c>
      <c r="BZ180">
        <v>15.675090000000001</v>
      </c>
      <c r="CA180">
        <v>18.336790000000001</v>
      </c>
      <c r="CB180">
        <v>6.0032800000000002</v>
      </c>
      <c r="CC180">
        <v>1.0038389999999999</v>
      </c>
      <c r="CD180">
        <v>14.49413</v>
      </c>
      <c r="CE180">
        <v>2.0475469999999998</v>
      </c>
      <c r="CF180">
        <v>0.63747500000000001</v>
      </c>
      <c r="CG180">
        <v>2.441519</v>
      </c>
      <c r="CH180">
        <v>49.643880000000003</v>
      </c>
      <c r="CI180">
        <v>190.7422</v>
      </c>
      <c r="CJ180">
        <v>15.31076</v>
      </c>
      <c r="CK180">
        <v>96.17662</v>
      </c>
      <c r="CL180">
        <v>169.7336</v>
      </c>
      <c r="CM180">
        <v>2914.328</v>
      </c>
      <c r="CN180">
        <v>0.49469099999999999</v>
      </c>
      <c r="CO180">
        <v>66.551689999999994</v>
      </c>
      <c r="CP180">
        <v>8.6612950000000009</v>
      </c>
      <c r="CQ180">
        <v>7992.9669999999996</v>
      </c>
      <c r="CR180">
        <v>3.6143000000000002E-2</v>
      </c>
      <c r="CS180">
        <v>32.22484</v>
      </c>
      <c r="CT180">
        <v>0.36143199999999998</v>
      </c>
      <c r="CU180">
        <v>322.2484</v>
      </c>
      <c r="CV180">
        <v>0</v>
      </c>
      <c r="CW180">
        <v>1.5011E-2</v>
      </c>
      <c r="CX180">
        <v>2.7099639999999998</v>
      </c>
      <c r="CY180">
        <v>103.4119</v>
      </c>
      <c r="CZ180">
        <v>1.24</v>
      </c>
    </row>
    <row r="181" spans="1:104" x14ac:dyDescent="0.3">
      <c r="A181">
        <v>1988</v>
      </c>
      <c r="B181">
        <v>6</v>
      </c>
      <c r="C181">
        <v>17</v>
      </c>
      <c r="D181">
        <v>6.1252700000000004</v>
      </c>
      <c r="E181">
        <v>19.342449999999999</v>
      </c>
      <c r="F181">
        <v>25.442489999999999</v>
      </c>
      <c r="G181">
        <v>0.76783000000000001</v>
      </c>
      <c r="H181">
        <v>0.43266100000000002</v>
      </c>
      <c r="I181">
        <v>53.382460000000002</v>
      </c>
      <c r="J181">
        <v>1000</v>
      </c>
      <c r="K181">
        <v>177.31030000000001</v>
      </c>
      <c r="L181">
        <v>0</v>
      </c>
      <c r="M181">
        <v>15.15924</v>
      </c>
      <c r="N181">
        <v>12.252280000000001</v>
      </c>
      <c r="O181">
        <v>1.6534310000000001</v>
      </c>
      <c r="P181">
        <v>35.462049999999998</v>
      </c>
      <c r="Q181">
        <v>42.109009999999998</v>
      </c>
      <c r="R181">
        <v>0.83524900000000002</v>
      </c>
      <c r="S181">
        <v>1.1012599999999999</v>
      </c>
      <c r="T181">
        <v>0</v>
      </c>
      <c r="U181">
        <v>155.18879999999999</v>
      </c>
      <c r="V181">
        <v>0</v>
      </c>
      <c r="W181">
        <v>14.79162</v>
      </c>
      <c r="X181">
        <v>118.8883</v>
      </c>
      <c r="Y181">
        <v>7.5543800000000001</v>
      </c>
      <c r="Z181">
        <v>31.037769999999998</v>
      </c>
      <c r="AA181">
        <v>94.502039999999994</v>
      </c>
      <c r="AB181">
        <v>2.8241550000000002</v>
      </c>
      <c r="AC181">
        <v>2.2057180000000001</v>
      </c>
      <c r="AD181">
        <v>0.58695200000000003</v>
      </c>
      <c r="AE181">
        <v>12131.63</v>
      </c>
      <c r="AF181">
        <v>0</v>
      </c>
      <c r="AG181">
        <v>12.934760000000001</v>
      </c>
      <c r="AH181">
        <v>0</v>
      </c>
      <c r="AI181">
        <v>291.1309</v>
      </c>
      <c r="AJ181">
        <v>24.627369999999999</v>
      </c>
      <c r="AK181">
        <v>43.952719999999999</v>
      </c>
      <c r="AL181">
        <v>0.96328999999999998</v>
      </c>
      <c r="AM181">
        <v>47.449649999999998</v>
      </c>
      <c r="AN181">
        <v>18.883700000000001</v>
      </c>
      <c r="AO181">
        <v>29.795760000000001</v>
      </c>
      <c r="AP181">
        <v>-28.595199999999998</v>
      </c>
      <c r="AQ181">
        <v>1</v>
      </c>
      <c r="AR181">
        <v>0</v>
      </c>
      <c r="AS181">
        <v>0.20055100000000001</v>
      </c>
      <c r="AT181">
        <v>1.678156</v>
      </c>
      <c r="AU181">
        <v>1.221E-2</v>
      </c>
      <c r="AV181">
        <v>13.74433</v>
      </c>
      <c r="AW181">
        <v>5.6011999999999999E-2</v>
      </c>
      <c r="AX181">
        <v>10.11613</v>
      </c>
      <c r="AY181">
        <v>3.9447999999999997E-2</v>
      </c>
      <c r="AZ181">
        <v>0</v>
      </c>
      <c r="BA181">
        <v>27.365400000000001</v>
      </c>
      <c r="BB181">
        <v>28.494440000000001</v>
      </c>
      <c r="BC181">
        <v>8.8000000000000007</v>
      </c>
      <c r="BD181">
        <v>3.2</v>
      </c>
      <c r="BE181">
        <v>6</v>
      </c>
      <c r="BF181">
        <v>9.3523040000000002</v>
      </c>
      <c r="BG181">
        <v>6.5936000000000003</v>
      </c>
      <c r="BH181">
        <v>7.2</v>
      </c>
      <c r="BI181">
        <v>0</v>
      </c>
      <c r="BJ181">
        <v>7.6855450000000003</v>
      </c>
      <c r="BK181">
        <v>78.892160000000004</v>
      </c>
      <c r="BL181">
        <v>1</v>
      </c>
      <c r="BM181">
        <v>0</v>
      </c>
      <c r="BN181">
        <v>0</v>
      </c>
      <c r="BO181">
        <v>0</v>
      </c>
      <c r="BP181">
        <v>1390.15</v>
      </c>
      <c r="BQ181">
        <v>6.0305999999999998E-2</v>
      </c>
      <c r="BR181">
        <v>225.96170000000001</v>
      </c>
      <c r="BS181">
        <v>11704.61</v>
      </c>
      <c r="BT181">
        <v>0.13039500000000001</v>
      </c>
      <c r="BU181">
        <v>1.5770000000000001E-3</v>
      </c>
      <c r="BV181">
        <v>4.7241860000000004</v>
      </c>
      <c r="BW181">
        <v>5.3795000000000003E-2</v>
      </c>
      <c r="BX181">
        <v>2.9455689999999999</v>
      </c>
      <c r="BY181">
        <v>2.2469730000000001</v>
      </c>
      <c r="BZ181">
        <v>17.819500000000001</v>
      </c>
      <c r="CA181">
        <v>18.357690000000002</v>
      </c>
      <c r="CB181">
        <v>5.9750690000000004</v>
      </c>
      <c r="CC181">
        <v>0.98835700000000004</v>
      </c>
      <c r="CD181">
        <v>14.567310000000001</v>
      </c>
      <c r="CE181">
        <v>2.0159829999999999</v>
      </c>
      <c r="CF181">
        <v>0.63842100000000002</v>
      </c>
      <c r="CG181">
        <v>2.4360089999999999</v>
      </c>
      <c r="CH181">
        <v>49.761470000000003</v>
      </c>
      <c r="CI181">
        <v>191.1131</v>
      </c>
      <c r="CJ181">
        <v>15.17976</v>
      </c>
      <c r="CK181">
        <v>96.107609999999994</v>
      </c>
      <c r="CL181">
        <v>168.8135</v>
      </c>
      <c r="CM181">
        <v>2913.558</v>
      </c>
      <c r="CN181">
        <v>0.492143</v>
      </c>
      <c r="CO181">
        <v>66.559200000000004</v>
      </c>
      <c r="CP181">
        <v>8.625489</v>
      </c>
      <c r="CQ181">
        <v>7992.5649999999996</v>
      </c>
      <c r="CR181">
        <v>3.5831000000000002E-2</v>
      </c>
      <c r="CS181">
        <v>32.224789999999999</v>
      </c>
      <c r="CT181">
        <v>0.35831200000000002</v>
      </c>
      <c r="CU181">
        <v>322.24790000000002</v>
      </c>
      <c r="CV181">
        <v>0</v>
      </c>
      <c r="CW181">
        <v>2.9777999999999999E-2</v>
      </c>
      <c r="CX181">
        <v>2.3820600000000001</v>
      </c>
      <c r="CY181">
        <v>150.75049999999999</v>
      </c>
      <c r="CZ181">
        <v>1.24</v>
      </c>
    </row>
    <row r="182" spans="1:104" x14ac:dyDescent="0.3">
      <c r="A182">
        <v>1988</v>
      </c>
      <c r="B182">
        <v>7</v>
      </c>
      <c r="C182">
        <v>17</v>
      </c>
      <c r="D182">
        <v>5.8911959999999999</v>
      </c>
      <c r="E182">
        <v>19.37378</v>
      </c>
      <c r="F182">
        <v>25.475729999999999</v>
      </c>
      <c r="G182">
        <v>0.76856000000000002</v>
      </c>
      <c r="H182">
        <v>0.43287700000000001</v>
      </c>
      <c r="I182">
        <v>53.522010000000002</v>
      </c>
      <c r="J182">
        <v>1000</v>
      </c>
      <c r="K182">
        <v>178.06049999999999</v>
      </c>
      <c r="L182">
        <v>0</v>
      </c>
      <c r="M182">
        <v>15.184380000000001</v>
      </c>
      <c r="N182">
        <v>11.7829</v>
      </c>
      <c r="O182">
        <v>1.5839570000000001</v>
      </c>
      <c r="P182">
        <v>35.612099999999998</v>
      </c>
      <c r="Q182">
        <v>42.178840000000001</v>
      </c>
      <c r="R182">
        <v>0.80090799999999995</v>
      </c>
      <c r="S182">
        <v>0.87120799999999998</v>
      </c>
      <c r="T182">
        <v>0</v>
      </c>
      <c r="U182">
        <v>156.46690000000001</v>
      </c>
      <c r="V182">
        <v>0</v>
      </c>
      <c r="W182">
        <v>14.884840000000001</v>
      </c>
      <c r="X182">
        <v>115.01349999999999</v>
      </c>
      <c r="Y182">
        <v>7.3784809999999998</v>
      </c>
      <c r="Z182">
        <v>31.293369999999999</v>
      </c>
      <c r="AA182">
        <v>95.097589999999997</v>
      </c>
      <c r="AB182">
        <v>2.7008730000000001</v>
      </c>
      <c r="AC182">
        <v>1.7013750000000001</v>
      </c>
      <c r="AD182">
        <v>0.60260000000000002</v>
      </c>
      <c r="AE182">
        <v>12131.68</v>
      </c>
      <c r="AF182">
        <v>0</v>
      </c>
      <c r="AG182">
        <v>13.013</v>
      </c>
      <c r="AH182">
        <v>0</v>
      </c>
      <c r="AI182">
        <v>237.04169999999999</v>
      </c>
      <c r="AJ182">
        <v>24.388860000000001</v>
      </c>
      <c r="AK182">
        <v>43.317030000000003</v>
      </c>
      <c r="AL182">
        <v>-8.3309899999999999</v>
      </c>
      <c r="AM182">
        <v>17.0212</v>
      </c>
      <c r="AN182">
        <v>6.7739649999999996</v>
      </c>
      <c r="AO182">
        <v>7.0170120000000002</v>
      </c>
      <c r="AP182">
        <v>-15.2629</v>
      </c>
      <c r="AQ182">
        <v>0.20499999999999999</v>
      </c>
      <c r="AR182">
        <v>5.3</v>
      </c>
      <c r="AS182">
        <v>9.7793000000000005E-2</v>
      </c>
      <c r="AT182">
        <v>1.614026</v>
      </c>
      <c r="AU182">
        <v>1.1814E-2</v>
      </c>
      <c r="AV182">
        <v>13.284190000000001</v>
      </c>
      <c r="AW182">
        <v>5.3862E-2</v>
      </c>
      <c r="AX182">
        <v>9.8071570000000001</v>
      </c>
      <c r="AY182">
        <v>3.7671999999999997E-2</v>
      </c>
      <c r="AZ182">
        <v>0</v>
      </c>
      <c r="BA182">
        <v>18.493120000000001</v>
      </c>
      <c r="BB182">
        <v>18.901990000000001</v>
      </c>
      <c r="BC182">
        <v>14.3</v>
      </c>
      <c r="BD182">
        <v>-1.4</v>
      </c>
      <c r="BE182">
        <v>6.45</v>
      </c>
      <c r="BF182">
        <v>6.6428380000000002</v>
      </c>
      <c r="BG182">
        <v>8.1142000000000003</v>
      </c>
      <c r="BH182">
        <v>8.4</v>
      </c>
      <c r="BI182">
        <v>0</v>
      </c>
      <c r="BJ182">
        <v>5.5128399999999997</v>
      </c>
      <c r="BK182">
        <v>50.994289999999999</v>
      </c>
      <c r="BL182">
        <v>1</v>
      </c>
      <c r="BM182">
        <v>0</v>
      </c>
      <c r="BN182">
        <v>0</v>
      </c>
      <c r="BO182">
        <v>0</v>
      </c>
      <c r="BP182">
        <v>1393.85</v>
      </c>
      <c r="BQ182">
        <v>0.13946700000000001</v>
      </c>
      <c r="BR182">
        <v>226.0805</v>
      </c>
      <c r="BS182">
        <v>11707.11</v>
      </c>
      <c r="BT182">
        <v>0.16997100000000001</v>
      </c>
      <c r="BU182">
        <v>2.4849999999999998E-3</v>
      </c>
      <c r="BV182">
        <v>6.1942139999999997</v>
      </c>
      <c r="BW182">
        <v>8.7426000000000004E-2</v>
      </c>
      <c r="BX182">
        <v>3.1292239999999998</v>
      </c>
      <c r="BY182">
        <v>2.2744789999999999</v>
      </c>
      <c r="BZ182">
        <v>19.25704</v>
      </c>
      <c r="CA182">
        <v>18.586790000000001</v>
      </c>
      <c r="CB182">
        <v>5.9801580000000003</v>
      </c>
      <c r="CC182">
        <v>0.977796</v>
      </c>
      <c r="CD182">
        <v>14.72175</v>
      </c>
      <c r="CE182">
        <v>1.994442</v>
      </c>
      <c r="CF182">
        <v>0.64290000000000003</v>
      </c>
      <c r="CG182">
        <v>2.4344250000000001</v>
      </c>
      <c r="CH182">
        <v>50.154220000000002</v>
      </c>
      <c r="CI182">
        <v>191.41589999999999</v>
      </c>
      <c r="CJ182">
        <v>15.050890000000001</v>
      </c>
      <c r="CK182">
        <v>96.103660000000005</v>
      </c>
      <c r="CL182">
        <v>167.73480000000001</v>
      </c>
      <c r="CM182">
        <v>2913.49</v>
      </c>
      <c r="CN182">
        <v>0.48902800000000002</v>
      </c>
      <c r="CO182">
        <v>66.565119999999993</v>
      </c>
      <c r="CP182">
        <v>8.5768559999999994</v>
      </c>
      <c r="CQ182">
        <v>7992.27</v>
      </c>
      <c r="CR182">
        <v>3.5521999999999998E-2</v>
      </c>
      <c r="CS182">
        <v>32.22486</v>
      </c>
      <c r="CT182">
        <v>0.35521999999999998</v>
      </c>
      <c r="CU182">
        <v>322.24860000000001</v>
      </c>
      <c r="CV182">
        <v>0</v>
      </c>
      <c r="CW182">
        <v>2.0896000000000001E-2</v>
      </c>
      <c r="CX182">
        <v>2.2408450000000002</v>
      </c>
      <c r="CY182">
        <v>197.89070000000001</v>
      </c>
      <c r="CZ182">
        <v>1.24</v>
      </c>
    </row>
    <row r="183" spans="1:104" x14ac:dyDescent="0.3">
      <c r="A183">
        <v>1988</v>
      </c>
      <c r="B183">
        <v>8</v>
      </c>
      <c r="C183">
        <v>16</v>
      </c>
      <c r="D183">
        <v>5.842428</v>
      </c>
      <c r="E183">
        <v>19.399909999999998</v>
      </c>
      <c r="F183">
        <v>25.503419999999998</v>
      </c>
      <c r="G183">
        <v>0.76916799999999996</v>
      </c>
      <c r="H183">
        <v>0.43304999999999999</v>
      </c>
      <c r="I183">
        <v>53.638440000000003</v>
      </c>
      <c r="J183">
        <v>1000</v>
      </c>
      <c r="K183">
        <v>178.68729999999999</v>
      </c>
      <c r="L183">
        <v>0</v>
      </c>
      <c r="M183">
        <v>15.19713</v>
      </c>
      <c r="N183">
        <v>11.68648</v>
      </c>
      <c r="O183">
        <v>1.5128539999999999</v>
      </c>
      <c r="P183">
        <v>35.737459999999999</v>
      </c>
      <c r="Q183">
        <v>42.214260000000003</v>
      </c>
      <c r="R183">
        <v>0.76944199999999996</v>
      </c>
      <c r="S183">
        <v>1.07</v>
      </c>
      <c r="T183">
        <v>0</v>
      </c>
      <c r="U183">
        <v>157.31739999999999</v>
      </c>
      <c r="V183">
        <v>0</v>
      </c>
      <c r="W183">
        <v>14.93033</v>
      </c>
      <c r="X183">
        <v>114.4041</v>
      </c>
      <c r="Y183">
        <v>7.1098889999999999</v>
      </c>
      <c r="Z183">
        <v>31.463480000000001</v>
      </c>
      <c r="AA183">
        <v>95.388239999999996</v>
      </c>
      <c r="AB183">
        <v>2.527307</v>
      </c>
      <c r="AC183">
        <v>1.663953</v>
      </c>
      <c r="AD183">
        <v>0.61045099999999997</v>
      </c>
      <c r="AE183">
        <v>12131.51</v>
      </c>
      <c r="AF183">
        <v>0</v>
      </c>
      <c r="AG183">
        <v>13.052250000000001</v>
      </c>
      <c r="AH183">
        <v>0</v>
      </c>
      <c r="AI183">
        <v>276.33819999999997</v>
      </c>
      <c r="AJ183">
        <v>23.94444</v>
      </c>
      <c r="AK183">
        <v>42.704520000000002</v>
      </c>
      <c r="AL183">
        <v>28.462959999999999</v>
      </c>
      <c r="AM183">
        <v>89.017349999999993</v>
      </c>
      <c r="AN183">
        <v>35.42662</v>
      </c>
      <c r="AO183">
        <v>62.686140000000002</v>
      </c>
      <c r="AP183">
        <v>-33.778100000000002</v>
      </c>
      <c r="AQ183">
        <v>1</v>
      </c>
      <c r="AR183">
        <v>0</v>
      </c>
      <c r="AS183">
        <v>0.48686099999999999</v>
      </c>
      <c r="AT183">
        <v>1.600665</v>
      </c>
      <c r="AU183">
        <v>1.1752E-2</v>
      </c>
      <c r="AV183">
        <v>12.91351</v>
      </c>
      <c r="AW183">
        <v>5.1281E-2</v>
      </c>
      <c r="AX183">
        <v>9.5938230000000004</v>
      </c>
      <c r="AY183">
        <v>3.5680000000000003E-2</v>
      </c>
      <c r="AZ183">
        <v>0</v>
      </c>
      <c r="BA183">
        <v>24.682680000000001</v>
      </c>
      <c r="BB183">
        <v>26.758050000000001</v>
      </c>
      <c r="BC183">
        <v>11.2</v>
      </c>
      <c r="BD183">
        <v>2.2999999999999998</v>
      </c>
      <c r="BE183">
        <v>6.75</v>
      </c>
      <c r="BF183">
        <v>8.4976559999999992</v>
      </c>
      <c r="BG183">
        <v>7.6933999999999996</v>
      </c>
      <c r="BH183">
        <v>11.3</v>
      </c>
      <c r="BI183">
        <v>0</v>
      </c>
      <c r="BJ183">
        <v>7.2090519999999998</v>
      </c>
      <c r="BK183">
        <v>68.624639999999999</v>
      </c>
      <c r="BL183">
        <v>1</v>
      </c>
      <c r="BM183">
        <v>0</v>
      </c>
      <c r="BN183">
        <v>0</v>
      </c>
      <c r="BO183">
        <v>0</v>
      </c>
      <c r="BP183">
        <v>4.3499999999999996</v>
      </c>
      <c r="BQ183">
        <v>0.115866</v>
      </c>
      <c r="BR183">
        <v>225.99090000000001</v>
      </c>
      <c r="BS183">
        <v>11706.68</v>
      </c>
      <c r="BT183">
        <v>0.15871299999999999</v>
      </c>
      <c r="BU183">
        <v>3.3159999999999999E-3</v>
      </c>
      <c r="BV183">
        <v>5.7719589999999998</v>
      </c>
      <c r="BW183">
        <v>0.118214</v>
      </c>
      <c r="BX183">
        <v>3.1586449999999999</v>
      </c>
      <c r="BY183">
        <v>2.2988050000000002</v>
      </c>
      <c r="BZ183">
        <v>19.53875</v>
      </c>
      <c r="CA183">
        <v>18.79401</v>
      </c>
      <c r="CB183">
        <v>5.9841230000000003</v>
      </c>
      <c r="CC183">
        <v>0.967171</v>
      </c>
      <c r="CD183">
        <v>14.873060000000001</v>
      </c>
      <c r="CE183">
        <v>1.9727699999999999</v>
      </c>
      <c r="CF183">
        <v>0.64940699999999996</v>
      </c>
      <c r="CG183">
        <v>2.4331520000000002</v>
      </c>
      <c r="CH183">
        <v>50.686869999999999</v>
      </c>
      <c r="CI183">
        <v>191.71520000000001</v>
      </c>
      <c r="CJ183">
        <v>14.92412</v>
      </c>
      <c r="CK183">
        <v>96.096379999999996</v>
      </c>
      <c r="CL183">
        <v>166.68719999999999</v>
      </c>
      <c r="CM183">
        <v>2913.3960000000002</v>
      </c>
      <c r="CN183">
        <v>0.48595300000000002</v>
      </c>
      <c r="CO183">
        <v>66.571029999999993</v>
      </c>
      <c r="CP183">
        <v>8.5291779999999999</v>
      </c>
      <c r="CQ183">
        <v>7991.9690000000001</v>
      </c>
      <c r="CR183">
        <v>3.5215000000000003E-2</v>
      </c>
      <c r="CS183">
        <v>32.224919999999997</v>
      </c>
      <c r="CT183">
        <v>0.35215400000000002</v>
      </c>
      <c r="CU183">
        <v>322.24919999999997</v>
      </c>
      <c r="CV183">
        <v>0</v>
      </c>
      <c r="CW183">
        <v>2.6970000000000001E-2</v>
      </c>
      <c r="CX183">
        <v>2.4559519999999999</v>
      </c>
      <c r="CY183">
        <v>196.98910000000001</v>
      </c>
      <c r="CZ183">
        <v>1.24</v>
      </c>
    </row>
    <row r="184" spans="1:104" x14ac:dyDescent="0.3">
      <c r="A184">
        <v>1988</v>
      </c>
      <c r="B184">
        <v>9</v>
      </c>
      <c r="C184">
        <v>15</v>
      </c>
      <c r="D184">
        <v>5.7988790000000003</v>
      </c>
      <c r="E184">
        <v>19.44464</v>
      </c>
      <c r="F184">
        <v>25.550840000000001</v>
      </c>
      <c r="G184">
        <v>0.77020699999999997</v>
      </c>
      <c r="H184">
        <v>0.43334600000000001</v>
      </c>
      <c r="I184">
        <v>53.838079999999998</v>
      </c>
      <c r="J184">
        <v>1000</v>
      </c>
      <c r="K184">
        <v>179.7638</v>
      </c>
      <c r="L184">
        <v>0</v>
      </c>
      <c r="M184">
        <v>15.25474</v>
      </c>
      <c r="N184">
        <v>11.601129999999999</v>
      </c>
      <c r="O184">
        <v>1.467309</v>
      </c>
      <c r="P184">
        <v>35.952750000000002</v>
      </c>
      <c r="Q184">
        <v>42.374279999999999</v>
      </c>
      <c r="R184">
        <v>0.75728899999999999</v>
      </c>
      <c r="S184">
        <v>1.3224739999999999</v>
      </c>
      <c r="T184">
        <v>0</v>
      </c>
      <c r="U184">
        <v>158.31710000000001</v>
      </c>
      <c r="V184">
        <v>0</v>
      </c>
      <c r="W184">
        <v>14.992229999999999</v>
      </c>
      <c r="X184">
        <v>113.6253</v>
      </c>
      <c r="Y184">
        <v>6.8924310000000002</v>
      </c>
      <c r="Z184">
        <v>31.663430000000002</v>
      </c>
      <c r="AA184">
        <v>95.783699999999996</v>
      </c>
      <c r="AB184">
        <v>2.4326699999999999</v>
      </c>
      <c r="AC184">
        <v>1.750732</v>
      </c>
      <c r="AD184">
        <v>0.61205699999999996</v>
      </c>
      <c r="AE184">
        <v>12131.53</v>
      </c>
      <c r="AF184">
        <v>0</v>
      </c>
      <c r="AG184">
        <v>13.060280000000001</v>
      </c>
      <c r="AH184">
        <v>0</v>
      </c>
      <c r="AI184">
        <v>281.16849999999999</v>
      </c>
      <c r="AJ184">
        <v>23.760819999999999</v>
      </c>
      <c r="AK184">
        <v>42.33419</v>
      </c>
      <c r="AL184">
        <v>72.27243</v>
      </c>
      <c r="AM184">
        <v>172.81</v>
      </c>
      <c r="AN184">
        <v>68.774010000000004</v>
      </c>
      <c r="AO184">
        <v>123.85809999999999</v>
      </c>
      <c r="AP184">
        <v>-50.721600000000002</v>
      </c>
      <c r="AQ184">
        <v>1</v>
      </c>
      <c r="AR184">
        <v>0</v>
      </c>
      <c r="AS184">
        <v>1.0300290000000001</v>
      </c>
      <c r="AT184">
        <v>1.5887340000000001</v>
      </c>
      <c r="AU184">
        <v>1.1671000000000001E-2</v>
      </c>
      <c r="AV184">
        <v>12.777900000000001</v>
      </c>
      <c r="AW184">
        <v>4.9779999999999998E-2</v>
      </c>
      <c r="AX184">
        <v>9.5601179999999992</v>
      </c>
      <c r="AY184">
        <v>3.4659000000000002E-2</v>
      </c>
      <c r="AZ184">
        <v>0</v>
      </c>
      <c r="BA184">
        <v>30.89949</v>
      </c>
      <c r="BB184">
        <v>34.837060000000001</v>
      </c>
      <c r="BC184">
        <v>14.1</v>
      </c>
      <c r="BD184">
        <v>6</v>
      </c>
      <c r="BE184">
        <v>10.050000000000001</v>
      </c>
      <c r="BF184">
        <v>10.073880000000001</v>
      </c>
      <c r="BG184">
        <v>10.9086</v>
      </c>
      <c r="BH184">
        <v>12.4</v>
      </c>
      <c r="BI184">
        <v>1.6</v>
      </c>
      <c r="BJ184">
        <v>9.3505570000000002</v>
      </c>
      <c r="BK184">
        <v>71.670460000000006</v>
      </c>
      <c r="BL184">
        <v>1</v>
      </c>
      <c r="BM184">
        <v>0</v>
      </c>
      <c r="BN184">
        <v>0</v>
      </c>
      <c r="BO184">
        <v>0</v>
      </c>
      <c r="BP184">
        <v>18.45</v>
      </c>
      <c r="BQ184">
        <v>1.3555299999999999</v>
      </c>
      <c r="BR184">
        <v>225.87049999999999</v>
      </c>
      <c r="BS184">
        <v>11706.05</v>
      </c>
      <c r="BT184">
        <v>0.146924</v>
      </c>
      <c r="BU184">
        <v>3.8560000000000001E-3</v>
      </c>
      <c r="BV184">
        <v>5.3501450000000004</v>
      </c>
      <c r="BW184">
        <v>0.13839000000000001</v>
      </c>
      <c r="BX184">
        <v>3.1927789999999998</v>
      </c>
      <c r="BY184">
        <v>2.314041</v>
      </c>
      <c r="BZ184">
        <v>19.879709999999999</v>
      </c>
      <c r="CA184">
        <v>18.926580000000001</v>
      </c>
      <c r="CB184">
        <v>5.9798629999999999</v>
      </c>
      <c r="CC184">
        <v>0.95531900000000003</v>
      </c>
      <c r="CD184">
        <v>15.00309</v>
      </c>
      <c r="CE184">
        <v>1.9485950000000001</v>
      </c>
      <c r="CF184">
        <v>0.65637100000000004</v>
      </c>
      <c r="CG184">
        <v>2.4313449999999999</v>
      </c>
      <c r="CH184">
        <v>51.250709999999998</v>
      </c>
      <c r="CI184">
        <v>192.00110000000001</v>
      </c>
      <c r="CJ184">
        <v>14.79946</v>
      </c>
      <c r="CK184">
        <v>96.07047</v>
      </c>
      <c r="CL184">
        <v>165.7131</v>
      </c>
      <c r="CM184">
        <v>2913.105</v>
      </c>
      <c r="CN184">
        <v>0.483045</v>
      </c>
      <c r="CO184">
        <v>66.577129999999997</v>
      </c>
      <c r="CP184">
        <v>8.4854120000000002</v>
      </c>
      <c r="CQ184">
        <v>7991.6189999999997</v>
      </c>
      <c r="CR184">
        <v>3.4910999999999998E-2</v>
      </c>
      <c r="CS184">
        <v>32.22495</v>
      </c>
      <c r="CT184">
        <v>0.34911500000000001</v>
      </c>
      <c r="CU184">
        <v>322.24950000000001</v>
      </c>
      <c r="CV184">
        <v>0</v>
      </c>
      <c r="CW184">
        <v>3.4960999999999999E-2</v>
      </c>
      <c r="CX184">
        <v>2.708545</v>
      </c>
      <c r="CY184">
        <v>191.27690000000001</v>
      </c>
      <c r="CZ184">
        <v>1.24</v>
      </c>
    </row>
    <row r="185" spans="1:104" x14ac:dyDescent="0.3">
      <c r="A185">
        <v>1988</v>
      </c>
      <c r="B185">
        <v>10</v>
      </c>
      <c r="C185">
        <v>15</v>
      </c>
      <c r="D185">
        <v>5.8361669999999997</v>
      </c>
      <c r="E185">
        <v>19.52047</v>
      </c>
      <c r="F185">
        <v>25.631160000000001</v>
      </c>
      <c r="G185">
        <v>0.77195899999999995</v>
      </c>
      <c r="H185">
        <v>0.43384699999999998</v>
      </c>
      <c r="I185">
        <v>54.177100000000003</v>
      </c>
      <c r="J185">
        <v>1000</v>
      </c>
      <c r="K185">
        <v>181.5968</v>
      </c>
      <c r="L185">
        <v>0</v>
      </c>
      <c r="M185">
        <v>15.387700000000001</v>
      </c>
      <c r="N185">
        <v>11.678290000000001</v>
      </c>
      <c r="O185">
        <v>1.4603889999999999</v>
      </c>
      <c r="P185">
        <v>36.319360000000003</v>
      </c>
      <c r="Q185">
        <v>42.743609999999997</v>
      </c>
      <c r="R185">
        <v>0.77041999999999999</v>
      </c>
      <c r="S185">
        <v>1.62982</v>
      </c>
      <c r="T185">
        <v>0</v>
      </c>
      <c r="U185">
        <v>159.63499999999999</v>
      </c>
      <c r="V185">
        <v>0</v>
      </c>
      <c r="W185">
        <v>15.089230000000001</v>
      </c>
      <c r="X185">
        <v>114.0515</v>
      </c>
      <c r="Y185">
        <v>6.764513</v>
      </c>
      <c r="Z185">
        <v>31.927</v>
      </c>
      <c r="AA185">
        <v>96.403440000000003</v>
      </c>
      <c r="AB185">
        <v>2.432391</v>
      </c>
      <c r="AC185">
        <v>2.1742859999999999</v>
      </c>
      <c r="AD185">
        <v>0.60461900000000002</v>
      </c>
      <c r="AE185">
        <v>12131.54</v>
      </c>
      <c r="AF185">
        <v>0</v>
      </c>
      <c r="AG185">
        <v>13.023099999999999</v>
      </c>
      <c r="AH185">
        <v>0</v>
      </c>
      <c r="AI185">
        <v>291.29730000000001</v>
      </c>
      <c r="AJ185">
        <v>23.441459999999999</v>
      </c>
      <c r="AK185">
        <v>41.812080000000002</v>
      </c>
      <c r="AL185">
        <v>101.21299999999999</v>
      </c>
      <c r="AM185">
        <v>249.6936</v>
      </c>
      <c r="AN185">
        <v>99.372140000000002</v>
      </c>
      <c r="AO185">
        <v>169.40430000000001</v>
      </c>
      <c r="AP185">
        <v>-66.942899999999995</v>
      </c>
      <c r="AQ185">
        <v>1</v>
      </c>
      <c r="AR185">
        <v>0</v>
      </c>
      <c r="AS185">
        <v>1.6014409999999999</v>
      </c>
      <c r="AT185">
        <v>1.5989500000000001</v>
      </c>
      <c r="AU185">
        <v>1.1712999999999999E-2</v>
      </c>
      <c r="AV185">
        <v>12.95905</v>
      </c>
      <c r="AW185">
        <v>4.9676999999999999E-2</v>
      </c>
      <c r="AX185">
        <v>9.7592789999999994</v>
      </c>
      <c r="AY185">
        <v>3.4847000000000003E-2</v>
      </c>
      <c r="AZ185">
        <v>0</v>
      </c>
      <c r="BA185">
        <v>47.859969999999997</v>
      </c>
      <c r="BB185">
        <v>53.427190000000003</v>
      </c>
      <c r="BC185">
        <v>16.3</v>
      </c>
      <c r="BD185">
        <v>10.4</v>
      </c>
      <c r="BE185">
        <v>13.35</v>
      </c>
      <c r="BF185">
        <v>13.610200000000001</v>
      </c>
      <c r="BG185">
        <v>13.9754</v>
      </c>
      <c r="BH185">
        <v>15.2</v>
      </c>
      <c r="BI185">
        <v>0</v>
      </c>
      <c r="BJ185">
        <v>12.61173</v>
      </c>
      <c r="BK185">
        <v>79.02516</v>
      </c>
      <c r="BL185">
        <v>1</v>
      </c>
      <c r="BM185">
        <v>0</v>
      </c>
      <c r="BN185">
        <v>0</v>
      </c>
      <c r="BO185">
        <v>0</v>
      </c>
      <c r="BP185">
        <v>83.05</v>
      </c>
      <c r="BQ185">
        <v>0.15141399999999999</v>
      </c>
      <c r="BR185">
        <v>225.52010000000001</v>
      </c>
      <c r="BS185">
        <v>11703.07</v>
      </c>
      <c r="BT185">
        <v>0.113667</v>
      </c>
      <c r="BU185">
        <v>3.6949999999999999E-3</v>
      </c>
      <c r="BV185">
        <v>4.1485890000000003</v>
      </c>
      <c r="BW185">
        <v>0.13316600000000001</v>
      </c>
      <c r="BX185">
        <v>3.1664020000000002</v>
      </c>
      <c r="BY185">
        <v>2.2976999999999999</v>
      </c>
      <c r="BZ185">
        <v>19.82836</v>
      </c>
      <c r="CA185">
        <v>18.796130000000002</v>
      </c>
      <c r="CB185">
        <v>5.9398369999999998</v>
      </c>
      <c r="CC185">
        <v>0.93790499999999999</v>
      </c>
      <c r="CD185">
        <v>15.041639999999999</v>
      </c>
      <c r="CE185">
        <v>1.9130750000000001</v>
      </c>
      <c r="CF185">
        <v>0.66454899999999995</v>
      </c>
      <c r="CG185">
        <v>2.4261370000000002</v>
      </c>
      <c r="CH185">
        <v>51.892850000000003</v>
      </c>
      <c r="CI185">
        <v>192.19110000000001</v>
      </c>
      <c r="CJ185">
        <v>14.67841</v>
      </c>
      <c r="CK185">
        <v>95.967479999999995</v>
      </c>
      <c r="CL185">
        <v>164.99420000000001</v>
      </c>
      <c r="CM185">
        <v>2911.9670000000001</v>
      </c>
      <c r="CN185">
        <v>0.48078799999999999</v>
      </c>
      <c r="CO185">
        <v>66.584130000000002</v>
      </c>
      <c r="CP185">
        <v>8.4570260000000008</v>
      </c>
      <c r="CQ185">
        <v>7991.0590000000002</v>
      </c>
      <c r="CR185">
        <v>3.4610000000000002E-2</v>
      </c>
      <c r="CS185">
        <v>32.22484</v>
      </c>
      <c r="CT185">
        <v>0.34610000000000002</v>
      </c>
      <c r="CU185">
        <v>322.2484</v>
      </c>
      <c r="CV185">
        <v>0</v>
      </c>
      <c r="CW185">
        <v>5.4849000000000002E-2</v>
      </c>
      <c r="CX185">
        <v>2.257457</v>
      </c>
      <c r="CY185">
        <v>193.3836</v>
      </c>
      <c r="CZ185">
        <v>1.24</v>
      </c>
    </row>
    <row r="186" spans="1:104" x14ac:dyDescent="0.3">
      <c r="A186">
        <v>1988</v>
      </c>
      <c r="B186">
        <v>11</v>
      </c>
      <c r="C186">
        <v>14</v>
      </c>
      <c r="D186">
        <v>5.9267149999999997</v>
      </c>
      <c r="E186">
        <v>19.628299999999999</v>
      </c>
      <c r="F186">
        <v>25.745290000000001</v>
      </c>
      <c r="G186">
        <v>0.77443300000000004</v>
      </c>
      <c r="H186">
        <v>0.43455899999999997</v>
      </c>
      <c r="I186">
        <v>54.660649999999997</v>
      </c>
      <c r="J186">
        <v>1000</v>
      </c>
      <c r="K186">
        <v>184.22229999999999</v>
      </c>
      <c r="L186">
        <v>0</v>
      </c>
      <c r="M186">
        <v>15.59934</v>
      </c>
      <c r="N186">
        <v>11.86153</v>
      </c>
      <c r="O186">
        <v>1.491574</v>
      </c>
      <c r="P186">
        <v>36.844459999999998</v>
      </c>
      <c r="Q186">
        <v>43.331510000000002</v>
      </c>
      <c r="R186">
        <v>0.80522199999999999</v>
      </c>
      <c r="S186">
        <v>1.8572759999999999</v>
      </c>
      <c r="T186">
        <v>0</v>
      </c>
      <c r="U186">
        <v>161.35589999999999</v>
      </c>
      <c r="V186">
        <v>0</v>
      </c>
      <c r="W186">
        <v>15.23062</v>
      </c>
      <c r="X186">
        <v>115.1949</v>
      </c>
      <c r="Y186">
        <v>6.7403360000000001</v>
      </c>
      <c r="Z186">
        <v>32.271180000000001</v>
      </c>
      <c r="AA186">
        <v>97.306730000000002</v>
      </c>
      <c r="AB186">
        <v>2.5114990000000001</v>
      </c>
      <c r="AC186">
        <v>2.3433519999999999</v>
      </c>
      <c r="AD186">
        <v>0.59034600000000004</v>
      </c>
      <c r="AE186">
        <v>12131.59</v>
      </c>
      <c r="AF186">
        <v>0</v>
      </c>
      <c r="AG186">
        <v>12.95173</v>
      </c>
      <c r="AH186">
        <v>0</v>
      </c>
      <c r="AI186">
        <v>300.83530000000002</v>
      </c>
      <c r="AJ186">
        <v>23.732600000000001</v>
      </c>
      <c r="AK186">
        <v>42.473730000000003</v>
      </c>
      <c r="AL186">
        <v>163.3879</v>
      </c>
      <c r="AM186">
        <v>329.9769</v>
      </c>
      <c r="AN186">
        <v>131.32409999999999</v>
      </c>
      <c r="AO186">
        <v>232.24090000000001</v>
      </c>
      <c r="AP186">
        <v>-67.203199999999995</v>
      </c>
      <c r="AQ186">
        <v>1</v>
      </c>
      <c r="AR186">
        <v>0</v>
      </c>
      <c r="AS186">
        <v>2.3835220000000001</v>
      </c>
      <c r="AT186">
        <v>1.623758</v>
      </c>
      <c r="AU186">
        <v>1.183E-2</v>
      </c>
      <c r="AV186">
        <v>13.40413</v>
      </c>
      <c r="AW186">
        <v>5.0805999999999997E-2</v>
      </c>
      <c r="AX186">
        <v>10.13829</v>
      </c>
      <c r="AY186">
        <v>3.6033999999999997E-2</v>
      </c>
      <c r="AZ186">
        <v>0</v>
      </c>
      <c r="BA186">
        <v>33.615130000000001</v>
      </c>
      <c r="BB186">
        <v>40.877099999999999</v>
      </c>
      <c r="BC186">
        <v>16.3</v>
      </c>
      <c r="BD186">
        <v>12.9</v>
      </c>
      <c r="BE186">
        <v>14.6</v>
      </c>
      <c r="BF186">
        <v>15.17253</v>
      </c>
      <c r="BG186">
        <v>14.9604</v>
      </c>
      <c r="BH186">
        <v>24.6</v>
      </c>
      <c r="BI186">
        <v>0</v>
      </c>
      <c r="BJ186">
        <v>14.87876</v>
      </c>
      <c r="BK186">
        <v>87.478549999999998</v>
      </c>
      <c r="BL186">
        <v>1</v>
      </c>
      <c r="BM186">
        <v>0</v>
      </c>
      <c r="BN186">
        <v>0</v>
      </c>
      <c r="BO186">
        <v>0</v>
      </c>
      <c r="BP186">
        <v>199.4</v>
      </c>
      <c r="BQ186">
        <v>0.14624100000000001</v>
      </c>
      <c r="BR186">
        <v>225.1232</v>
      </c>
      <c r="BS186">
        <v>11698.63</v>
      </c>
      <c r="BT186">
        <v>7.8626000000000001E-2</v>
      </c>
      <c r="BU186">
        <v>3.4940000000000001E-3</v>
      </c>
      <c r="BV186">
        <v>2.8819159999999999</v>
      </c>
      <c r="BW186">
        <v>0.12632099999999999</v>
      </c>
      <c r="BX186">
        <v>3.1108289999999998</v>
      </c>
      <c r="BY186">
        <v>2.2851400000000002</v>
      </c>
      <c r="BZ186">
        <v>19.61795</v>
      </c>
      <c r="CA186">
        <v>18.683109999999999</v>
      </c>
      <c r="CB186">
        <v>5.8718820000000003</v>
      </c>
      <c r="CC186">
        <v>0.920292</v>
      </c>
      <c r="CD186">
        <v>15.00719</v>
      </c>
      <c r="CE186">
        <v>1.877132</v>
      </c>
      <c r="CF186">
        <v>0.66789100000000001</v>
      </c>
      <c r="CG186">
        <v>2.4213420000000001</v>
      </c>
      <c r="CH186">
        <v>52.208219999999997</v>
      </c>
      <c r="CI186">
        <v>191.5753</v>
      </c>
      <c r="CJ186">
        <v>14.560230000000001</v>
      </c>
      <c r="CK186">
        <v>95.876490000000004</v>
      </c>
      <c r="CL186">
        <v>164.48840000000001</v>
      </c>
      <c r="CM186">
        <v>2910.8119999999999</v>
      </c>
      <c r="CN186">
        <v>0.47905900000000001</v>
      </c>
      <c r="CO186">
        <v>66.588909999999998</v>
      </c>
      <c r="CP186">
        <v>8.4413540000000005</v>
      </c>
      <c r="CQ186">
        <v>7990.2749999999996</v>
      </c>
      <c r="CR186">
        <v>3.4311000000000001E-2</v>
      </c>
      <c r="CS186">
        <v>32.224710000000002</v>
      </c>
      <c r="CT186">
        <v>0.34311000000000003</v>
      </c>
      <c r="CU186">
        <v>322.24709999999999</v>
      </c>
      <c r="CV186">
        <v>0</v>
      </c>
      <c r="CW186">
        <v>4.6199999999999998E-2</v>
      </c>
      <c r="CX186">
        <v>2.510532</v>
      </c>
      <c r="CY186">
        <v>150.1499</v>
      </c>
      <c r="CZ186">
        <v>1.24</v>
      </c>
    </row>
    <row r="187" spans="1:104" x14ac:dyDescent="0.3">
      <c r="A187">
        <v>1988</v>
      </c>
      <c r="B187">
        <v>12</v>
      </c>
      <c r="C187">
        <v>14</v>
      </c>
      <c r="D187">
        <v>6.0499840000000003</v>
      </c>
      <c r="E187">
        <v>19.750489999999999</v>
      </c>
      <c r="F187">
        <v>25.874459999999999</v>
      </c>
      <c r="G187">
        <v>0.77721099999999999</v>
      </c>
      <c r="H187">
        <v>0.435363</v>
      </c>
      <c r="I187">
        <v>55.210529999999999</v>
      </c>
      <c r="J187">
        <v>1000</v>
      </c>
      <c r="K187">
        <v>187.22389999999999</v>
      </c>
      <c r="L187">
        <v>0</v>
      </c>
      <c r="M187">
        <v>15.84782</v>
      </c>
      <c r="N187">
        <v>12.108750000000001</v>
      </c>
      <c r="O187">
        <v>1.539364</v>
      </c>
      <c r="P187">
        <v>37.444780000000002</v>
      </c>
      <c r="Q187">
        <v>44.021729999999998</v>
      </c>
      <c r="R187">
        <v>0.84471399999999996</v>
      </c>
      <c r="S187">
        <v>1.9434290000000001</v>
      </c>
      <c r="T187">
        <v>0</v>
      </c>
      <c r="U187">
        <v>163.0111</v>
      </c>
      <c r="V187">
        <v>0</v>
      </c>
      <c r="W187">
        <v>15.364240000000001</v>
      </c>
      <c r="X187">
        <v>116.53530000000001</v>
      </c>
      <c r="Y187">
        <v>6.70411</v>
      </c>
      <c r="Z187">
        <v>32.602229999999999</v>
      </c>
      <c r="AA187">
        <v>98.160399999999996</v>
      </c>
      <c r="AB187">
        <v>2.5489000000000002</v>
      </c>
      <c r="AC187">
        <v>2.1475029999999999</v>
      </c>
      <c r="AD187">
        <v>0.56738599999999995</v>
      </c>
      <c r="AE187">
        <v>12131.72</v>
      </c>
      <c r="AF187">
        <v>0</v>
      </c>
      <c r="AG187">
        <v>12.836930000000001</v>
      </c>
      <c r="AH187">
        <v>0</v>
      </c>
      <c r="AI187">
        <v>256.83580000000001</v>
      </c>
      <c r="AJ187">
        <v>23.976980000000001</v>
      </c>
      <c r="AK187">
        <v>42.814070000000001</v>
      </c>
      <c r="AL187">
        <v>168.12819999999999</v>
      </c>
      <c r="AM187">
        <v>323.15649999999999</v>
      </c>
      <c r="AN187">
        <v>128.6105</v>
      </c>
      <c r="AO187">
        <v>228.3888</v>
      </c>
      <c r="AP187">
        <v>-58.644799999999996</v>
      </c>
      <c r="AQ187">
        <v>1</v>
      </c>
      <c r="AR187">
        <v>0</v>
      </c>
      <c r="AS187">
        <v>3.4345829999999999</v>
      </c>
      <c r="AT187">
        <v>1.6575299999999999</v>
      </c>
      <c r="AU187">
        <v>1.1969E-2</v>
      </c>
      <c r="AV187">
        <v>13.90888</v>
      </c>
      <c r="AW187">
        <v>5.1457000000000003E-2</v>
      </c>
      <c r="AX187">
        <v>10.539020000000001</v>
      </c>
      <c r="AY187">
        <v>3.6759E-2</v>
      </c>
      <c r="AZ187">
        <v>0</v>
      </c>
      <c r="BA187">
        <v>24.80198</v>
      </c>
      <c r="BB187">
        <v>31.802499999999998</v>
      </c>
      <c r="BC187">
        <v>22.5</v>
      </c>
      <c r="BD187">
        <v>9</v>
      </c>
      <c r="BE187">
        <v>15.75</v>
      </c>
      <c r="BF187">
        <v>14.71546</v>
      </c>
      <c r="BG187">
        <v>17.181000000000001</v>
      </c>
      <c r="BH187">
        <v>28.5</v>
      </c>
      <c r="BI187">
        <v>0</v>
      </c>
      <c r="BJ187">
        <v>11.479810000000001</v>
      </c>
      <c r="BK187">
        <v>58.574300000000001</v>
      </c>
      <c r="BL187">
        <v>1</v>
      </c>
      <c r="BM187">
        <v>0</v>
      </c>
      <c r="BN187">
        <v>0</v>
      </c>
      <c r="BO187">
        <v>0</v>
      </c>
      <c r="BP187">
        <v>316.39999999999998</v>
      </c>
      <c r="BQ187">
        <v>9.7626000000000004E-2</v>
      </c>
      <c r="BR187">
        <v>224.84020000000001</v>
      </c>
      <c r="BS187">
        <v>11694.61</v>
      </c>
      <c r="BT187">
        <v>5.1373000000000002E-2</v>
      </c>
      <c r="BU187">
        <v>3.2499999999999999E-3</v>
      </c>
      <c r="BV187">
        <v>1.8899969999999999</v>
      </c>
      <c r="BW187">
        <v>0.11777</v>
      </c>
      <c r="BX187">
        <v>3.0515850000000002</v>
      </c>
      <c r="BY187">
        <v>2.3048479999999998</v>
      </c>
      <c r="BZ187">
        <v>19.435130000000001</v>
      </c>
      <c r="CA187">
        <v>18.837230000000002</v>
      </c>
      <c r="CB187">
        <v>5.8045299999999997</v>
      </c>
      <c r="CC187">
        <v>0.91052100000000002</v>
      </c>
      <c r="CD187">
        <v>14.97143</v>
      </c>
      <c r="CE187">
        <v>1.8572770000000001</v>
      </c>
      <c r="CF187">
        <v>0.66415599999999997</v>
      </c>
      <c r="CG187">
        <v>2.4203839999999999</v>
      </c>
      <c r="CH187">
        <v>52.003999999999998</v>
      </c>
      <c r="CI187">
        <v>190.1309</v>
      </c>
      <c r="CJ187">
        <v>14.44279</v>
      </c>
      <c r="CK187">
        <v>95.857339999999994</v>
      </c>
      <c r="CL187">
        <v>164.00120000000001</v>
      </c>
      <c r="CM187">
        <v>2910.6709999999998</v>
      </c>
      <c r="CN187">
        <v>0.47736499999999998</v>
      </c>
      <c r="CO187">
        <v>66.593239999999994</v>
      </c>
      <c r="CP187">
        <v>8.4266760000000005</v>
      </c>
      <c r="CQ187">
        <v>7989.6610000000001</v>
      </c>
      <c r="CR187">
        <v>3.4014999999999997E-2</v>
      </c>
      <c r="CS187">
        <v>32.224789999999999</v>
      </c>
      <c r="CT187">
        <v>0.340146</v>
      </c>
      <c r="CU187">
        <v>322.24790000000002</v>
      </c>
      <c r="CV187">
        <v>0</v>
      </c>
      <c r="CW187">
        <v>1.9598000000000001E-2</v>
      </c>
      <c r="CX187">
        <v>0.51998299999999997</v>
      </c>
      <c r="CY187">
        <v>90.544110000000003</v>
      </c>
      <c r="CZ187">
        <v>1.24</v>
      </c>
    </row>
    <row r="188" spans="1:104" x14ac:dyDescent="0.3">
      <c r="A188">
        <v>1989</v>
      </c>
      <c r="B188">
        <v>1</v>
      </c>
      <c r="C188">
        <v>13</v>
      </c>
      <c r="D188">
        <v>6.0835059999999999</v>
      </c>
      <c r="E188">
        <v>19.843589999999999</v>
      </c>
      <c r="F188">
        <v>25.97278</v>
      </c>
      <c r="G188">
        <v>0.77931099999999998</v>
      </c>
      <c r="H188">
        <v>0.43598900000000002</v>
      </c>
      <c r="I188">
        <v>55.630879999999998</v>
      </c>
      <c r="J188">
        <v>1000</v>
      </c>
      <c r="K188">
        <v>189.53100000000001</v>
      </c>
      <c r="L188">
        <v>0</v>
      </c>
      <c r="M188">
        <v>16.02609</v>
      </c>
      <c r="N188">
        <v>12.15936</v>
      </c>
      <c r="O188">
        <v>1.5356179999999999</v>
      </c>
      <c r="P188">
        <v>37.906190000000002</v>
      </c>
      <c r="Q188">
        <v>44.516910000000003</v>
      </c>
      <c r="R188">
        <v>0.854437</v>
      </c>
      <c r="S188">
        <v>2.0746259999999999</v>
      </c>
      <c r="T188">
        <v>0</v>
      </c>
      <c r="U188">
        <v>164.75299999999999</v>
      </c>
      <c r="V188">
        <v>0</v>
      </c>
      <c r="W188">
        <v>15.50703</v>
      </c>
      <c r="X188">
        <v>116.74639999999999</v>
      </c>
      <c r="Y188">
        <v>6.6262449999999999</v>
      </c>
      <c r="Z188">
        <v>32.950609999999998</v>
      </c>
      <c r="AA188">
        <v>99.072699999999998</v>
      </c>
      <c r="AB188">
        <v>2.5943550000000002</v>
      </c>
      <c r="AC188">
        <v>3.6376729999999999</v>
      </c>
      <c r="AD188">
        <v>0.55998700000000001</v>
      </c>
      <c r="AE188">
        <v>12131.86</v>
      </c>
      <c r="AF188">
        <v>0</v>
      </c>
      <c r="AG188">
        <v>12.799939999999999</v>
      </c>
      <c r="AH188">
        <v>0</v>
      </c>
      <c r="AI188">
        <v>222.30240000000001</v>
      </c>
      <c r="AJ188">
        <v>23.523869999999999</v>
      </c>
      <c r="AK188">
        <v>42.14293</v>
      </c>
      <c r="AL188">
        <v>50.414839999999998</v>
      </c>
      <c r="AM188">
        <v>131.64070000000001</v>
      </c>
      <c r="AN188">
        <v>52.390889999999999</v>
      </c>
      <c r="AO188">
        <v>82.704260000000005</v>
      </c>
      <c r="AP188">
        <v>-31.6312</v>
      </c>
      <c r="AQ188">
        <v>1</v>
      </c>
      <c r="AR188">
        <v>0</v>
      </c>
      <c r="AS188">
        <v>1.2800590000000001</v>
      </c>
      <c r="AT188">
        <v>11.86129</v>
      </c>
      <c r="AU188">
        <v>8.5401000000000005E-2</v>
      </c>
      <c r="AV188">
        <v>25.512160000000002</v>
      </c>
      <c r="AW188">
        <v>0.130909</v>
      </c>
      <c r="AX188">
        <v>20.852060000000002</v>
      </c>
      <c r="AY188">
        <v>0.11081299999999999</v>
      </c>
      <c r="AZ188">
        <v>0</v>
      </c>
      <c r="BA188">
        <v>28.17681</v>
      </c>
      <c r="BB188">
        <v>30.992229999999999</v>
      </c>
      <c r="BC188">
        <v>24.8</v>
      </c>
      <c r="BD188">
        <v>14.1</v>
      </c>
      <c r="BE188">
        <v>19.45</v>
      </c>
      <c r="BF188">
        <v>18.795739999999999</v>
      </c>
      <c r="BG188">
        <v>20.584199999999999</v>
      </c>
      <c r="BH188">
        <v>21.8</v>
      </c>
      <c r="BI188">
        <v>0</v>
      </c>
      <c r="BJ188">
        <v>16.088660000000001</v>
      </c>
      <c r="BK188">
        <v>66.374579999999995</v>
      </c>
      <c r="BL188">
        <v>0.40150999999999998</v>
      </c>
      <c r="BM188">
        <v>0</v>
      </c>
      <c r="BN188">
        <v>0</v>
      </c>
      <c r="BO188">
        <v>0</v>
      </c>
      <c r="BP188">
        <v>552.95000000000005</v>
      </c>
      <c r="BQ188">
        <v>2.3855000000000001E-2</v>
      </c>
      <c r="BR188">
        <v>224.54259999999999</v>
      </c>
      <c r="BS188">
        <v>11689.85</v>
      </c>
      <c r="BT188">
        <v>4.1751000000000003E-2</v>
      </c>
      <c r="BU188">
        <v>2.8600000000000001E-3</v>
      </c>
      <c r="BV188">
        <v>1.564702</v>
      </c>
      <c r="BW188">
        <v>0.103883</v>
      </c>
      <c r="BX188">
        <v>3.0089260000000002</v>
      </c>
      <c r="BY188">
        <v>2.3272279999999999</v>
      </c>
      <c r="BZ188">
        <v>19.38729</v>
      </c>
      <c r="CA188">
        <v>19.006309999999999</v>
      </c>
      <c r="CB188">
        <v>5.699751</v>
      </c>
      <c r="CC188">
        <v>0.90012099999999995</v>
      </c>
      <c r="CD188">
        <v>14.83562</v>
      </c>
      <c r="CE188">
        <v>1.83613</v>
      </c>
      <c r="CF188">
        <v>0.65543099999999999</v>
      </c>
      <c r="CG188">
        <v>2.418927</v>
      </c>
      <c r="CH188">
        <v>51.243389999999998</v>
      </c>
      <c r="CI188">
        <v>187.49549999999999</v>
      </c>
      <c r="CJ188">
        <v>14.32793</v>
      </c>
      <c r="CK188">
        <v>95.825410000000005</v>
      </c>
      <c r="CL188">
        <v>163.77709999999999</v>
      </c>
      <c r="CM188">
        <v>2910.386</v>
      </c>
      <c r="CN188">
        <v>0.476381</v>
      </c>
      <c r="CO188">
        <v>66.599289999999996</v>
      </c>
      <c r="CP188">
        <v>8.4288439999999998</v>
      </c>
      <c r="CQ188">
        <v>7989.1930000000002</v>
      </c>
      <c r="CR188">
        <v>3.3721000000000001E-2</v>
      </c>
      <c r="CS188">
        <v>32.224829999999997</v>
      </c>
      <c r="CT188">
        <v>0.33720600000000001</v>
      </c>
      <c r="CU188">
        <v>322.24829999999997</v>
      </c>
      <c r="CV188">
        <v>0</v>
      </c>
      <c r="CW188">
        <v>7.5919999999999998E-3</v>
      </c>
      <c r="CX188">
        <v>0.125192</v>
      </c>
      <c r="CY188">
        <v>30.840710000000001</v>
      </c>
      <c r="CZ188">
        <v>1.24</v>
      </c>
    </row>
    <row r="189" spans="1:104" x14ac:dyDescent="0.3">
      <c r="A189">
        <v>1989</v>
      </c>
      <c r="B189">
        <v>2</v>
      </c>
      <c r="C189">
        <v>12</v>
      </c>
      <c r="D189">
        <v>6.0640799999999997</v>
      </c>
      <c r="E189">
        <v>19.92595</v>
      </c>
      <c r="F189">
        <v>26.05968</v>
      </c>
      <c r="G189">
        <v>0.78115599999999996</v>
      </c>
      <c r="H189">
        <v>0.43651800000000002</v>
      </c>
      <c r="I189">
        <v>56.003770000000003</v>
      </c>
      <c r="J189">
        <v>1000</v>
      </c>
      <c r="K189">
        <v>191.58670000000001</v>
      </c>
      <c r="L189">
        <v>0</v>
      </c>
      <c r="M189">
        <v>16.17876</v>
      </c>
      <c r="N189">
        <v>12.126440000000001</v>
      </c>
      <c r="O189">
        <v>1.5131110000000001</v>
      </c>
      <c r="P189">
        <v>38.317349999999998</v>
      </c>
      <c r="Q189">
        <v>44.941009999999999</v>
      </c>
      <c r="R189">
        <v>0.85733300000000001</v>
      </c>
      <c r="S189">
        <v>2.0297830000000001</v>
      </c>
      <c r="T189">
        <v>0</v>
      </c>
      <c r="U189">
        <v>167.37389999999999</v>
      </c>
      <c r="V189">
        <v>0</v>
      </c>
      <c r="W189">
        <v>15.746880000000001</v>
      </c>
      <c r="X189">
        <v>117.3403</v>
      </c>
      <c r="Y189">
        <v>6.7278089999999997</v>
      </c>
      <c r="Z189">
        <v>33.474780000000003</v>
      </c>
      <c r="AA189">
        <v>100.60509999999999</v>
      </c>
      <c r="AB189">
        <v>2.813653</v>
      </c>
      <c r="AC189">
        <v>3.3672930000000001</v>
      </c>
      <c r="AD189">
        <v>0.579986</v>
      </c>
      <c r="AE189">
        <v>12131.98</v>
      </c>
      <c r="AF189">
        <v>0</v>
      </c>
      <c r="AG189">
        <v>12.899929999999999</v>
      </c>
      <c r="AH189">
        <v>0</v>
      </c>
      <c r="AI189">
        <v>229.756</v>
      </c>
      <c r="AJ189">
        <v>22.810500000000001</v>
      </c>
      <c r="AK189">
        <v>40.73959</v>
      </c>
      <c r="AL189">
        <v>58.051209999999998</v>
      </c>
      <c r="AM189">
        <v>196.83519999999999</v>
      </c>
      <c r="AN189">
        <v>78.337339999999998</v>
      </c>
      <c r="AO189">
        <v>118.63379999999999</v>
      </c>
      <c r="AP189">
        <v>-59.598399999999998</v>
      </c>
      <c r="AQ189">
        <v>1</v>
      </c>
      <c r="AR189">
        <v>0</v>
      </c>
      <c r="AS189">
        <v>2.0122610000000001</v>
      </c>
      <c r="AT189">
        <v>8.116968</v>
      </c>
      <c r="AU189">
        <v>5.8897999999999999E-2</v>
      </c>
      <c r="AV189">
        <v>21.266559999999998</v>
      </c>
      <c r="AW189">
        <v>0.105175</v>
      </c>
      <c r="AX189">
        <v>17.14218</v>
      </c>
      <c r="AY189">
        <v>8.6846999999999994E-2</v>
      </c>
      <c r="AZ189">
        <v>0</v>
      </c>
      <c r="BA189">
        <v>59.462479999999999</v>
      </c>
      <c r="BB189">
        <v>63.710810000000002</v>
      </c>
      <c r="BC189">
        <v>23.6</v>
      </c>
      <c r="BD189">
        <v>10.6</v>
      </c>
      <c r="BE189">
        <v>17.100000000000001</v>
      </c>
      <c r="BF189">
        <v>16.730889999999999</v>
      </c>
      <c r="BG189">
        <v>18.478000000000002</v>
      </c>
      <c r="BH189">
        <v>25</v>
      </c>
      <c r="BI189">
        <v>0</v>
      </c>
      <c r="BJ189">
        <v>12.78119</v>
      </c>
      <c r="BK189">
        <v>60.100940000000001</v>
      </c>
      <c r="BL189">
        <v>0.61980000000000002</v>
      </c>
      <c r="BM189">
        <v>0</v>
      </c>
      <c r="BN189">
        <v>0</v>
      </c>
      <c r="BO189">
        <v>0</v>
      </c>
      <c r="BP189">
        <v>799.05</v>
      </c>
      <c r="BQ189">
        <v>0.26595400000000002</v>
      </c>
      <c r="BR189">
        <v>223.87020000000001</v>
      </c>
      <c r="BS189">
        <v>11684.46</v>
      </c>
      <c r="BT189">
        <v>3.8960000000000002E-2</v>
      </c>
      <c r="BU189">
        <v>1.854E-3</v>
      </c>
      <c r="BV189">
        <v>1.47688</v>
      </c>
      <c r="BW189">
        <v>6.7732000000000001E-2</v>
      </c>
      <c r="BX189">
        <v>2.9579270000000002</v>
      </c>
      <c r="BY189">
        <v>2.2615240000000001</v>
      </c>
      <c r="BZ189">
        <v>19.24607</v>
      </c>
      <c r="CA189">
        <v>18.466640000000002</v>
      </c>
      <c r="CB189">
        <v>5.5625330000000002</v>
      </c>
      <c r="CC189">
        <v>0.87446900000000005</v>
      </c>
      <c r="CD189">
        <v>14.6128</v>
      </c>
      <c r="CE189">
        <v>1.7838419999999999</v>
      </c>
      <c r="CF189">
        <v>0.64729800000000004</v>
      </c>
      <c r="CG189">
        <v>2.4067810000000001</v>
      </c>
      <c r="CH189">
        <v>50.609459999999999</v>
      </c>
      <c r="CI189">
        <v>187.49359999999999</v>
      </c>
      <c r="CJ189">
        <v>14.21537</v>
      </c>
      <c r="CK189">
        <v>95.558819999999997</v>
      </c>
      <c r="CL189">
        <v>163.7764</v>
      </c>
      <c r="CM189">
        <v>2907.2840000000001</v>
      </c>
      <c r="CN189">
        <v>0.47603200000000001</v>
      </c>
      <c r="CO189">
        <v>66.610730000000004</v>
      </c>
      <c r="CP189">
        <v>8.4459269999999993</v>
      </c>
      <c r="CQ189">
        <v>7988.5839999999998</v>
      </c>
      <c r="CR189">
        <v>3.3429E-2</v>
      </c>
      <c r="CS189">
        <v>32.22448</v>
      </c>
      <c r="CT189">
        <v>0.33428999999999998</v>
      </c>
      <c r="CU189">
        <v>322.2448</v>
      </c>
      <c r="CV189">
        <v>0</v>
      </c>
      <c r="CW189">
        <v>3.8425000000000001E-2</v>
      </c>
      <c r="CX189">
        <v>1.510424</v>
      </c>
      <c r="CY189">
        <v>47.544910000000002</v>
      </c>
      <c r="CZ189">
        <v>1.24</v>
      </c>
    </row>
    <row r="190" spans="1:104" x14ac:dyDescent="0.3">
      <c r="A190">
        <v>1989</v>
      </c>
      <c r="B190">
        <v>3</v>
      </c>
      <c r="C190">
        <v>14</v>
      </c>
      <c r="D190">
        <v>6.0659190000000001</v>
      </c>
      <c r="E190">
        <v>20.00996</v>
      </c>
      <c r="F190">
        <v>26.148250000000001</v>
      </c>
      <c r="G190">
        <v>0.78302499999999997</v>
      </c>
      <c r="H190">
        <v>0.437058</v>
      </c>
      <c r="I190">
        <v>56.385100000000001</v>
      </c>
      <c r="J190">
        <v>1000</v>
      </c>
      <c r="K190">
        <v>193.69730000000001</v>
      </c>
      <c r="L190">
        <v>0</v>
      </c>
      <c r="M190">
        <v>16.336379999999998</v>
      </c>
      <c r="N190">
        <v>12.133940000000001</v>
      </c>
      <c r="O190">
        <v>1.4975860000000001</v>
      </c>
      <c r="P190">
        <v>38.739449999999998</v>
      </c>
      <c r="Q190">
        <v>45.378839999999997</v>
      </c>
      <c r="R190">
        <v>0.86202900000000005</v>
      </c>
      <c r="S190">
        <v>1.870234</v>
      </c>
      <c r="T190">
        <v>0</v>
      </c>
      <c r="U190">
        <v>169.68270000000001</v>
      </c>
      <c r="V190">
        <v>0</v>
      </c>
      <c r="W190">
        <v>15.95133</v>
      </c>
      <c r="X190">
        <v>117.91889999999999</v>
      </c>
      <c r="Y190">
        <v>6.7591299999999999</v>
      </c>
      <c r="Z190">
        <v>33.936549999999997</v>
      </c>
      <c r="AA190">
        <v>101.9113</v>
      </c>
      <c r="AB190">
        <v>2.9088370000000001</v>
      </c>
      <c r="AC190">
        <v>2.9389859999999999</v>
      </c>
      <c r="AD190">
        <v>0.59125000000000005</v>
      </c>
      <c r="AE190">
        <v>12132.09</v>
      </c>
      <c r="AF190">
        <v>0</v>
      </c>
      <c r="AG190">
        <v>12.956250000000001</v>
      </c>
      <c r="AH190">
        <v>0</v>
      </c>
      <c r="AI190">
        <v>247.32239999999999</v>
      </c>
      <c r="AJ190">
        <v>22.355619999999998</v>
      </c>
      <c r="AK190">
        <v>39.89002</v>
      </c>
      <c r="AL190">
        <v>68.007189999999994</v>
      </c>
      <c r="AM190">
        <v>211.24690000000001</v>
      </c>
      <c r="AN190">
        <v>84.073030000000003</v>
      </c>
      <c r="AO190">
        <v>138.01580000000001</v>
      </c>
      <c r="AP190">
        <v>-68.952399999999997</v>
      </c>
      <c r="AQ190">
        <v>1</v>
      </c>
      <c r="AR190">
        <v>0</v>
      </c>
      <c r="AS190">
        <v>1.714278</v>
      </c>
      <c r="AT190">
        <v>5.0371300000000003</v>
      </c>
      <c r="AU190">
        <v>3.671E-2</v>
      </c>
      <c r="AV190">
        <v>17.819369999999999</v>
      </c>
      <c r="AW190">
        <v>8.2404000000000005E-2</v>
      </c>
      <c r="AX190">
        <v>14.119899999999999</v>
      </c>
      <c r="AY190">
        <v>6.5712000000000007E-2</v>
      </c>
      <c r="AZ190">
        <v>0</v>
      </c>
      <c r="BA190">
        <v>58.110410000000002</v>
      </c>
      <c r="BB190">
        <v>62.66865</v>
      </c>
      <c r="BC190">
        <v>20.8</v>
      </c>
      <c r="BD190">
        <v>8.3000000000000007</v>
      </c>
      <c r="BE190">
        <v>14.55</v>
      </c>
      <c r="BF190">
        <v>15.88937</v>
      </c>
      <c r="BG190">
        <v>15.875</v>
      </c>
      <c r="BH190">
        <v>15.9</v>
      </c>
      <c r="BI190">
        <v>0</v>
      </c>
      <c r="BJ190">
        <v>10.948130000000001</v>
      </c>
      <c r="BK190">
        <v>60.699950000000001</v>
      </c>
      <c r="BL190">
        <v>0.80127599999999999</v>
      </c>
      <c r="BM190">
        <v>0</v>
      </c>
      <c r="BN190">
        <v>0</v>
      </c>
      <c r="BO190">
        <v>0</v>
      </c>
      <c r="BP190">
        <v>985.65</v>
      </c>
      <c r="BQ190">
        <v>0.22331000000000001</v>
      </c>
      <c r="BR190">
        <v>223.27260000000001</v>
      </c>
      <c r="BS190">
        <v>11680.05</v>
      </c>
      <c r="BT190">
        <v>3.9895E-2</v>
      </c>
      <c r="BU190">
        <v>1.3259999999999999E-3</v>
      </c>
      <c r="BV190">
        <v>1.516057</v>
      </c>
      <c r="BW190">
        <v>4.8823999999999999E-2</v>
      </c>
      <c r="BX190">
        <v>2.9204979999999998</v>
      </c>
      <c r="BY190">
        <v>2.20214</v>
      </c>
      <c r="BZ190">
        <v>19.15174</v>
      </c>
      <c r="CA190">
        <v>17.988689999999998</v>
      </c>
      <c r="CB190">
        <v>5.4637330000000004</v>
      </c>
      <c r="CC190">
        <v>0.850047</v>
      </c>
      <c r="CD190">
        <v>14.488950000000001</v>
      </c>
      <c r="CE190">
        <v>1.7340340000000001</v>
      </c>
      <c r="CF190">
        <v>0.63976500000000003</v>
      </c>
      <c r="CG190">
        <v>2.3944779999999999</v>
      </c>
      <c r="CH190">
        <v>50.106810000000003</v>
      </c>
      <c r="CI190">
        <v>188.0986</v>
      </c>
      <c r="CJ190">
        <v>14.101089999999999</v>
      </c>
      <c r="CK190">
        <v>95.306010000000001</v>
      </c>
      <c r="CL190">
        <v>163.5264</v>
      </c>
      <c r="CM190">
        <v>2904.3440000000001</v>
      </c>
      <c r="CN190">
        <v>0.47505199999999997</v>
      </c>
      <c r="CO190">
        <v>66.621300000000005</v>
      </c>
      <c r="CP190">
        <v>8.4478550000000006</v>
      </c>
      <c r="CQ190">
        <v>7987.9709999999995</v>
      </c>
      <c r="CR190">
        <v>3.3140000000000003E-2</v>
      </c>
      <c r="CS190">
        <v>32.224130000000002</v>
      </c>
      <c r="CT190">
        <v>0.33139999999999997</v>
      </c>
      <c r="CU190">
        <v>322.24130000000002</v>
      </c>
      <c r="CV190">
        <v>0</v>
      </c>
      <c r="CW190">
        <v>5.5042000000000001E-2</v>
      </c>
      <c r="CX190">
        <v>1.8344130000000001</v>
      </c>
      <c r="CY190">
        <v>62.358550000000001</v>
      </c>
      <c r="CZ190">
        <v>1.24</v>
      </c>
    </row>
    <row r="191" spans="1:104" x14ac:dyDescent="0.3">
      <c r="A191">
        <v>1989</v>
      </c>
      <c r="B191">
        <v>4</v>
      </c>
      <c r="C191">
        <v>13</v>
      </c>
      <c r="D191">
        <v>6.0815650000000003</v>
      </c>
      <c r="E191">
        <v>20.096889999999998</v>
      </c>
      <c r="F191">
        <v>26.239809999999999</v>
      </c>
      <c r="G191">
        <v>0.78494600000000003</v>
      </c>
      <c r="H191">
        <v>0.43761800000000001</v>
      </c>
      <c r="I191">
        <v>56.780679999999997</v>
      </c>
      <c r="J191">
        <v>1000</v>
      </c>
      <c r="K191">
        <v>195.89519999999999</v>
      </c>
      <c r="L191">
        <v>0</v>
      </c>
      <c r="M191">
        <v>16.502210000000002</v>
      </c>
      <c r="N191">
        <v>12.16779</v>
      </c>
      <c r="O191">
        <v>1.4993110000000001</v>
      </c>
      <c r="P191">
        <v>39.179040000000001</v>
      </c>
      <c r="Q191">
        <v>45.839460000000003</v>
      </c>
      <c r="R191">
        <v>0.86940899999999999</v>
      </c>
      <c r="S191">
        <v>1.570174</v>
      </c>
      <c r="T191">
        <v>0</v>
      </c>
      <c r="U191">
        <v>171.83109999999999</v>
      </c>
      <c r="V191">
        <v>0</v>
      </c>
      <c r="W191">
        <v>16.13729</v>
      </c>
      <c r="X191">
        <v>118.4893</v>
      </c>
      <c r="Y191">
        <v>6.8043529999999999</v>
      </c>
      <c r="Z191">
        <v>34.366210000000002</v>
      </c>
      <c r="AA191">
        <v>103.0993</v>
      </c>
      <c r="AB191">
        <v>2.9446340000000002</v>
      </c>
      <c r="AC191">
        <v>2.444013</v>
      </c>
      <c r="AD191">
        <v>0.59658900000000004</v>
      </c>
      <c r="AE191">
        <v>12132.16</v>
      </c>
      <c r="AF191">
        <v>0</v>
      </c>
      <c r="AG191">
        <v>12.982950000000001</v>
      </c>
      <c r="AH191">
        <v>0</v>
      </c>
      <c r="AI191">
        <v>276.59030000000001</v>
      </c>
      <c r="AJ191">
        <v>22.074729999999999</v>
      </c>
      <c r="AK191">
        <v>39.100070000000002</v>
      </c>
      <c r="AL191">
        <v>93.33623</v>
      </c>
      <c r="AM191">
        <v>233.0059</v>
      </c>
      <c r="AN191">
        <v>92.732979999999998</v>
      </c>
      <c r="AO191">
        <v>169.2072</v>
      </c>
      <c r="AP191">
        <v>-74.7059</v>
      </c>
      <c r="AQ191">
        <v>1</v>
      </c>
      <c r="AR191">
        <v>0</v>
      </c>
      <c r="AS191">
        <v>1.883724</v>
      </c>
      <c r="AT191">
        <v>1.6661820000000001</v>
      </c>
      <c r="AU191">
        <v>1.2168E-2</v>
      </c>
      <c r="AV191">
        <v>14.123089999999999</v>
      </c>
      <c r="AW191">
        <v>5.6439999999999997E-2</v>
      </c>
      <c r="AX191">
        <v>10.83653</v>
      </c>
      <c r="AY191">
        <v>4.1528000000000002E-2</v>
      </c>
      <c r="AZ191">
        <v>0</v>
      </c>
      <c r="BA191">
        <v>45.771619999999999</v>
      </c>
      <c r="BB191">
        <v>50.809399999999997</v>
      </c>
      <c r="BC191">
        <v>19</v>
      </c>
      <c r="BD191">
        <v>9.6</v>
      </c>
      <c r="BE191">
        <v>14.3</v>
      </c>
      <c r="BF191">
        <v>13.72254</v>
      </c>
      <c r="BG191">
        <v>15.2964</v>
      </c>
      <c r="BH191">
        <v>15.2</v>
      </c>
      <c r="BI191">
        <v>0</v>
      </c>
      <c r="BJ191">
        <v>11.953480000000001</v>
      </c>
      <c r="BK191">
        <v>68.777209999999997</v>
      </c>
      <c r="BL191">
        <v>1</v>
      </c>
      <c r="BM191">
        <v>0</v>
      </c>
      <c r="BN191">
        <v>0</v>
      </c>
      <c r="BO191">
        <v>0</v>
      </c>
      <c r="BP191">
        <v>1111.8</v>
      </c>
      <c r="BQ191">
        <v>0.21307899999999999</v>
      </c>
      <c r="BR191">
        <v>222.80930000000001</v>
      </c>
      <c r="BS191">
        <v>11676.05</v>
      </c>
      <c r="BT191">
        <v>4.3062999999999997E-2</v>
      </c>
      <c r="BU191">
        <v>1.114E-3</v>
      </c>
      <c r="BV191">
        <v>1.6416740000000001</v>
      </c>
      <c r="BW191">
        <v>4.1357999999999999E-2</v>
      </c>
      <c r="BX191">
        <v>2.9036089999999999</v>
      </c>
      <c r="BY191">
        <v>2.159224</v>
      </c>
      <c r="BZ191">
        <v>19.19614</v>
      </c>
      <c r="CA191">
        <v>17.64312</v>
      </c>
      <c r="CB191">
        <v>5.3986200000000002</v>
      </c>
      <c r="CC191">
        <v>0.82889000000000002</v>
      </c>
      <c r="CD191">
        <v>14.452830000000001</v>
      </c>
      <c r="CE191">
        <v>1.69086</v>
      </c>
      <c r="CF191">
        <v>0.63301799999999997</v>
      </c>
      <c r="CG191">
        <v>2.3845070000000002</v>
      </c>
      <c r="CH191">
        <v>49.66957</v>
      </c>
      <c r="CI191">
        <v>188.28710000000001</v>
      </c>
      <c r="CJ191">
        <v>13.985889999999999</v>
      </c>
      <c r="CK191">
        <v>95.11157</v>
      </c>
      <c r="CL191">
        <v>163.05879999999999</v>
      </c>
      <c r="CM191">
        <v>2902.03</v>
      </c>
      <c r="CN191">
        <v>0.47350199999999998</v>
      </c>
      <c r="CO191">
        <v>66.629559999999998</v>
      </c>
      <c r="CP191">
        <v>8.436064</v>
      </c>
      <c r="CQ191">
        <v>7987.277</v>
      </c>
      <c r="CR191">
        <v>3.2854000000000001E-2</v>
      </c>
      <c r="CS191">
        <v>32.223849999999999</v>
      </c>
      <c r="CT191">
        <v>0.32853700000000002</v>
      </c>
      <c r="CU191">
        <v>322.23849999999999</v>
      </c>
      <c r="CV191">
        <v>0</v>
      </c>
      <c r="CW191">
        <v>5.6640999999999997E-2</v>
      </c>
      <c r="CX191">
        <v>2.4702109999999999</v>
      </c>
      <c r="CY191">
        <v>125.5371</v>
      </c>
      <c r="CZ191">
        <v>1.24</v>
      </c>
    </row>
    <row r="192" spans="1:104" x14ac:dyDescent="0.3">
      <c r="A192">
        <v>1989</v>
      </c>
      <c r="B192">
        <v>5</v>
      </c>
      <c r="C192">
        <v>13</v>
      </c>
      <c r="D192">
        <v>6.0350859999999997</v>
      </c>
      <c r="E192">
        <v>20.165089999999999</v>
      </c>
      <c r="F192">
        <v>26.311610000000002</v>
      </c>
      <c r="G192">
        <v>0.78644499999999995</v>
      </c>
      <c r="H192">
        <v>0.438058</v>
      </c>
      <c r="I192">
        <v>57.091830000000002</v>
      </c>
      <c r="J192">
        <v>1000</v>
      </c>
      <c r="K192">
        <v>197.63030000000001</v>
      </c>
      <c r="L192">
        <v>0</v>
      </c>
      <c r="M192">
        <v>16.621259999999999</v>
      </c>
      <c r="N192">
        <v>12.04261</v>
      </c>
      <c r="O192">
        <v>1.483198</v>
      </c>
      <c r="P192">
        <v>39.526069999999997</v>
      </c>
      <c r="Q192">
        <v>46.17015</v>
      </c>
      <c r="R192">
        <v>0.86115600000000003</v>
      </c>
      <c r="S192">
        <v>1.3029409999999999</v>
      </c>
      <c r="T192">
        <v>0</v>
      </c>
      <c r="U192">
        <v>173.68209999999999</v>
      </c>
      <c r="V192">
        <v>0</v>
      </c>
      <c r="W192">
        <v>16.289650000000002</v>
      </c>
      <c r="X192">
        <v>117.6206</v>
      </c>
      <c r="Y192">
        <v>6.7950780000000002</v>
      </c>
      <c r="Z192">
        <v>34.736420000000003</v>
      </c>
      <c r="AA192">
        <v>104.0728</v>
      </c>
      <c r="AB192">
        <v>2.9143129999999999</v>
      </c>
      <c r="AC192">
        <v>2.2493029999999998</v>
      </c>
      <c r="AD192">
        <v>0.60415700000000006</v>
      </c>
      <c r="AE192">
        <v>12132.25</v>
      </c>
      <c r="AF192">
        <v>0</v>
      </c>
      <c r="AG192">
        <v>13.02079</v>
      </c>
      <c r="AH192">
        <v>0</v>
      </c>
      <c r="AI192">
        <v>264.21289999999999</v>
      </c>
      <c r="AJ192">
        <v>21.782859999999999</v>
      </c>
      <c r="AK192">
        <v>38.608739999999997</v>
      </c>
      <c r="AL192">
        <v>18.120550000000001</v>
      </c>
      <c r="AM192">
        <v>79.786779999999993</v>
      </c>
      <c r="AN192">
        <v>31.753900000000002</v>
      </c>
      <c r="AO192">
        <v>54.543799999999997</v>
      </c>
      <c r="AP192">
        <v>-36.024299999999997</v>
      </c>
      <c r="AQ192">
        <v>1</v>
      </c>
      <c r="AR192">
        <v>0</v>
      </c>
      <c r="AS192">
        <v>0.41207500000000002</v>
      </c>
      <c r="AT192">
        <v>31.828880000000002</v>
      </c>
      <c r="AU192">
        <v>0.23312099999999999</v>
      </c>
      <c r="AV192">
        <v>44.211889999999997</v>
      </c>
      <c r="AW192">
        <v>0.27698600000000001</v>
      </c>
      <c r="AX192">
        <v>40.958480000000002</v>
      </c>
      <c r="AY192">
        <v>0.26208900000000002</v>
      </c>
      <c r="AZ192">
        <v>0</v>
      </c>
      <c r="BA192">
        <v>29.513390000000001</v>
      </c>
      <c r="BB192">
        <v>31.244620000000001</v>
      </c>
      <c r="BC192">
        <v>15.2</v>
      </c>
      <c r="BD192">
        <v>3.7</v>
      </c>
      <c r="BE192">
        <v>9.4499999999999993</v>
      </c>
      <c r="BF192">
        <v>10.221170000000001</v>
      </c>
      <c r="BG192">
        <v>10.669</v>
      </c>
      <c r="BH192">
        <v>3.5</v>
      </c>
      <c r="BI192">
        <v>1.9</v>
      </c>
      <c r="BJ192">
        <v>7.962097</v>
      </c>
      <c r="BK192">
        <v>62.009520000000002</v>
      </c>
      <c r="BL192">
        <v>1</v>
      </c>
      <c r="BM192">
        <v>0</v>
      </c>
      <c r="BN192">
        <v>0</v>
      </c>
      <c r="BO192">
        <v>0</v>
      </c>
      <c r="BP192">
        <v>1189.55</v>
      </c>
      <c r="BQ192">
        <v>1.550781</v>
      </c>
      <c r="BR192">
        <v>222.506</v>
      </c>
      <c r="BS192">
        <v>11673.65</v>
      </c>
      <c r="BT192">
        <v>5.6189000000000003E-2</v>
      </c>
      <c r="BU192">
        <v>1.09E-3</v>
      </c>
      <c r="BV192">
        <v>2.1433</v>
      </c>
      <c r="BW192">
        <v>4.0825E-2</v>
      </c>
      <c r="BX192">
        <v>2.938294</v>
      </c>
      <c r="BY192">
        <v>2.1338659999999998</v>
      </c>
      <c r="BZ192">
        <v>19.61748</v>
      </c>
      <c r="CA192">
        <v>17.443090000000002</v>
      </c>
      <c r="CB192">
        <v>5.3596849999999998</v>
      </c>
      <c r="CC192">
        <v>0.81145500000000004</v>
      </c>
      <c r="CD192">
        <v>14.48526</v>
      </c>
      <c r="CE192">
        <v>1.655292</v>
      </c>
      <c r="CF192">
        <v>0.62824400000000002</v>
      </c>
      <c r="CG192">
        <v>2.3767879999999999</v>
      </c>
      <c r="CH192">
        <v>49.367750000000001</v>
      </c>
      <c r="CI192">
        <v>188.51220000000001</v>
      </c>
      <c r="CJ192">
        <v>13.87068</v>
      </c>
      <c r="CK192">
        <v>94.965180000000004</v>
      </c>
      <c r="CL192">
        <v>162.42679999999999</v>
      </c>
      <c r="CM192">
        <v>2900.319</v>
      </c>
      <c r="CN192">
        <v>0.47150500000000001</v>
      </c>
      <c r="CO192">
        <v>66.636790000000005</v>
      </c>
      <c r="CP192">
        <v>8.4134480000000007</v>
      </c>
      <c r="CQ192">
        <v>7986.6279999999997</v>
      </c>
      <c r="CR192">
        <v>3.2570000000000002E-2</v>
      </c>
      <c r="CS192">
        <v>32.223660000000002</v>
      </c>
      <c r="CT192">
        <v>0.32569900000000002</v>
      </c>
      <c r="CU192">
        <v>322.23660000000001</v>
      </c>
      <c r="CV192">
        <v>0</v>
      </c>
      <c r="CW192">
        <v>3.6429000000000003E-2</v>
      </c>
      <c r="CX192">
        <v>2.317421</v>
      </c>
      <c r="CY192">
        <v>150.88800000000001</v>
      </c>
      <c r="CZ192">
        <v>1.24</v>
      </c>
    </row>
    <row r="193" spans="1:104" x14ac:dyDescent="0.3">
      <c r="A193">
        <v>1989</v>
      </c>
      <c r="B193">
        <v>6</v>
      </c>
      <c r="C193">
        <v>12</v>
      </c>
      <c r="D193">
        <v>5.7302999999999997</v>
      </c>
      <c r="E193">
        <v>20.2119</v>
      </c>
      <c r="F193">
        <v>26.360849999999999</v>
      </c>
      <c r="G193">
        <v>0.78746799999999995</v>
      </c>
      <c r="H193">
        <v>0.438357</v>
      </c>
      <c r="I193">
        <v>57.305720000000001</v>
      </c>
      <c r="J193">
        <v>1000</v>
      </c>
      <c r="K193">
        <v>198.8263</v>
      </c>
      <c r="L193">
        <v>0</v>
      </c>
      <c r="M193">
        <v>16.6861</v>
      </c>
      <c r="N193">
        <v>11.46266</v>
      </c>
      <c r="O193">
        <v>1.4428240000000001</v>
      </c>
      <c r="P193">
        <v>39.765270000000001</v>
      </c>
      <c r="Q193">
        <v>46.350279999999998</v>
      </c>
      <c r="R193">
        <v>0.83850400000000003</v>
      </c>
      <c r="S193">
        <v>1.2047620000000001</v>
      </c>
      <c r="T193">
        <v>0</v>
      </c>
      <c r="U193">
        <v>175.55459999999999</v>
      </c>
      <c r="V193">
        <v>0</v>
      </c>
      <c r="W193">
        <v>16.443909999999999</v>
      </c>
      <c r="X193">
        <v>112.8137</v>
      </c>
      <c r="Y193">
        <v>6.7861520000000004</v>
      </c>
      <c r="Z193">
        <v>35.110930000000003</v>
      </c>
      <c r="AA193">
        <v>105.0583</v>
      </c>
      <c r="AB193">
        <v>2.903257</v>
      </c>
      <c r="AC193">
        <v>2.2526199999999998</v>
      </c>
      <c r="AD193">
        <v>0.62392599999999998</v>
      </c>
      <c r="AE193">
        <v>12132.35</v>
      </c>
      <c r="AF193">
        <v>0</v>
      </c>
      <c r="AG193">
        <v>13.119630000000001</v>
      </c>
      <c r="AH193">
        <v>0</v>
      </c>
      <c r="AI193">
        <v>280.18299999999999</v>
      </c>
      <c r="AJ193">
        <v>21.702970000000001</v>
      </c>
      <c r="AK193">
        <v>38.553989999999999</v>
      </c>
      <c r="AL193">
        <v>49.748390000000001</v>
      </c>
      <c r="AM193">
        <v>137.52799999999999</v>
      </c>
      <c r="AN193">
        <v>54.734110000000001</v>
      </c>
      <c r="AO193">
        <v>104.1357</v>
      </c>
      <c r="AP193">
        <v>-53.6997</v>
      </c>
      <c r="AQ193">
        <v>1</v>
      </c>
      <c r="AR193">
        <v>0</v>
      </c>
      <c r="AS193">
        <v>0.80912200000000001</v>
      </c>
      <c r="AT193">
        <v>1.5699449999999999</v>
      </c>
      <c r="AU193">
        <v>1.1586000000000001E-2</v>
      </c>
      <c r="AV193">
        <v>13.71246</v>
      </c>
      <c r="AW193">
        <v>5.5267999999999998E-2</v>
      </c>
      <c r="AX193">
        <v>10.547000000000001</v>
      </c>
      <c r="AY193">
        <v>4.0390000000000002E-2</v>
      </c>
      <c r="AZ193">
        <v>0</v>
      </c>
      <c r="BA193">
        <v>32.357909999999997</v>
      </c>
      <c r="BB193">
        <v>35.465510000000002</v>
      </c>
      <c r="BC193">
        <v>15.5</v>
      </c>
      <c r="BD193">
        <v>7.1</v>
      </c>
      <c r="BE193">
        <v>11.3</v>
      </c>
      <c r="BF193">
        <v>10.7149</v>
      </c>
      <c r="BG193">
        <v>12.1904</v>
      </c>
      <c r="BH193">
        <v>7.7</v>
      </c>
      <c r="BI193">
        <v>0</v>
      </c>
      <c r="BJ193">
        <v>10.086959999999999</v>
      </c>
      <c r="BK193">
        <v>71.027230000000003</v>
      </c>
      <c r="BL193">
        <v>1</v>
      </c>
      <c r="BM193">
        <v>0</v>
      </c>
      <c r="BN193">
        <v>0</v>
      </c>
      <c r="BO193">
        <v>0</v>
      </c>
      <c r="BP193">
        <v>1249.2</v>
      </c>
      <c r="BQ193">
        <v>0.10970299999999999</v>
      </c>
      <c r="BR193">
        <v>222.5034</v>
      </c>
      <c r="BS193">
        <v>11675.41</v>
      </c>
      <c r="BT193">
        <v>0.11376</v>
      </c>
      <c r="BU193">
        <v>1.4450000000000001E-3</v>
      </c>
      <c r="BV193">
        <v>4.3066209999999998</v>
      </c>
      <c r="BW193">
        <v>5.4427999999999997E-2</v>
      </c>
      <c r="BX193">
        <v>3.1517430000000002</v>
      </c>
      <c r="BY193">
        <v>2.1223260000000002</v>
      </c>
      <c r="BZ193">
        <v>21.335149999999999</v>
      </c>
      <c r="CA193">
        <v>17.362929999999999</v>
      </c>
      <c r="CB193">
        <v>5.3367250000000004</v>
      </c>
      <c r="CC193">
        <v>0.79656800000000005</v>
      </c>
      <c r="CD193">
        <v>14.56011</v>
      </c>
      <c r="CE193">
        <v>1.624924</v>
      </c>
      <c r="CF193">
        <v>0.63156500000000004</v>
      </c>
      <c r="CG193">
        <v>2.3708900000000002</v>
      </c>
      <c r="CH193">
        <v>49.647260000000003</v>
      </c>
      <c r="CI193">
        <v>188.7353</v>
      </c>
      <c r="CJ193">
        <v>13.757199999999999</v>
      </c>
      <c r="CK193">
        <v>94.852530000000002</v>
      </c>
      <c r="CL193">
        <v>161.71430000000001</v>
      </c>
      <c r="CM193">
        <v>2899.0219999999999</v>
      </c>
      <c r="CN193">
        <v>0.46923799999999999</v>
      </c>
      <c r="CO193">
        <v>66.643569999999997</v>
      </c>
      <c r="CP193">
        <v>8.3843479999999992</v>
      </c>
      <c r="CQ193">
        <v>7986.0630000000001</v>
      </c>
      <c r="CR193">
        <v>3.2288999999999998E-2</v>
      </c>
      <c r="CS193">
        <v>32.223520000000001</v>
      </c>
      <c r="CT193">
        <v>0.32288699999999998</v>
      </c>
      <c r="CU193">
        <v>322.23520000000002</v>
      </c>
      <c r="CV193">
        <v>0</v>
      </c>
      <c r="CW193">
        <v>3.9955999999999998E-2</v>
      </c>
      <c r="CX193">
        <v>2.0749430000000002</v>
      </c>
      <c r="CY193">
        <v>171.78149999999999</v>
      </c>
      <c r="CZ193">
        <v>1.24</v>
      </c>
    </row>
    <row r="194" spans="1:104" x14ac:dyDescent="0.3">
      <c r="A194">
        <v>1989</v>
      </c>
      <c r="B194">
        <v>7</v>
      </c>
      <c r="C194">
        <v>12</v>
      </c>
      <c r="D194">
        <v>5.515765</v>
      </c>
      <c r="E194">
        <v>20.247520000000002</v>
      </c>
      <c r="F194">
        <v>26.398299999999999</v>
      </c>
      <c r="G194">
        <v>0.78824499999999997</v>
      </c>
      <c r="H194">
        <v>0.43858399999999997</v>
      </c>
      <c r="I194">
        <v>57.468679999999999</v>
      </c>
      <c r="J194">
        <v>1000</v>
      </c>
      <c r="K194">
        <v>199.73929999999999</v>
      </c>
      <c r="L194">
        <v>0</v>
      </c>
      <c r="M194">
        <v>16.722470000000001</v>
      </c>
      <c r="N194">
        <v>11.00516</v>
      </c>
      <c r="O194">
        <v>1.391543</v>
      </c>
      <c r="P194">
        <v>39.947859999999999</v>
      </c>
      <c r="Q194">
        <v>46.451320000000003</v>
      </c>
      <c r="R194">
        <v>0.81132599999999999</v>
      </c>
      <c r="S194">
        <v>1.04779</v>
      </c>
      <c r="T194">
        <v>0</v>
      </c>
      <c r="U194">
        <v>176.9469</v>
      </c>
      <c r="V194">
        <v>0</v>
      </c>
      <c r="W194">
        <v>16.544370000000001</v>
      </c>
      <c r="X194">
        <v>108.9205</v>
      </c>
      <c r="Y194">
        <v>6.663348</v>
      </c>
      <c r="Z194">
        <v>35.389380000000003</v>
      </c>
      <c r="AA194">
        <v>105.70010000000001</v>
      </c>
      <c r="AB194">
        <v>2.7943259999999999</v>
      </c>
      <c r="AC194">
        <v>1.8584689999999999</v>
      </c>
      <c r="AD194">
        <v>0.63892700000000002</v>
      </c>
      <c r="AE194">
        <v>12132.4</v>
      </c>
      <c r="AF194">
        <v>0</v>
      </c>
      <c r="AG194">
        <v>13.19463</v>
      </c>
      <c r="AH194">
        <v>0</v>
      </c>
      <c r="AI194">
        <v>258.50900000000001</v>
      </c>
      <c r="AJ194">
        <v>21.791090000000001</v>
      </c>
      <c r="AK194">
        <v>38.791049999999998</v>
      </c>
      <c r="AL194">
        <v>26.527999999999999</v>
      </c>
      <c r="AM194">
        <v>81.203450000000004</v>
      </c>
      <c r="AN194">
        <v>32.317720000000001</v>
      </c>
      <c r="AO194">
        <v>60.022660000000002</v>
      </c>
      <c r="AP194">
        <v>-33.088700000000003</v>
      </c>
      <c r="AQ194">
        <v>1</v>
      </c>
      <c r="AR194">
        <v>0</v>
      </c>
      <c r="AS194">
        <v>0.40346199999999999</v>
      </c>
      <c r="AT194">
        <v>29.08999</v>
      </c>
      <c r="AU194">
        <v>0.21590500000000001</v>
      </c>
      <c r="AV194">
        <v>40.950299999999999</v>
      </c>
      <c r="AW194">
        <v>0.25811000000000001</v>
      </c>
      <c r="AX194">
        <v>37.896500000000003</v>
      </c>
      <c r="AY194">
        <v>0.24349299999999999</v>
      </c>
      <c r="AZ194">
        <v>0</v>
      </c>
      <c r="BA194">
        <v>21.951709999999999</v>
      </c>
      <c r="BB194">
        <v>23.812390000000001</v>
      </c>
      <c r="BC194">
        <v>14.2</v>
      </c>
      <c r="BD194">
        <v>1.8</v>
      </c>
      <c r="BE194">
        <v>8</v>
      </c>
      <c r="BF194">
        <v>7.8802180000000002</v>
      </c>
      <c r="BG194">
        <v>9.3143999999999991</v>
      </c>
      <c r="BH194">
        <v>4.2</v>
      </c>
      <c r="BI194">
        <v>2.4</v>
      </c>
      <c r="BJ194">
        <v>6.9557710000000004</v>
      </c>
      <c r="BK194">
        <v>59.319670000000002</v>
      </c>
      <c r="BL194">
        <v>1</v>
      </c>
      <c r="BM194">
        <v>0</v>
      </c>
      <c r="BN194">
        <v>0</v>
      </c>
      <c r="BO194">
        <v>0</v>
      </c>
      <c r="BP194">
        <v>1254.6500000000001</v>
      </c>
      <c r="BQ194">
        <v>1.793706</v>
      </c>
      <c r="BR194">
        <v>222.5728</v>
      </c>
      <c r="BS194">
        <v>11677.35</v>
      </c>
      <c r="BT194">
        <v>0.146957</v>
      </c>
      <c r="BU194">
        <v>2.2169999999999998E-3</v>
      </c>
      <c r="BV194">
        <v>5.5551849999999998</v>
      </c>
      <c r="BW194">
        <v>8.3657999999999996E-2</v>
      </c>
      <c r="BX194">
        <v>3.308694</v>
      </c>
      <c r="BY194">
        <v>2.1403370000000002</v>
      </c>
      <c r="BZ194">
        <v>22.60558</v>
      </c>
      <c r="CA194">
        <v>17.53331</v>
      </c>
      <c r="CB194">
        <v>5.347899</v>
      </c>
      <c r="CC194">
        <v>0.78691299999999997</v>
      </c>
      <c r="CD194">
        <v>14.72822</v>
      </c>
      <c r="CE194">
        <v>1.6052280000000001</v>
      </c>
      <c r="CF194">
        <v>0.63726899999999997</v>
      </c>
      <c r="CG194">
        <v>2.3690989999999998</v>
      </c>
      <c r="CH194">
        <v>50.134630000000001</v>
      </c>
      <c r="CI194">
        <v>189.02969999999999</v>
      </c>
      <c r="CJ194">
        <v>13.643879999999999</v>
      </c>
      <c r="CK194">
        <v>94.81823</v>
      </c>
      <c r="CL194">
        <v>160.79179999999999</v>
      </c>
      <c r="CM194">
        <v>2898.6489999999999</v>
      </c>
      <c r="CN194">
        <v>0.46637000000000001</v>
      </c>
      <c r="CO194">
        <v>66.649389999999997</v>
      </c>
      <c r="CP194">
        <v>8.3407610000000005</v>
      </c>
      <c r="CQ194">
        <v>7985.7150000000001</v>
      </c>
      <c r="CR194">
        <v>3.2009999999999997E-2</v>
      </c>
      <c r="CS194">
        <v>32.223529999999997</v>
      </c>
      <c r="CT194">
        <v>0.3201</v>
      </c>
      <c r="CU194">
        <v>322.2353</v>
      </c>
      <c r="CV194">
        <v>0</v>
      </c>
      <c r="CW194">
        <v>2.6414E-2</v>
      </c>
      <c r="CX194">
        <v>2.6006170000000002</v>
      </c>
      <c r="CY194">
        <v>195.25319999999999</v>
      </c>
      <c r="CZ194">
        <v>1.24</v>
      </c>
    </row>
    <row r="195" spans="1:104" x14ac:dyDescent="0.3">
      <c r="A195">
        <v>1989</v>
      </c>
      <c r="B195">
        <v>8</v>
      </c>
      <c r="C195">
        <v>11</v>
      </c>
      <c r="D195">
        <v>5.4462890000000002</v>
      </c>
      <c r="E195">
        <v>20.287659999999999</v>
      </c>
      <c r="F195">
        <v>26.44051</v>
      </c>
      <c r="G195">
        <v>0.78911699999999996</v>
      </c>
      <c r="H195">
        <v>0.438834</v>
      </c>
      <c r="I195">
        <v>57.652569999999997</v>
      </c>
      <c r="J195">
        <v>1000</v>
      </c>
      <c r="K195">
        <v>200.7713</v>
      </c>
      <c r="L195">
        <v>0</v>
      </c>
      <c r="M195">
        <v>16.770630000000001</v>
      </c>
      <c r="N195">
        <v>10.895020000000001</v>
      </c>
      <c r="O195">
        <v>1.348514</v>
      </c>
      <c r="P195">
        <v>40.154249999999998</v>
      </c>
      <c r="Q195">
        <v>46.585070000000002</v>
      </c>
      <c r="R195">
        <v>0.79290000000000005</v>
      </c>
      <c r="S195">
        <v>1.2549319999999999</v>
      </c>
      <c r="T195">
        <v>0</v>
      </c>
      <c r="U195">
        <v>178.10339999999999</v>
      </c>
      <c r="V195">
        <v>0</v>
      </c>
      <c r="W195">
        <v>16.61835</v>
      </c>
      <c r="X195">
        <v>108.0812</v>
      </c>
      <c r="Y195">
        <v>6.4940300000000004</v>
      </c>
      <c r="Z195">
        <v>35.62068</v>
      </c>
      <c r="AA195">
        <v>106.1728</v>
      </c>
      <c r="AB195">
        <v>2.6726489999999998</v>
      </c>
      <c r="AC195">
        <v>1.8823479999999999</v>
      </c>
      <c r="AD195">
        <v>0.64533099999999999</v>
      </c>
      <c r="AE195">
        <v>12132.52</v>
      </c>
      <c r="AF195">
        <v>0</v>
      </c>
      <c r="AG195">
        <v>13.226649999999999</v>
      </c>
      <c r="AH195">
        <v>0</v>
      </c>
      <c r="AI195">
        <v>274.7783</v>
      </c>
      <c r="AJ195">
        <v>22.226710000000001</v>
      </c>
      <c r="AK195">
        <v>39.717179999999999</v>
      </c>
      <c r="AL195">
        <v>34.099240000000002</v>
      </c>
      <c r="AM195">
        <v>107.16540000000001</v>
      </c>
      <c r="AN195">
        <v>42.650350000000003</v>
      </c>
      <c r="AO195">
        <v>76.100740000000002</v>
      </c>
      <c r="AP195">
        <v>-41.465699999999998</v>
      </c>
      <c r="AQ195">
        <v>1</v>
      </c>
      <c r="AR195">
        <v>0</v>
      </c>
      <c r="AS195">
        <v>0.55654199999999998</v>
      </c>
      <c r="AT195">
        <v>1.4921340000000001</v>
      </c>
      <c r="AU195">
        <v>1.1101E-2</v>
      </c>
      <c r="AV195">
        <v>13.172230000000001</v>
      </c>
      <c r="AW195">
        <v>5.1596999999999997E-2</v>
      </c>
      <c r="AX195">
        <v>10.21419</v>
      </c>
      <c r="AY195">
        <v>3.7352000000000003E-2</v>
      </c>
      <c r="AZ195">
        <v>0</v>
      </c>
      <c r="BA195">
        <v>29.879960000000001</v>
      </c>
      <c r="BB195">
        <v>32.299779999999998</v>
      </c>
      <c r="BC195">
        <v>12.5</v>
      </c>
      <c r="BD195">
        <v>3.2</v>
      </c>
      <c r="BE195">
        <v>7.85</v>
      </c>
      <c r="BF195">
        <v>9.9858949999999993</v>
      </c>
      <c r="BG195">
        <v>8.8358000000000008</v>
      </c>
      <c r="BH195">
        <v>8.4</v>
      </c>
      <c r="BI195">
        <v>0</v>
      </c>
      <c r="BJ195">
        <v>7.6855450000000003</v>
      </c>
      <c r="BK195">
        <v>67.695589999999996</v>
      </c>
      <c r="BL195">
        <v>1</v>
      </c>
      <c r="BM195">
        <v>0</v>
      </c>
      <c r="BN195">
        <v>0</v>
      </c>
      <c r="BO195">
        <v>0</v>
      </c>
      <c r="BP195">
        <v>11.6</v>
      </c>
      <c r="BQ195">
        <v>0.109997</v>
      </c>
      <c r="BR195">
        <v>222.45869999999999</v>
      </c>
      <c r="BS195">
        <v>11676.86</v>
      </c>
      <c r="BT195">
        <v>0.13761300000000001</v>
      </c>
      <c r="BU195">
        <v>2.8530000000000001E-3</v>
      </c>
      <c r="BV195">
        <v>5.2101430000000004</v>
      </c>
      <c r="BW195">
        <v>0.107756</v>
      </c>
      <c r="BX195">
        <v>3.3488449999999998</v>
      </c>
      <c r="BY195">
        <v>2.1515360000000001</v>
      </c>
      <c r="BZ195">
        <v>23.039159999999999</v>
      </c>
      <c r="CA195">
        <v>17.650390000000002</v>
      </c>
      <c r="CB195">
        <v>5.3528960000000003</v>
      </c>
      <c r="CC195">
        <v>0.77647299999999997</v>
      </c>
      <c r="CD195">
        <v>14.878769999999999</v>
      </c>
      <c r="CE195">
        <v>1.5839319999999999</v>
      </c>
      <c r="CF195">
        <v>0.64568400000000004</v>
      </c>
      <c r="CG195">
        <v>2.3669880000000001</v>
      </c>
      <c r="CH195">
        <v>50.81756</v>
      </c>
      <c r="CI195">
        <v>189.3014</v>
      </c>
      <c r="CJ195">
        <v>13.533099999999999</v>
      </c>
      <c r="CK195">
        <v>94.768529999999998</v>
      </c>
      <c r="CL195">
        <v>159.9417</v>
      </c>
      <c r="CM195">
        <v>2898.1109999999999</v>
      </c>
      <c r="CN195">
        <v>0.46363399999999999</v>
      </c>
      <c r="CO195">
        <v>66.655360000000002</v>
      </c>
      <c r="CP195">
        <v>8.300459</v>
      </c>
      <c r="CQ195">
        <v>7985.3270000000002</v>
      </c>
      <c r="CR195">
        <v>3.1733999999999998E-2</v>
      </c>
      <c r="CS195">
        <v>32.223500000000001</v>
      </c>
      <c r="CT195">
        <v>0.31733699999999998</v>
      </c>
      <c r="CU195">
        <v>322.23500000000001</v>
      </c>
      <c r="CV195">
        <v>0</v>
      </c>
      <c r="CW195">
        <v>3.4521999999999997E-2</v>
      </c>
      <c r="CX195">
        <v>2.064937</v>
      </c>
      <c r="CY195">
        <v>188.17509999999999</v>
      </c>
      <c r="CZ195">
        <v>1.24</v>
      </c>
    </row>
    <row r="196" spans="1:104" x14ac:dyDescent="0.3">
      <c r="A196">
        <v>1989</v>
      </c>
      <c r="B196">
        <v>9</v>
      </c>
      <c r="C196">
        <v>10</v>
      </c>
      <c r="D196">
        <v>5.4793620000000001</v>
      </c>
      <c r="E196">
        <v>20.34422</v>
      </c>
      <c r="F196">
        <v>26.499939999999999</v>
      </c>
      <c r="G196">
        <v>0.79034199999999999</v>
      </c>
      <c r="H196">
        <v>0.43918600000000002</v>
      </c>
      <c r="I196">
        <v>57.912030000000001</v>
      </c>
      <c r="J196">
        <v>1000</v>
      </c>
      <c r="K196">
        <v>202.23050000000001</v>
      </c>
      <c r="L196">
        <v>0</v>
      </c>
      <c r="M196">
        <v>16.861280000000001</v>
      </c>
      <c r="N196">
        <v>10.962490000000001</v>
      </c>
      <c r="O196">
        <v>1.3268960000000001</v>
      </c>
      <c r="P196">
        <v>40.446089999999998</v>
      </c>
      <c r="Q196">
        <v>46.836880000000001</v>
      </c>
      <c r="R196">
        <v>0.79065600000000003</v>
      </c>
      <c r="S196">
        <v>1.4527380000000001</v>
      </c>
      <c r="T196">
        <v>0</v>
      </c>
      <c r="U196">
        <v>179.35120000000001</v>
      </c>
      <c r="V196">
        <v>0</v>
      </c>
      <c r="W196">
        <v>16.70224</v>
      </c>
      <c r="X196">
        <v>108.6922</v>
      </c>
      <c r="Y196">
        <v>6.3550069999999996</v>
      </c>
      <c r="Z196">
        <v>35.870240000000003</v>
      </c>
      <c r="AA196">
        <v>106.70869999999999</v>
      </c>
      <c r="AB196">
        <v>2.6061930000000002</v>
      </c>
      <c r="AC196">
        <v>1.953797</v>
      </c>
      <c r="AD196">
        <v>0.64415999999999995</v>
      </c>
      <c r="AE196">
        <v>12132.63</v>
      </c>
      <c r="AF196">
        <v>0</v>
      </c>
      <c r="AG196">
        <v>13.220800000000001</v>
      </c>
      <c r="AH196">
        <v>0</v>
      </c>
      <c r="AI196">
        <v>277.86110000000002</v>
      </c>
      <c r="AJ196">
        <v>22.682179999999999</v>
      </c>
      <c r="AK196">
        <v>40.491430000000001</v>
      </c>
      <c r="AL196">
        <v>55.679259999999999</v>
      </c>
      <c r="AM196">
        <v>145.25389999999999</v>
      </c>
      <c r="AN196">
        <v>57.809139999999999</v>
      </c>
      <c r="AO196">
        <v>102.58920000000001</v>
      </c>
      <c r="AP196">
        <v>-46.183700000000002</v>
      </c>
      <c r="AQ196">
        <v>1</v>
      </c>
      <c r="AR196">
        <v>0</v>
      </c>
      <c r="AS196">
        <v>0.77828799999999998</v>
      </c>
      <c r="AT196">
        <v>1.5011950000000001</v>
      </c>
      <c r="AU196">
        <v>1.1164E-2</v>
      </c>
      <c r="AV196">
        <v>13.1915</v>
      </c>
      <c r="AW196">
        <v>5.0717999999999999E-2</v>
      </c>
      <c r="AX196">
        <v>10.28234</v>
      </c>
      <c r="AY196">
        <v>3.678E-2</v>
      </c>
      <c r="AZ196">
        <v>0</v>
      </c>
      <c r="BA196">
        <v>31.039200000000001</v>
      </c>
      <c r="BB196">
        <v>34.235379999999999</v>
      </c>
      <c r="BC196">
        <v>14.2</v>
      </c>
      <c r="BD196">
        <v>5.4</v>
      </c>
      <c r="BE196">
        <v>9.8000000000000007</v>
      </c>
      <c r="BF196">
        <v>10.538259999999999</v>
      </c>
      <c r="BG196">
        <v>10.732799999999999</v>
      </c>
      <c r="BH196">
        <v>8.3000000000000007</v>
      </c>
      <c r="BI196">
        <v>2.6</v>
      </c>
      <c r="BJ196">
        <v>8.969201</v>
      </c>
      <c r="BK196">
        <v>69.556629999999998</v>
      </c>
      <c r="BL196">
        <v>1</v>
      </c>
      <c r="BM196">
        <v>0</v>
      </c>
      <c r="BN196">
        <v>0</v>
      </c>
      <c r="BO196">
        <v>0</v>
      </c>
      <c r="BP196">
        <v>48.6</v>
      </c>
      <c r="BQ196">
        <v>1.797525</v>
      </c>
      <c r="BR196">
        <v>222.18350000000001</v>
      </c>
      <c r="BS196">
        <v>11674.37</v>
      </c>
      <c r="BT196">
        <v>0.105141</v>
      </c>
      <c r="BU196">
        <v>3.0240000000000002E-3</v>
      </c>
      <c r="BV196">
        <v>3.9888189999999999</v>
      </c>
      <c r="BW196">
        <v>0.114345</v>
      </c>
      <c r="BX196">
        <v>3.3123119999999999</v>
      </c>
      <c r="BY196">
        <v>2.149807</v>
      </c>
      <c r="BZ196">
        <v>22.96583</v>
      </c>
      <c r="CA196">
        <v>17.66085</v>
      </c>
      <c r="CB196">
        <v>5.3426330000000002</v>
      </c>
      <c r="CC196">
        <v>0.76453899999999997</v>
      </c>
      <c r="CD196">
        <v>14.985609999999999</v>
      </c>
      <c r="CE196">
        <v>1.5596049999999999</v>
      </c>
      <c r="CF196">
        <v>0.65275399999999995</v>
      </c>
      <c r="CG196">
        <v>2.3637290000000002</v>
      </c>
      <c r="CH196">
        <v>51.405050000000003</v>
      </c>
      <c r="CI196">
        <v>189.5274</v>
      </c>
      <c r="CJ196">
        <v>13.42521</v>
      </c>
      <c r="CK196">
        <v>94.686629999999994</v>
      </c>
      <c r="CL196">
        <v>159.23140000000001</v>
      </c>
      <c r="CM196">
        <v>2897.2379999999998</v>
      </c>
      <c r="CN196">
        <v>0.46119500000000002</v>
      </c>
      <c r="CO196">
        <v>66.661609999999996</v>
      </c>
      <c r="CP196">
        <v>8.2676400000000001</v>
      </c>
      <c r="CQ196">
        <v>7984.8440000000001</v>
      </c>
      <c r="CR196">
        <v>3.1460000000000002E-2</v>
      </c>
      <c r="CS196">
        <v>32.22343</v>
      </c>
      <c r="CT196">
        <v>0.31459700000000002</v>
      </c>
      <c r="CU196">
        <v>322.23430000000002</v>
      </c>
      <c r="CV196">
        <v>0</v>
      </c>
      <c r="CW196">
        <v>2.9606E-2</v>
      </c>
      <c r="CX196">
        <v>2.5640260000000001</v>
      </c>
      <c r="CY196">
        <v>172.92359999999999</v>
      </c>
      <c r="CZ196">
        <v>1.24</v>
      </c>
    </row>
    <row r="197" spans="1:104" x14ac:dyDescent="0.3">
      <c r="A197">
        <v>1989</v>
      </c>
      <c r="B197">
        <v>10</v>
      </c>
      <c r="C197">
        <v>10</v>
      </c>
      <c r="D197">
        <v>5.5333430000000003</v>
      </c>
      <c r="E197">
        <v>20.41778</v>
      </c>
      <c r="F197">
        <v>26.577179999999998</v>
      </c>
      <c r="G197">
        <v>0.79192600000000002</v>
      </c>
      <c r="H197">
        <v>0.43964199999999998</v>
      </c>
      <c r="I197">
        <v>58.250149999999998</v>
      </c>
      <c r="J197">
        <v>1000</v>
      </c>
      <c r="K197">
        <v>204.13749999999999</v>
      </c>
      <c r="L197">
        <v>0</v>
      </c>
      <c r="M197">
        <v>16.99634</v>
      </c>
      <c r="N197">
        <v>11.07161</v>
      </c>
      <c r="O197">
        <v>1.3264389999999999</v>
      </c>
      <c r="P197">
        <v>40.827500000000001</v>
      </c>
      <c r="Q197">
        <v>47.212069999999997</v>
      </c>
      <c r="R197">
        <v>0.80196199999999995</v>
      </c>
      <c r="S197">
        <v>1.6102339999999999</v>
      </c>
      <c r="T197">
        <v>0</v>
      </c>
      <c r="U197">
        <v>180.65280000000001</v>
      </c>
      <c r="V197">
        <v>0</v>
      </c>
      <c r="W197">
        <v>16.791810000000002</v>
      </c>
      <c r="X197">
        <v>109.35129999999999</v>
      </c>
      <c r="Y197">
        <v>6.2369380000000003</v>
      </c>
      <c r="Z197">
        <v>36.130560000000003</v>
      </c>
      <c r="AA197">
        <v>107.28100000000001</v>
      </c>
      <c r="AB197">
        <v>2.567755</v>
      </c>
      <c r="AC197">
        <v>2.1172490000000002</v>
      </c>
      <c r="AD197">
        <v>0.63406200000000001</v>
      </c>
      <c r="AE197">
        <v>12132.74</v>
      </c>
      <c r="AF197">
        <v>0</v>
      </c>
      <c r="AG197">
        <v>13.170310000000001</v>
      </c>
      <c r="AH197">
        <v>0</v>
      </c>
      <c r="AI197">
        <v>296.3836</v>
      </c>
      <c r="AJ197">
        <v>22.902419999999999</v>
      </c>
      <c r="AK197">
        <v>40.668819999999997</v>
      </c>
      <c r="AL197">
        <v>42.895299999999999</v>
      </c>
      <c r="AM197">
        <v>148.75640000000001</v>
      </c>
      <c r="AN197">
        <v>59.202970000000001</v>
      </c>
      <c r="AO197">
        <v>92.547809999999998</v>
      </c>
      <c r="AP197">
        <v>-48.908700000000003</v>
      </c>
      <c r="AQ197">
        <v>1</v>
      </c>
      <c r="AR197">
        <v>0</v>
      </c>
      <c r="AS197">
        <v>0.68694100000000002</v>
      </c>
      <c r="AT197">
        <v>1.515984</v>
      </c>
      <c r="AU197">
        <v>1.1231E-2</v>
      </c>
      <c r="AV197">
        <v>13.371600000000001</v>
      </c>
      <c r="AW197">
        <v>5.0227000000000001E-2</v>
      </c>
      <c r="AX197">
        <v>10.46471</v>
      </c>
      <c r="AY197">
        <v>3.6552000000000001E-2</v>
      </c>
      <c r="AZ197">
        <v>0</v>
      </c>
      <c r="BA197">
        <v>45.91431</v>
      </c>
      <c r="BB197">
        <v>49.110990000000001</v>
      </c>
      <c r="BC197">
        <v>16.100000000000001</v>
      </c>
      <c r="BD197">
        <v>11.5</v>
      </c>
      <c r="BE197">
        <v>13.8</v>
      </c>
      <c r="BF197">
        <v>13.52008</v>
      </c>
      <c r="BG197">
        <v>14.287599999999999</v>
      </c>
      <c r="BH197">
        <v>6.5</v>
      </c>
      <c r="BI197">
        <v>17.3</v>
      </c>
      <c r="BJ197">
        <v>13.56879</v>
      </c>
      <c r="BK197">
        <v>83.318709999999996</v>
      </c>
      <c r="BL197">
        <v>1</v>
      </c>
      <c r="BM197">
        <v>0</v>
      </c>
      <c r="BN197">
        <v>0</v>
      </c>
      <c r="BO197">
        <v>0</v>
      </c>
      <c r="BP197">
        <v>105.6</v>
      </c>
      <c r="BQ197">
        <v>1.7822420000000001</v>
      </c>
      <c r="BR197">
        <v>221.90219999999999</v>
      </c>
      <c r="BS197">
        <v>11671.61</v>
      </c>
      <c r="BT197">
        <v>7.8098000000000001E-2</v>
      </c>
      <c r="BU197">
        <v>2.9610000000000001E-3</v>
      </c>
      <c r="BV197">
        <v>2.9625210000000002</v>
      </c>
      <c r="BW197">
        <v>0.112043</v>
      </c>
      <c r="BX197">
        <v>3.270651</v>
      </c>
      <c r="BY197">
        <v>2.148803</v>
      </c>
      <c r="BZ197">
        <v>22.879000000000001</v>
      </c>
      <c r="CA197">
        <v>17.672419999999999</v>
      </c>
      <c r="CB197">
        <v>5.3248300000000004</v>
      </c>
      <c r="CC197">
        <v>0.753104</v>
      </c>
      <c r="CD197">
        <v>15.06939</v>
      </c>
      <c r="CE197">
        <v>1.536311</v>
      </c>
      <c r="CF197">
        <v>0.65557500000000002</v>
      </c>
      <c r="CG197">
        <v>2.3607559999999999</v>
      </c>
      <c r="CH197">
        <v>51.681620000000002</v>
      </c>
      <c r="CI197">
        <v>189.55719999999999</v>
      </c>
      <c r="CJ197">
        <v>13.31921</v>
      </c>
      <c r="CK197">
        <v>94.607439999999997</v>
      </c>
      <c r="CL197">
        <v>158.60130000000001</v>
      </c>
      <c r="CM197">
        <v>2896.4</v>
      </c>
      <c r="CN197">
        <v>0.45891700000000002</v>
      </c>
      <c r="CO197">
        <v>66.667289999999994</v>
      </c>
      <c r="CP197">
        <v>8.2389519999999994</v>
      </c>
      <c r="CQ197">
        <v>7984.3029999999999</v>
      </c>
      <c r="CR197">
        <v>3.1188E-2</v>
      </c>
      <c r="CS197">
        <v>32.223370000000003</v>
      </c>
      <c r="CT197">
        <v>0.31188100000000002</v>
      </c>
      <c r="CU197">
        <v>322.2337</v>
      </c>
      <c r="CV197">
        <v>0</v>
      </c>
      <c r="CW197">
        <v>5.0812000000000003E-2</v>
      </c>
      <c r="CX197">
        <v>2.5663960000000001</v>
      </c>
      <c r="CY197">
        <v>171.90520000000001</v>
      </c>
      <c r="CZ197">
        <v>1.24</v>
      </c>
    </row>
    <row r="198" spans="1:104" x14ac:dyDescent="0.3">
      <c r="A198">
        <v>1989</v>
      </c>
      <c r="B198">
        <v>11</v>
      </c>
      <c r="C198">
        <v>9</v>
      </c>
      <c r="D198">
        <v>5.6111129999999996</v>
      </c>
      <c r="E198">
        <v>20.51118</v>
      </c>
      <c r="F198">
        <v>26.675180000000001</v>
      </c>
      <c r="G198">
        <v>0.79392399999999996</v>
      </c>
      <c r="H198">
        <v>0.440216</v>
      </c>
      <c r="I198">
        <v>58.680520000000001</v>
      </c>
      <c r="J198">
        <v>1000</v>
      </c>
      <c r="K198">
        <v>206.57390000000001</v>
      </c>
      <c r="L198">
        <v>0</v>
      </c>
      <c r="M198">
        <v>17.18384</v>
      </c>
      <c r="N198">
        <v>11.22967</v>
      </c>
      <c r="O198">
        <v>1.3498840000000001</v>
      </c>
      <c r="P198">
        <v>41.314779999999999</v>
      </c>
      <c r="Q198">
        <v>47.732880000000002</v>
      </c>
      <c r="R198">
        <v>0.82742700000000002</v>
      </c>
      <c r="S198">
        <v>1.904566</v>
      </c>
      <c r="T198">
        <v>0</v>
      </c>
      <c r="U198">
        <v>182.28620000000001</v>
      </c>
      <c r="V198">
        <v>0</v>
      </c>
      <c r="W198">
        <v>16.917899999999999</v>
      </c>
      <c r="X198">
        <v>110.3514</v>
      </c>
      <c r="Y198">
        <v>6.2010740000000002</v>
      </c>
      <c r="Z198">
        <v>36.457239999999999</v>
      </c>
      <c r="AA198">
        <v>108.0866</v>
      </c>
      <c r="AB198">
        <v>2.6076649999999999</v>
      </c>
      <c r="AC198">
        <v>2.3606039999999999</v>
      </c>
      <c r="AD198">
        <v>0.62102299999999999</v>
      </c>
      <c r="AE198">
        <v>12132.83</v>
      </c>
      <c r="AF198">
        <v>0</v>
      </c>
      <c r="AG198">
        <v>13.105119999999999</v>
      </c>
      <c r="AH198">
        <v>0</v>
      </c>
      <c r="AI198">
        <v>281.31939999999997</v>
      </c>
      <c r="AJ198">
        <v>22.838190000000001</v>
      </c>
      <c r="AK198">
        <v>40.557729999999999</v>
      </c>
      <c r="AL198">
        <v>98.14452</v>
      </c>
      <c r="AM198">
        <v>240.1422</v>
      </c>
      <c r="AN198">
        <v>95.573970000000003</v>
      </c>
      <c r="AO198">
        <v>157.87860000000001</v>
      </c>
      <c r="AP198">
        <v>-58.5334</v>
      </c>
      <c r="AQ198">
        <v>1</v>
      </c>
      <c r="AR198">
        <v>0</v>
      </c>
      <c r="AS198">
        <v>1.8846499999999999</v>
      </c>
      <c r="AT198">
        <v>1.537291</v>
      </c>
      <c r="AU198">
        <v>1.1332E-2</v>
      </c>
      <c r="AV198">
        <v>13.71054</v>
      </c>
      <c r="AW198">
        <v>5.0847000000000003E-2</v>
      </c>
      <c r="AX198">
        <v>10.754910000000001</v>
      </c>
      <c r="AY198">
        <v>3.7256999999999998E-2</v>
      </c>
      <c r="AZ198">
        <v>0</v>
      </c>
      <c r="BA198">
        <v>45.223030000000001</v>
      </c>
      <c r="BB198">
        <v>50.309719999999999</v>
      </c>
      <c r="BC198">
        <v>20.9</v>
      </c>
      <c r="BD198">
        <v>12.4</v>
      </c>
      <c r="BE198">
        <v>16.649999999999999</v>
      </c>
      <c r="BF198">
        <v>15.20092</v>
      </c>
      <c r="BG198">
        <v>17.550999999999998</v>
      </c>
      <c r="BH198">
        <v>13</v>
      </c>
      <c r="BI198">
        <v>6.9</v>
      </c>
      <c r="BJ198">
        <v>14.3987</v>
      </c>
      <c r="BK198">
        <v>71.769919999999999</v>
      </c>
      <c r="BL198">
        <v>1</v>
      </c>
      <c r="BM198">
        <v>0</v>
      </c>
      <c r="BN198">
        <v>0</v>
      </c>
      <c r="BO198">
        <v>0</v>
      </c>
      <c r="BP198">
        <v>207.2</v>
      </c>
      <c r="BQ198">
        <v>1.941387</v>
      </c>
      <c r="BR198">
        <v>221.5831</v>
      </c>
      <c r="BS198">
        <v>11667.56</v>
      </c>
      <c r="BT198">
        <v>5.4294000000000002E-2</v>
      </c>
      <c r="BU198">
        <v>2.807E-3</v>
      </c>
      <c r="BV198">
        <v>2.0594060000000001</v>
      </c>
      <c r="BW198">
        <v>0.106282</v>
      </c>
      <c r="BX198">
        <v>3.210534</v>
      </c>
      <c r="BY198">
        <v>2.1465860000000001</v>
      </c>
      <c r="BZ198">
        <v>22.64142</v>
      </c>
      <c r="CA198">
        <v>17.661300000000001</v>
      </c>
      <c r="CB198">
        <v>5.2872919999999999</v>
      </c>
      <c r="CC198">
        <v>0.74040899999999998</v>
      </c>
      <c r="CD198">
        <v>15.094889999999999</v>
      </c>
      <c r="CE198">
        <v>1.5104</v>
      </c>
      <c r="CF198">
        <v>0.65518900000000002</v>
      </c>
      <c r="CG198">
        <v>2.3577599999999999</v>
      </c>
      <c r="CH198">
        <v>51.689</v>
      </c>
      <c r="CI198">
        <v>188.89099999999999</v>
      </c>
      <c r="CJ198">
        <v>13.21622</v>
      </c>
      <c r="CK198">
        <v>94.529640000000001</v>
      </c>
      <c r="CL198">
        <v>158.14580000000001</v>
      </c>
      <c r="CM198">
        <v>2895.3939999999998</v>
      </c>
      <c r="CN198">
        <v>0.45702199999999998</v>
      </c>
      <c r="CO198">
        <v>66.671210000000002</v>
      </c>
      <c r="CP198">
        <v>8.2199749999999998</v>
      </c>
      <c r="CQ198">
        <v>7983.5550000000003</v>
      </c>
      <c r="CR198">
        <v>3.0918999999999999E-2</v>
      </c>
      <c r="CS198">
        <v>32.223260000000003</v>
      </c>
      <c r="CT198">
        <v>0.30918699999999999</v>
      </c>
      <c r="CU198">
        <v>322.23259999999999</v>
      </c>
      <c r="CV198">
        <v>0</v>
      </c>
      <c r="CW198">
        <v>4.7704999999999997E-2</v>
      </c>
      <c r="CX198">
        <v>2.4132910000000001</v>
      </c>
      <c r="CY198">
        <v>140.52209999999999</v>
      </c>
      <c r="CZ198">
        <v>1.24</v>
      </c>
    </row>
    <row r="199" spans="1:104" x14ac:dyDescent="0.3">
      <c r="A199">
        <v>1989</v>
      </c>
      <c r="B199">
        <v>12</v>
      </c>
      <c r="C199">
        <v>9</v>
      </c>
      <c r="D199">
        <v>5.7279879999999999</v>
      </c>
      <c r="E199">
        <v>20.624089999999999</v>
      </c>
      <c r="F199">
        <v>26.793530000000001</v>
      </c>
      <c r="G199">
        <v>0.79632000000000003</v>
      </c>
      <c r="H199">
        <v>0.44091000000000002</v>
      </c>
      <c r="I199">
        <v>59.202379999999998</v>
      </c>
      <c r="J199">
        <v>1000</v>
      </c>
      <c r="K199">
        <v>209.54179999999999</v>
      </c>
      <c r="L199">
        <v>0</v>
      </c>
      <c r="M199">
        <v>17.423749999999998</v>
      </c>
      <c r="N199">
        <v>11.46367</v>
      </c>
      <c r="O199">
        <v>1.395894</v>
      </c>
      <c r="P199">
        <v>41.908360000000002</v>
      </c>
      <c r="Q199">
        <v>48.399320000000003</v>
      </c>
      <c r="R199">
        <v>0.86435700000000004</v>
      </c>
      <c r="S199">
        <v>1.9528890000000001</v>
      </c>
      <c r="T199">
        <v>0</v>
      </c>
      <c r="U199">
        <v>184.29810000000001</v>
      </c>
      <c r="V199">
        <v>0</v>
      </c>
      <c r="W199">
        <v>17.085560000000001</v>
      </c>
      <c r="X199">
        <v>112.0082</v>
      </c>
      <c r="Y199">
        <v>6.2533580000000004</v>
      </c>
      <c r="Z199">
        <v>36.85962</v>
      </c>
      <c r="AA199">
        <v>109.15779999999999</v>
      </c>
      <c r="AB199">
        <v>2.711805</v>
      </c>
      <c r="AC199">
        <v>2.4534760000000002</v>
      </c>
      <c r="AD199">
        <v>0.606016</v>
      </c>
      <c r="AE199">
        <v>12132.92</v>
      </c>
      <c r="AF199">
        <v>0</v>
      </c>
      <c r="AG199">
        <v>13.03008</v>
      </c>
      <c r="AH199">
        <v>0</v>
      </c>
      <c r="AI199">
        <v>288.58940000000001</v>
      </c>
      <c r="AJ199">
        <v>22.834779999999999</v>
      </c>
      <c r="AK199">
        <v>40.525750000000002</v>
      </c>
      <c r="AL199">
        <v>68.821439999999996</v>
      </c>
      <c r="AM199">
        <v>204.37289999999999</v>
      </c>
      <c r="AN199">
        <v>81.338250000000002</v>
      </c>
      <c r="AO199">
        <v>121.5889</v>
      </c>
      <c r="AP199">
        <v>-51.745600000000003</v>
      </c>
      <c r="AQ199">
        <v>1</v>
      </c>
      <c r="AR199">
        <v>0</v>
      </c>
      <c r="AS199">
        <v>1.1715169999999999</v>
      </c>
      <c r="AT199">
        <v>1.569312</v>
      </c>
      <c r="AU199">
        <v>1.1502E-2</v>
      </c>
      <c r="AV199">
        <v>14.192780000000001</v>
      </c>
      <c r="AW199">
        <v>5.2456000000000003E-2</v>
      </c>
      <c r="AX199">
        <v>11.13649</v>
      </c>
      <c r="AY199">
        <v>3.8753000000000003E-2</v>
      </c>
      <c r="AZ199">
        <v>0</v>
      </c>
      <c r="BA199">
        <v>53.191310000000001</v>
      </c>
      <c r="BB199">
        <v>57.493229999999997</v>
      </c>
      <c r="BC199">
        <v>17.2</v>
      </c>
      <c r="BD199">
        <v>10.6</v>
      </c>
      <c r="BE199">
        <v>13.9</v>
      </c>
      <c r="BF199">
        <v>15.41807</v>
      </c>
      <c r="BG199">
        <v>14.599600000000001</v>
      </c>
      <c r="BH199">
        <v>9.5</v>
      </c>
      <c r="BI199">
        <v>17.100000000000001</v>
      </c>
      <c r="BJ199">
        <v>12.78119</v>
      </c>
      <c r="BK199">
        <v>76.915049999999994</v>
      </c>
      <c r="BL199">
        <v>1</v>
      </c>
      <c r="BM199">
        <v>0</v>
      </c>
      <c r="BN199">
        <v>0</v>
      </c>
      <c r="BO199">
        <v>0</v>
      </c>
      <c r="BP199">
        <v>372.2</v>
      </c>
      <c r="BQ199">
        <v>1.90883</v>
      </c>
      <c r="BR199">
        <v>221.059</v>
      </c>
      <c r="BS199">
        <v>11662.07</v>
      </c>
      <c r="BT199">
        <v>3.1759000000000003E-2</v>
      </c>
      <c r="BU199">
        <v>2.0820000000000001E-3</v>
      </c>
      <c r="BV199">
        <v>1.204615</v>
      </c>
      <c r="BW199">
        <v>7.8853999999999994E-2</v>
      </c>
      <c r="BX199">
        <v>3.1097269999999999</v>
      </c>
      <c r="BY199">
        <v>2.1125639999999999</v>
      </c>
      <c r="BZ199">
        <v>22.108360000000001</v>
      </c>
      <c r="CA199">
        <v>17.392469999999999</v>
      </c>
      <c r="CB199">
        <v>5.216259</v>
      </c>
      <c r="CC199">
        <v>0.72471699999999994</v>
      </c>
      <c r="CD199">
        <v>15.02182</v>
      </c>
      <c r="CE199">
        <v>1.478451</v>
      </c>
      <c r="CF199">
        <v>0.64974900000000002</v>
      </c>
      <c r="CG199">
        <v>2.3506239999999998</v>
      </c>
      <c r="CH199">
        <v>51.321680000000001</v>
      </c>
      <c r="CI199">
        <v>188.41919999999999</v>
      </c>
      <c r="CJ199">
        <v>13.116960000000001</v>
      </c>
      <c r="CK199">
        <v>94.357169999999996</v>
      </c>
      <c r="CL199">
        <v>157.96780000000001</v>
      </c>
      <c r="CM199">
        <v>2893.567</v>
      </c>
      <c r="CN199">
        <v>0.45576899999999998</v>
      </c>
      <c r="CO199">
        <v>66.677940000000007</v>
      </c>
      <c r="CP199">
        <v>8.2172219999999996</v>
      </c>
      <c r="CQ199">
        <v>7982.7250000000004</v>
      </c>
      <c r="CR199">
        <v>3.0651999999999999E-2</v>
      </c>
      <c r="CS199">
        <v>32.22307</v>
      </c>
      <c r="CT199">
        <v>0.30651499999999998</v>
      </c>
      <c r="CU199">
        <v>322.23070000000001</v>
      </c>
      <c r="CV199">
        <v>0</v>
      </c>
      <c r="CW199">
        <v>3.4678E-2</v>
      </c>
      <c r="CX199">
        <v>2.447953</v>
      </c>
      <c r="CY199">
        <v>130.64009999999999</v>
      </c>
      <c r="CZ199">
        <v>1.24</v>
      </c>
    </row>
    <row r="200" spans="1:104" x14ac:dyDescent="0.3">
      <c r="A200">
        <v>1990</v>
      </c>
      <c r="B200">
        <v>1</v>
      </c>
      <c r="C200">
        <v>8</v>
      </c>
      <c r="D200">
        <v>5.8475109999999999</v>
      </c>
      <c r="E200">
        <v>20.73912</v>
      </c>
      <c r="F200">
        <v>26.913989999999998</v>
      </c>
      <c r="G200">
        <v>0.79873899999999998</v>
      </c>
      <c r="H200">
        <v>0.44161</v>
      </c>
      <c r="I200">
        <v>59.735900000000001</v>
      </c>
      <c r="J200">
        <v>1000</v>
      </c>
      <c r="K200">
        <v>212.5966</v>
      </c>
      <c r="L200">
        <v>0</v>
      </c>
      <c r="M200">
        <v>17.671559999999999</v>
      </c>
      <c r="N200">
        <v>11.70331</v>
      </c>
      <c r="O200">
        <v>1.4433290000000001</v>
      </c>
      <c r="P200">
        <v>42.519309999999997</v>
      </c>
      <c r="Q200">
        <v>49.08766</v>
      </c>
      <c r="R200">
        <v>0.89767300000000005</v>
      </c>
      <c r="S200">
        <v>2.0364529999999998</v>
      </c>
      <c r="T200">
        <v>0</v>
      </c>
      <c r="U200">
        <v>186.5463</v>
      </c>
      <c r="V200">
        <v>0</v>
      </c>
      <c r="W200">
        <v>17.2789</v>
      </c>
      <c r="X200">
        <v>113.893</v>
      </c>
      <c r="Y200">
        <v>6.3569240000000002</v>
      </c>
      <c r="Z200">
        <v>37.309269999999998</v>
      </c>
      <c r="AA200">
        <v>110.3929</v>
      </c>
      <c r="AB200">
        <v>2.8360780000000001</v>
      </c>
      <c r="AC200">
        <v>2.5339330000000002</v>
      </c>
      <c r="AD200">
        <v>0.59565199999999996</v>
      </c>
      <c r="AE200">
        <v>12133.01</v>
      </c>
      <c r="AF200">
        <v>0</v>
      </c>
      <c r="AG200">
        <v>12.978260000000001</v>
      </c>
      <c r="AH200">
        <v>0</v>
      </c>
      <c r="AI200">
        <v>276.79410000000001</v>
      </c>
      <c r="AJ200">
        <v>23.252970000000001</v>
      </c>
      <c r="AK200">
        <v>41.23133</v>
      </c>
      <c r="AL200">
        <v>161.95150000000001</v>
      </c>
      <c r="AM200">
        <v>321.82299999999998</v>
      </c>
      <c r="AN200">
        <v>128.083</v>
      </c>
      <c r="AO200">
        <v>225.0283</v>
      </c>
      <c r="AP200">
        <v>-61.467700000000001</v>
      </c>
      <c r="AQ200">
        <v>1</v>
      </c>
      <c r="AR200">
        <v>0</v>
      </c>
      <c r="AS200">
        <v>3.155227</v>
      </c>
      <c r="AT200">
        <v>1.602058</v>
      </c>
      <c r="AU200">
        <v>1.1695000000000001E-2</v>
      </c>
      <c r="AV200">
        <v>14.62252</v>
      </c>
      <c r="AW200">
        <v>5.4371999999999997E-2</v>
      </c>
      <c r="AX200">
        <v>11.46279</v>
      </c>
      <c r="AY200">
        <v>4.0444000000000001E-2</v>
      </c>
      <c r="AZ200">
        <v>0</v>
      </c>
      <c r="BA200">
        <v>30.179459999999999</v>
      </c>
      <c r="BB200">
        <v>36.95149</v>
      </c>
      <c r="BC200">
        <v>21</v>
      </c>
      <c r="BD200">
        <v>11.5</v>
      </c>
      <c r="BE200">
        <v>16.25</v>
      </c>
      <c r="BF200">
        <v>16.385549999999999</v>
      </c>
      <c r="BG200">
        <v>17.257000000000001</v>
      </c>
      <c r="BH200">
        <v>25.3</v>
      </c>
      <c r="BI200">
        <v>0</v>
      </c>
      <c r="BJ200">
        <v>13.56879</v>
      </c>
      <c r="BK200">
        <v>68.900999999999996</v>
      </c>
      <c r="BL200">
        <v>1</v>
      </c>
      <c r="BM200">
        <v>0</v>
      </c>
      <c r="BN200">
        <v>0</v>
      </c>
      <c r="BO200">
        <v>0</v>
      </c>
      <c r="BP200">
        <v>576</v>
      </c>
      <c r="BQ200">
        <v>9.8946999999999993E-2</v>
      </c>
      <c r="BR200">
        <v>220.4676</v>
      </c>
      <c r="BS200">
        <v>11655.83</v>
      </c>
      <c r="BT200">
        <v>1.7297E-2</v>
      </c>
      <c r="BU200">
        <v>1.477E-3</v>
      </c>
      <c r="BV200">
        <v>0.65607000000000004</v>
      </c>
      <c r="BW200">
        <v>5.5944000000000001E-2</v>
      </c>
      <c r="BX200">
        <v>2.9975670000000001</v>
      </c>
      <c r="BY200">
        <v>2.0689199999999999</v>
      </c>
      <c r="BZ200">
        <v>21.496200000000002</v>
      </c>
      <c r="CA200">
        <v>17.03218</v>
      </c>
      <c r="CB200">
        <v>5.1288280000000004</v>
      </c>
      <c r="CC200">
        <v>0.70686700000000002</v>
      </c>
      <c r="CD200">
        <v>14.89813</v>
      </c>
      <c r="CE200">
        <v>1.4420770000000001</v>
      </c>
      <c r="CF200">
        <v>0.63914599999999999</v>
      </c>
      <c r="CG200">
        <v>2.3414959999999998</v>
      </c>
      <c r="CH200">
        <v>50.555109999999999</v>
      </c>
      <c r="CI200">
        <v>187.78639999999999</v>
      </c>
      <c r="CJ200">
        <v>13.018879999999999</v>
      </c>
      <c r="CK200">
        <v>94.153120000000001</v>
      </c>
      <c r="CL200">
        <v>157.91909999999999</v>
      </c>
      <c r="CM200">
        <v>2891.308</v>
      </c>
      <c r="CN200">
        <v>0.45485900000000001</v>
      </c>
      <c r="CO200">
        <v>66.686040000000006</v>
      </c>
      <c r="CP200">
        <v>8.2230559999999997</v>
      </c>
      <c r="CQ200">
        <v>7981.902</v>
      </c>
      <c r="CR200">
        <v>3.0387000000000001E-2</v>
      </c>
      <c r="CS200">
        <v>32.222760000000001</v>
      </c>
      <c r="CT200">
        <v>0.303865</v>
      </c>
      <c r="CU200">
        <v>322.2276</v>
      </c>
      <c r="CV200">
        <v>0</v>
      </c>
      <c r="CW200">
        <v>2.6447999999999999E-2</v>
      </c>
      <c r="CX200">
        <v>0.656412</v>
      </c>
      <c r="CY200">
        <v>89.11591</v>
      </c>
      <c r="CZ200">
        <v>1.24</v>
      </c>
    </row>
    <row r="201" spans="1:104" x14ac:dyDescent="0.3">
      <c r="A201">
        <v>1990</v>
      </c>
      <c r="B201">
        <v>2</v>
      </c>
      <c r="C201">
        <v>7</v>
      </c>
      <c r="D201">
        <v>5.8528310000000001</v>
      </c>
      <c r="E201">
        <v>20.819649999999999</v>
      </c>
      <c r="F201">
        <v>26.99823</v>
      </c>
      <c r="G201">
        <v>0.80041799999999996</v>
      </c>
      <c r="H201">
        <v>0.44211</v>
      </c>
      <c r="I201">
        <v>60.110439999999997</v>
      </c>
      <c r="J201">
        <v>1000</v>
      </c>
      <c r="K201">
        <v>214.7568</v>
      </c>
      <c r="L201">
        <v>0</v>
      </c>
      <c r="M201">
        <v>17.829170000000001</v>
      </c>
      <c r="N201">
        <v>11.7003</v>
      </c>
      <c r="O201">
        <v>1.4284950000000001</v>
      </c>
      <c r="P201">
        <v>42.951360000000001</v>
      </c>
      <c r="Q201">
        <v>49.525469999999999</v>
      </c>
      <c r="R201">
        <v>0.89655200000000002</v>
      </c>
      <c r="S201">
        <v>2.1661260000000002</v>
      </c>
      <c r="T201">
        <v>0</v>
      </c>
      <c r="U201">
        <v>188.322</v>
      </c>
      <c r="V201">
        <v>0</v>
      </c>
      <c r="W201">
        <v>17.419139999999999</v>
      </c>
      <c r="X201">
        <v>113.746</v>
      </c>
      <c r="Y201">
        <v>6.2656530000000004</v>
      </c>
      <c r="Z201">
        <v>37.664389999999997</v>
      </c>
      <c r="AA201">
        <v>111.289</v>
      </c>
      <c r="AB201">
        <v>2.8257089999999998</v>
      </c>
      <c r="AC201">
        <v>3.9563440000000001</v>
      </c>
      <c r="AD201">
        <v>0.59177199999999996</v>
      </c>
      <c r="AE201">
        <v>12133.15</v>
      </c>
      <c r="AF201">
        <v>0</v>
      </c>
      <c r="AG201">
        <v>12.95886</v>
      </c>
      <c r="AH201">
        <v>0</v>
      </c>
      <c r="AI201">
        <v>223.886</v>
      </c>
      <c r="AJ201">
        <v>23.546890000000001</v>
      </c>
      <c r="AK201">
        <v>41.778399999999998</v>
      </c>
      <c r="AL201">
        <v>17.18028</v>
      </c>
      <c r="AM201">
        <v>143.30090000000001</v>
      </c>
      <c r="AN201">
        <v>57.032679999999999</v>
      </c>
      <c r="AO201">
        <v>71.13982</v>
      </c>
      <c r="AP201">
        <v>-53.243000000000002</v>
      </c>
      <c r="AQ201">
        <v>1</v>
      </c>
      <c r="AR201">
        <v>0</v>
      </c>
      <c r="AS201">
        <v>1.3747659999999999</v>
      </c>
      <c r="AT201">
        <v>10.1714</v>
      </c>
      <c r="AU201">
        <v>7.4143000000000001E-2</v>
      </c>
      <c r="AV201">
        <v>24.21585</v>
      </c>
      <c r="AW201">
        <v>0.1211</v>
      </c>
      <c r="AX201">
        <v>20.034030000000001</v>
      </c>
      <c r="AY201">
        <v>0.10277699999999999</v>
      </c>
      <c r="AZ201">
        <v>0</v>
      </c>
      <c r="BA201">
        <v>68.371390000000005</v>
      </c>
      <c r="BB201">
        <v>71.349100000000007</v>
      </c>
      <c r="BC201">
        <v>25.3</v>
      </c>
      <c r="BD201">
        <v>13.5</v>
      </c>
      <c r="BE201">
        <v>19.399999999999999</v>
      </c>
      <c r="BF201">
        <v>18.678619999999999</v>
      </c>
      <c r="BG201">
        <v>20.6508</v>
      </c>
      <c r="BH201">
        <v>18.2</v>
      </c>
      <c r="BI201">
        <v>3.1</v>
      </c>
      <c r="BJ201">
        <v>15.473330000000001</v>
      </c>
      <c r="BK201">
        <v>63.574669999999998</v>
      </c>
      <c r="BL201">
        <v>0.47718300000000002</v>
      </c>
      <c r="BM201">
        <v>0</v>
      </c>
      <c r="BN201">
        <v>0</v>
      </c>
      <c r="BO201">
        <v>0</v>
      </c>
      <c r="BP201">
        <v>805.65</v>
      </c>
      <c r="BQ201">
        <v>2.1646399999999999</v>
      </c>
      <c r="BR201">
        <v>220.26259999999999</v>
      </c>
      <c r="BS201">
        <v>11651.55</v>
      </c>
      <c r="BT201">
        <v>2.4195000000000001E-2</v>
      </c>
      <c r="BU201">
        <v>1.317E-3</v>
      </c>
      <c r="BV201">
        <v>0.95532300000000003</v>
      </c>
      <c r="BW201">
        <v>5.0020000000000002E-2</v>
      </c>
      <c r="BX201">
        <v>2.96753</v>
      </c>
      <c r="BY201">
        <v>2.0989</v>
      </c>
      <c r="BZ201">
        <v>21.465489999999999</v>
      </c>
      <c r="CA201">
        <v>17.28434</v>
      </c>
      <c r="CB201">
        <v>5.0624029999999998</v>
      </c>
      <c r="CC201">
        <v>0.69928900000000005</v>
      </c>
      <c r="CD201">
        <v>14.83206</v>
      </c>
      <c r="CE201">
        <v>1.4266570000000001</v>
      </c>
      <c r="CF201">
        <v>0.62853099999999995</v>
      </c>
      <c r="CG201">
        <v>2.340449</v>
      </c>
      <c r="CH201">
        <v>49.539670000000001</v>
      </c>
      <c r="CI201">
        <v>185.04169999999999</v>
      </c>
      <c r="CJ201">
        <v>12.91888</v>
      </c>
      <c r="CK201">
        <v>94.123310000000004</v>
      </c>
      <c r="CL201">
        <v>157.696</v>
      </c>
      <c r="CM201">
        <v>2891.0540000000001</v>
      </c>
      <c r="CN201">
        <v>0.45361099999999999</v>
      </c>
      <c r="CO201">
        <v>66.691329999999994</v>
      </c>
      <c r="CP201">
        <v>8.2198630000000001</v>
      </c>
      <c r="CQ201">
        <v>7981.45</v>
      </c>
      <c r="CR201">
        <v>3.0124000000000001E-2</v>
      </c>
      <c r="CS201">
        <v>32.22278</v>
      </c>
      <c r="CT201">
        <v>0.30123899999999998</v>
      </c>
      <c r="CU201">
        <v>322.2278</v>
      </c>
      <c r="CV201">
        <v>0</v>
      </c>
      <c r="CW201">
        <v>7.8019999999999999E-3</v>
      </c>
      <c r="CX201">
        <v>2.21652</v>
      </c>
      <c r="CY201">
        <v>37.908340000000003</v>
      </c>
      <c r="CZ201">
        <v>1.24</v>
      </c>
    </row>
    <row r="202" spans="1:104" x14ac:dyDescent="0.3">
      <c r="A202">
        <v>1990</v>
      </c>
      <c r="B202">
        <v>3</v>
      </c>
      <c r="C202">
        <v>9</v>
      </c>
      <c r="D202">
        <v>5.8296060000000001</v>
      </c>
      <c r="E202">
        <v>20.890899999999998</v>
      </c>
      <c r="F202">
        <v>27.07273</v>
      </c>
      <c r="G202">
        <v>0.80189600000000005</v>
      </c>
      <c r="H202">
        <v>0.44253900000000002</v>
      </c>
      <c r="I202">
        <v>60.442610000000002</v>
      </c>
      <c r="J202">
        <v>1000</v>
      </c>
      <c r="K202">
        <v>216.67920000000001</v>
      </c>
      <c r="L202">
        <v>0</v>
      </c>
      <c r="M202">
        <v>17.962579999999999</v>
      </c>
      <c r="N202">
        <v>11.62495</v>
      </c>
      <c r="O202">
        <v>1.401281</v>
      </c>
      <c r="P202">
        <v>43.335839999999997</v>
      </c>
      <c r="Q202">
        <v>49.896039999999999</v>
      </c>
      <c r="R202">
        <v>0.89084300000000005</v>
      </c>
      <c r="S202">
        <v>2.0504440000000002</v>
      </c>
      <c r="T202">
        <v>0</v>
      </c>
      <c r="U202">
        <v>191.1267</v>
      </c>
      <c r="V202">
        <v>0</v>
      </c>
      <c r="W202">
        <v>17.673089999999998</v>
      </c>
      <c r="X202">
        <v>114.16200000000001</v>
      </c>
      <c r="Y202">
        <v>6.3901380000000003</v>
      </c>
      <c r="Z202">
        <v>38.225340000000003</v>
      </c>
      <c r="AA202">
        <v>112.9114</v>
      </c>
      <c r="AB202">
        <v>3.0315690000000002</v>
      </c>
      <c r="AC202">
        <v>3.8161260000000001</v>
      </c>
      <c r="AD202">
        <v>0.61809700000000001</v>
      </c>
      <c r="AE202">
        <v>12133.24</v>
      </c>
      <c r="AF202">
        <v>0</v>
      </c>
      <c r="AG202">
        <v>13.090479999999999</v>
      </c>
      <c r="AH202">
        <v>0</v>
      </c>
      <c r="AI202">
        <v>250.37309999999999</v>
      </c>
      <c r="AJ202">
        <v>23.394939999999998</v>
      </c>
      <c r="AK202">
        <v>41.493690000000001</v>
      </c>
      <c r="AL202">
        <v>22.73358</v>
      </c>
      <c r="AM202">
        <v>109.55329999999999</v>
      </c>
      <c r="AN202">
        <v>43.601349999999996</v>
      </c>
      <c r="AO202">
        <v>64.336410000000001</v>
      </c>
      <c r="AP202">
        <v>-41.055100000000003</v>
      </c>
      <c r="AQ202">
        <v>1</v>
      </c>
      <c r="AR202">
        <v>0</v>
      </c>
      <c r="AS202">
        <v>0.56795300000000004</v>
      </c>
      <c r="AT202">
        <v>38.812939999999998</v>
      </c>
      <c r="AU202">
        <v>0.28579500000000002</v>
      </c>
      <c r="AV202">
        <v>52.686689999999999</v>
      </c>
      <c r="AW202">
        <v>0.33524500000000002</v>
      </c>
      <c r="AX202">
        <v>48.640430000000002</v>
      </c>
      <c r="AY202">
        <v>0.31681100000000001</v>
      </c>
      <c r="AZ202">
        <v>0</v>
      </c>
      <c r="BA202">
        <v>42.670610000000003</v>
      </c>
      <c r="BB202">
        <v>44.976689999999998</v>
      </c>
      <c r="BC202">
        <v>19.5</v>
      </c>
      <c r="BD202">
        <v>11.9</v>
      </c>
      <c r="BE202">
        <v>15.7</v>
      </c>
      <c r="BF202">
        <v>16.654430000000001</v>
      </c>
      <c r="BG202">
        <v>16.505600000000001</v>
      </c>
      <c r="BH202">
        <v>6.1</v>
      </c>
      <c r="BI202">
        <v>0</v>
      </c>
      <c r="BJ202">
        <v>13.9323</v>
      </c>
      <c r="BK202">
        <v>74.200289999999995</v>
      </c>
      <c r="BL202">
        <v>0.50573999999999997</v>
      </c>
      <c r="BM202">
        <v>0</v>
      </c>
      <c r="BN202">
        <v>0</v>
      </c>
      <c r="BO202">
        <v>0</v>
      </c>
      <c r="BP202">
        <v>1057.55</v>
      </c>
      <c r="BQ202">
        <v>5.0866000000000001E-2</v>
      </c>
      <c r="BR202">
        <v>219.50839999999999</v>
      </c>
      <c r="BS202">
        <v>11645.62</v>
      </c>
      <c r="BT202">
        <v>2.8906999999999999E-2</v>
      </c>
      <c r="BU202">
        <v>8.43E-4</v>
      </c>
      <c r="BV202">
        <v>1.1518930000000001</v>
      </c>
      <c r="BW202">
        <v>3.2328999999999997E-2</v>
      </c>
      <c r="BX202">
        <v>2.8891979999999999</v>
      </c>
      <c r="BY202">
        <v>2.0163730000000002</v>
      </c>
      <c r="BZ202">
        <v>21.021879999999999</v>
      </c>
      <c r="CA202">
        <v>16.618300000000001</v>
      </c>
      <c r="CB202">
        <v>4.9458279999999997</v>
      </c>
      <c r="CC202">
        <v>0.674763</v>
      </c>
      <c r="CD202">
        <v>14.61739</v>
      </c>
      <c r="CE202">
        <v>1.3765940000000001</v>
      </c>
      <c r="CF202">
        <v>0.61939999999999995</v>
      </c>
      <c r="CG202">
        <v>2.3245490000000002</v>
      </c>
      <c r="CH202">
        <v>48.86533</v>
      </c>
      <c r="CI202">
        <v>185.37450000000001</v>
      </c>
      <c r="CJ202">
        <v>12.822939999999999</v>
      </c>
      <c r="CK202">
        <v>93.775049999999993</v>
      </c>
      <c r="CL202">
        <v>157.8535</v>
      </c>
      <c r="CM202">
        <v>2886.9639999999999</v>
      </c>
      <c r="CN202">
        <v>0.45332800000000001</v>
      </c>
      <c r="CO202">
        <v>66.705179999999999</v>
      </c>
      <c r="CP202">
        <v>8.2407769999999996</v>
      </c>
      <c r="CQ202">
        <v>7980.9350000000004</v>
      </c>
      <c r="CR202">
        <v>2.9863000000000001E-2</v>
      </c>
      <c r="CS202">
        <v>32.222200000000001</v>
      </c>
      <c r="CT202">
        <v>0.29863400000000001</v>
      </c>
      <c r="CU202">
        <v>322.22199999999998</v>
      </c>
      <c r="CV202">
        <v>0</v>
      </c>
      <c r="CW202">
        <v>4.5492999999999999E-2</v>
      </c>
      <c r="CX202">
        <v>0.64919199999999999</v>
      </c>
      <c r="CY202">
        <v>39.890340000000002</v>
      </c>
      <c r="CZ202">
        <v>1.24</v>
      </c>
    </row>
    <row r="203" spans="1:104" x14ac:dyDescent="0.3">
      <c r="A203">
        <v>1990</v>
      </c>
      <c r="B203">
        <v>4</v>
      </c>
      <c r="C203">
        <v>8</v>
      </c>
      <c r="D203">
        <v>5.7352509999999999</v>
      </c>
      <c r="E203">
        <v>20.941949999999999</v>
      </c>
      <c r="F203">
        <v>27.126059999999999</v>
      </c>
      <c r="G203">
        <v>0.80294900000000002</v>
      </c>
      <c r="H203">
        <v>0.44284699999999999</v>
      </c>
      <c r="I203">
        <v>60.680990000000001</v>
      </c>
      <c r="J203">
        <v>1000</v>
      </c>
      <c r="K203">
        <v>218.0626</v>
      </c>
      <c r="L203">
        <v>0</v>
      </c>
      <c r="M203">
        <v>18.041730000000001</v>
      </c>
      <c r="N203">
        <v>11.462389999999999</v>
      </c>
      <c r="O203">
        <v>1.3435600000000001</v>
      </c>
      <c r="P203">
        <v>43.61253</v>
      </c>
      <c r="Q203">
        <v>50.11591</v>
      </c>
      <c r="R203">
        <v>0.87019100000000005</v>
      </c>
      <c r="S203">
        <v>2.0249130000000002</v>
      </c>
      <c r="T203">
        <v>0</v>
      </c>
      <c r="U203">
        <v>193.17009999999999</v>
      </c>
      <c r="V203">
        <v>0</v>
      </c>
      <c r="W203">
        <v>17.841719999999999</v>
      </c>
      <c r="X203">
        <v>113.4011</v>
      </c>
      <c r="Y203">
        <v>6.2928819999999996</v>
      </c>
      <c r="Z203">
        <v>38.634030000000003</v>
      </c>
      <c r="AA203">
        <v>113.9888</v>
      </c>
      <c r="AB203">
        <v>3.0232760000000001</v>
      </c>
      <c r="AC203">
        <v>3.6600440000000001</v>
      </c>
      <c r="AD203">
        <v>0.637799</v>
      </c>
      <c r="AE203">
        <v>12133.37</v>
      </c>
      <c r="AF203">
        <v>0</v>
      </c>
      <c r="AG203">
        <v>13.18899</v>
      </c>
      <c r="AH203">
        <v>0</v>
      </c>
      <c r="AI203">
        <v>191.5147</v>
      </c>
      <c r="AJ203">
        <v>22.543220000000002</v>
      </c>
      <c r="AK203">
        <v>40.16639</v>
      </c>
      <c r="AL203">
        <v>32.469180000000001</v>
      </c>
      <c r="AM203">
        <v>94.34975</v>
      </c>
      <c r="AN203">
        <v>37.550539999999998</v>
      </c>
      <c r="AO203">
        <v>65.516030000000001</v>
      </c>
      <c r="AP203">
        <v>-32.575099999999999</v>
      </c>
      <c r="AQ203">
        <v>1</v>
      </c>
      <c r="AR203">
        <v>0</v>
      </c>
      <c r="AS203">
        <v>0.52845200000000003</v>
      </c>
      <c r="AT203">
        <v>11.421060000000001</v>
      </c>
      <c r="AU203">
        <v>8.4731000000000001E-2</v>
      </c>
      <c r="AV203">
        <v>25.209540000000001</v>
      </c>
      <c r="AW203">
        <v>0.134854</v>
      </c>
      <c r="AX203">
        <v>21.10332</v>
      </c>
      <c r="AY203">
        <v>0.115632</v>
      </c>
      <c r="AZ203">
        <v>0</v>
      </c>
      <c r="BA203">
        <v>23.858280000000001</v>
      </c>
      <c r="BB203">
        <v>25.833950000000002</v>
      </c>
      <c r="BC203">
        <v>19</v>
      </c>
      <c r="BD203">
        <v>5.0999999999999996</v>
      </c>
      <c r="BE203">
        <v>12.05</v>
      </c>
      <c r="BF203">
        <v>13.79466</v>
      </c>
      <c r="BG203">
        <v>13.523400000000001</v>
      </c>
      <c r="BH203">
        <v>11.1</v>
      </c>
      <c r="BI203">
        <v>0</v>
      </c>
      <c r="BJ203">
        <v>8.7837160000000001</v>
      </c>
      <c r="BK203">
        <v>56.680329999999998</v>
      </c>
      <c r="BL203">
        <v>0.38663999999999998</v>
      </c>
      <c r="BM203">
        <v>0</v>
      </c>
      <c r="BN203">
        <v>0</v>
      </c>
      <c r="BO203">
        <v>0</v>
      </c>
      <c r="BP203">
        <v>1206.5</v>
      </c>
      <c r="BQ203">
        <v>6.8318000000000004E-2</v>
      </c>
      <c r="BR203">
        <v>219.17250000000001</v>
      </c>
      <c r="BS203">
        <v>11643.24</v>
      </c>
      <c r="BT203">
        <v>4.7344999999999998E-2</v>
      </c>
      <c r="BU203">
        <v>8.34E-4</v>
      </c>
      <c r="BV203">
        <v>1.8529949999999999</v>
      </c>
      <c r="BW203">
        <v>3.2273999999999997E-2</v>
      </c>
      <c r="BX203">
        <v>2.901049</v>
      </c>
      <c r="BY203">
        <v>2.0022440000000001</v>
      </c>
      <c r="BZ203">
        <v>21.19435</v>
      </c>
      <c r="CA203">
        <v>16.541599999999999</v>
      </c>
      <c r="CB203">
        <v>4.888979</v>
      </c>
      <c r="CC203">
        <v>0.66122800000000004</v>
      </c>
      <c r="CD203">
        <v>14.577920000000001</v>
      </c>
      <c r="CE203">
        <v>1.349029</v>
      </c>
      <c r="CF203">
        <v>0.61470800000000003</v>
      </c>
      <c r="CG203">
        <v>2.3164669999999998</v>
      </c>
      <c r="CH203">
        <v>48.585990000000002</v>
      </c>
      <c r="CI203">
        <v>185.1533</v>
      </c>
      <c r="CJ203">
        <v>12.722810000000001</v>
      </c>
      <c r="CK203">
        <v>93.59863</v>
      </c>
      <c r="CL203">
        <v>157.5574</v>
      </c>
      <c r="CM203">
        <v>2885.0569999999998</v>
      </c>
      <c r="CN203">
        <v>0.45198700000000003</v>
      </c>
      <c r="CO203">
        <v>66.714659999999995</v>
      </c>
      <c r="CP203">
        <v>8.2348239999999997</v>
      </c>
      <c r="CQ203">
        <v>7980.5690000000004</v>
      </c>
      <c r="CR203">
        <v>2.9604999999999999E-2</v>
      </c>
      <c r="CS203">
        <v>32.222009999999997</v>
      </c>
      <c r="CT203">
        <v>0.29605300000000001</v>
      </c>
      <c r="CU203">
        <v>322.2201</v>
      </c>
      <c r="CV203">
        <v>0</v>
      </c>
      <c r="CW203">
        <v>1.4293E-2</v>
      </c>
      <c r="CX203">
        <v>0.62019100000000005</v>
      </c>
      <c r="CY203">
        <v>30.398240000000001</v>
      </c>
      <c r="CZ203">
        <v>1.24</v>
      </c>
    </row>
    <row r="204" spans="1:104" x14ac:dyDescent="0.3">
      <c r="A204">
        <v>1990</v>
      </c>
      <c r="B204">
        <v>5</v>
      </c>
      <c r="C204">
        <v>8</v>
      </c>
      <c r="D204">
        <v>5.6670740000000004</v>
      </c>
      <c r="E204">
        <v>20.99522</v>
      </c>
      <c r="F204">
        <v>27.181699999999999</v>
      </c>
      <c r="G204">
        <v>0.80404299999999995</v>
      </c>
      <c r="H204">
        <v>0.44316499999999998</v>
      </c>
      <c r="I204">
        <v>60.930160000000001</v>
      </c>
      <c r="J204">
        <v>1000</v>
      </c>
      <c r="K204">
        <v>219.512</v>
      </c>
      <c r="L204">
        <v>0</v>
      </c>
      <c r="M204">
        <v>18.127199999999998</v>
      </c>
      <c r="N204">
        <v>11.32841</v>
      </c>
      <c r="O204">
        <v>1.2989820000000001</v>
      </c>
      <c r="P204">
        <v>43.902410000000003</v>
      </c>
      <c r="Q204">
        <v>50.35333</v>
      </c>
      <c r="R204">
        <v>0.85594099999999995</v>
      </c>
      <c r="S204">
        <v>1.656884</v>
      </c>
      <c r="T204">
        <v>0</v>
      </c>
      <c r="U204">
        <v>194.91749999999999</v>
      </c>
      <c r="V204">
        <v>0</v>
      </c>
      <c r="W204">
        <v>17.976970000000001</v>
      </c>
      <c r="X204">
        <v>112.5395</v>
      </c>
      <c r="Y204">
        <v>6.1659249999999997</v>
      </c>
      <c r="Z204">
        <v>38.983510000000003</v>
      </c>
      <c r="AA204">
        <v>114.85290000000001</v>
      </c>
      <c r="AB204">
        <v>2.9615399999999998</v>
      </c>
      <c r="AC204">
        <v>2.8589370000000001</v>
      </c>
      <c r="AD204">
        <v>0.64882399999999996</v>
      </c>
      <c r="AE204">
        <v>12133.48</v>
      </c>
      <c r="AF204">
        <v>0</v>
      </c>
      <c r="AG204">
        <v>13.244120000000001</v>
      </c>
      <c r="AH204">
        <v>0</v>
      </c>
      <c r="AI204">
        <v>265.3741</v>
      </c>
      <c r="AJ204">
        <v>22.13598</v>
      </c>
      <c r="AK204">
        <v>39.397799999999997</v>
      </c>
      <c r="AL204">
        <v>50.563609999999997</v>
      </c>
      <c r="AM204">
        <v>121.9845</v>
      </c>
      <c r="AN204">
        <v>48.548969999999997</v>
      </c>
      <c r="AO204">
        <v>92.299620000000004</v>
      </c>
      <c r="AP204">
        <v>-41.126100000000001</v>
      </c>
      <c r="AQ204">
        <v>1</v>
      </c>
      <c r="AR204">
        <v>0</v>
      </c>
      <c r="AS204">
        <v>0.600136</v>
      </c>
      <c r="AT204">
        <v>8.8820840000000008</v>
      </c>
      <c r="AU204">
        <v>6.6170000000000007E-2</v>
      </c>
      <c r="AV204">
        <v>22.18243</v>
      </c>
      <c r="AW204">
        <v>0.113848</v>
      </c>
      <c r="AX204">
        <v>18.489059999999998</v>
      </c>
      <c r="AY204">
        <v>9.6324000000000007E-2</v>
      </c>
      <c r="AZ204">
        <v>0</v>
      </c>
      <c r="BA204">
        <v>22.261990000000001</v>
      </c>
      <c r="BB204">
        <v>24.785959999999999</v>
      </c>
      <c r="BC204">
        <v>16.7</v>
      </c>
      <c r="BD204">
        <v>11.5</v>
      </c>
      <c r="BE204">
        <v>14.1</v>
      </c>
      <c r="BF204">
        <v>10.75487</v>
      </c>
      <c r="BG204">
        <v>14.651199999999999</v>
      </c>
      <c r="BH204">
        <v>8.6999999999999993</v>
      </c>
      <c r="BI204">
        <v>0</v>
      </c>
      <c r="BJ204">
        <v>13.56879</v>
      </c>
      <c r="BK204">
        <v>81.383039999999994</v>
      </c>
      <c r="BL204">
        <v>0.53809200000000001</v>
      </c>
      <c r="BM204">
        <v>0</v>
      </c>
      <c r="BN204">
        <v>0</v>
      </c>
      <c r="BO204">
        <v>0</v>
      </c>
      <c r="BP204">
        <v>1267.75</v>
      </c>
      <c r="BQ204">
        <v>1.7843999999999999E-2</v>
      </c>
      <c r="BR204">
        <v>219.0248</v>
      </c>
      <c r="BS204">
        <v>11642.14</v>
      </c>
      <c r="BT204">
        <v>6.3129000000000005E-2</v>
      </c>
      <c r="BU204">
        <v>1.029E-3</v>
      </c>
      <c r="BV204">
        <v>2.462593</v>
      </c>
      <c r="BW204">
        <v>3.9972000000000001E-2</v>
      </c>
      <c r="BX204">
        <v>2.947219</v>
      </c>
      <c r="BY204">
        <v>2.0089109999999999</v>
      </c>
      <c r="BZ204">
        <v>21.61214</v>
      </c>
      <c r="CA204">
        <v>16.63316</v>
      </c>
      <c r="CB204">
        <v>4.8854160000000002</v>
      </c>
      <c r="CC204">
        <v>0.65020500000000003</v>
      </c>
      <c r="CD204">
        <v>14.69636</v>
      </c>
      <c r="CE204">
        <v>1.3265150000000001</v>
      </c>
      <c r="CF204">
        <v>0.61226499999999995</v>
      </c>
      <c r="CG204">
        <v>2.3122699999999998</v>
      </c>
      <c r="CH204">
        <v>48.438499999999998</v>
      </c>
      <c r="CI204">
        <v>185.19990000000001</v>
      </c>
      <c r="CJ204">
        <v>12.619910000000001</v>
      </c>
      <c r="CK204">
        <v>93.501810000000006</v>
      </c>
      <c r="CL204">
        <v>156.86340000000001</v>
      </c>
      <c r="CM204">
        <v>2883.8670000000002</v>
      </c>
      <c r="CN204">
        <v>0.449679</v>
      </c>
      <c r="CO204">
        <v>66.72175</v>
      </c>
      <c r="CP204">
        <v>8.2042730000000006</v>
      </c>
      <c r="CQ204">
        <v>7980.2579999999998</v>
      </c>
      <c r="CR204">
        <v>2.9350000000000001E-2</v>
      </c>
      <c r="CS204">
        <v>32.221870000000003</v>
      </c>
      <c r="CT204">
        <v>0.29349599999999998</v>
      </c>
      <c r="CU204">
        <v>322.21870000000001</v>
      </c>
      <c r="CV204">
        <v>0</v>
      </c>
      <c r="CW204">
        <v>3.0585000000000001E-2</v>
      </c>
      <c r="CX204">
        <v>0.32219900000000001</v>
      </c>
      <c r="CY204">
        <v>42.445320000000002</v>
      </c>
      <c r="CZ204">
        <v>1.24</v>
      </c>
    </row>
    <row r="205" spans="1:104" x14ac:dyDescent="0.3">
      <c r="A205">
        <v>1990</v>
      </c>
      <c r="B205">
        <v>6</v>
      </c>
      <c r="C205">
        <v>7</v>
      </c>
      <c r="D205">
        <v>5.5387490000000001</v>
      </c>
      <c r="E205">
        <v>21.04505</v>
      </c>
      <c r="F205">
        <v>27.233709999999999</v>
      </c>
      <c r="G205">
        <v>0.80506200000000006</v>
      </c>
      <c r="H205">
        <v>0.44346000000000002</v>
      </c>
      <c r="I205">
        <v>61.16357</v>
      </c>
      <c r="J205">
        <v>1000</v>
      </c>
      <c r="K205">
        <v>220.87289999999999</v>
      </c>
      <c r="L205">
        <v>0</v>
      </c>
      <c r="M205">
        <v>18.20356</v>
      </c>
      <c r="N205">
        <v>11.051880000000001</v>
      </c>
      <c r="O205">
        <v>1.268224</v>
      </c>
      <c r="P205">
        <v>44.174570000000003</v>
      </c>
      <c r="Q205">
        <v>50.565449999999998</v>
      </c>
      <c r="R205">
        <v>0.84201000000000004</v>
      </c>
      <c r="S205">
        <v>1.2712760000000001</v>
      </c>
      <c r="T205">
        <v>0</v>
      </c>
      <c r="U205">
        <v>196.69810000000001</v>
      </c>
      <c r="V205">
        <v>0</v>
      </c>
      <c r="W205">
        <v>18.115469999999998</v>
      </c>
      <c r="X205">
        <v>110.3631</v>
      </c>
      <c r="Y205">
        <v>6.1223029999999996</v>
      </c>
      <c r="Z205">
        <v>39.33961</v>
      </c>
      <c r="AA205">
        <v>115.7377</v>
      </c>
      <c r="AB205">
        <v>2.930885</v>
      </c>
      <c r="AC205">
        <v>2.0638179999999999</v>
      </c>
      <c r="AD205">
        <v>0.66265600000000002</v>
      </c>
      <c r="AE205">
        <v>12133.59</v>
      </c>
      <c r="AF205">
        <v>0</v>
      </c>
      <c r="AG205">
        <v>13.313280000000001</v>
      </c>
      <c r="AH205">
        <v>0</v>
      </c>
      <c r="AI205">
        <v>249.7252</v>
      </c>
      <c r="AJ205">
        <v>22.23658</v>
      </c>
      <c r="AK205">
        <v>39.3446</v>
      </c>
      <c r="AL205">
        <v>18.005289999999999</v>
      </c>
      <c r="AM205">
        <v>69.175730000000001</v>
      </c>
      <c r="AN205">
        <v>27.53144</v>
      </c>
      <c r="AO205">
        <v>49.55827</v>
      </c>
      <c r="AP205">
        <v>-31.207100000000001</v>
      </c>
      <c r="AQ205">
        <v>1</v>
      </c>
      <c r="AR205">
        <v>0</v>
      </c>
      <c r="AS205">
        <v>0.32885700000000001</v>
      </c>
      <c r="AT205">
        <v>29.211210000000001</v>
      </c>
      <c r="AU205">
        <v>0.21875500000000001</v>
      </c>
      <c r="AV205">
        <v>41.538760000000003</v>
      </c>
      <c r="AW205">
        <v>0.26197999999999999</v>
      </c>
      <c r="AX205">
        <v>38.756680000000003</v>
      </c>
      <c r="AY205">
        <v>0.248553</v>
      </c>
      <c r="AZ205">
        <v>0</v>
      </c>
      <c r="BA205">
        <v>23.293119999999998</v>
      </c>
      <c r="BB205">
        <v>24.737909999999999</v>
      </c>
      <c r="BC205">
        <v>14</v>
      </c>
      <c r="BD205">
        <v>0.2</v>
      </c>
      <c r="BE205">
        <v>7.1</v>
      </c>
      <c r="BF205">
        <v>8.6435099999999991</v>
      </c>
      <c r="BG205">
        <v>8.5627999999999993</v>
      </c>
      <c r="BH205">
        <v>3.6</v>
      </c>
      <c r="BI205">
        <v>2.6</v>
      </c>
      <c r="BJ205">
        <v>6.1972709999999998</v>
      </c>
      <c r="BK205">
        <v>55.605130000000003</v>
      </c>
      <c r="BL205">
        <v>1</v>
      </c>
      <c r="BM205">
        <v>0</v>
      </c>
      <c r="BN205">
        <v>0</v>
      </c>
      <c r="BO205">
        <v>0</v>
      </c>
      <c r="BP205">
        <v>1314.15</v>
      </c>
      <c r="BQ205">
        <v>1.7845169999999999</v>
      </c>
      <c r="BR205">
        <v>218.91329999999999</v>
      </c>
      <c r="BS205">
        <v>11641.99</v>
      </c>
      <c r="BT205">
        <v>8.3479999999999999E-2</v>
      </c>
      <c r="BU205">
        <v>1.3450000000000001E-3</v>
      </c>
      <c r="BV205">
        <v>3.2261579999999999</v>
      </c>
      <c r="BW205">
        <v>5.2204E-2</v>
      </c>
      <c r="BX205">
        <v>3.0334300000000001</v>
      </c>
      <c r="BY205">
        <v>2.0050910000000002</v>
      </c>
      <c r="BZ205">
        <v>22.37107</v>
      </c>
      <c r="CA205">
        <v>16.635670000000001</v>
      </c>
      <c r="CB205">
        <v>4.8847719999999999</v>
      </c>
      <c r="CC205">
        <v>0.63936000000000004</v>
      </c>
      <c r="CD205">
        <v>14.822979999999999</v>
      </c>
      <c r="CE205">
        <v>1.304379</v>
      </c>
      <c r="CF205">
        <v>0.61446500000000004</v>
      </c>
      <c r="CG205">
        <v>2.3079990000000001</v>
      </c>
      <c r="CH205">
        <v>48.679139999999997</v>
      </c>
      <c r="CI205">
        <v>185.48240000000001</v>
      </c>
      <c r="CJ205">
        <v>12.518700000000001</v>
      </c>
      <c r="CK205">
        <v>93.397810000000007</v>
      </c>
      <c r="CL205">
        <v>156.16659999999999</v>
      </c>
      <c r="CM205">
        <v>2882.6669999999999</v>
      </c>
      <c r="CN205">
        <v>0.44733299999999998</v>
      </c>
      <c r="CO205">
        <v>66.728639999999999</v>
      </c>
      <c r="CP205">
        <v>8.1727120000000006</v>
      </c>
      <c r="CQ205">
        <v>7979.8689999999997</v>
      </c>
      <c r="CR205">
        <v>2.9096E-2</v>
      </c>
      <c r="CS205">
        <v>32.22175</v>
      </c>
      <c r="CT205">
        <v>0.290962</v>
      </c>
      <c r="CU205">
        <v>322.21749999999997</v>
      </c>
      <c r="CV205">
        <v>0</v>
      </c>
      <c r="CW205">
        <v>2.8802000000000001E-2</v>
      </c>
      <c r="CX205">
        <v>2.138976</v>
      </c>
      <c r="CY205">
        <v>93.445340000000002</v>
      </c>
      <c r="CZ205">
        <v>1.24</v>
      </c>
    </row>
    <row r="206" spans="1:104" x14ac:dyDescent="0.3">
      <c r="A206">
        <v>1990</v>
      </c>
      <c r="B206">
        <v>7</v>
      </c>
      <c r="C206">
        <v>7</v>
      </c>
      <c r="D206">
        <v>5.3384460000000002</v>
      </c>
      <c r="E206">
        <v>21.081199999999999</v>
      </c>
      <c r="F206">
        <v>27.271429999999999</v>
      </c>
      <c r="G206">
        <v>0.80579900000000004</v>
      </c>
      <c r="H206">
        <v>0.44367400000000001</v>
      </c>
      <c r="I206">
        <v>61.333100000000002</v>
      </c>
      <c r="J206">
        <v>1000</v>
      </c>
      <c r="K206">
        <v>221.86320000000001</v>
      </c>
      <c r="L206">
        <v>0</v>
      </c>
      <c r="M206">
        <v>18.24268</v>
      </c>
      <c r="N206">
        <v>10.67855</v>
      </c>
      <c r="O206">
        <v>1.228648</v>
      </c>
      <c r="P206">
        <v>44.372630000000001</v>
      </c>
      <c r="Q206">
        <v>50.674109999999999</v>
      </c>
      <c r="R206">
        <v>0.81862000000000001</v>
      </c>
      <c r="S206">
        <v>1.1872259999999999</v>
      </c>
      <c r="T206">
        <v>0</v>
      </c>
      <c r="U206">
        <v>198.14760000000001</v>
      </c>
      <c r="V206">
        <v>0</v>
      </c>
      <c r="W206">
        <v>18.216809999999999</v>
      </c>
      <c r="X206">
        <v>107.19970000000001</v>
      </c>
      <c r="Y206">
        <v>6.0340749999999996</v>
      </c>
      <c r="Z206">
        <v>39.629530000000003</v>
      </c>
      <c r="AA206">
        <v>116.3852</v>
      </c>
      <c r="AB206">
        <v>2.845628</v>
      </c>
      <c r="AC206">
        <v>2.0335869999999998</v>
      </c>
      <c r="AD206">
        <v>0.67666099999999996</v>
      </c>
      <c r="AE206">
        <v>12133.7</v>
      </c>
      <c r="AF206">
        <v>0</v>
      </c>
      <c r="AG206">
        <v>13.38331</v>
      </c>
      <c r="AH206">
        <v>0</v>
      </c>
      <c r="AI206">
        <v>273.54579999999999</v>
      </c>
      <c r="AJ206">
        <v>22.25694</v>
      </c>
      <c r="AK206">
        <v>39.499670000000002</v>
      </c>
      <c r="AL206">
        <v>34.188160000000003</v>
      </c>
      <c r="AM206">
        <v>102.2611</v>
      </c>
      <c r="AN206">
        <v>40.699190000000002</v>
      </c>
      <c r="AO206">
        <v>76.144310000000004</v>
      </c>
      <c r="AP206">
        <v>-41.444800000000001</v>
      </c>
      <c r="AQ206">
        <v>1</v>
      </c>
      <c r="AR206">
        <v>0</v>
      </c>
      <c r="AS206">
        <v>0.52207400000000004</v>
      </c>
      <c r="AT206">
        <v>1.462588</v>
      </c>
      <c r="AU206">
        <v>1.1011E-2</v>
      </c>
      <c r="AV206">
        <v>13.574059999999999</v>
      </c>
      <c r="AW206">
        <v>5.3104999999999999E-2</v>
      </c>
      <c r="AX206">
        <v>10.87839</v>
      </c>
      <c r="AY206">
        <v>3.9870999999999997E-2</v>
      </c>
      <c r="AZ206">
        <v>0</v>
      </c>
      <c r="BA206">
        <v>26.862449999999999</v>
      </c>
      <c r="BB206">
        <v>29.03313</v>
      </c>
      <c r="BC206">
        <v>13.3</v>
      </c>
      <c r="BD206">
        <v>3.7</v>
      </c>
      <c r="BE206">
        <v>8.5</v>
      </c>
      <c r="BF206">
        <v>9.4998880000000003</v>
      </c>
      <c r="BG206">
        <v>9.5175999999999998</v>
      </c>
      <c r="BH206">
        <v>6.3</v>
      </c>
      <c r="BI206">
        <v>0</v>
      </c>
      <c r="BJ206">
        <v>7.962097</v>
      </c>
      <c r="BK206">
        <v>66.979150000000004</v>
      </c>
      <c r="BL206">
        <v>1</v>
      </c>
      <c r="BM206">
        <v>0</v>
      </c>
      <c r="BN206">
        <v>0</v>
      </c>
      <c r="BO206">
        <v>0</v>
      </c>
      <c r="BP206">
        <v>1341.55</v>
      </c>
      <c r="BQ206">
        <v>0.112678</v>
      </c>
      <c r="BR206">
        <v>218.9186</v>
      </c>
      <c r="BS206">
        <v>11643.19</v>
      </c>
      <c r="BT206">
        <v>0.114288</v>
      </c>
      <c r="BU206">
        <v>1.8339999999999999E-3</v>
      </c>
      <c r="BV206">
        <v>4.3763969999999999</v>
      </c>
      <c r="BW206">
        <v>7.0815000000000003E-2</v>
      </c>
      <c r="BX206">
        <v>3.1689479999999999</v>
      </c>
      <c r="BY206">
        <v>2.0087250000000001</v>
      </c>
      <c r="BZ206">
        <v>23.495989999999999</v>
      </c>
      <c r="CA206">
        <v>16.6995</v>
      </c>
      <c r="CB206">
        <v>4.897024</v>
      </c>
      <c r="CC206">
        <v>0.63016099999999997</v>
      </c>
      <c r="CD206">
        <v>14.988239999999999</v>
      </c>
      <c r="CE206">
        <v>1.2856110000000001</v>
      </c>
      <c r="CF206">
        <v>0.61939599999999995</v>
      </c>
      <c r="CG206">
        <v>2.3053409999999999</v>
      </c>
      <c r="CH206">
        <v>49.127020000000002</v>
      </c>
      <c r="CI206">
        <v>185.78710000000001</v>
      </c>
      <c r="CJ206">
        <v>12.4183</v>
      </c>
      <c r="CK206">
        <v>93.324820000000003</v>
      </c>
      <c r="CL206">
        <v>155.39269999999999</v>
      </c>
      <c r="CM206">
        <v>2881.8470000000002</v>
      </c>
      <c r="CN206">
        <v>0.44476700000000002</v>
      </c>
      <c r="CO206">
        <v>66.734470000000002</v>
      </c>
      <c r="CP206">
        <v>8.1355339999999998</v>
      </c>
      <c r="CQ206">
        <v>7979.4430000000002</v>
      </c>
      <c r="CR206">
        <v>2.8844999999999999E-2</v>
      </c>
      <c r="CS206">
        <v>32.221670000000003</v>
      </c>
      <c r="CT206">
        <v>0.28845100000000001</v>
      </c>
      <c r="CU206">
        <v>322.2167</v>
      </c>
      <c r="CV206">
        <v>0</v>
      </c>
      <c r="CW206">
        <v>3.3805000000000002E-2</v>
      </c>
      <c r="CX206">
        <v>2.1286619999999998</v>
      </c>
      <c r="CY206">
        <v>187.55619999999999</v>
      </c>
      <c r="CZ206">
        <v>1.24</v>
      </c>
    </row>
    <row r="207" spans="1:104" x14ac:dyDescent="0.3">
      <c r="A207">
        <v>1990</v>
      </c>
      <c r="B207">
        <v>8</v>
      </c>
      <c r="C207">
        <v>6</v>
      </c>
      <c r="D207">
        <v>5.2710280000000003</v>
      </c>
      <c r="E207">
        <v>21.118829999999999</v>
      </c>
      <c r="F207">
        <v>27.310690000000001</v>
      </c>
      <c r="G207">
        <v>0.80656399999999995</v>
      </c>
      <c r="H207">
        <v>0.44389400000000001</v>
      </c>
      <c r="I207">
        <v>61.509819999999998</v>
      </c>
      <c r="J207">
        <v>1000</v>
      </c>
      <c r="K207">
        <v>222.89709999999999</v>
      </c>
      <c r="L207">
        <v>0</v>
      </c>
      <c r="M207">
        <v>18.28604</v>
      </c>
      <c r="N207">
        <v>10.54452</v>
      </c>
      <c r="O207">
        <v>1.1930510000000001</v>
      </c>
      <c r="P207">
        <v>44.579419999999999</v>
      </c>
      <c r="Q207">
        <v>50.794539999999998</v>
      </c>
      <c r="R207">
        <v>0.80052900000000005</v>
      </c>
      <c r="S207">
        <v>1.3277350000000001</v>
      </c>
      <c r="T207">
        <v>0</v>
      </c>
      <c r="U207">
        <v>199.3741</v>
      </c>
      <c r="V207">
        <v>0</v>
      </c>
      <c r="W207">
        <v>18.29308</v>
      </c>
      <c r="X207">
        <v>106.1508</v>
      </c>
      <c r="Y207">
        <v>5.9024789999999996</v>
      </c>
      <c r="Z207">
        <v>39.874830000000003</v>
      </c>
      <c r="AA207">
        <v>116.8725</v>
      </c>
      <c r="AB207">
        <v>2.7395670000000001</v>
      </c>
      <c r="AC207">
        <v>1.959157</v>
      </c>
      <c r="AD207">
        <v>0.68444400000000005</v>
      </c>
      <c r="AE207">
        <v>12133.64</v>
      </c>
      <c r="AF207">
        <v>0</v>
      </c>
      <c r="AG207">
        <v>13.422219999999999</v>
      </c>
      <c r="AH207">
        <v>0</v>
      </c>
      <c r="AI207">
        <v>262.06229999999999</v>
      </c>
      <c r="AJ207">
        <v>22.319459999999999</v>
      </c>
      <c r="AK207">
        <v>39.604120000000002</v>
      </c>
      <c r="AL207">
        <v>51.501379999999997</v>
      </c>
      <c r="AM207">
        <v>134.93180000000001</v>
      </c>
      <c r="AN207">
        <v>53.701979999999999</v>
      </c>
      <c r="AO207">
        <v>100.1275</v>
      </c>
      <c r="AP207">
        <v>-47.9514</v>
      </c>
      <c r="AQ207">
        <v>1</v>
      </c>
      <c r="AR207">
        <v>0</v>
      </c>
      <c r="AS207">
        <v>0.82975100000000002</v>
      </c>
      <c r="AT207">
        <v>1.4441170000000001</v>
      </c>
      <c r="AU207">
        <v>1.0902999999999999E-2</v>
      </c>
      <c r="AV207">
        <v>13.40133</v>
      </c>
      <c r="AW207">
        <v>5.1596000000000003E-2</v>
      </c>
      <c r="AX207">
        <v>10.78463</v>
      </c>
      <c r="AY207">
        <v>3.8649999999999997E-2</v>
      </c>
      <c r="AZ207">
        <v>0</v>
      </c>
      <c r="BA207">
        <v>29.053799999999999</v>
      </c>
      <c r="BB207">
        <v>31.885210000000001</v>
      </c>
      <c r="BC207">
        <v>14.3</v>
      </c>
      <c r="BD207">
        <v>2.5</v>
      </c>
      <c r="BE207">
        <v>8.4</v>
      </c>
      <c r="BF207">
        <v>10.05809</v>
      </c>
      <c r="BG207">
        <v>9.6508000000000003</v>
      </c>
      <c r="BH207">
        <v>11.7</v>
      </c>
      <c r="BI207">
        <v>0</v>
      </c>
      <c r="BJ207">
        <v>7.3126230000000003</v>
      </c>
      <c r="BK207">
        <v>60.967179999999999</v>
      </c>
      <c r="BL207">
        <v>1</v>
      </c>
      <c r="BM207">
        <v>0</v>
      </c>
      <c r="BN207">
        <v>0</v>
      </c>
      <c r="BO207">
        <v>0</v>
      </c>
      <c r="BP207">
        <v>13</v>
      </c>
      <c r="BQ207">
        <v>0.15819</v>
      </c>
      <c r="BR207">
        <v>218.79660000000001</v>
      </c>
      <c r="BS207">
        <v>11642.46</v>
      </c>
      <c r="BT207">
        <v>0.108364</v>
      </c>
      <c r="BU207">
        <v>2.271E-3</v>
      </c>
      <c r="BV207">
        <v>4.1389230000000001</v>
      </c>
      <c r="BW207">
        <v>8.7388999999999994E-2</v>
      </c>
      <c r="BX207">
        <v>3.2047680000000001</v>
      </c>
      <c r="BY207">
        <v>2.0130170000000001</v>
      </c>
      <c r="BZ207">
        <v>23.928419999999999</v>
      </c>
      <c r="CA207">
        <v>16.771789999999999</v>
      </c>
      <c r="CB207">
        <v>4.9109639999999999</v>
      </c>
      <c r="CC207">
        <v>0.62130300000000005</v>
      </c>
      <c r="CD207">
        <v>15.15813</v>
      </c>
      <c r="CE207">
        <v>1.2675399999999999</v>
      </c>
      <c r="CF207">
        <v>0.62531400000000004</v>
      </c>
      <c r="CG207">
        <v>2.3030910000000002</v>
      </c>
      <c r="CH207">
        <v>49.64573</v>
      </c>
      <c r="CI207">
        <v>186.08709999999999</v>
      </c>
      <c r="CJ207">
        <v>12.319470000000001</v>
      </c>
      <c r="CK207">
        <v>93.255470000000003</v>
      </c>
      <c r="CL207">
        <v>154.6285</v>
      </c>
      <c r="CM207">
        <v>2881.0839999999998</v>
      </c>
      <c r="CN207">
        <v>0.44218499999999999</v>
      </c>
      <c r="CO207">
        <v>66.740210000000005</v>
      </c>
      <c r="CP207">
        <v>8.0980129999999999</v>
      </c>
      <c r="CQ207">
        <v>7979.0249999999996</v>
      </c>
      <c r="CR207">
        <v>2.8596E-2</v>
      </c>
      <c r="CS207">
        <v>32.221600000000002</v>
      </c>
      <c r="CT207">
        <v>0.28596100000000002</v>
      </c>
      <c r="CU207">
        <v>322.21600000000001</v>
      </c>
      <c r="CV207">
        <v>0</v>
      </c>
      <c r="CW207">
        <v>3.6228999999999997E-2</v>
      </c>
      <c r="CX207">
        <v>2.1067749999999998</v>
      </c>
      <c r="CY207">
        <v>194.00710000000001</v>
      </c>
      <c r="CZ207">
        <v>1.24</v>
      </c>
    </row>
    <row r="208" spans="1:104" x14ac:dyDescent="0.3">
      <c r="A208">
        <v>1990</v>
      </c>
      <c r="B208">
        <v>9</v>
      </c>
      <c r="C208">
        <v>5</v>
      </c>
      <c r="D208">
        <v>5.2455819999999997</v>
      </c>
      <c r="E208">
        <v>21.16789</v>
      </c>
      <c r="F208">
        <v>27.361830000000001</v>
      </c>
      <c r="G208">
        <v>0.80755699999999997</v>
      </c>
      <c r="H208">
        <v>0.44418200000000002</v>
      </c>
      <c r="I208">
        <v>61.740409999999997</v>
      </c>
      <c r="J208">
        <v>1000</v>
      </c>
      <c r="K208">
        <v>224.24879999999999</v>
      </c>
      <c r="L208">
        <v>0</v>
      </c>
      <c r="M208">
        <v>18.360969999999998</v>
      </c>
      <c r="N208">
        <v>10.494059999999999</v>
      </c>
      <c r="O208">
        <v>1.17252</v>
      </c>
      <c r="P208">
        <v>44.849760000000003</v>
      </c>
      <c r="Q208">
        <v>51.002699999999997</v>
      </c>
      <c r="R208">
        <v>0.79464500000000005</v>
      </c>
      <c r="S208">
        <v>1.3991199999999999</v>
      </c>
      <c r="T208">
        <v>0</v>
      </c>
      <c r="U208">
        <v>200.56540000000001</v>
      </c>
      <c r="V208">
        <v>0</v>
      </c>
      <c r="W208">
        <v>18.365179999999999</v>
      </c>
      <c r="X208">
        <v>105.6086</v>
      </c>
      <c r="Y208">
        <v>5.770607</v>
      </c>
      <c r="Z208">
        <v>40.113079999999997</v>
      </c>
      <c r="AA208">
        <v>117.3331</v>
      </c>
      <c r="AB208">
        <v>2.6539410000000001</v>
      </c>
      <c r="AC208">
        <v>1.8807689999999999</v>
      </c>
      <c r="AD208">
        <v>0.68377100000000002</v>
      </c>
      <c r="AE208">
        <v>12133.55</v>
      </c>
      <c r="AF208">
        <v>0</v>
      </c>
      <c r="AG208">
        <v>13.418850000000001</v>
      </c>
      <c r="AH208">
        <v>0</v>
      </c>
      <c r="AI208">
        <v>279.36630000000002</v>
      </c>
      <c r="AJ208">
        <v>22.306719999999999</v>
      </c>
      <c r="AK208">
        <v>39.332990000000002</v>
      </c>
      <c r="AL208">
        <v>64.264899999999997</v>
      </c>
      <c r="AM208">
        <v>154.28450000000001</v>
      </c>
      <c r="AN208">
        <v>61.404159999999997</v>
      </c>
      <c r="AO208">
        <v>112.2345</v>
      </c>
      <c r="AP208">
        <v>-47.1982</v>
      </c>
      <c r="AQ208">
        <v>1</v>
      </c>
      <c r="AR208">
        <v>0</v>
      </c>
      <c r="AS208">
        <v>0.87108699999999994</v>
      </c>
      <c r="AT208">
        <v>1.437146</v>
      </c>
      <c r="AU208">
        <v>1.0848E-2</v>
      </c>
      <c r="AV208">
        <v>13.382989999999999</v>
      </c>
      <c r="AW208">
        <v>5.0430000000000003E-2</v>
      </c>
      <c r="AX208">
        <v>10.811820000000001</v>
      </c>
      <c r="AY208">
        <v>3.7770999999999999E-2</v>
      </c>
      <c r="AZ208">
        <v>0</v>
      </c>
      <c r="BA208">
        <v>27.843990000000002</v>
      </c>
      <c r="BB208">
        <v>31.028500000000001</v>
      </c>
      <c r="BC208">
        <v>15.9</v>
      </c>
      <c r="BD208">
        <v>7.3</v>
      </c>
      <c r="BE208">
        <v>11.6</v>
      </c>
      <c r="BF208">
        <v>9.7779930000000004</v>
      </c>
      <c r="BG208">
        <v>12.5116</v>
      </c>
      <c r="BH208">
        <v>7.5</v>
      </c>
      <c r="BI208">
        <v>0</v>
      </c>
      <c r="BJ208">
        <v>10.22621</v>
      </c>
      <c r="BK208">
        <v>70.502930000000006</v>
      </c>
      <c r="BL208">
        <v>1</v>
      </c>
      <c r="BM208">
        <v>0</v>
      </c>
      <c r="BN208">
        <v>0</v>
      </c>
      <c r="BO208">
        <v>0</v>
      </c>
      <c r="BP208">
        <v>29</v>
      </c>
      <c r="BQ208">
        <v>0.16050500000000001</v>
      </c>
      <c r="BR208">
        <v>218.64420000000001</v>
      </c>
      <c r="BS208">
        <v>11641.25</v>
      </c>
      <c r="BT208">
        <v>9.7880999999999996E-2</v>
      </c>
      <c r="BU208">
        <v>2.5270000000000002E-3</v>
      </c>
      <c r="BV208">
        <v>3.7327379999999999</v>
      </c>
      <c r="BW208">
        <v>9.6988000000000005E-2</v>
      </c>
      <c r="BX208">
        <v>3.2186509999999999</v>
      </c>
      <c r="BY208">
        <v>2.016016</v>
      </c>
      <c r="BZ208">
        <v>24.18364</v>
      </c>
      <c r="CA208">
        <v>16.832730000000002</v>
      </c>
      <c r="CB208">
        <v>4.9245380000000001</v>
      </c>
      <c r="CC208">
        <v>0.61250899999999997</v>
      </c>
      <c r="CD208">
        <v>15.325950000000001</v>
      </c>
      <c r="CE208">
        <v>1.249598</v>
      </c>
      <c r="CF208">
        <v>0.62960300000000002</v>
      </c>
      <c r="CG208">
        <v>2.3009249999999999</v>
      </c>
      <c r="CH208">
        <v>50.046410000000002</v>
      </c>
      <c r="CI208">
        <v>186.3792</v>
      </c>
      <c r="CJ208">
        <v>12.222009999999999</v>
      </c>
      <c r="CK208">
        <v>93.184129999999996</v>
      </c>
      <c r="CL208">
        <v>153.887</v>
      </c>
      <c r="CM208">
        <v>2880.3119999999999</v>
      </c>
      <c r="CN208">
        <v>0.43962899999999999</v>
      </c>
      <c r="CO208">
        <v>66.745940000000004</v>
      </c>
      <c r="CP208">
        <v>8.0611800000000002</v>
      </c>
      <c r="CQ208">
        <v>7978.6019999999999</v>
      </c>
      <c r="CR208">
        <v>2.8348999999999999E-2</v>
      </c>
      <c r="CS208">
        <v>32.221530000000001</v>
      </c>
      <c r="CT208">
        <v>0.28349200000000002</v>
      </c>
      <c r="CU208">
        <v>322.21530000000001</v>
      </c>
      <c r="CV208">
        <v>0</v>
      </c>
      <c r="CW208">
        <v>3.6817000000000003E-2</v>
      </c>
      <c r="CX208">
        <v>2.2576849999999999</v>
      </c>
      <c r="CY208">
        <v>198.6276</v>
      </c>
      <c r="CZ208">
        <v>1.24</v>
      </c>
    </row>
    <row r="209" spans="1:104" x14ac:dyDescent="0.3">
      <c r="A209">
        <v>1990</v>
      </c>
      <c r="B209">
        <v>10</v>
      </c>
      <c r="C209">
        <v>5</v>
      </c>
      <c r="D209">
        <v>5.2943100000000003</v>
      </c>
      <c r="E209">
        <v>21.234780000000001</v>
      </c>
      <c r="F209">
        <v>27.431539999999998</v>
      </c>
      <c r="G209">
        <v>0.80890499999999999</v>
      </c>
      <c r="H209">
        <v>0.44456600000000002</v>
      </c>
      <c r="I209">
        <v>62.055410000000002</v>
      </c>
      <c r="J209">
        <v>1000</v>
      </c>
      <c r="K209">
        <v>226.09989999999999</v>
      </c>
      <c r="L209">
        <v>0</v>
      </c>
      <c r="M209">
        <v>18.48554</v>
      </c>
      <c r="N209">
        <v>10.594239999999999</v>
      </c>
      <c r="O209">
        <v>1.174064</v>
      </c>
      <c r="P209">
        <v>45.219970000000004</v>
      </c>
      <c r="Q209">
        <v>51.348730000000003</v>
      </c>
      <c r="R209">
        <v>0.80495799999999995</v>
      </c>
      <c r="S209">
        <v>1.7829980000000001</v>
      </c>
      <c r="T209">
        <v>0</v>
      </c>
      <c r="U209">
        <v>201.94630000000001</v>
      </c>
      <c r="V209">
        <v>0</v>
      </c>
      <c r="W209">
        <v>18.458110000000001</v>
      </c>
      <c r="X209">
        <v>106.31619999999999</v>
      </c>
      <c r="Y209">
        <v>5.6874159999999998</v>
      </c>
      <c r="Z209">
        <v>40.38926</v>
      </c>
      <c r="AA209">
        <v>117.9268</v>
      </c>
      <c r="AB209">
        <v>2.6352820000000001</v>
      </c>
      <c r="AC209">
        <v>2.3438050000000001</v>
      </c>
      <c r="AD209">
        <v>0.67634399999999995</v>
      </c>
      <c r="AE209">
        <v>12133.4</v>
      </c>
      <c r="AF209">
        <v>0</v>
      </c>
      <c r="AG209">
        <v>13.38172</v>
      </c>
      <c r="AH209">
        <v>0</v>
      </c>
      <c r="AI209">
        <v>285.33710000000002</v>
      </c>
      <c r="AJ209">
        <v>22.301850000000002</v>
      </c>
      <c r="AK209">
        <v>39.543140000000001</v>
      </c>
      <c r="AL209">
        <v>84.269499999999994</v>
      </c>
      <c r="AM209">
        <v>215.726</v>
      </c>
      <c r="AN209">
        <v>85.857669999999999</v>
      </c>
      <c r="AO209">
        <v>147.18100000000001</v>
      </c>
      <c r="AP209">
        <v>-61.832900000000002</v>
      </c>
      <c r="AQ209">
        <v>1</v>
      </c>
      <c r="AR209">
        <v>0</v>
      </c>
      <c r="AS209">
        <v>1.3017590000000001</v>
      </c>
      <c r="AT209">
        <v>1.450496</v>
      </c>
      <c r="AU209">
        <v>1.0918000000000001E-2</v>
      </c>
      <c r="AV209">
        <v>13.55757</v>
      </c>
      <c r="AW209">
        <v>5.0233E-2</v>
      </c>
      <c r="AX209">
        <v>10.98582</v>
      </c>
      <c r="AY209">
        <v>3.7768000000000003E-2</v>
      </c>
      <c r="AZ209">
        <v>0</v>
      </c>
      <c r="BA209">
        <v>44.520200000000003</v>
      </c>
      <c r="BB209">
        <v>48.881659999999997</v>
      </c>
      <c r="BC209">
        <v>16.100000000000001</v>
      </c>
      <c r="BD209">
        <v>8.8000000000000007</v>
      </c>
      <c r="BE209">
        <v>12.45</v>
      </c>
      <c r="BF209">
        <v>13.525589999999999</v>
      </c>
      <c r="BG209">
        <v>13.223800000000001</v>
      </c>
      <c r="BH209">
        <v>11.8</v>
      </c>
      <c r="BI209">
        <v>3.3</v>
      </c>
      <c r="BJ209">
        <v>11.32563</v>
      </c>
      <c r="BK209">
        <v>74.525000000000006</v>
      </c>
      <c r="BL209">
        <v>1</v>
      </c>
      <c r="BM209">
        <v>0</v>
      </c>
      <c r="BN209">
        <v>0</v>
      </c>
      <c r="BO209">
        <v>0</v>
      </c>
      <c r="BP209">
        <v>113.6</v>
      </c>
      <c r="BQ209">
        <v>1.773671</v>
      </c>
      <c r="BR209">
        <v>218.28319999999999</v>
      </c>
      <c r="BS209">
        <v>11637.7</v>
      </c>
      <c r="BT209">
        <v>7.0127999999999996E-2</v>
      </c>
      <c r="BU209">
        <v>2.3519999999999999E-3</v>
      </c>
      <c r="BV209">
        <v>2.6737250000000001</v>
      </c>
      <c r="BW209">
        <v>9.0097999999999998E-2</v>
      </c>
      <c r="BX209">
        <v>3.1620750000000002</v>
      </c>
      <c r="BY209">
        <v>1.994157</v>
      </c>
      <c r="BZ209">
        <v>23.898129999999998</v>
      </c>
      <c r="CA209">
        <v>16.68111</v>
      </c>
      <c r="CB209">
        <v>4.9115659999999997</v>
      </c>
      <c r="CC209">
        <v>0.600549</v>
      </c>
      <c r="CD209">
        <v>15.40915</v>
      </c>
      <c r="CE209">
        <v>1.2251989999999999</v>
      </c>
      <c r="CF209">
        <v>0.63386799999999999</v>
      </c>
      <c r="CG209">
        <v>2.2959040000000002</v>
      </c>
      <c r="CH209">
        <v>50.428570000000001</v>
      </c>
      <c r="CI209">
        <v>186.58240000000001</v>
      </c>
      <c r="CJ209">
        <v>12.12913</v>
      </c>
      <c r="CK209">
        <v>93.0441</v>
      </c>
      <c r="CL209">
        <v>153.3913</v>
      </c>
      <c r="CM209">
        <v>2878.7429999999999</v>
      </c>
      <c r="CN209">
        <v>0.43756800000000001</v>
      </c>
      <c r="CO209">
        <v>66.752369999999999</v>
      </c>
      <c r="CP209">
        <v>8.0374759999999998</v>
      </c>
      <c r="CQ209">
        <v>7977.991</v>
      </c>
      <c r="CR209">
        <v>2.8104000000000001E-2</v>
      </c>
      <c r="CS209">
        <v>32.221330000000002</v>
      </c>
      <c r="CT209">
        <v>0.28104400000000002</v>
      </c>
      <c r="CU209">
        <v>322.2133</v>
      </c>
      <c r="CV209">
        <v>0</v>
      </c>
      <c r="CW209">
        <v>5.7412999999999999E-2</v>
      </c>
      <c r="CX209">
        <v>2.3157770000000002</v>
      </c>
      <c r="CY209">
        <v>192.72110000000001</v>
      </c>
      <c r="CZ209">
        <v>1.24</v>
      </c>
    </row>
    <row r="210" spans="1:104" x14ac:dyDescent="0.3">
      <c r="A210">
        <v>1990</v>
      </c>
      <c r="B210">
        <v>11</v>
      </c>
      <c r="C210">
        <v>4</v>
      </c>
      <c r="D210">
        <v>5.3922699999999999</v>
      </c>
      <c r="E210">
        <v>21.329820000000002</v>
      </c>
      <c r="F210">
        <v>27.530519999999999</v>
      </c>
      <c r="G210">
        <v>0.81080799999999997</v>
      </c>
      <c r="H210">
        <v>0.44511400000000001</v>
      </c>
      <c r="I210">
        <v>62.504010000000001</v>
      </c>
      <c r="J210">
        <v>1000</v>
      </c>
      <c r="K210">
        <v>228.745</v>
      </c>
      <c r="L210">
        <v>0</v>
      </c>
      <c r="M210">
        <v>18.688980000000001</v>
      </c>
      <c r="N210">
        <v>10.792020000000001</v>
      </c>
      <c r="O210">
        <v>1.208494</v>
      </c>
      <c r="P210">
        <v>45.749000000000002</v>
      </c>
      <c r="Q210">
        <v>51.913820000000001</v>
      </c>
      <c r="R210">
        <v>0.83710099999999998</v>
      </c>
      <c r="S210">
        <v>2.014084</v>
      </c>
      <c r="T210">
        <v>0</v>
      </c>
      <c r="U210">
        <v>203.6807</v>
      </c>
      <c r="V210">
        <v>0</v>
      </c>
      <c r="W210">
        <v>18.589929999999999</v>
      </c>
      <c r="X210">
        <v>107.6377</v>
      </c>
      <c r="Y210">
        <v>5.6827550000000002</v>
      </c>
      <c r="Z210">
        <v>40.736139999999999</v>
      </c>
      <c r="AA210">
        <v>118.76900000000001</v>
      </c>
      <c r="AB210">
        <v>2.6875230000000001</v>
      </c>
      <c r="AC210">
        <v>2.4323959999999998</v>
      </c>
      <c r="AD210">
        <v>0.660304</v>
      </c>
      <c r="AE210">
        <v>12133.15</v>
      </c>
      <c r="AF210">
        <v>0</v>
      </c>
      <c r="AG210">
        <v>13.30152</v>
      </c>
      <c r="AH210">
        <v>0</v>
      </c>
      <c r="AI210">
        <v>302.85559999999998</v>
      </c>
      <c r="AJ210">
        <v>22.632020000000001</v>
      </c>
      <c r="AK210">
        <v>40.128459999999997</v>
      </c>
      <c r="AL210">
        <v>151.25569999999999</v>
      </c>
      <c r="AM210">
        <v>319.36770000000001</v>
      </c>
      <c r="AN210">
        <v>127.10680000000001</v>
      </c>
      <c r="AO210">
        <v>223.31890000000001</v>
      </c>
      <c r="AP210">
        <v>-70.466399999999993</v>
      </c>
      <c r="AQ210">
        <v>1</v>
      </c>
      <c r="AR210">
        <v>0</v>
      </c>
      <c r="AS210">
        <v>2.1464729999999999</v>
      </c>
      <c r="AT210">
        <v>1.4773339999999999</v>
      </c>
      <c r="AU210">
        <v>1.1054E-2</v>
      </c>
      <c r="AV210">
        <v>13.98851</v>
      </c>
      <c r="AW210">
        <v>5.1131999999999997E-2</v>
      </c>
      <c r="AX210">
        <v>11.343170000000001</v>
      </c>
      <c r="AY210">
        <v>3.8678999999999998E-2</v>
      </c>
      <c r="AZ210">
        <v>0</v>
      </c>
      <c r="BA210">
        <v>39.4084</v>
      </c>
      <c r="BB210">
        <v>45.784109999999998</v>
      </c>
      <c r="BC210">
        <v>15.1</v>
      </c>
      <c r="BD210">
        <v>12.3</v>
      </c>
      <c r="BE210">
        <v>13.7</v>
      </c>
      <c r="BF210">
        <v>14.746589999999999</v>
      </c>
      <c r="BG210">
        <v>13.9968</v>
      </c>
      <c r="BH210">
        <v>24.4</v>
      </c>
      <c r="BI210">
        <v>0</v>
      </c>
      <c r="BJ210">
        <v>14.30434</v>
      </c>
      <c r="BK210">
        <v>89.506649999999993</v>
      </c>
      <c r="BL210">
        <v>1</v>
      </c>
      <c r="BM210">
        <v>0</v>
      </c>
      <c r="BN210">
        <v>0</v>
      </c>
      <c r="BO210">
        <v>0</v>
      </c>
      <c r="BP210">
        <v>228.15</v>
      </c>
      <c r="BQ210">
        <v>0.101939</v>
      </c>
      <c r="BR210">
        <v>217.83760000000001</v>
      </c>
      <c r="BS210">
        <v>11632.95</v>
      </c>
      <c r="BT210">
        <v>4.5159999999999999E-2</v>
      </c>
      <c r="BU210">
        <v>1.9910000000000001E-3</v>
      </c>
      <c r="BV210">
        <v>1.721781</v>
      </c>
      <c r="BW210">
        <v>7.6189999999999994E-2</v>
      </c>
      <c r="BX210">
        <v>3.0804299999999998</v>
      </c>
      <c r="BY210">
        <v>1.962696</v>
      </c>
      <c r="BZ210">
        <v>23.412790000000001</v>
      </c>
      <c r="CA210">
        <v>16.439299999999999</v>
      </c>
      <c r="CB210">
        <v>4.8818380000000001</v>
      </c>
      <c r="CC210">
        <v>0.58703799999999995</v>
      </c>
      <c r="CD210">
        <v>15.437379999999999</v>
      </c>
      <c r="CE210">
        <v>1.1976279999999999</v>
      </c>
      <c r="CF210">
        <v>0.63330600000000004</v>
      </c>
      <c r="CG210">
        <v>2.2893119999999998</v>
      </c>
      <c r="CH210">
        <v>50.468589999999999</v>
      </c>
      <c r="CI210">
        <v>186.5701</v>
      </c>
      <c r="CJ210">
        <v>12.03899</v>
      </c>
      <c r="CK210">
        <v>92.873509999999996</v>
      </c>
      <c r="CL210">
        <v>153.05619999999999</v>
      </c>
      <c r="CM210">
        <v>2876.7559999999999</v>
      </c>
      <c r="CN210">
        <v>0.435836</v>
      </c>
      <c r="CO210">
        <v>66.758579999999995</v>
      </c>
      <c r="CP210">
        <v>8.0226070000000007</v>
      </c>
      <c r="CQ210">
        <v>7977.2380000000003</v>
      </c>
      <c r="CR210">
        <v>2.7862000000000001E-2</v>
      </c>
      <c r="CS210">
        <v>32.221060000000001</v>
      </c>
      <c r="CT210">
        <v>0.27861599999999997</v>
      </c>
      <c r="CU210">
        <v>322.2106</v>
      </c>
      <c r="CV210">
        <v>0</v>
      </c>
      <c r="CW210">
        <v>6.1398000000000001E-2</v>
      </c>
      <c r="CX210">
        <v>1.5684089999999999</v>
      </c>
      <c r="CY210">
        <v>171.471</v>
      </c>
      <c r="CZ210">
        <v>1.24</v>
      </c>
    </row>
    <row r="211" spans="1:104" x14ac:dyDescent="0.3">
      <c r="A211">
        <v>1990</v>
      </c>
      <c r="B211">
        <v>12</v>
      </c>
      <c r="C211">
        <v>4</v>
      </c>
      <c r="D211">
        <v>5.5057280000000004</v>
      </c>
      <c r="E211">
        <v>21.43647</v>
      </c>
      <c r="F211">
        <v>27.641470000000002</v>
      </c>
      <c r="G211">
        <v>0.81292500000000001</v>
      </c>
      <c r="H211">
        <v>0.44572800000000001</v>
      </c>
      <c r="I211">
        <v>63.00882</v>
      </c>
      <c r="J211">
        <v>1000</v>
      </c>
      <c r="K211">
        <v>231.7346</v>
      </c>
      <c r="L211">
        <v>0</v>
      </c>
      <c r="M211">
        <v>18.926120000000001</v>
      </c>
      <c r="N211">
        <v>11.0191</v>
      </c>
      <c r="O211">
        <v>1.2560549999999999</v>
      </c>
      <c r="P211">
        <v>46.346919999999997</v>
      </c>
      <c r="Q211">
        <v>52.572560000000003</v>
      </c>
      <c r="R211">
        <v>0.87372000000000005</v>
      </c>
      <c r="S211">
        <v>2.0546250000000001</v>
      </c>
      <c r="T211">
        <v>0</v>
      </c>
      <c r="U211">
        <v>205.56280000000001</v>
      </c>
      <c r="V211">
        <v>0</v>
      </c>
      <c r="W211">
        <v>18.737719999999999</v>
      </c>
      <c r="X211">
        <v>109.0943</v>
      </c>
      <c r="Y211">
        <v>5.7129279999999998</v>
      </c>
      <c r="Z211">
        <v>41.112569999999998</v>
      </c>
      <c r="AA211">
        <v>119.7132</v>
      </c>
      <c r="AB211">
        <v>2.7555869999999998</v>
      </c>
      <c r="AC211">
        <v>2.7170019999999999</v>
      </c>
      <c r="AD211">
        <v>0.64038600000000001</v>
      </c>
      <c r="AE211">
        <v>12133.24</v>
      </c>
      <c r="AF211">
        <v>0</v>
      </c>
      <c r="AG211">
        <v>13.201930000000001</v>
      </c>
      <c r="AH211">
        <v>0</v>
      </c>
      <c r="AI211">
        <v>296.83749999999998</v>
      </c>
      <c r="AJ211">
        <v>22.691469999999999</v>
      </c>
      <c r="AK211">
        <v>40.14423</v>
      </c>
      <c r="AL211">
        <v>134.00239999999999</v>
      </c>
      <c r="AM211">
        <v>339.4776</v>
      </c>
      <c r="AN211">
        <v>135.11060000000001</v>
      </c>
      <c r="AO211">
        <v>214.71080000000001</v>
      </c>
      <c r="AP211">
        <v>-79.011099999999999</v>
      </c>
      <c r="AQ211">
        <v>1</v>
      </c>
      <c r="AR211">
        <v>0</v>
      </c>
      <c r="AS211">
        <v>2.9548779999999999</v>
      </c>
      <c r="AT211">
        <v>1.508419</v>
      </c>
      <c r="AU211">
        <v>1.1202E-2</v>
      </c>
      <c r="AV211">
        <v>14.47015</v>
      </c>
      <c r="AW211">
        <v>5.2227999999999997E-2</v>
      </c>
      <c r="AX211">
        <v>11.72067</v>
      </c>
      <c r="AY211">
        <v>3.9716000000000001E-2</v>
      </c>
      <c r="AZ211">
        <v>0</v>
      </c>
      <c r="BA211">
        <v>68.667230000000004</v>
      </c>
      <c r="BB211">
        <v>75.389129999999994</v>
      </c>
      <c r="BC211">
        <v>19.5</v>
      </c>
      <c r="BD211">
        <v>14.9</v>
      </c>
      <c r="BE211">
        <v>17.2</v>
      </c>
      <c r="BF211">
        <v>17.850059999999999</v>
      </c>
      <c r="BG211">
        <v>17.6876</v>
      </c>
      <c r="BH211">
        <v>26</v>
      </c>
      <c r="BI211">
        <v>0</v>
      </c>
      <c r="BJ211">
        <v>16.942419999999998</v>
      </c>
      <c r="BK211">
        <v>83.724699999999999</v>
      </c>
      <c r="BL211">
        <v>1</v>
      </c>
      <c r="BM211">
        <v>0</v>
      </c>
      <c r="BN211">
        <v>0</v>
      </c>
      <c r="BO211">
        <v>0</v>
      </c>
      <c r="BP211">
        <v>389.65</v>
      </c>
      <c r="BQ211">
        <v>0.23847299999999999</v>
      </c>
      <c r="BR211">
        <v>217.42179999999999</v>
      </c>
      <c r="BS211">
        <v>11627.87</v>
      </c>
      <c r="BT211">
        <v>2.7043000000000001E-2</v>
      </c>
      <c r="BU211">
        <v>1.6119999999999999E-3</v>
      </c>
      <c r="BV211">
        <v>1.031058</v>
      </c>
      <c r="BW211">
        <v>6.1679999999999999E-2</v>
      </c>
      <c r="BX211">
        <v>2.9846949999999999</v>
      </c>
      <c r="BY211">
        <v>1.9462820000000001</v>
      </c>
      <c r="BZ211">
        <v>22.802769999999999</v>
      </c>
      <c r="CA211">
        <v>16.320640000000001</v>
      </c>
      <c r="CB211">
        <v>4.8349659999999997</v>
      </c>
      <c r="CC211">
        <v>0.57635700000000001</v>
      </c>
      <c r="CD211">
        <v>15.407909999999999</v>
      </c>
      <c r="CE211">
        <v>1.175867</v>
      </c>
      <c r="CF211">
        <v>0.62794799999999995</v>
      </c>
      <c r="CG211">
        <v>2.2842560000000001</v>
      </c>
      <c r="CH211">
        <v>50.145659999999999</v>
      </c>
      <c r="CI211">
        <v>185.7268</v>
      </c>
      <c r="CJ211">
        <v>11.95125</v>
      </c>
      <c r="CK211">
        <v>92.741240000000005</v>
      </c>
      <c r="CL211">
        <v>152.8776</v>
      </c>
      <c r="CM211">
        <v>2875.3409999999999</v>
      </c>
      <c r="CN211">
        <v>0.43444300000000002</v>
      </c>
      <c r="CO211">
        <v>66.763130000000004</v>
      </c>
      <c r="CP211">
        <v>8.0167940000000009</v>
      </c>
      <c r="CQ211">
        <v>7976.3909999999996</v>
      </c>
      <c r="CR211">
        <v>2.7621E-2</v>
      </c>
      <c r="CS211">
        <v>32.22092</v>
      </c>
      <c r="CT211">
        <v>0.27620899999999998</v>
      </c>
      <c r="CU211">
        <v>322.20920000000001</v>
      </c>
      <c r="CV211">
        <v>0</v>
      </c>
      <c r="CW211">
        <v>8.8070999999999997E-2</v>
      </c>
      <c r="CX211">
        <v>2.068762</v>
      </c>
      <c r="CY211">
        <v>148.56360000000001</v>
      </c>
      <c r="CZ211">
        <v>1.24</v>
      </c>
    </row>
    <row r="212" spans="1:104" x14ac:dyDescent="0.3">
      <c r="A212">
        <v>1991</v>
      </c>
      <c r="B212">
        <v>1</v>
      </c>
      <c r="C212">
        <v>3</v>
      </c>
      <c r="D212">
        <v>5.615939</v>
      </c>
      <c r="E212">
        <v>21.546320000000001</v>
      </c>
      <c r="F212">
        <v>27.755649999999999</v>
      </c>
      <c r="G212">
        <v>0.81508599999999998</v>
      </c>
      <c r="H212">
        <v>0.44635900000000001</v>
      </c>
      <c r="I212">
        <v>63.530439999999999</v>
      </c>
      <c r="J212">
        <v>1000</v>
      </c>
      <c r="K212">
        <v>234.70480000000001</v>
      </c>
      <c r="L212">
        <v>0.138185</v>
      </c>
      <c r="M212">
        <v>19.174320000000002</v>
      </c>
      <c r="N212">
        <v>11.23368</v>
      </c>
      <c r="O212">
        <v>1.3036669999999999</v>
      </c>
      <c r="P212">
        <v>46.968589999999999</v>
      </c>
      <c r="Q212">
        <v>53.262009999999997</v>
      </c>
      <c r="R212">
        <v>0.90727500000000005</v>
      </c>
      <c r="S212">
        <v>2.125893</v>
      </c>
      <c r="T212">
        <v>0</v>
      </c>
      <c r="U212">
        <v>207.73849999999999</v>
      </c>
      <c r="V212">
        <v>6.1163000000000002E-2</v>
      </c>
      <c r="W212">
        <v>18.93112</v>
      </c>
      <c r="X212">
        <v>110.74639999999999</v>
      </c>
      <c r="Y212">
        <v>5.8188259999999996</v>
      </c>
      <c r="Z212">
        <v>41.57217</v>
      </c>
      <c r="AA212">
        <v>120.94880000000001</v>
      </c>
      <c r="AB212">
        <v>2.8848419999999999</v>
      </c>
      <c r="AC212">
        <v>3.0378620000000001</v>
      </c>
      <c r="AD212">
        <v>0.62885800000000003</v>
      </c>
      <c r="AE212">
        <v>12133.34</v>
      </c>
      <c r="AF212">
        <v>0</v>
      </c>
      <c r="AG212">
        <v>13.14429</v>
      </c>
      <c r="AH212">
        <v>0</v>
      </c>
      <c r="AI212">
        <v>268.505</v>
      </c>
      <c r="AJ212">
        <v>22.795079999999999</v>
      </c>
      <c r="AK212">
        <v>40.24926</v>
      </c>
      <c r="AL212">
        <v>100.53870000000001</v>
      </c>
      <c r="AM212">
        <v>240.15989999999999</v>
      </c>
      <c r="AN212">
        <v>95.582700000000003</v>
      </c>
      <c r="AO212">
        <v>155.04740000000001</v>
      </c>
      <c r="AP212">
        <v>-53.307899999999997</v>
      </c>
      <c r="AQ212">
        <v>1</v>
      </c>
      <c r="AR212">
        <v>0</v>
      </c>
      <c r="AS212">
        <v>2.5554359999999998</v>
      </c>
      <c r="AT212">
        <v>5.2531350000000003</v>
      </c>
      <c r="AU212">
        <v>3.884E-2</v>
      </c>
      <c r="AV212">
        <v>19.055720000000001</v>
      </c>
      <c r="AW212">
        <v>8.3631999999999998E-2</v>
      </c>
      <c r="AX212">
        <v>15.767480000000001</v>
      </c>
      <c r="AY212">
        <v>6.8956000000000003E-2</v>
      </c>
      <c r="AZ212">
        <v>0</v>
      </c>
      <c r="BA212">
        <v>42.837730000000001</v>
      </c>
      <c r="BB212">
        <v>47.609290000000001</v>
      </c>
      <c r="BC212">
        <v>24.9</v>
      </c>
      <c r="BD212">
        <v>16.5</v>
      </c>
      <c r="BE212">
        <v>20.7</v>
      </c>
      <c r="BF212">
        <v>19.700500000000002</v>
      </c>
      <c r="BG212">
        <v>21.590399999999999</v>
      </c>
      <c r="BH212">
        <v>21.5</v>
      </c>
      <c r="BI212">
        <v>0</v>
      </c>
      <c r="BJ212">
        <v>18.769919999999999</v>
      </c>
      <c r="BK212">
        <v>72.798500000000004</v>
      </c>
      <c r="BL212">
        <v>0.76377700000000004</v>
      </c>
      <c r="BM212">
        <v>0</v>
      </c>
      <c r="BN212">
        <v>0</v>
      </c>
      <c r="BO212">
        <v>0</v>
      </c>
      <c r="BP212">
        <v>622.95000000000005</v>
      </c>
      <c r="BQ212">
        <v>0.226627</v>
      </c>
      <c r="BR212">
        <v>217.0145</v>
      </c>
      <c r="BS212">
        <v>11621.54</v>
      </c>
      <c r="BT212">
        <v>1.5377E-2</v>
      </c>
      <c r="BU212">
        <v>1.333E-3</v>
      </c>
      <c r="BV212">
        <v>0.59377500000000005</v>
      </c>
      <c r="BW212">
        <v>5.0980999999999999E-2</v>
      </c>
      <c r="BX212">
        <v>2.8737870000000001</v>
      </c>
      <c r="BY212">
        <v>1.9422539999999999</v>
      </c>
      <c r="BZ212">
        <v>22.104669999999999</v>
      </c>
      <c r="CA212">
        <v>16.294509999999999</v>
      </c>
      <c r="CB212">
        <v>4.7624570000000004</v>
      </c>
      <c r="CC212">
        <v>0.56665600000000005</v>
      </c>
      <c r="CD212">
        <v>15.293329999999999</v>
      </c>
      <c r="CE212">
        <v>1.1560980000000001</v>
      </c>
      <c r="CF212">
        <v>0.61788399999999999</v>
      </c>
      <c r="CG212">
        <v>2.2803499999999999</v>
      </c>
      <c r="CH212">
        <v>49.381749999999997</v>
      </c>
      <c r="CI212">
        <v>183.48769999999999</v>
      </c>
      <c r="CJ212">
        <v>11.86609</v>
      </c>
      <c r="CK212">
        <v>92.639319999999998</v>
      </c>
      <c r="CL212">
        <v>152.91489999999999</v>
      </c>
      <c r="CM212">
        <v>2874.1790000000001</v>
      </c>
      <c r="CN212">
        <v>0.43355100000000002</v>
      </c>
      <c r="CO212">
        <v>66.767259999999993</v>
      </c>
      <c r="CP212">
        <v>8.0242690000000003</v>
      </c>
      <c r="CQ212">
        <v>7975.5559999999996</v>
      </c>
      <c r="CR212">
        <v>2.7382E-2</v>
      </c>
      <c r="CS212">
        <v>32.220779999999998</v>
      </c>
      <c r="CT212">
        <v>0.27382099999999998</v>
      </c>
      <c r="CU212">
        <v>322.20780000000002</v>
      </c>
      <c r="CV212">
        <v>0</v>
      </c>
      <c r="CW212">
        <v>1.8879E-2</v>
      </c>
      <c r="CX212">
        <v>1.383378</v>
      </c>
      <c r="CY212">
        <v>58.546709999999997</v>
      </c>
      <c r="CZ212">
        <v>1.24</v>
      </c>
    </row>
    <row r="213" spans="1:104" x14ac:dyDescent="0.3">
      <c r="A213">
        <v>1991</v>
      </c>
      <c r="B213">
        <v>2</v>
      </c>
      <c r="C213">
        <v>2</v>
      </c>
      <c r="D213">
        <v>5.5863909999999999</v>
      </c>
      <c r="E213">
        <v>21.613890000000001</v>
      </c>
      <c r="F213">
        <v>27.82582</v>
      </c>
      <c r="G213">
        <v>0.81640500000000005</v>
      </c>
      <c r="H213">
        <v>0.44674399999999997</v>
      </c>
      <c r="I213">
        <v>63.852069999999998</v>
      </c>
      <c r="J213">
        <v>1000</v>
      </c>
      <c r="K213">
        <v>236.6448</v>
      </c>
      <c r="L213">
        <v>0.138185</v>
      </c>
      <c r="M213">
        <v>19.305070000000001</v>
      </c>
      <c r="N213">
        <v>11.17136</v>
      </c>
      <c r="O213">
        <v>1.2800560000000001</v>
      </c>
      <c r="P213">
        <v>47.356589999999997</v>
      </c>
      <c r="Q213">
        <v>53.6252</v>
      </c>
      <c r="R213">
        <v>0.89949599999999996</v>
      </c>
      <c r="S213">
        <v>2.2678539999999998</v>
      </c>
      <c r="T213">
        <v>0</v>
      </c>
      <c r="U213">
        <v>210.203</v>
      </c>
      <c r="V213">
        <v>6.1163000000000002E-2</v>
      </c>
      <c r="W213">
        <v>19.142389999999999</v>
      </c>
      <c r="X213">
        <v>110.8693</v>
      </c>
      <c r="Y213">
        <v>5.8655020000000002</v>
      </c>
      <c r="Z213">
        <v>42.065069999999999</v>
      </c>
      <c r="AA213">
        <v>122.29859999999999</v>
      </c>
      <c r="AB213">
        <v>3.019822</v>
      </c>
      <c r="AC213">
        <v>3.819976</v>
      </c>
      <c r="AD213">
        <v>0.64589200000000002</v>
      </c>
      <c r="AE213">
        <v>12133.49</v>
      </c>
      <c r="AF213">
        <v>0</v>
      </c>
      <c r="AG213">
        <v>13.22946</v>
      </c>
      <c r="AH213">
        <v>0</v>
      </c>
      <c r="AI213">
        <v>195.82390000000001</v>
      </c>
      <c r="AJ213">
        <v>22.227219999999999</v>
      </c>
      <c r="AK213">
        <v>39.314219999999999</v>
      </c>
      <c r="AL213">
        <v>51.37903</v>
      </c>
      <c r="AM213">
        <v>199.9211</v>
      </c>
      <c r="AN213">
        <v>79.567880000000002</v>
      </c>
      <c r="AO213">
        <v>113.9093</v>
      </c>
      <c r="AP213">
        <v>-61.530700000000003</v>
      </c>
      <c r="AQ213">
        <v>1</v>
      </c>
      <c r="AR213">
        <v>0</v>
      </c>
      <c r="AS213">
        <v>2.222683</v>
      </c>
      <c r="AT213">
        <v>7.6233890000000004</v>
      </c>
      <c r="AU213">
        <v>5.6730000000000003E-2</v>
      </c>
      <c r="AV213">
        <v>21.579280000000001</v>
      </c>
      <c r="AW213">
        <v>0.104437</v>
      </c>
      <c r="AX213">
        <v>18.074079999999999</v>
      </c>
      <c r="AY213">
        <v>8.8389999999999996E-2</v>
      </c>
      <c r="AZ213">
        <v>0</v>
      </c>
      <c r="BA213">
        <v>67.974620000000002</v>
      </c>
      <c r="BB213">
        <v>71.971329999999995</v>
      </c>
      <c r="BC213">
        <v>26.5</v>
      </c>
      <c r="BD213">
        <v>8.8000000000000007</v>
      </c>
      <c r="BE213">
        <v>17.649999999999999</v>
      </c>
      <c r="BF213">
        <v>18.381080000000001</v>
      </c>
      <c r="BG213">
        <v>19.526199999999999</v>
      </c>
      <c r="BH213">
        <v>30</v>
      </c>
      <c r="BI213">
        <v>0</v>
      </c>
      <c r="BJ213">
        <v>11.32563</v>
      </c>
      <c r="BK213">
        <v>49.885469999999998</v>
      </c>
      <c r="BL213">
        <v>0.61047700000000005</v>
      </c>
      <c r="BM213">
        <v>0</v>
      </c>
      <c r="BN213">
        <v>0</v>
      </c>
      <c r="BO213">
        <v>0</v>
      </c>
      <c r="BP213">
        <v>911.6</v>
      </c>
      <c r="BQ213">
        <v>0.39233699999999999</v>
      </c>
      <c r="BR213">
        <v>216.3897</v>
      </c>
      <c r="BS213">
        <v>11616.05</v>
      </c>
      <c r="BT213">
        <v>2.2364999999999999E-2</v>
      </c>
      <c r="BU213">
        <v>8.4699999999999999E-4</v>
      </c>
      <c r="BV213">
        <v>0.90441700000000003</v>
      </c>
      <c r="BW213">
        <v>3.2591000000000002E-2</v>
      </c>
      <c r="BX213">
        <v>2.7778879999999999</v>
      </c>
      <c r="BY213">
        <v>1.897011</v>
      </c>
      <c r="BZ213">
        <v>21.465869999999999</v>
      </c>
      <c r="CA213">
        <v>15.942310000000001</v>
      </c>
      <c r="CB213">
        <v>4.6439769999999996</v>
      </c>
      <c r="CC213">
        <v>0.55343600000000004</v>
      </c>
      <c r="CD213">
        <v>15.02801</v>
      </c>
      <c r="CE213">
        <v>1.1292420000000001</v>
      </c>
      <c r="CF213">
        <v>0.60556100000000002</v>
      </c>
      <c r="CG213">
        <v>2.2691530000000002</v>
      </c>
      <c r="CH213">
        <v>48.571109999999997</v>
      </c>
      <c r="CI213">
        <v>182.37950000000001</v>
      </c>
      <c r="CJ213">
        <v>11.784700000000001</v>
      </c>
      <c r="CK213">
        <v>92.372960000000006</v>
      </c>
      <c r="CL213">
        <v>153.32429999999999</v>
      </c>
      <c r="CM213">
        <v>2871.4960000000001</v>
      </c>
      <c r="CN213">
        <v>0.43354599999999999</v>
      </c>
      <c r="CO213">
        <v>66.780630000000002</v>
      </c>
      <c r="CP213">
        <v>8.0551940000000002</v>
      </c>
      <c r="CQ213">
        <v>7975.2340000000004</v>
      </c>
      <c r="CR213">
        <v>2.7144999999999999E-2</v>
      </c>
      <c r="CS213">
        <v>32.220489999999998</v>
      </c>
      <c r="CT213">
        <v>0.271451</v>
      </c>
      <c r="CU213">
        <v>322.20490000000001</v>
      </c>
      <c r="CV213">
        <v>0</v>
      </c>
      <c r="CW213">
        <v>8.6280000000000003E-3</v>
      </c>
      <c r="CX213">
        <v>1.2290270000000001</v>
      </c>
      <c r="CY213">
        <v>46.54813</v>
      </c>
      <c r="CZ213">
        <v>1.24</v>
      </c>
    </row>
    <row r="214" spans="1:104" x14ac:dyDescent="0.3">
      <c r="A214">
        <v>1991</v>
      </c>
      <c r="B214">
        <v>3</v>
      </c>
      <c r="C214">
        <v>4</v>
      </c>
      <c r="D214">
        <v>5.5803419999999999</v>
      </c>
      <c r="E214">
        <v>21.688030000000001</v>
      </c>
      <c r="F214">
        <v>27.90277</v>
      </c>
      <c r="G214">
        <v>0.81784500000000004</v>
      </c>
      <c r="H214">
        <v>0.447162</v>
      </c>
      <c r="I214">
        <v>64.205740000000006</v>
      </c>
      <c r="J214">
        <v>1000</v>
      </c>
      <c r="K214">
        <v>238.7843</v>
      </c>
      <c r="L214">
        <v>0.138185</v>
      </c>
      <c r="M214">
        <v>19.455290000000002</v>
      </c>
      <c r="N214">
        <v>11.15864</v>
      </c>
      <c r="O214">
        <v>1.2683139999999999</v>
      </c>
      <c r="P214">
        <v>47.784500000000001</v>
      </c>
      <c r="Q214">
        <v>54.042459999999998</v>
      </c>
      <c r="R214">
        <v>0.90028300000000006</v>
      </c>
      <c r="S214">
        <v>2.2268560000000002</v>
      </c>
      <c r="T214">
        <v>0</v>
      </c>
      <c r="U214">
        <v>212.70160000000001</v>
      </c>
      <c r="V214">
        <v>6.1163000000000002E-2</v>
      </c>
      <c r="W214">
        <v>19.35671</v>
      </c>
      <c r="X214">
        <v>111.3235</v>
      </c>
      <c r="Y214">
        <v>5.9210450000000003</v>
      </c>
      <c r="Z214">
        <v>42.564790000000002</v>
      </c>
      <c r="AA214">
        <v>123.6679</v>
      </c>
      <c r="AB214">
        <v>3.1172789999999999</v>
      </c>
      <c r="AC214">
        <v>3.786686</v>
      </c>
      <c r="AD214">
        <v>0.659779</v>
      </c>
      <c r="AE214">
        <v>12133.59</v>
      </c>
      <c r="AF214">
        <v>0</v>
      </c>
      <c r="AG214">
        <v>13.29889</v>
      </c>
      <c r="AH214">
        <v>0</v>
      </c>
      <c r="AI214">
        <v>239.79650000000001</v>
      </c>
      <c r="AJ214">
        <v>22.50413</v>
      </c>
      <c r="AK214">
        <v>39.807299999999998</v>
      </c>
      <c r="AL214">
        <v>52.850700000000003</v>
      </c>
      <c r="AM214">
        <v>177.75479999999999</v>
      </c>
      <c r="AN214">
        <v>70.745769999999993</v>
      </c>
      <c r="AO214">
        <v>111.64060000000001</v>
      </c>
      <c r="AP214">
        <v>-57.9011</v>
      </c>
      <c r="AQ214">
        <v>1</v>
      </c>
      <c r="AR214">
        <v>0</v>
      </c>
      <c r="AS214">
        <v>1.4704809999999999</v>
      </c>
      <c r="AT214">
        <v>7.8206949999999997</v>
      </c>
      <c r="AU214">
        <v>5.8504E-2</v>
      </c>
      <c r="AV214">
        <v>21.789180000000002</v>
      </c>
      <c r="AW214">
        <v>0.10756</v>
      </c>
      <c r="AX214">
        <v>18.29213</v>
      </c>
      <c r="AY214">
        <v>9.1247999999999996E-2</v>
      </c>
      <c r="AZ214">
        <v>0</v>
      </c>
      <c r="BA214">
        <v>53.269579999999998</v>
      </c>
      <c r="BB214">
        <v>56.841819999999998</v>
      </c>
      <c r="BC214">
        <v>22.3</v>
      </c>
      <c r="BD214">
        <v>11.3</v>
      </c>
      <c r="BE214">
        <v>16.8</v>
      </c>
      <c r="BF214">
        <v>16.332339999999999</v>
      </c>
      <c r="BG214">
        <v>17.966000000000001</v>
      </c>
      <c r="BH214">
        <v>16</v>
      </c>
      <c r="BI214">
        <v>0</v>
      </c>
      <c r="BJ214">
        <v>13.390169999999999</v>
      </c>
      <c r="BK214">
        <v>65.020780000000002</v>
      </c>
      <c r="BL214">
        <v>0.59732200000000002</v>
      </c>
      <c r="BM214">
        <v>0</v>
      </c>
      <c r="BN214">
        <v>0</v>
      </c>
      <c r="BO214">
        <v>0</v>
      </c>
      <c r="BP214">
        <v>1136.95</v>
      </c>
      <c r="BQ214">
        <v>0.26303799999999999</v>
      </c>
      <c r="BR214">
        <v>215.90039999999999</v>
      </c>
      <c r="BS214">
        <v>11611</v>
      </c>
      <c r="BT214">
        <v>2.8296999999999999E-2</v>
      </c>
      <c r="BU214">
        <v>6.96E-4</v>
      </c>
      <c r="BV214">
        <v>1.1453739999999999</v>
      </c>
      <c r="BW214">
        <v>2.7151999999999999E-2</v>
      </c>
      <c r="BX214">
        <v>2.7207059999999998</v>
      </c>
      <c r="BY214">
        <v>1.8643350000000001</v>
      </c>
      <c r="BZ214">
        <v>21.10697</v>
      </c>
      <c r="CA214">
        <v>15.692959999999999</v>
      </c>
      <c r="CB214">
        <v>4.5720090000000004</v>
      </c>
      <c r="CC214">
        <v>0.53947500000000004</v>
      </c>
      <c r="CD214">
        <v>14.911199999999999</v>
      </c>
      <c r="CE214">
        <v>1.1007450000000001</v>
      </c>
      <c r="CF214">
        <v>0.59650000000000003</v>
      </c>
      <c r="CG214">
        <v>2.2595519999999998</v>
      </c>
      <c r="CH214">
        <v>47.994410000000002</v>
      </c>
      <c r="CI214">
        <v>181.7449</v>
      </c>
      <c r="CJ214">
        <v>11.698</v>
      </c>
      <c r="CK214">
        <v>92.15249</v>
      </c>
      <c r="CL214">
        <v>153.3347</v>
      </c>
      <c r="CM214">
        <v>2868.7950000000001</v>
      </c>
      <c r="CN214">
        <v>0.43274400000000002</v>
      </c>
      <c r="CO214">
        <v>66.788510000000002</v>
      </c>
      <c r="CP214">
        <v>8.0645939999999996</v>
      </c>
      <c r="CQ214">
        <v>7974.5919999999996</v>
      </c>
      <c r="CR214">
        <v>2.691E-2</v>
      </c>
      <c r="CS214">
        <v>32.220149999999997</v>
      </c>
      <c r="CT214">
        <v>0.26910400000000001</v>
      </c>
      <c r="CU214">
        <v>322.20150000000001</v>
      </c>
      <c r="CV214">
        <v>0</v>
      </c>
      <c r="CW214">
        <v>2.3040999999999999E-2</v>
      </c>
      <c r="CX214">
        <v>1.616997</v>
      </c>
      <c r="CY214">
        <v>46.260869999999997</v>
      </c>
      <c r="CZ214">
        <v>1.24</v>
      </c>
    </row>
    <row r="215" spans="1:104" x14ac:dyDescent="0.3">
      <c r="A215">
        <v>1991</v>
      </c>
      <c r="B215">
        <v>4</v>
      </c>
      <c r="C215">
        <v>3</v>
      </c>
      <c r="D215">
        <v>5.5330719999999998</v>
      </c>
      <c r="E215">
        <v>21.746749999999999</v>
      </c>
      <c r="F215">
        <v>27.96368</v>
      </c>
      <c r="G215">
        <v>0.81897799999999998</v>
      </c>
      <c r="H215">
        <v>0.447494</v>
      </c>
      <c r="I215">
        <v>64.486350000000002</v>
      </c>
      <c r="J215">
        <v>1000</v>
      </c>
      <c r="K215">
        <v>240.48689999999999</v>
      </c>
      <c r="L215">
        <v>0.138185</v>
      </c>
      <c r="M215">
        <v>19.561419999999998</v>
      </c>
      <c r="N215">
        <v>11.06143</v>
      </c>
      <c r="O215">
        <v>1.2340420000000001</v>
      </c>
      <c r="P215">
        <v>48.125019999999999</v>
      </c>
      <c r="Q215">
        <v>54.337260000000001</v>
      </c>
      <c r="R215">
        <v>0.88897199999999998</v>
      </c>
      <c r="S215">
        <v>2.11713</v>
      </c>
      <c r="T215">
        <v>0</v>
      </c>
      <c r="U215">
        <v>215.03200000000001</v>
      </c>
      <c r="V215">
        <v>6.1163000000000002E-2</v>
      </c>
      <c r="W215">
        <v>19.551680000000001</v>
      </c>
      <c r="X215">
        <v>111.14279999999999</v>
      </c>
      <c r="Y215">
        <v>5.9092919999999998</v>
      </c>
      <c r="Z215">
        <v>43.030859999999997</v>
      </c>
      <c r="AA215">
        <v>124.9135</v>
      </c>
      <c r="AB215">
        <v>3.1635529999999998</v>
      </c>
      <c r="AC215">
        <v>3.6611820000000002</v>
      </c>
      <c r="AD215">
        <v>0.67891199999999996</v>
      </c>
      <c r="AE215">
        <v>12133.7</v>
      </c>
      <c r="AF215">
        <v>0</v>
      </c>
      <c r="AG215">
        <v>13.39456</v>
      </c>
      <c r="AH215">
        <v>0</v>
      </c>
      <c r="AI215">
        <v>220.70750000000001</v>
      </c>
      <c r="AJ215">
        <v>22.741099999999999</v>
      </c>
      <c r="AK215">
        <v>40.180190000000003</v>
      </c>
      <c r="AL215">
        <v>41.053249999999998</v>
      </c>
      <c r="AM215">
        <v>154.7619</v>
      </c>
      <c r="AN215">
        <v>61.594709999999999</v>
      </c>
      <c r="AO215">
        <v>100.7153</v>
      </c>
      <c r="AP215">
        <v>-58.888199999999998</v>
      </c>
      <c r="AQ215">
        <v>1</v>
      </c>
      <c r="AR215">
        <v>0</v>
      </c>
      <c r="AS215">
        <v>1.111272</v>
      </c>
      <c r="AT215">
        <v>9.0894169999999992</v>
      </c>
      <c r="AU215">
        <v>6.8484000000000003E-2</v>
      </c>
      <c r="AV215">
        <v>23.047450000000001</v>
      </c>
      <c r="AW215">
        <v>0.11874899999999999</v>
      </c>
      <c r="AX215">
        <v>19.493739999999999</v>
      </c>
      <c r="AY215">
        <v>0.101743</v>
      </c>
      <c r="AZ215">
        <v>0</v>
      </c>
      <c r="BA215">
        <v>51.340139999999998</v>
      </c>
      <c r="BB215">
        <v>54.450780000000002</v>
      </c>
      <c r="BC215">
        <v>19.8</v>
      </c>
      <c r="BD215">
        <v>7.5</v>
      </c>
      <c r="BE215">
        <v>13.65</v>
      </c>
      <c r="BF215">
        <v>15.66938</v>
      </c>
      <c r="BG215">
        <v>14.953799999999999</v>
      </c>
      <c r="BH215">
        <v>16.600000000000001</v>
      </c>
      <c r="BI215">
        <v>0</v>
      </c>
      <c r="BJ215">
        <v>10.367139999999999</v>
      </c>
      <c r="BK215">
        <v>60.978740000000002</v>
      </c>
      <c r="BL215">
        <v>0.51115299999999997</v>
      </c>
      <c r="BM215">
        <v>0</v>
      </c>
      <c r="BN215">
        <v>0</v>
      </c>
      <c r="BO215">
        <v>0</v>
      </c>
      <c r="BP215">
        <v>1343.5</v>
      </c>
      <c r="BQ215">
        <v>0.14405999999999999</v>
      </c>
      <c r="BR215">
        <v>215.41130000000001</v>
      </c>
      <c r="BS215">
        <v>11607.16</v>
      </c>
      <c r="BT215">
        <v>3.7043E-2</v>
      </c>
      <c r="BU215">
        <v>6.3000000000000003E-4</v>
      </c>
      <c r="BV215">
        <v>1.484084</v>
      </c>
      <c r="BW215">
        <v>2.4833000000000001E-2</v>
      </c>
      <c r="BX215">
        <v>2.6873490000000002</v>
      </c>
      <c r="BY215">
        <v>1.8247990000000001</v>
      </c>
      <c r="BZ215">
        <v>20.880279999999999</v>
      </c>
      <c r="CA215">
        <v>15.399279999999999</v>
      </c>
      <c r="CB215">
        <v>4.5108040000000003</v>
      </c>
      <c r="CC215">
        <v>0.52560799999999996</v>
      </c>
      <c r="CD215">
        <v>14.827769999999999</v>
      </c>
      <c r="CE215">
        <v>1.072478</v>
      </c>
      <c r="CF215">
        <v>0.59074800000000005</v>
      </c>
      <c r="CG215">
        <v>2.2483879999999998</v>
      </c>
      <c r="CH215">
        <v>47.724620000000002</v>
      </c>
      <c r="CI215">
        <v>181.8177</v>
      </c>
      <c r="CJ215">
        <v>11.610609999999999</v>
      </c>
      <c r="CK215">
        <v>91.897000000000006</v>
      </c>
      <c r="CL215">
        <v>153.2569</v>
      </c>
      <c r="CM215">
        <v>2865.8620000000001</v>
      </c>
      <c r="CN215">
        <v>0.431778</v>
      </c>
      <c r="CO215">
        <v>66.800079999999994</v>
      </c>
      <c r="CP215">
        <v>8.069528</v>
      </c>
      <c r="CQ215">
        <v>7974.2349999999997</v>
      </c>
      <c r="CR215">
        <v>2.6678E-2</v>
      </c>
      <c r="CS215">
        <v>32.219769999999997</v>
      </c>
      <c r="CT215">
        <v>0.26677800000000002</v>
      </c>
      <c r="CU215">
        <v>322.1977</v>
      </c>
      <c r="CV215">
        <v>0</v>
      </c>
      <c r="CW215">
        <v>3.6837000000000002E-2</v>
      </c>
      <c r="CX215">
        <v>1.0052639999999999</v>
      </c>
      <c r="CY215">
        <v>39.755189999999999</v>
      </c>
      <c r="CZ215">
        <v>1.24</v>
      </c>
    </row>
    <row r="216" spans="1:104" x14ac:dyDescent="0.3">
      <c r="A216">
        <v>1991</v>
      </c>
      <c r="B216">
        <v>5</v>
      </c>
      <c r="C216">
        <v>3</v>
      </c>
      <c r="D216">
        <v>5.4056730000000002</v>
      </c>
      <c r="E216">
        <v>21.79205</v>
      </c>
      <c r="F216">
        <v>28.010639999999999</v>
      </c>
      <c r="G216">
        <v>0.81984900000000005</v>
      </c>
      <c r="H216">
        <v>0.44774399999999998</v>
      </c>
      <c r="I216">
        <v>64.703119999999998</v>
      </c>
      <c r="J216">
        <v>1000</v>
      </c>
      <c r="K216">
        <v>241.80510000000001</v>
      </c>
      <c r="L216">
        <v>0.138185</v>
      </c>
      <c r="M216">
        <v>19.628820000000001</v>
      </c>
      <c r="N216">
        <v>10.784409999999999</v>
      </c>
      <c r="O216">
        <v>1.1821680000000001</v>
      </c>
      <c r="P216">
        <v>48.388649999999998</v>
      </c>
      <c r="Q216">
        <v>54.52449</v>
      </c>
      <c r="R216">
        <v>0.86839200000000005</v>
      </c>
      <c r="S216">
        <v>1.961498</v>
      </c>
      <c r="T216">
        <v>0</v>
      </c>
      <c r="U216">
        <v>216.8466</v>
      </c>
      <c r="V216">
        <v>6.1163000000000002E-2</v>
      </c>
      <c r="W216">
        <v>19.68882</v>
      </c>
      <c r="X216">
        <v>108.96550000000001</v>
      </c>
      <c r="Y216">
        <v>5.7699199999999999</v>
      </c>
      <c r="Z216">
        <v>43.39378</v>
      </c>
      <c r="AA216">
        <v>125.7897</v>
      </c>
      <c r="AB216">
        <v>3.097019</v>
      </c>
      <c r="AC216">
        <v>3.7217340000000001</v>
      </c>
      <c r="AD216">
        <v>0.69326900000000002</v>
      </c>
      <c r="AE216">
        <v>12133.84</v>
      </c>
      <c r="AF216">
        <v>0</v>
      </c>
      <c r="AG216">
        <v>13.46635</v>
      </c>
      <c r="AH216">
        <v>0</v>
      </c>
      <c r="AI216">
        <v>279.57729999999998</v>
      </c>
      <c r="AJ216">
        <v>22.581689999999998</v>
      </c>
      <c r="AK216">
        <v>40.032629999999997</v>
      </c>
      <c r="AL216">
        <v>16.75441</v>
      </c>
      <c r="AM216">
        <v>111.40900000000001</v>
      </c>
      <c r="AN216">
        <v>44.340310000000002</v>
      </c>
      <c r="AO216">
        <v>71.24109</v>
      </c>
      <c r="AP216">
        <v>-53.929600000000001</v>
      </c>
      <c r="AQ216">
        <v>1</v>
      </c>
      <c r="AR216">
        <v>0</v>
      </c>
      <c r="AS216">
        <v>0.57986000000000004</v>
      </c>
      <c r="AT216">
        <v>32.512039999999999</v>
      </c>
      <c r="AU216">
        <v>0.24627299999999999</v>
      </c>
      <c r="AV216">
        <v>45.806240000000003</v>
      </c>
      <c r="AW216">
        <v>0.29336000000000001</v>
      </c>
      <c r="AX216">
        <v>42.77628</v>
      </c>
      <c r="AY216">
        <v>0.27859400000000001</v>
      </c>
      <c r="AZ216">
        <v>0</v>
      </c>
      <c r="BA216">
        <v>49.757210000000001</v>
      </c>
      <c r="BB216">
        <v>51.980379999999997</v>
      </c>
      <c r="BC216">
        <v>19.3</v>
      </c>
      <c r="BD216">
        <v>14</v>
      </c>
      <c r="BE216">
        <v>16.649999999999999</v>
      </c>
      <c r="BF216">
        <v>15.06945</v>
      </c>
      <c r="BG216">
        <v>17.2118</v>
      </c>
      <c r="BH216">
        <v>5.4</v>
      </c>
      <c r="BI216">
        <v>6</v>
      </c>
      <c r="BJ216">
        <v>15.984629999999999</v>
      </c>
      <c r="BK216">
        <v>81.400829999999999</v>
      </c>
      <c r="BL216">
        <v>0.73555099999999995</v>
      </c>
      <c r="BM216">
        <v>0</v>
      </c>
      <c r="BN216">
        <v>0</v>
      </c>
      <c r="BO216">
        <v>0</v>
      </c>
      <c r="BP216">
        <v>1469</v>
      </c>
      <c r="BQ216">
        <v>1.752845</v>
      </c>
      <c r="BR216">
        <v>215.196</v>
      </c>
      <c r="BS216">
        <v>11606.26</v>
      </c>
      <c r="BT216">
        <v>6.1716E-2</v>
      </c>
      <c r="BU216">
        <v>7.5299999999999998E-4</v>
      </c>
      <c r="BV216">
        <v>2.4190170000000002</v>
      </c>
      <c r="BW216">
        <v>2.9752000000000001E-2</v>
      </c>
      <c r="BX216">
        <v>2.7414689999999999</v>
      </c>
      <c r="BY216">
        <v>1.817032</v>
      </c>
      <c r="BZ216">
        <v>21.299330000000001</v>
      </c>
      <c r="CA216">
        <v>15.38592</v>
      </c>
      <c r="CB216">
        <v>4.4906139999999999</v>
      </c>
      <c r="CC216">
        <v>0.51602599999999998</v>
      </c>
      <c r="CD216">
        <v>14.877840000000001</v>
      </c>
      <c r="CE216">
        <v>1.052964</v>
      </c>
      <c r="CF216">
        <v>0.58855400000000002</v>
      </c>
      <c r="CG216">
        <v>2.2413799999999999</v>
      </c>
      <c r="CH216">
        <v>47.704929999999997</v>
      </c>
      <c r="CI216">
        <v>181.91159999999999</v>
      </c>
      <c r="CJ216">
        <v>11.520580000000001</v>
      </c>
      <c r="CK216">
        <v>91.731610000000003</v>
      </c>
      <c r="CL216">
        <v>152.84889999999999</v>
      </c>
      <c r="CM216">
        <v>2864.13</v>
      </c>
      <c r="CN216">
        <v>0.43007400000000001</v>
      </c>
      <c r="CO216">
        <v>66.810109999999995</v>
      </c>
      <c r="CP216">
        <v>8.0546100000000003</v>
      </c>
      <c r="CQ216">
        <v>7974.0349999999999</v>
      </c>
      <c r="CR216">
        <v>2.6446999999999998E-2</v>
      </c>
      <c r="CS216">
        <v>32.219580000000001</v>
      </c>
      <c r="CT216">
        <v>0.26447300000000001</v>
      </c>
      <c r="CU216">
        <v>322.19580000000002</v>
      </c>
      <c r="CV216">
        <v>0</v>
      </c>
      <c r="CW216">
        <v>5.3083999999999999E-2</v>
      </c>
      <c r="CX216">
        <v>2.2005720000000002</v>
      </c>
      <c r="CY216">
        <v>62.497819999999997</v>
      </c>
      <c r="CZ216">
        <v>1.24</v>
      </c>
    </row>
    <row r="217" spans="1:104" x14ac:dyDescent="0.3">
      <c r="A217">
        <v>1991</v>
      </c>
      <c r="B217">
        <v>6</v>
      </c>
      <c r="C217">
        <v>2</v>
      </c>
      <c r="D217">
        <v>5.2641819999999999</v>
      </c>
      <c r="E217">
        <v>21.84647</v>
      </c>
      <c r="F217">
        <v>28.067039999999999</v>
      </c>
      <c r="G217">
        <v>0.82089100000000004</v>
      </c>
      <c r="H217">
        <v>0.44805099999999998</v>
      </c>
      <c r="I217">
        <v>64.963949999999997</v>
      </c>
      <c r="J217">
        <v>1000</v>
      </c>
      <c r="K217">
        <v>243.39449999999999</v>
      </c>
      <c r="L217">
        <v>0.138185</v>
      </c>
      <c r="M217">
        <v>19.723050000000001</v>
      </c>
      <c r="N217">
        <v>10.53021</v>
      </c>
      <c r="O217">
        <v>1.1682600000000001</v>
      </c>
      <c r="P217">
        <v>48.706539999999997</v>
      </c>
      <c r="Q217">
        <v>54.786239999999999</v>
      </c>
      <c r="R217">
        <v>0.85980100000000004</v>
      </c>
      <c r="S217">
        <v>1.2851539999999999</v>
      </c>
      <c r="T217">
        <v>0</v>
      </c>
      <c r="U217">
        <v>219.1643</v>
      </c>
      <c r="V217">
        <v>6.1163000000000002E-2</v>
      </c>
      <c r="W217">
        <v>19.881239999999998</v>
      </c>
      <c r="X217">
        <v>107.2423</v>
      </c>
      <c r="Y217">
        <v>5.8508290000000001</v>
      </c>
      <c r="Z217">
        <v>43.857320000000001</v>
      </c>
      <c r="AA217">
        <v>127.01900000000001</v>
      </c>
      <c r="AB217">
        <v>3.1440730000000001</v>
      </c>
      <c r="AC217">
        <v>2.250343</v>
      </c>
      <c r="AD217">
        <v>0.71534200000000003</v>
      </c>
      <c r="AE217">
        <v>12133.92</v>
      </c>
      <c r="AF217">
        <v>0</v>
      </c>
      <c r="AG217">
        <v>13.57671</v>
      </c>
      <c r="AH217">
        <v>0</v>
      </c>
      <c r="AI217">
        <v>276.68880000000001</v>
      </c>
      <c r="AJ217">
        <v>22.876100000000001</v>
      </c>
      <c r="AK217">
        <v>40.18233</v>
      </c>
      <c r="AL217">
        <v>32.496720000000003</v>
      </c>
      <c r="AM217">
        <v>93.635760000000005</v>
      </c>
      <c r="AN217">
        <v>37.2667</v>
      </c>
      <c r="AO217">
        <v>70.001509999999996</v>
      </c>
      <c r="AP217">
        <v>-37.0366</v>
      </c>
      <c r="AQ217">
        <v>1</v>
      </c>
      <c r="AR217">
        <v>0</v>
      </c>
      <c r="AS217">
        <v>0.44883600000000001</v>
      </c>
      <c r="AT217">
        <v>1.442242</v>
      </c>
      <c r="AU217">
        <v>1.1013999999999999E-2</v>
      </c>
      <c r="AV217">
        <v>14.257020000000001</v>
      </c>
      <c r="AW217">
        <v>5.6807000000000003E-2</v>
      </c>
      <c r="AX217">
        <v>11.69407</v>
      </c>
      <c r="AY217">
        <v>4.3978000000000003E-2</v>
      </c>
      <c r="AZ217">
        <v>0</v>
      </c>
      <c r="BA217">
        <v>23.404160000000001</v>
      </c>
      <c r="BB217">
        <v>25.33352</v>
      </c>
      <c r="BC217">
        <v>12.2</v>
      </c>
      <c r="BD217">
        <v>3.3</v>
      </c>
      <c r="BE217">
        <v>7.75</v>
      </c>
      <c r="BF217">
        <v>8.9359999999999999</v>
      </c>
      <c r="BG217">
        <v>8.6934000000000005</v>
      </c>
      <c r="BH217">
        <v>6.2</v>
      </c>
      <c r="BI217">
        <v>0</v>
      </c>
      <c r="BJ217">
        <v>7.7401669999999996</v>
      </c>
      <c r="BK217">
        <v>68.836960000000005</v>
      </c>
      <c r="BL217">
        <v>1</v>
      </c>
      <c r="BM217">
        <v>0</v>
      </c>
      <c r="BN217">
        <v>0</v>
      </c>
      <c r="BO217">
        <v>0</v>
      </c>
      <c r="BP217">
        <v>1538.95</v>
      </c>
      <c r="BQ217">
        <v>0.11097</v>
      </c>
      <c r="BR217">
        <v>215.02160000000001</v>
      </c>
      <c r="BS217">
        <v>11605.42</v>
      </c>
      <c r="BT217">
        <v>8.6885000000000004E-2</v>
      </c>
      <c r="BU217">
        <v>1.0549999999999999E-3</v>
      </c>
      <c r="BV217">
        <v>3.3480599999999998</v>
      </c>
      <c r="BW217">
        <v>4.1279999999999997E-2</v>
      </c>
      <c r="BX217">
        <v>2.8289070000000001</v>
      </c>
      <c r="BY217">
        <v>1.7960069999999999</v>
      </c>
      <c r="BZ217">
        <v>22.035080000000001</v>
      </c>
      <c r="CA217">
        <v>15.246650000000001</v>
      </c>
      <c r="CB217">
        <v>4.4862209999999996</v>
      </c>
      <c r="CC217">
        <v>0.50536899999999996</v>
      </c>
      <c r="CD217">
        <v>14.98033</v>
      </c>
      <c r="CE217">
        <v>1.0312140000000001</v>
      </c>
      <c r="CF217">
        <v>0.59072899999999995</v>
      </c>
      <c r="CG217">
        <v>2.2346560000000002</v>
      </c>
      <c r="CH217">
        <v>48.035939999999997</v>
      </c>
      <c r="CI217">
        <v>182.2193</v>
      </c>
      <c r="CJ217">
        <v>11.43079</v>
      </c>
      <c r="CK217">
        <v>91.570740000000001</v>
      </c>
      <c r="CL217">
        <v>152.33170000000001</v>
      </c>
      <c r="CM217">
        <v>2862.21</v>
      </c>
      <c r="CN217">
        <v>0.42809900000000001</v>
      </c>
      <c r="CO217">
        <v>66.816590000000005</v>
      </c>
      <c r="CP217">
        <v>8.0323919999999998</v>
      </c>
      <c r="CQ217">
        <v>7973.4250000000002</v>
      </c>
      <c r="CR217">
        <v>2.6218999999999999E-2</v>
      </c>
      <c r="CS217">
        <v>32.219340000000003</v>
      </c>
      <c r="CT217">
        <v>0.26218900000000001</v>
      </c>
      <c r="CU217">
        <v>322.1934</v>
      </c>
      <c r="CV217">
        <v>0</v>
      </c>
      <c r="CW217">
        <v>3.1047000000000002E-2</v>
      </c>
      <c r="CX217">
        <v>2.145912</v>
      </c>
      <c r="CY217">
        <v>92.332059999999998</v>
      </c>
      <c r="CZ217">
        <v>1.24</v>
      </c>
    </row>
    <row r="218" spans="1:104" x14ac:dyDescent="0.3">
      <c r="A218">
        <v>1991</v>
      </c>
      <c r="B218">
        <v>7</v>
      </c>
      <c r="C218">
        <v>2</v>
      </c>
      <c r="D218">
        <v>5.1194699999999997</v>
      </c>
      <c r="E218">
        <v>21.880549999999999</v>
      </c>
      <c r="F218">
        <v>28.102350000000001</v>
      </c>
      <c r="G218">
        <v>0.82154099999999997</v>
      </c>
      <c r="H218">
        <v>0.448241</v>
      </c>
      <c r="I218">
        <v>65.127489999999995</v>
      </c>
      <c r="J218">
        <v>1000</v>
      </c>
      <c r="K218">
        <v>244.393</v>
      </c>
      <c r="L218">
        <v>0.138185</v>
      </c>
      <c r="M218">
        <v>19.757999999999999</v>
      </c>
      <c r="N218">
        <v>10.24024</v>
      </c>
      <c r="O218">
        <v>1.13228</v>
      </c>
      <c r="P218">
        <v>48.90625</v>
      </c>
      <c r="Q218">
        <v>54.883330000000001</v>
      </c>
      <c r="R218">
        <v>0.83455599999999996</v>
      </c>
      <c r="S218">
        <v>1.1684950000000001</v>
      </c>
      <c r="T218">
        <v>0</v>
      </c>
      <c r="U218">
        <v>220.58349999999999</v>
      </c>
      <c r="V218">
        <v>6.1163000000000002E-2</v>
      </c>
      <c r="W218">
        <v>19.973420000000001</v>
      </c>
      <c r="X218">
        <v>104.78</v>
      </c>
      <c r="Y218">
        <v>5.7513050000000003</v>
      </c>
      <c r="Z218">
        <v>44.141170000000002</v>
      </c>
      <c r="AA218">
        <v>127.6079</v>
      </c>
      <c r="AB218">
        <v>3.00658</v>
      </c>
      <c r="AC218">
        <v>1.922633</v>
      </c>
      <c r="AD218">
        <v>0.728329</v>
      </c>
      <c r="AE218">
        <v>12134.03</v>
      </c>
      <c r="AF218">
        <v>0</v>
      </c>
      <c r="AG218">
        <v>13.641640000000001</v>
      </c>
      <c r="AH218">
        <v>0</v>
      </c>
      <c r="AI218">
        <v>266.94729999999998</v>
      </c>
      <c r="AJ218">
        <v>22.835039999999999</v>
      </c>
      <c r="AK218">
        <v>40.190869999999997</v>
      </c>
      <c r="AL218">
        <v>24.609000000000002</v>
      </c>
      <c r="AM218">
        <v>74.282390000000007</v>
      </c>
      <c r="AN218">
        <v>29.564139999999998</v>
      </c>
      <c r="AO218">
        <v>55.359900000000003</v>
      </c>
      <c r="AP218">
        <v>-30.3795</v>
      </c>
      <c r="AQ218">
        <v>1</v>
      </c>
      <c r="AR218">
        <v>0</v>
      </c>
      <c r="AS218">
        <v>0.38038499999999997</v>
      </c>
      <c r="AT218">
        <v>1.4025939999999999</v>
      </c>
      <c r="AU218">
        <v>1.0763E-2</v>
      </c>
      <c r="AV218">
        <v>13.988200000000001</v>
      </c>
      <c r="AW218">
        <v>5.4781000000000003E-2</v>
      </c>
      <c r="AX218">
        <v>11.50367</v>
      </c>
      <c r="AY218">
        <v>4.2164E-2</v>
      </c>
      <c r="AZ218">
        <v>0</v>
      </c>
      <c r="BA218">
        <v>19.737829999999999</v>
      </c>
      <c r="BB218">
        <v>21.27777</v>
      </c>
      <c r="BC218">
        <v>11.6</v>
      </c>
      <c r="BD218">
        <v>0.9</v>
      </c>
      <c r="BE218">
        <v>6.25</v>
      </c>
      <c r="BF218">
        <v>7.6986819999999998</v>
      </c>
      <c r="BG218">
        <v>7.3841999999999999</v>
      </c>
      <c r="BH218">
        <v>8.1999999999999993</v>
      </c>
      <c r="BI218">
        <v>0</v>
      </c>
      <c r="BJ218">
        <v>6.5196110000000003</v>
      </c>
      <c r="BK218">
        <v>63.387450000000001</v>
      </c>
      <c r="BL218">
        <v>1</v>
      </c>
      <c r="BM218">
        <v>0</v>
      </c>
      <c r="BN218">
        <v>0</v>
      </c>
      <c r="BO218">
        <v>0</v>
      </c>
      <c r="BP218">
        <v>1558.5</v>
      </c>
      <c r="BQ218">
        <v>0.110392</v>
      </c>
      <c r="BR218">
        <v>215.02199999999999</v>
      </c>
      <c r="BS218">
        <v>11606.17</v>
      </c>
      <c r="BT218">
        <v>0.10802</v>
      </c>
      <c r="BU218">
        <v>1.603E-3</v>
      </c>
      <c r="BV218">
        <v>4.1319879999999998</v>
      </c>
      <c r="BW218">
        <v>6.2107000000000002E-2</v>
      </c>
      <c r="BX218">
        <v>2.9333339999999999</v>
      </c>
      <c r="BY218">
        <v>1.8045910000000001</v>
      </c>
      <c r="BZ218">
        <v>22.92492</v>
      </c>
      <c r="CA218">
        <v>15.36177</v>
      </c>
      <c r="CB218">
        <v>4.5154870000000003</v>
      </c>
      <c r="CC218">
        <v>0.49859900000000001</v>
      </c>
      <c r="CD218">
        <v>15.194850000000001</v>
      </c>
      <c r="CE218">
        <v>1.0173989999999999</v>
      </c>
      <c r="CF218">
        <v>0.59411599999999998</v>
      </c>
      <c r="CG218">
        <v>2.2322980000000001</v>
      </c>
      <c r="CH218">
        <v>48.42906</v>
      </c>
      <c r="CI218">
        <v>182.5445</v>
      </c>
      <c r="CJ218">
        <v>11.33935</v>
      </c>
      <c r="CK218">
        <v>91.501819999999995</v>
      </c>
      <c r="CL218">
        <v>151.54900000000001</v>
      </c>
      <c r="CM218">
        <v>2861.4490000000001</v>
      </c>
      <c r="CN218">
        <v>0.42551699999999998</v>
      </c>
      <c r="CO218">
        <v>66.821960000000004</v>
      </c>
      <c r="CP218">
        <v>7.9936230000000004</v>
      </c>
      <c r="CQ218">
        <v>7973.0379999999996</v>
      </c>
      <c r="CR218">
        <v>2.5992999999999999E-2</v>
      </c>
      <c r="CS218">
        <v>32.219259999999998</v>
      </c>
      <c r="CT218">
        <v>0.25992599999999999</v>
      </c>
      <c r="CU218">
        <v>322.19260000000003</v>
      </c>
      <c r="CV218">
        <v>0</v>
      </c>
      <c r="CW218">
        <v>2.6442E-2</v>
      </c>
      <c r="CX218">
        <v>1.859113</v>
      </c>
      <c r="CY218">
        <v>157.54750000000001</v>
      </c>
      <c r="CZ218">
        <v>1.24</v>
      </c>
    </row>
    <row r="219" spans="1:104" x14ac:dyDescent="0.3">
      <c r="A219">
        <v>1991</v>
      </c>
      <c r="B219">
        <v>8</v>
      </c>
      <c r="C219">
        <v>1</v>
      </c>
      <c r="D219">
        <v>5.0457859999999997</v>
      </c>
      <c r="E219">
        <v>21.908290000000001</v>
      </c>
      <c r="F219">
        <v>28.131080000000001</v>
      </c>
      <c r="G219">
        <v>0.82206800000000002</v>
      </c>
      <c r="H219">
        <v>0.44839600000000002</v>
      </c>
      <c r="I219">
        <v>65.260720000000006</v>
      </c>
      <c r="J219">
        <v>1000</v>
      </c>
      <c r="K219">
        <v>245.20760000000001</v>
      </c>
      <c r="L219">
        <v>0.138185</v>
      </c>
      <c r="M219">
        <v>19.774460000000001</v>
      </c>
      <c r="N219">
        <v>10.091799999999999</v>
      </c>
      <c r="O219">
        <v>1.0912059999999999</v>
      </c>
      <c r="P219">
        <v>49.06915</v>
      </c>
      <c r="Q219">
        <v>54.92906</v>
      </c>
      <c r="R219">
        <v>0.80768700000000004</v>
      </c>
      <c r="S219">
        <v>0.90717300000000001</v>
      </c>
      <c r="T219">
        <v>0</v>
      </c>
      <c r="U219">
        <v>221.64949999999999</v>
      </c>
      <c r="V219">
        <v>6.1163000000000002E-2</v>
      </c>
      <c r="W219">
        <v>20.0261</v>
      </c>
      <c r="X219">
        <v>103.5706</v>
      </c>
      <c r="Y219">
        <v>5.5882990000000001</v>
      </c>
      <c r="Z219">
        <v>44.35436</v>
      </c>
      <c r="AA219">
        <v>127.94459999999999</v>
      </c>
      <c r="AB219">
        <v>2.838031</v>
      </c>
      <c r="AC219">
        <v>1.6606749999999999</v>
      </c>
      <c r="AD219">
        <v>0.73646199999999995</v>
      </c>
      <c r="AE219">
        <v>12134.12</v>
      </c>
      <c r="AF219">
        <v>0</v>
      </c>
      <c r="AG219">
        <v>13.682309999999999</v>
      </c>
      <c r="AH219">
        <v>0</v>
      </c>
      <c r="AI219">
        <v>243.84229999999999</v>
      </c>
      <c r="AJ219">
        <v>22.67305</v>
      </c>
      <c r="AK219">
        <v>39.52178</v>
      </c>
      <c r="AL219">
        <v>-15.5601</v>
      </c>
      <c r="AM219">
        <v>0</v>
      </c>
      <c r="AN219">
        <v>0</v>
      </c>
      <c r="AO219">
        <v>-6.4306099999999997</v>
      </c>
      <c r="AP219">
        <v>-9.1294900000000005</v>
      </c>
      <c r="AQ219">
        <v>0</v>
      </c>
      <c r="AR219">
        <v>6.7</v>
      </c>
      <c r="AS219">
        <v>9.3023999999999996E-2</v>
      </c>
      <c r="AT219">
        <v>1.3824069999999999</v>
      </c>
      <c r="AU219">
        <v>1.0638999999999999E-2</v>
      </c>
      <c r="AV219">
        <v>13.73166</v>
      </c>
      <c r="AW219">
        <v>5.2465999999999999E-2</v>
      </c>
      <c r="AX219">
        <v>11.33629</v>
      </c>
      <c r="AY219">
        <v>4.0202000000000002E-2</v>
      </c>
      <c r="AZ219">
        <v>0</v>
      </c>
      <c r="BA219">
        <v>15.560090000000001</v>
      </c>
      <c r="BB219">
        <v>15.560090000000001</v>
      </c>
      <c r="BC219">
        <v>13.2</v>
      </c>
      <c r="BD219">
        <v>-1.4</v>
      </c>
      <c r="BE219">
        <v>5.9</v>
      </c>
      <c r="BF219">
        <v>6.1918680000000004</v>
      </c>
      <c r="BG219">
        <v>7.4476000000000004</v>
      </c>
      <c r="BH219">
        <v>10.8</v>
      </c>
      <c r="BI219">
        <v>0</v>
      </c>
      <c r="BJ219">
        <v>5.5128399999999997</v>
      </c>
      <c r="BK219">
        <v>53.367010000000001</v>
      </c>
      <c r="BL219">
        <v>1</v>
      </c>
      <c r="BM219">
        <v>0</v>
      </c>
      <c r="BN219">
        <v>0</v>
      </c>
      <c r="BO219">
        <v>0</v>
      </c>
      <c r="BP219">
        <v>0</v>
      </c>
      <c r="BQ219">
        <v>0.119313</v>
      </c>
      <c r="BR219">
        <v>215.01490000000001</v>
      </c>
      <c r="BS219">
        <v>11606.4</v>
      </c>
      <c r="BT219">
        <v>0.11004899999999999</v>
      </c>
      <c r="BU219">
        <v>2.189E-3</v>
      </c>
      <c r="BV219">
        <v>4.1998889999999998</v>
      </c>
      <c r="BW219">
        <v>8.4321999999999994E-2</v>
      </c>
      <c r="BX219">
        <v>2.9914510000000001</v>
      </c>
      <c r="BY219">
        <v>1.823264</v>
      </c>
      <c r="BZ219">
        <v>23.488199999999999</v>
      </c>
      <c r="CA219">
        <v>15.56406</v>
      </c>
      <c r="CB219">
        <v>4.5569569999999997</v>
      </c>
      <c r="CC219">
        <v>0.49326199999999998</v>
      </c>
      <c r="CD219">
        <v>15.45013</v>
      </c>
      <c r="CE219">
        <v>1.006508</v>
      </c>
      <c r="CF219">
        <v>0.59701300000000002</v>
      </c>
      <c r="CG219">
        <v>2.231671</v>
      </c>
      <c r="CH219">
        <v>48.767069999999997</v>
      </c>
      <c r="CI219">
        <v>182.89349999999999</v>
      </c>
      <c r="CJ219">
        <v>11.247920000000001</v>
      </c>
      <c r="CK219">
        <v>91.466399999999993</v>
      </c>
      <c r="CL219">
        <v>150.67590000000001</v>
      </c>
      <c r="CM219">
        <v>2861.114</v>
      </c>
      <c r="CN219">
        <v>0.42272500000000002</v>
      </c>
      <c r="CO219">
        <v>66.826939999999993</v>
      </c>
      <c r="CP219">
        <v>7.9490170000000004</v>
      </c>
      <c r="CQ219">
        <v>7972.7340000000004</v>
      </c>
      <c r="CR219">
        <v>2.5767999999999999E-2</v>
      </c>
      <c r="CS219">
        <v>32.219250000000002</v>
      </c>
      <c r="CT219">
        <v>0.257683</v>
      </c>
      <c r="CU219">
        <v>322.1925</v>
      </c>
      <c r="CV219">
        <v>0</v>
      </c>
      <c r="CW219">
        <v>2.1122999999999999E-2</v>
      </c>
      <c r="CX219">
        <v>1.2721439999999999</v>
      </c>
      <c r="CY219">
        <v>197.44499999999999</v>
      </c>
      <c r="CZ219">
        <v>1.24</v>
      </c>
    </row>
    <row r="220" spans="1:104" x14ac:dyDescent="0.3">
      <c r="A220">
        <v>1991</v>
      </c>
      <c r="B220">
        <v>8</v>
      </c>
      <c r="C220">
        <v>31</v>
      </c>
      <c r="D220">
        <v>5.040921</v>
      </c>
      <c r="E220">
        <v>21.93028</v>
      </c>
      <c r="F220">
        <v>28.153839999999999</v>
      </c>
      <c r="G220">
        <v>0.82248600000000005</v>
      </c>
      <c r="H220">
        <v>0.448513</v>
      </c>
      <c r="I220">
        <v>65.366410000000002</v>
      </c>
      <c r="J220">
        <v>1000</v>
      </c>
      <c r="K220">
        <v>245.8544</v>
      </c>
      <c r="L220">
        <v>0.138185</v>
      </c>
      <c r="M220">
        <v>19.774149999999999</v>
      </c>
      <c r="N220">
        <v>10.08399</v>
      </c>
      <c r="O220">
        <v>1.0462940000000001</v>
      </c>
      <c r="P220">
        <v>49.198520000000002</v>
      </c>
      <c r="Q220">
        <v>54.92821</v>
      </c>
      <c r="R220">
        <v>0.78000800000000003</v>
      </c>
      <c r="S220">
        <v>1.3332649999999999</v>
      </c>
      <c r="T220">
        <v>0</v>
      </c>
      <c r="U220">
        <v>222.60249999999999</v>
      </c>
      <c r="V220">
        <v>6.1163000000000002E-2</v>
      </c>
      <c r="W220">
        <v>20.066089999999999</v>
      </c>
      <c r="X220">
        <v>103.82299999999999</v>
      </c>
      <c r="Y220">
        <v>5.4127850000000004</v>
      </c>
      <c r="Z220">
        <v>44.544960000000003</v>
      </c>
      <c r="AA220">
        <v>128.20009999999999</v>
      </c>
      <c r="AB220">
        <v>2.6943579999999998</v>
      </c>
      <c r="AC220">
        <v>1.887982</v>
      </c>
      <c r="AD220">
        <v>0.74556199999999995</v>
      </c>
      <c r="AE220">
        <v>12134.19</v>
      </c>
      <c r="AF220">
        <v>0</v>
      </c>
      <c r="AG220">
        <v>13.72781</v>
      </c>
      <c r="AH220">
        <v>0</v>
      </c>
      <c r="AI220">
        <v>274.55799999999999</v>
      </c>
      <c r="AJ220">
        <v>21.985790000000001</v>
      </c>
      <c r="AK220">
        <v>38.642850000000003</v>
      </c>
      <c r="AL220">
        <v>80.683040000000005</v>
      </c>
      <c r="AM220">
        <v>189.40350000000001</v>
      </c>
      <c r="AN220">
        <v>75.381979999999999</v>
      </c>
      <c r="AO220">
        <v>139.5882</v>
      </c>
      <c r="AP220">
        <v>-57.958199999999998</v>
      </c>
      <c r="AQ220">
        <v>1</v>
      </c>
      <c r="AR220">
        <v>0</v>
      </c>
      <c r="AS220">
        <v>1.1826810000000001</v>
      </c>
      <c r="AT220">
        <v>1.3810739999999999</v>
      </c>
      <c r="AU220">
        <v>1.0664999999999999E-2</v>
      </c>
      <c r="AV220">
        <v>13.480560000000001</v>
      </c>
      <c r="AW220">
        <v>5.0596000000000002E-2</v>
      </c>
      <c r="AX220">
        <v>11.18568</v>
      </c>
      <c r="AY220">
        <v>3.8721999999999999E-2</v>
      </c>
      <c r="AZ220">
        <v>1.3100000000000001E-2</v>
      </c>
      <c r="BA220">
        <v>32.391460000000002</v>
      </c>
      <c r="BB220">
        <v>36.130609999999997</v>
      </c>
      <c r="BC220">
        <v>16</v>
      </c>
      <c r="BD220">
        <v>6.4</v>
      </c>
      <c r="BE220">
        <v>11.2</v>
      </c>
      <c r="BF220">
        <v>11.18512</v>
      </c>
      <c r="BG220">
        <v>12.217599999999999</v>
      </c>
      <c r="BH220">
        <v>11</v>
      </c>
      <c r="BI220">
        <v>10.9</v>
      </c>
      <c r="BJ220">
        <v>9.6126660000000008</v>
      </c>
      <c r="BK220">
        <v>67.566389999999998</v>
      </c>
      <c r="BL220">
        <v>1</v>
      </c>
      <c r="BM220">
        <v>0</v>
      </c>
      <c r="BN220">
        <v>0</v>
      </c>
      <c r="BO220">
        <v>8.1338259999999991</v>
      </c>
      <c r="BP220">
        <v>27.85</v>
      </c>
      <c r="BQ220">
        <v>1.7038899999999999</v>
      </c>
      <c r="BR220">
        <v>214.8999</v>
      </c>
      <c r="BS220">
        <v>11604.89</v>
      </c>
      <c r="BT220">
        <v>9.2063000000000006E-2</v>
      </c>
      <c r="BU220">
        <v>2.5200000000000001E-3</v>
      </c>
      <c r="BV220">
        <v>3.5122770000000001</v>
      </c>
      <c r="BW220">
        <v>9.6793000000000004E-2</v>
      </c>
      <c r="BX220">
        <v>2.987962</v>
      </c>
      <c r="BY220">
        <v>1.8348329999999999</v>
      </c>
      <c r="BZ220">
        <v>23.596489999999999</v>
      </c>
      <c r="CA220">
        <v>15.70692</v>
      </c>
      <c r="CB220">
        <v>4.5963900000000004</v>
      </c>
      <c r="CC220">
        <v>0.487344</v>
      </c>
      <c r="CD220">
        <v>15.698130000000001</v>
      </c>
      <c r="CE220">
        <v>0.99443400000000004</v>
      </c>
      <c r="CF220">
        <v>0.59926400000000002</v>
      </c>
      <c r="CG220">
        <v>2.2305570000000001</v>
      </c>
      <c r="CH220">
        <v>48.998220000000003</v>
      </c>
      <c r="CI220">
        <v>183.09010000000001</v>
      </c>
      <c r="CJ220">
        <v>11.157909999999999</v>
      </c>
      <c r="CK220">
        <v>91.414230000000003</v>
      </c>
      <c r="CL220">
        <v>149.83269999999999</v>
      </c>
      <c r="CM220">
        <v>2860.5839999999998</v>
      </c>
      <c r="CN220">
        <v>0.41998099999999999</v>
      </c>
      <c r="CO220">
        <v>66.832049999999995</v>
      </c>
      <c r="CP220">
        <v>7.9056240000000004</v>
      </c>
      <c r="CQ220">
        <v>7972.384</v>
      </c>
      <c r="CR220">
        <v>2.5545999999999999E-2</v>
      </c>
      <c r="CS220">
        <v>32.219200000000001</v>
      </c>
      <c r="CT220">
        <v>0.25545899999999999</v>
      </c>
      <c r="CU220">
        <v>322.19200000000001</v>
      </c>
      <c r="CV220">
        <v>0</v>
      </c>
      <c r="CW220">
        <v>3.9300000000000002E-2</v>
      </c>
      <c r="CX220">
        <v>2.1392350000000002</v>
      </c>
      <c r="CY220">
        <v>198.7756</v>
      </c>
      <c r="CZ220">
        <v>1.24</v>
      </c>
    </row>
    <row r="221" spans="1:104" x14ac:dyDescent="0.3">
      <c r="A221">
        <v>1991</v>
      </c>
      <c r="B221">
        <v>9</v>
      </c>
      <c r="C221">
        <v>30</v>
      </c>
      <c r="D221">
        <v>5.085032</v>
      </c>
      <c r="E221">
        <v>21.990590000000001</v>
      </c>
      <c r="F221">
        <v>28.216270000000002</v>
      </c>
      <c r="G221">
        <v>0.82362599999999997</v>
      </c>
      <c r="H221">
        <v>0.44883699999999999</v>
      </c>
      <c r="I221">
        <v>65.656589999999994</v>
      </c>
      <c r="J221">
        <v>1000</v>
      </c>
      <c r="K221">
        <v>247.63329999999999</v>
      </c>
      <c r="L221">
        <v>0.138185</v>
      </c>
      <c r="M221">
        <v>19.886890000000001</v>
      </c>
      <c r="N221">
        <v>10.17545</v>
      </c>
      <c r="O221">
        <v>1.047067</v>
      </c>
      <c r="P221">
        <v>49.554299999999998</v>
      </c>
      <c r="Q221">
        <v>55.241370000000003</v>
      </c>
      <c r="R221">
        <v>0.79191900000000004</v>
      </c>
      <c r="S221">
        <v>1.838614</v>
      </c>
      <c r="T221">
        <v>0</v>
      </c>
      <c r="U221">
        <v>223.9982</v>
      </c>
      <c r="V221">
        <v>6.1163000000000002E-2</v>
      </c>
      <c r="W221">
        <v>20.155090000000001</v>
      </c>
      <c r="X221">
        <v>104.5166</v>
      </c>
      <c r="Y221">
        <v>5.3320160000000003</v>
      </c>
      <c r="Z221">
        <v>44.824109999999997</v>
      </c>
      <c r="AA221">
        <v>128.76859999999999</v>
      </c>
      <c r="AB221">
        <v>2.6825410000000001</v>
      </c>
      <c r="AC221">
        <v>2.2464599999999999</v>
      </c>
      <c r="AD221">
        <v>0.739533</v>
      </c>
      <c r="AE221">
        <v>12134.19</v>
      </c>
      <c r="AF221">
        <v>0</v>
      </c>
      <c r="AG221">
        <v>13.697660000000001</v>
      </c>
      <c r="AH221">
        <v>0</v>
      </c>
      <c r="AI221">
        <v>284.70359999999999</v>
      </c>
      <c r="AJ221">
        <v>22.051960000000001</v>
      </c>
      <c r="AK221">
        <v>38.890740000000001</v>
      </c>
      <c r="AL221">
        <v>115.3472</v>
      </c>
      <c r="AM221">
        <v>241.45609999999999</v>
      </c>
      <c r="AN221">
        <v>96.098789999999994</v>
      </c>
      <c r="AO221">
        <v>176.9222</v>
      </c>
      <c r="AP221">
        <v>-60.367699999999999</v>
      </c>
      <c r="AQ221">
        <v>1</v>
      </c>
      <c r="AR221">
        <v>0</v>
      </c>
      <c r="AS221">
        <v>1.6788730000000001</v>
      </c>
      <c r="AT221">
        <v>1.393159</v>
      </c>
      <c r="AU221">
        <v>1.0734E-2</v>
      </c>
      <c r="AV221">
        <v>13.68186</v>
      </c>
      <c r="AW221">
        <v>5.0543999999999999E-2</v>
      </c>
      <c r="AX221">
        <v>11.388450000000001</v>
      </c>
      <c r="AY221">
        <v>3.8854E-2</v>
      </c>
      <c r="AZ221">
        <v>0</v>
      </c>
      <c r="BA221">
        <v>28.802790000000002</v>
      </c>
      <c r="BB221">
        <v>33.470230000000001</v>
      </c>
      <c r="BC221">
        <v>18.8</v>
      </c>
      <c r="BD221">
        <v>11.2</v>
      </c>
      <c r="BE221">
        <v>15</v>
      </c>
      <c r="BF221">
        <v>12.904070000000001</v>
      </c>
      <c r="BG221">
        <v>15.8056</v>
      </c>
      <c r="BH221">
        <v>12.6</v>
      </c>
      <c r="BI221">
        <v>1.7</v>
      </c>
      <c r="BJ221">
        <v>13.30165</v>
      </c>
      <c r="BK221">
        <v>74.076620000000005</v>
      </c>
      <c r="BL221">
        <v>1</v>
      </c>
      <c r="BM221">
        <v>0</v>
      </c>
      <c r="BN221">
        <v>0</v>
      </c>
      <c r="BO221">
        <v>0</v>
      </c>
      <c r="BP221">
        <v>95.95</v>
      </c>
      <c r="BQ221">
        <v>1.4089560000000001</v>
      </c>
      <c r="BR221">
        <v>214.63489999999999</v>
      </c>
      <c r="BS221">
        <v>11601.6</v>
      </c>
      <c r="BT221">
        <v>6.7793000000000006E-2</v>
      </c>
      <c r="BU221">
        <v>2.4919999999999999E-3</v>
      </c>
      <c r="BV221">
        <v>2.585426</v>
      </c>
      <c r="BW221">
        <v>9.5578999999999997E-2</v>
      </c>
      <c r="BX221">
        <v>2.9433549999999999</v>
      </c>
      <c r="BY221">
        <v>1.8275319999999999</v>
      </c>
      <c r="BZ221">
        <v>23.35172</v>
      </c>
      <c r="CA221">
        <v>15.68365</v>
      </c>
      <c r="CB221">
        <v>4.6027959999999997</v>
      </c>
      <c r="CC221">
        <v>0.47914400000000001</v>
      </c>
      <c r="CD221">
        <v>15.83215</v>
      </c>
      <c r="CE221">
        <v>0.97769600000000001</v>
      </c>
      <c r="CF221">
        <v>0.60290200000000005</v>
      </c>
      <c r="CG221">
        <v>2.2273399999999999</v>
      </c>
      <c r="CH221">
        <v>49.34646</v>
      </c>
      <c r="CI221">
        <v>182.92750000000001</v>
      </c>
      <c r="CJ221">
        <v>11.073510000000001</v>
      </c>
      <c r="CK221">
        <v>91.308819999999997</v>
      </c>
      <c r="CL221">
        <v>149.29990000000001</v>
      </c>
      <c r="CM221">
        <v>2859.33</v>
      </c>
      <c r="CN221">
        <v>0.41783300000000001</v>
      </c>
      <c r="CO221">
        <v>66.836969999999994</v>
      </c>
      <c r="CP221">
        <v>7.8789040000000004</v>
      </c>
      <c r="CQ221">
        <v>7971.8029999999999</v>
      </c>
      <c r="CR221">
        <v>2.5325E-2</v>
      </c>
      <c r="CS221">
        <v>32.219029999999997</v>
      </c>
      <c r="CT221">
        <v>0.25325300000000001</v>
      </c>
      <c r="CU221">
        <v>322.19029999999998</v>
      </c>
      <c r="CV221">
        <v>0</v>
      </c>
      <c r="CW221">
        <v>4.4946E-2</v>
      </c>
      <c r="CX221">
        <v>1.4882059999999999</v>
      </c>
      <c r="CY221">
        <v>164.29230000000001</v>
      </c>
      <c r="CZ221">
        <v>1.24</v>
      </c>
    </row>
    <row r="222" spans="1:104" x14ac:dyDescent="0.3">
      <c r="A222">
        <v>1991</v>
      </c>
      <c r="B222">
        <v>10</v>
      </c>
      <c r="C222">
        <v>30</v>
      </c>
      <c r="D222">
        <v>5.1722289999999997</v>
      </c>
      <c r="E222">
        <v>22.07404</v>
      </c>
      <c r="F222">
        <v>28.302589999999999</v>
      </c>
      <c r="G222">
        <v>0.82519500000000001</v>
      </c>
      <c r="H222">
        <v>0.44928899999999999</v>
      </c>
      <c r="I222">
        <v>66.058920000000001</v>
      </c>
      <c r="J222">
        <v>1000</v>
      </c>
      <c r="K222">
        <v>250.107</v>
      </c>
      <c r="L222">
        <v>0.138185</v>
      </c>
      <c r="M222">
        <v>20.0686</v>
      </c>
      <c r="N222">
        <v>10.35162</v>
      </c>
      <c r="O222">
        <v>1.0742560000000001</v>
      </c>
      <c r="P222">
        <v>50.049039999999998</v>
      </c>
      <c r="Q222">
        <v>55.746119999999998</v>
      </c>
      <c r="R222">
        <v>0.82123800000000002</v>
      </c>
      <c r="S222">
        <v>2.0735830000000002</v>
      </c>
      <c r="T222">
        <v>0</v>
      </c>
      <c r="U222">
        <v>225.74940000000001</v>
      </c>
      <c r="V222">
        <v>6.1163000000000002E-2</v>
      </c>
      <c r="W222">
        <v>20.283190000000001</v>
      </c>
      <c r="X222">
        <v>105.8018</v>
      </c>
      <c r="Y222">
        <v>5.3245079999999998</v>
      </c>
      <c r="Z222">
        <v>45.174340000000001</v>
      </c>
      <c r="AA222">
        <v>129.58709999999999</v>
      </c>
      <c r="AB222">
        <v>2.7399710000000002</v>
      </c>
      <c r="AC222">
        <v>2.462958</v>
      </c>
      <c r="AD222">
        <v>0.72622500000000001</v>
      </c>
      <c r="AE222">
        <v>12134.09</v>
      </c>
      <c r="AF222">
        <v>0</v>
      </c>
      <c r="AG222">
        <v>13.631119999999999</v>
      </c>
      <c r="AH222">
        <v>0</v>
      </c>
      <c r="AI222">
        <v>263.81889999999999</v>
      </c>
      <c r="AJ222">
        <v>21.967169999999999</v>
      </c>
      <c r="AK222">
        <v>38.73312</v>
      </c>
      <c r="AL222">
        <v>141.7122</v>
      </c>
      <c r="AM222">
        <v>311.1207</v>
      </c>
      <c r="AN222">
        <v>123.8253</v>
      </c>
      <c r="AO222">
        <v>215.62139999999999</v>
      </c>
      <c r="AP222">
        <v>-72.3536</v>
      </c>
      <c r="AQ222">
        <v>1</v>
      </c>
      <c r="AR222">
        <v>0</v>
      </c>
      <c r="AS222">
        <v>2.757628</v>
      </c>
      <c r="AT222">
        <v>1.417049</v>
      </c>
      <c r="AU222">
        <v>1.0865E-2</v>
      </c>
      <c r="AV222">
        <v>14.082520000000001</v>
      </c>
      <c r="AW222">
        <v>5.1506000000000003E-2</v>
      </c>
      <c r="AX222">
        <v>11.73122</v>
      </c>
      <c r="AY222">
        <v>3.9836999999999997E-2</v>
      </c>
      <c r="AZ222">
        <v>0</v>
      </c>
      <c r="BA222">
        <v>44.027679999999997</v>
      </c>
      <c r="BB222">
        <v>49.962470000000003</v>
      </c>
      <c r="BC222">
        <v>21.1</v>
      </c>
      <c r="BD222">
        <v>9</v>
      </c>
      <c r="BE222">
        <v>15.05</v>
      </c>
      <c r="BF222">
        <v>14.2257</v>
      </c>
      <c r="BG222">
        <v>16.332599999999999</v>
      </c>
      <c r="BH222">
        <v>20.5</v>
      </c>
      <c r="BI222">
        <v>0</v>
      </c>
      <c r="BJ222">
        <v>11.479810000000001</v>
      </c>
      <c r="BK222">
        <v>61.815919999999998</v>
      </c>
      <c r="BL222">
        <v>1</v>
      </c>
      <c r="BM222">
        <v>0</v>
      </c>
      <c r="BN222">
        <v>0</v>
      </c>
      <c r="BO222">
        <v>0</v>
      </c>
      <c r="BP222">
        <v>207.1</v>
      </c>
      <c r="BQ222">
        <v>0.20133599999999999</v>
      </c>
      <c r="BR222">
        <v>214.22309999999999</v>
      </c>
      <c r="BS222">
        <v>11596.94</v>
      </c>
      <c r="BT222">
        <v>4.4019999999999997E-2</v>
      </c>
      <c r="BU222">
        <v>2.0170000000000001E-3</v>
      </c>
      <c r="BV222">
        <v>1.678793</v>
      </c>
      <c r="BW222">
        <v>7.7274999999999996E-2</v>
      </c>
      <c r="BX222">
        <v>2.8694500000000001</v>
      </c>
      <c r="BY222">
        <v>1.7979700000000001</v>
      </c>
      <c r="BZ222">
        <v>22.866489999999999</v>
      </c>
      <c r="CA222">
        <v>15.46588</v>
      </c>
      <c r="CB222">
        <v>4.5885550000000004</v>
      </c>
      <c r="CC222">
        <v>0.46890100000000001</v>
      </c>
      <c r="CD222">
        <v>15.892910000000001</v>
      </c>
      <c r="CE222">
        <v>0.95680100000000001</v>
      </c>
      <c r="CF222">
        <v>0.60284700000000002</v>
      </c>
      <c r="CG222">
        <v>2.2209650000000001</v>
      </c>
      <c r="CH222">
        <v>49.428510000000003</v>
      </c>
      <c r="CI222">
        <v>182.80950000000001</v>
      </c>
      <c r="CJ222">
        <v>10.992610000000001</v>
      </c>
      <c r="CK222">
        <v>91.132810000000006</v>
      </c>
      <c r="CL222">
        <v>148.96809999999999</v>
      </c>
      <c r="CM222">
        <v>2857.3319999999999</v>
      </c>
      <c r="CN222">
        <v>0.416072</v>
      </c>
      <c r="CO222">
        <v>66.843029999999999</v>
      </c>
      <c r="CP222">
        <v>7.8631149999999996</v>
      </c>
      <c r="CQ222">
        <v>7971.0789999999997</v>
      </c>
      <c r="CR222">
        <v>2.5107000000000001E-2</v>
      </c>
      <c r="CS222">
        <v>32.218780000000002</v>
      </c>
      <c r="CT222">
        <v>0.25106499999999998</v>
      </c>
      <c r="CU222">
        <v>322.18779999999998</v>
      </c>
      <c r="CV222">
        <v>0</v>
      </c>
      <c r="CW222">
        <v>7.9665E-2</v>
      </c>
      <c r="CX222">
        <v>1.0580369999999999</v>
      </c>
      <c r="CY222">
        <v>183.2475</v>
      </c>
      <c r="CZ222">
        <v>1.24</v>
      </c>
    </row>
    <row r="223" spans="1:104" x14ac:dyDescent="0.3">
      <c r="A223">
        <v>1991</v>
      </c>
      <c r="B223">
        <v>11</v>
      </c>
      <c r="C223">
        <v>29</v>
      </c>
      <c r="D223">
        <v>5.2907789999999997</v>
      </c>
      <c r="E223">
        <v>22.181190000000001</v>
      </c>
      <c r="F223">
        <v>28.413329999999998</v>
      </c>
      <c r="G223">
        <v>0.82719299999999996</v>
      </c>
      <c r="H223">
        <v>0.44986599999999999</v>
      </c>
      <c r="I223">
        <v>66.576880000000003</v>
      </c>
      <c r="J223">
        <v>1000</v>
      </c>
      <c r="K223">
        <v>253.30420000000001</v>
      </c>
      <c r="L223">
        <v>0.138185</v>
      </c>
      <c r="M223">
        <v>20.321950000000001</v>
      </c>
      <c r="N223">
        <v>10.589589999999999</v>
      </c>
      <c r="O223">
        <v>1.1281410000000001</v>
      </c>
      <c r="P223">
        <v>50.688470000000002</v>
      </c>
      <c r="Q223">
        <v>56.449860000000001</v>
      </c>
      <c r="R223">
        <v>0.86713200000000001</v>
      </c>
      <c r="S223">
        <v>2.1959240000000002</v>
      </c>
      <c r="T223">
        <v>0</v>
      </c>
      <c r="U223">
        <v>227.93289999999999</v>
      </c>
      <c r="V223">
        <v>6.1163000000000002E-2</v>
      </c>
      <c r="W223">
        <v>20.458839999999999</v>
      </c>
      <c r="X223">
        <v>107.49590000000001</v>
      </c>
      <c r="Y223">
        <v>5.4026059999999996</v>
      </c>
      <c r="Z223">
        <v>45.611040000000003</v>
      </c>
      <c r="AA223">
        <v>130.70930000000001</v>
      </c>
      <c r="AB223">
        <v>2.8670110000000002</v>
      </c>
      <c r="AC223">
        <v>2.6271170000000001</v>
      </c>
      <c r="AD223">
        <v>0.70764199999999999</v>
      </c>
      <c r="AE223">
        <v>12134.16</v>
      </c>
      <c r="AF223">
        <v>0</v>
      </c>
      <c r="AG223">
        <v>13.538209999999999</v>
      </c>
      <c r="AH223">
        <v>0</v>
      </c>
      <c r="AI223">
        <v>290.55669999999998</v>
      </c>
      <c r="AJ223">
        <v>22.19997</v>
      </c>
      <c r="AK223">
        <v>39.116790000000002</v>
      </c>
      <c r="AL223">
        <v>127.4846</v>
      </c>
      <c r="AM223">
        <v>305.42189999999999</v>
      </c>
      <c r="AN223">
        <v>121.55719999999999</v>
      </c>
      <c r="AO223">
        <v>198.12610000000001</v>
      </c>
      <c r="AP223">
        <v>-69.114400000000003</v>
      </c>
      <c r="AQ223">
        <v>1</v>
      </c>
      <c r="AR223">
        <v>0</v>
      </c>
      <c r="AS223">
        <v>2.4967380000000001</v>
      </c>
      <c r="AT223">
        <v>1.4495279999999999</v>
      </c>
      <c r="AU223">
        <v>1.1039E-2</v>
      </c>
      <c r="AV223">
        <v>14.66597</v>
      </c>
      <c r="AW223">
        <v>5.3455999999999997E-2</v>
      </c>
      <c r="AX223">
        <v>12.197319999999999</v>
      </c>
      <c r="AY223">
        <v>4.1619000000000003E-2</v>
      </c>
      <c r="AZ223">
        <v>0</v>
      </c>
      <c r="BA223">
        <v>54.852939999999997</v>
      </c>
      <c r="BB223">
        <v>60.670409999999997</v>
      </c>
      <c r="BC223">
        <v>20.9</v>
      </c>
      <c r="BD223">
        <v>14.6</v>
      </c>
      <c r="BE223">
        <v>17.75</v>
      </c>
      <c r="BF223">
        <v>17.231349999999999</v>
      </c>
      <c r="BG223">
        <v>18.4178</v>
      </c>
      <c r="BH223">
        <v>18.600000000000001</v>
      </c>
      <c r="BI223">
        <v>0</v>
      </c>
      <c r="BJ223">
        <v>16.617719999999998</v>
      </c>
      <c r="BK223">
        <v>78.436689999999999</v>
      </c>
      <c r="BL223">
        <v>1</v>
      </c>
      <c r="BM223">
        <v>0</v>
      </c>
      <c r="BN223">
        <v>0</v>
      </c>
      <c r="BO223">
        <v>0</v>
      </c>
      <c r="BP223">
        <v>394.3</v>
      </c>
      <c r="BQ223">
        <v>0.19766800000000001</v>
      </c>
      <c r="BR223">
        <v>213.81030000000001</v>
      </c>
      <c r="BS223">
        <v>11590.98</v>
      </c>
      <c r="BT223">
        <v>2.5152999999999998E-2</v>
      </c>
      <c r="BU223">
        <v>1.676E-3</v>
      </c>
      <c r="BV223">
        <v>0.95924600000000004</v>
      </c>
      <c r="BW223">
        <v>6.4146999999999996E-2</v>
      </c>
      <c r="BX223">
        <v>2.7663929999999999</v>
      </c>
      <c r="BY223">
        <v>1.7823100000000001</v>
      </c>
      <c r="BZ223">
        <v>22.142029999999998</v>
      </c>
      <c r="CA223">
        <v>15.35586</v>
      </c>
      <c r="CB223">
        <v>4.5445260000000003</v>
      </c>
      <c r="CC223">
        <v>0.45997100000000002</v>
      </c>
      <c r="CD223">
        <v>15.8474</v>
      </c>
      <c r="CE223">
        <v>0.93859899999999996</v>
      </c>
      <c r="CF223">
        <v>0.59796300000000002</v>
      </c>
      <c r="CG223">
        <v>2.2160579999999999</v>
      </c>
      <c r="CH223">
        <v>49.155459999999998</v>
      </c>
      <c r="CI223">
        <v>181.45830000000001</v>
      </c>
      <c r="CJ223">
        <v>10.915900000000001</v>
      </c>
      <c r="CK223">
        <v>90.995810000000006</v>
      </c>
      <c r="CL223">
        <v>148.91319999999999</v>
      </c>
      <c r="CM223">
        <v>2855.6880000000001</v>
      </c>
      <c r="CN223">
        <v>0.41486099999999998</v>
      </c>
      <c r="CO223">
        <v>66.846199999999996</v>
      </c>
      <c r="CP223">
        <v>7.8629699999999998</v>
      </c>
      <c r="CQ223">
        <v>7970.12</v>
      </c>
      <c r="CR223">
        <v>2.4889999999999999E-2</v>
      </c>
      <c r="CS223">
        <v>32.218580000000003</v>
      </c>
      <c r="CT223">
        <v>0.24889500000000001</v>
      </c>
      <c r="CU223">
        <v>322.18579999999997</v>
      </c>
      <c r="CV223">
        <v>0</v>
      </c>
      <c r="CW223">
        <v>3.8919000000000002E-2</v>
      </c>
      <c r="CX223">
        <v>1.443182</v>
      </c>
      <c r="CY223">
        <v>124.07299999999999</v>
      </c>
      <c r="CZ223">
        <v>1.24</v>
      </c>
    </row>
    <row r="224" spans="1:104" x14ac:dyDescent="0.3">
      <c r="A224">
        <v>1991</v>
      </c>
      <c r="B224">
        <v>12</v>
      </c>
      <c r="C224">
        <v>29</v>
      </c>
      <c r="D224">
        <v>5.4113429999999996</v>
      </c>
      <c r="E224">
        <v>22.289829999999998</v>
      </c>
      <c r="F224">
        <v>28.525500000000001</v>
      </c>
      <c r="G224">
        <v>0.82920000000000005</v>
      </c>
      <c r="H224">
        <v>0.45045000000000002</v>
      </c>
      <c r="I224">
        <v>67.1036</v>
      </c>
      <c r="J224">
        <v>1000</v>
      </c>
      <c r="K224">
        <v>256.4504</v>
      </c>
      <c r="L224">
        <v>0.25823499999999999</v>
      </c>
      <c r="M224">
        <v>20.58136</v>
      </c>
      <c r="N224">
        <v>10.829230000000001</v>
      </c>
      <c r="O224">
        <v>1.182515</v>
      </c>
      <c r="P224">
        <v>51.341729999999998</v>
      </c>
      <c r="Q224">
        <v>57.170439999999999</v>
      </c>
      <c r="R224">
        <v>0.90676400000000001</v>
      </c>
      <c r="S224">
        <v>2.2410939999999999</v>
      </c>
      <c r="T224">
        <v>0</v>
      </c>
      <c r="U224">
        <v>229.6831</v>
      </c>
      <c r="V224">
        <v>0.11493200000000001</v>
      </c>
      <c r="W224">
        <v>20.597760000000001</v>
      </c>
      <c r="X224">
        <v>108.8364</v>
      </c>
      <c r="Y224">
        <v>5.4164029999999999</v>
      </c>
      <c r="Z224">
        <v>45.982579999999999</v>
      </c>
      <c r="AA224">
        <v>131.5968</v>
      </c>
      <c r="AB224">
        <v>2.8881019999999999</v>
      </c>
      <c r="AC224">
        <v>2.4443009999999998</v>
      </c>
      <c r="AD224">
        <v>0.68095099999999997</v>
      </c>
      <c r="AE224">
        <v>12134.29</v>
      </c>
      <c r="AF224">
        <v>0</v>
      </c>
      <c r="AG224">
        <v>13.40476</v>
      </c>
      <c r="AH224">
        <v>0</v>
      </c>
      <c r="AI224">
        <v>272.77440000000001</v>
      </c>
      <c r="AJ224">
        <v>22.265940000000001</v>
      </c>
      <c r="AK224">
        <v>39.1935</v>
      </c>
      <c r="AL224">
        <v>140.56129999999999</v>
      </c>
      <c r="AM224">
        <v>280.02800000000002</v>
      </c>
      <c r="AN224">
        <v>111.45059999999999</v>
      </c>
      <c r="AO224">
        <v>194.80860000000001</v>
      </c>
      <c r="AP224">
        <v>-52.847200000000001</v>
      </c>
      <c r="AQ224">
        <v>1</v>
      </c>
      <c r="AR224">
        <v>0</v>
      </c>
      <c r="AS224">
        <v>2.5750890000000002</v>
      </c>
      <c r="AT224">
        <v>2.4374449999999999</v>
      </c>
      <c r="AU224">
        <v>1.8379E-2</v>
      </c>
      <c r="AV224">
        <v>16.229849999999999</v>
      </c>
      <c r="AW224">
        <v>6.1690000000000002E-2</v>
      </c>
      <c r="AX224">
        <v>13.53702</v>
      </c>
      <c r="AY224">
        <v>4.9338E-2</v>
      </c>
      <c r="AZ224">
        <v>0</v>
      </c>
      <c r="BA224">
        <v>26.616029999999999</v>
      </c>
      <c r="BB224">
        <v>31.901969999999999</v>
      </c>
      <c r="BC224">
        <v>22.8</v>
      </c>
      <c r="BD224">
        <v>13.1</v>
      </c>
      <c r="BE224">
        <v>17.95</v>
      </c>
      <c r="BF224">
        <v>15.291700000000001</v>
      </c>
      <c r="BG224">
        <v>18.978200000000001</v>
      </c>
      <c r="BH224">
        <v>18</v>
      </c>
      <c r="BI224">
        <v>0</v>
      </c>
      <c r="BJ224">
        <v>15.074680000000001</v>
      </c>
      <c r="BK224">
        <v>68.703280000000007</v>
      </c>
      <c r="BL224">
        <v>0.93697900000000001</v>
      </c>
      <c r="BM224">
        <v>0</v>
      </c>
      <c r="BN224">
        <v>0</v>
      </c>
      <c r="BO224">
        <v>0</v>
      </c>
      <c r="BP224">
        <v>544.20000000000005</v>
      </c>
      <c r="BQ224">
        <v>0.201069</v>
      </c>
      <c r="BR224">
        <v>213.51830000000001</v>
      </c>
      <c r="BS224">
        <v>11586.68</v>
      </c>
      <c r="BT224">
        <v>1.495E-2</v>
      </c>
      <c r="BU224">
        <v>1.418E-3</v>
      </c>
      <c r="BV224">
        <v>0.57014100000000001</v>
      </c>
      <c r="BW224">
        <v>5.4279000000000001E-2</v>
      </c>
      <c r="BX224">
        <v>2.6860819999999999</v>
      </c>
      <c r="BY224">
        <v>1.7868390000000001</v>
      </c>
      <c r="BZ224">
        <v>21.588560000000001</v>
      </c>
      <c r="CA224">
        <v>15.411630000000001</v>
      </c>
      <c r="CB224">
        <v>4.5124490000000002</v>
      </c>
      <c r="CC224">
        <v>0.45399699999999998</v>
      </c>
      <c r="CD224">
        <v>15.83985</v>
      </c>
      <c r="CE224">
        <v>0.926454</v>
      </c>
      <c r="CF224">
        <v>0.58948299999999998</v>
      </c>
      <c r="CG224">
        <v>2.2135150000000001</v>
      </c>
      <c r="CH224">
        <v>48.601219999999998</v>
      </c>
      <c r="CI224">
        <v>180.20570000000001</v>
      </c>
      <c r="CJ224">
        <v>10.837440000000001</v>
      </c>
      <c r="CK224">
        <v>90.914280000000005</v>
      </c>
      <c r="CL224">
        <v>148.74809999999999</v>
      </c>
      <c r="CM224">
        <v>2854.8919999999998</v>
      </c>
      <c r="CN224">
        <v>0.41347400000000001</v>
      </c>
      <c r="CO224">
        <v>66.851190000000003</v>
      </c>
      <c r="CP224">
        <v>7.8576589999999999</v>
      </c>
      <c r="CQ224">
        <v>7969.5360000000001</v>
      </c>
      <c r="CR224">
        <v>2.4674000000000001E-2</v>
      </c>
      <c r="CS224">
        <v>32.218510000000002</v>
      </c>
      <c r="CT224">
        <v>0.24674499999999999</v>
      </c>
      <c r="CU224">
        <v>322.18509999999998</v>
      </c>
      <c r="CV224">
        <v>0</v>
      </c>
      <c r="CW224">
        <v>1.6962000000000001E-2</v>
      </c>
      <c r="CX224">
        <v>1.2536860000000001</v>
      </c>
      <c r="CY224">
        <v>72.383200000000002</v>
      </c>
      <c r="CZ224">
        <v>1.24</v>
      </c>
    </row>
    <row r="225" spans="1:104" x14ac:dyDescent="0.3">
      <c r="A225">
        <v>1992</v>
      </c>
      <c r="B225">
        <v>1</v>
      </c>
      <c r="C225">
        <v>28</v>
      </c>
      <c r="D225">
        <v>5.5016829999999999</v>
      </c>
      <c r="E225">
        <v>22.38711</v>
      </c>
      <c r="F225">
        <v>28.62585</v>
      </c>
      <c r="G225">
        <v>0.83098099999999997</v>
      </c>
      <c r="H225">
        <v>0.45097199999999998</v>
      </c>
      <c r="I225">
        <v>67.576560000000001</v>
      </c>
      <c r="J225">
        <v>1000</v>
      </c>
      <c r="K225">
        <v>259.40440000000001</v>
      </c>
      <c r="L225">
        <v>0.25823499999999999</v>
      </c>
      <c r="M225">
        <v>20.808710000000001</v>
      </c>
      <c r="N225">
        <v>11.00347</v>
      </c>
      <c r="O225">
        <v>1.2188300000000001</v>
      </c>
      <c r="P225">
        <v>51.93253</v>
      </c>
      <c r="Q225">
        <v>57.80198</v>
      </c>
      <c r="R225">
        <v>0.93002300000000004</v>
      </c>
      <c r="S225">
        <v>2.291477</v>
      </c>
      <c r="T225">
        <v>0</v>
      </c>
      <c r="U225">
        <v>231.61070000000001</v>
      </c>
      <c r="V225">
        <v>0.11493200000000001</v>
      </c>
      <c r="W225">
        <v>20.74399</v>
      </c>
      <c r="X225">
        <v>109.8711</v>
      </c>
      <c r="Y225">
        <v>5.4313719999999996</v>
      </c>
      <c r="Z225">
        <v>46.368110000000001</v>
      </c>
      <c r="AA225">
        <v>132.53110000000001</v>
      </c>
      <c r="AB225">
        <v>2.9213390000000001</v>
      </c>
      <c r="AC225">
        <v>3.0701719999999999</v>
      </c>
      <c r="AD225">
        <v>0.66282099999999999</v>
      </c>
      <c r="AE225">
        <v>12134.41</v>
      </c>
      <c r="AF225">
        <v>0</v>
      </c>
      <c r="AG225">
        <v>13.314109999999999</v>
      </c>
      <c r="AH225">
        <v>0</v>
      </c>
      <c r="AI225">
        <v>208.0205</v>
      </c>
      <c r="AJ225">
        <v>23.215039999999998</v>
      </c>
      <c r="AK225">
        <v>40.820250000000001</v>
      </c>
      <c r="AL225">
        <v>104.37520000000001</v>
      </c>
      <c r="AM225">
        <v>225.23</v>
      </c>
      <c r="AN225">
        <v>89.641170000000002</v>
      </c>
      <c r="AO225">
        <v>154.5873</v>
      </c>
      <c r="AP225">
        <v>-49.085999999999999</v>
      </c>
      <c r="AQ225">
        <v>1</v>
      </c>
      <c r="AR225">
        <v>0</v>
      </c>
      <c r="AS225">
        <v>2.4600499999999998</v>
      </c>
      <c r="AT225">
        <v>6.3672269999999997</v>
      </c>
      <c r="AU225">
        <v>4.7684999999999998E-2</v>
      </c>
      <c r="AV225">
        <v>20.874939999999999</v>
      </c>
      <c r="AW225">
        <v>9.3407000000000004E-2</v>
      </c>
      <c r="AX225">
        <v>17.664729999999999</v>
      </c>
      <c r="AY225">
        <v>7.9099000000000003E-2</v>
      </c>
      <c r="AZ225">
        <v>0</v>
      </c>
      <c r="BA225">
        <v>30.08746</v>
      </c>
      <c r="BB225">
        <v>34.311190000000003</v>
      </c>
      <c r="BC225">
        <v>26.2</v>
      </c>
      <c r="BD225">
        <v>9</v>
      </c>
      <c r="BE225">
        <v>17.600000000000001</v>
      </c>
      <c r="BF225">
        <v>18.27908</v>
      </c>
      <c r="BG225">
        <v>19.423200000000001</v>
      </c>
      <c r="BH225">
        <v>27.7</v>
      </c>
      <c r="BI225">
        <v>0</v>
      </c>
      <c r="BJ225">
        <v>11.479810000000001</v>
      </c>
      <c r="BK225">
        <v>50.889310000000002</v>
      </c>
      <c r="BL225">
        <v>0.68451799999999996</v>
      </c>
      <c r="BM225">
        <v>0</v>
      </c>
      <c r="BN225">
        <v>0</v>
      </c>
      <c r="BO225">
        <v>0</v>
      </c>
      <c r="BP225">
        <v>766.6</v>
      </c>
      <c r="BQ225">
        <v>0.104753</v>
      </c>
      <c r="BR225">
        <v>213.04570000000001</v>
      </c>
      <c r="BS225">
        <v>11581.67</v>
      </c>
      <c r="BT225">
        <v>8.7010000000000004E-3</v>
      </c>
      <c r="BU225">
        <v>9.8900000000000008E-4</v>
      </c>
      <c r="BV225">
        <v>0.33813300000000002</v>
      </c>
      <c r="BW225">
        <v>3.7841E-2</v>
      </c>
      <c r="BX225">
        <v>2.601702</v>
      </c>
      <c r="BY225">
        <v>1.7577419999999999</v>
      </c>
      <c r="BZ225">
        <v>21.062349999999999</v>
      </c>
      <c r="CA225">
        <v>15.16483</v>
      </c>
      <c r="CB225">
        <v>4.4587250000000003</v>
      </c>
      <c r="CC225">
        <v>0.44437199999999999</v>
      </c>
      <c r="CD225">
        <v>15.75198</v>
      </c>
      <c r="CE225">
        <v>0.90686299999999997</v>
      </c>
      <c r="CF225">
        <v>0.5786</v>
      </c>
      <c r="CG225">
        <v>2.2056550000000001</v>
      </c>
      <c r="CH225">
        <v>47.811709999999998</v>
      </c>
      <c r="CI225">
        <v>179.75120000000001</v>
      </c>
      <c r="CJ225">
        <v>10.7614</v>
      </c>
      <c r="CK225">
        <v>90.711600000000004</v>
      </c>
      <c r="CL225">
        <v>148.76519999999999</v>
      </c>
      <c r="CM225">
        <v>2852.6680000000001</v>
      </c>
      <c r="CN225">
        <v>0.41249599999999997</v>
      </c>
      <c r="CO225">
        <v>66.861069999999998</v>
      </c>
      <c r="CP225">
        <v>7.8637709999999998</v>
      </c>
      <c r="CQ225">
        <v>7969.1109999999999</v>
      </c>
      <c r="CR225">
        <v>2.4461E-2</v>
      </c>
      <c r="CS225">
        <v>32.218209999999999</v>
      </c>
      <c r="CT225">
        <v>0.244611</v>
      </c>
      <c r="CU225">
        <v>322.18209999999999</v>
      </c>
      <c r="CV225">
        <v>0</v>
      </c>
      <c r="CW225">
        <v>1.4840000000000001E-2</v>
      </c>
      <c r="CX225">
        <v>0.33087299999999997</v>
      </c>
      <c r="CY225">
        <v>52.301349999999999</v>
      </c>
      <c r="CZ225">
        <v>1.24</v>
      </c>
    </row>
    <row r="226" spans="1:104" x14ac:dyDescent="0.3">
      <c r="A226">
        <v>1992</v>
      </c>
      <c r="B226">
        <v>2</v>
      </c>
      <c r="C226">
        <v>27</v>
      </c>
      <c r="D226">
        <v>5.5373849999999996</v>
      </c>
      <c r="E226">
        <v>22.466899999999999</v>
      </c>
      <c r="F226">
        <v>28.708110000000001</v>
      </c>
      <c r="G226">
        <v>0.83243100000000003</v>
      </c>
      <c r="H226">
        <v>0.45139600000000002</v>
      </c>
      <c r="I226">
        <v>67.965459999999993</v>
      </c>
      <c r="J226">
        <v>1000</v>
      </c>
      <c r="K226">
        <v>261.84249999999997</v>
      </c>
      <c r="L226">
        <v>0.25823499999999999</v>
      </c>
      <c r="M226">
        <v>20.983779999999999</v>
      </c>
      <c r="N226">
        <v>11.06977</v>
      </c>
      <c r="O226">
        <v>1.225576</v>
      </c>
      <c r="P226">
        <v>52.420140000000004</v>
      </c>
      <c r="Q226">
        <v>58.288290000000003</v>
      </c>
      <c r="R226">
        <v>0.93414900000000001</v>
      </c>
      <c r="S226">
        <v>2.2589969999999999</v>
      </c>
      <c r="T226">
        <v>0</v>
      </c>
      <c r="U226">
        <v>234.4034</v>
      </c>
      <c r="V226">
        <v>0.11493200000000001</v>
      </c>
      <c r="W226">
        <v>20.985700000000001</v>
      </c>
      <c r="X226">
        <v>111.1088</v>
      </c>
      <c r="Y226">
        <v>5.5830359999999999</v>
      </c>
      <c r="Z226">
        <v>46.926650000000002</v>
      </c>
      <c r="AA226">
        <v>134.0753</v>
      </c>
      <c r="AB226">
        <v>3.1212219999999999</v>
      </c>
      <c r="AC226">
        <v>4.1670179999999997</v>
      </c>
      <c r="AD226">
        <v>0.67580899999999999</v>
      </c>
      <c r="AE226">
        <v>12134.48</v>
      </c>
      <c r="AF226">
        <v>0</v>
      </c>
      <c r="AG226">
        <v>13.37904</v>
      </c>
      <c r="AH226">
        <v>0</v>
      </c>
      <c r="AI226">
        <v>250.44300000000001</v>
      </c>
      <c r="AJ226">
        <v>23.46095</v>
      </c>
      <c r="AK226">
        <v>41.212470000000003</v>
      </c>
      <c r="AL226">
        <v>59.722200000000001</v>
      </c>
      <c r="AM226">
        <v>168.13720000000001</v>
      </c>
      <c r="AN226">
        <v>66.918319999999994</v>
      </c>
      <c r="AO226">
        <v>109.8329</v>
      </c>
      <c r="AP226">
        <v>-49.27</v>
      </c>
      <c r="AQ226">
        <v>1</v>
      </c>
      <c r="AR226">
        <v>0</v>
      </c>
      <c r="AS226">
        <v>1.599763</v>
      </c>
      <c r="AT226">
        <v>9.3527310000000003</v>
      </c>
      <c r="AU226">
        <v>7.0386000000000004E-2</v>
      </c>
      <c r="AV226">
        <v>24.237310000000001</v>
      </c>
      <c r="AW226">
        <v>0.120297</v>
      </c>
      <c r="AX226">
        <v>20.67953</v>
      </c>
      <c r="AY226">
        <v>0.10410800000000001</v>
      </c>
      <c r="AZ226">
        <v>0</v>
      </c>
      <c r="BA226">
        <v>40.655949999999997</v>
      </c>
      <c r="BB226">
        <v>43.85736</v>
      </c>
      <c r="BC226">
        <v>22.9</v>
      </c>
      <c r="BD226">
        <v>15.3</v>
      </c>
      <c r="BE226">
        <v>19.100000000000001</v>
      </c>
      <c r="BF226">
        <v>19.908339999999999</v>
      </c>
      <c r="BG226">
        <v>19.9056</v>
      </c>
      <c r="BH226">
        <v>21.8</v>
      </c>
      <c r="BI226">
        <v>0</v>
      </c>
      <c r="BJ226">
        <v>17.38402</v>
      </c>
      <c r="BK226">
        <v>74.789389999999997</v>
      </c>
      <c r="BL226">
        <v>0.49462699999999998</v>
      </c>
      <c r="BM226">
        <v>0</v>
      </c>
      <c r="BN226">
        <v>0</v>
      </c>
      <c r="BO226">
        <v>0</v>
      </c>
      <c r="BP226">
        <v>1075.3499999999999</v>
      </c>
      <c r="BQ226">
        <v>0.112426</v>
      </c>
      <c r="BR226">
        <v>212.56800000000001</v>
      </c>
      <c r="BS226">
        <v>11573.89</v>
      </c>
      <c r="BT226">
        <v>1.1390000000000001E-2</v>
      </c>
      <c r="BU226">
        <v>7.4100000000000001E-4</v>
      </c>
      <c r="BV226">
        <v>0.47085199999999999</v>
      </c>
      <c r="BW226">
        <v>2.8493999999999998E-2</v>
      </c>
      <c r="BX226">
        <v>2.505541</v>
      </c>
      <c r="BY226">
        <v>1.738516</v>
      </c>
      <c r="BZ226">
        <v>20.389880000000002</v>
      </c>
      <c r="CA226">
        <v>14.99804</v>
      </c>
      <c r="CB226">
        <v>4.3722729999999999</v>
      </c>
      <c r="CC226">
        <v>0.433861</v>
      </c>
      <c r="CD226">
        <v>15.545489999999999</v>
      </c>
      <c r="CE226">
        <v>0.885405</v>
      </c>
      <c r="CF226">
        <v>0.56600899999999998</v>
      </c>
      <c r="CG226">
        <v>2.1986500000000002</v>
      </c>
      <c r="CH226">
        <v>46.758229999999998</v>
      </c>
      <c r="CI226">
        <v>177.28800000000001</v>
      </c>
      <c r="CJ226">
        <v>10.68817</v>
      </c>
      <c r="CK226">
        <v>90.535250000000005</v>
      </c>
      <c r="CL226">
        <v>149.04409999999999</v>
      </c>
      <c r="CM226">
        <v>2850.239</v>
      </c>
      <c r="CN226">
        <v>0.41213300000000003</v>
      </c>
      <c r="CO226">
        <v>66.863320000000002</v>
      </c>
      <c r="CP226">
        <v>7.8869720000000001</v>
      </c>
      <c r="CQ226">
        <v>7967.9170000000004</v>
      </c>
      <c r="CR226">
        <v>2.4250000000000001E-2</v>
      </c>
      <c r="CS226">
        <v>32.2179</v>
      </c>
      <c r="CT226">
        <v>0.24249499999999999</v>
      </c>
      <c r="CU226">
        <v>322.17899999999997</v>
      </c>
      <c r="CV226">
        <v>0</v>
      </c>
      <c r="CW226">
        <v>2.1718999999999999E-2</v>
      </c>
      <c r="CX226">
        <v>0.75368000000000002</v>
      </c>
      <c r="CY226">
        <v>37.97043</v>
      </c>
      <c r="CZ226">
        <v>1.24</v>
      </c>
    </row>
    <row r="227" spans="1:104" x14ac:dyDescent="0.3">
      <c r="A227">
        <v>1992</v>
      </c>
      <c r="B227">
        <v>3</v>
      </c>
      <c r="C227">
        <v>28</v>
      </c>
      <c r="D227">
        <v>5.5009509999999997</v>
      </c>
      <c r="E227">
        <v>22.534079999999999</v>
      </c>
      <c r="F227">
        <v>28.77732</v>
      </c>
      <c r="G227">
        <v>0.83364400000000005</v>
      </c>
      <c r="H227">
        <v>0.45174199999999998</v>
      </c>
      <c r="I227">
        <v>68.293580000000006</v>
      </c>
      <c r="J227">
        <v>1000</v>
      </c>
      <c r="K227">
        <v>263.9058</v>
      </c>
      <c r="L227">
        <v>0.25823499999999999</v>
      </c>
      <c r="M227">
        <v>21.12096</v>
      </c>
      <c r="N227">
        <v>11.00769</v>
      </c>
      <c r="O227">
        <v>1.2150110000000001</v>
      </c>
      <c r="P227">
        <v>52.832810000000002</v>
      </c>
      <c r="Q227">
        <v>58.669330000000002</v>
      </c>
      <c r="R227">
        <v>0.92948200000000003</v>
      </c>
      <c r="S227">
        <v>1.9908349999999999</v>
      </c>
      <c r="T227">
        <v>0</v>
      </c>
      <c r="U227">
        <v>237.5934</v>
      </c>
      <c r="V227">
        <v>0.11493200000000001</v>
      </c>
      <c r="W227">
        <v>21.27074</v>
      </c>
      <c r="X227">
        <v>111.74039999999999</v>
      </c>
      <c r="Y227">
        <v>5.785717</v>
      </c>
      <c r="Z227">
        <v>47.56465</v>
      </c>
      <c r="AA227">
        <v>135.8964</v>
      </c>
      <c r="AB227">
        <v>3.360128</v>
      </c>
      <c r="AC227">
        <v>3.0068929999999998</v>
      </c>
      <c r="AD227">
        <v>0.706654</v>
      </c>
      <c r="AE227">
        <v>12134.55</v>
      </c>
      <c r="AF227">
        <v>0</v>
      </c>
      <c r="AG227">
        <v>13.53327</v>
      </c>
      <c r="AH227">
        <v>0</v>
      </c>
      <c r="AI227">
        <v>269.2516</v>
      </c>
      <c r="AJ227">
        <v>23.76886</v>
      </c>
      <c r="AK227">
        <v>41.647860000000001</v>
      </c>
      <c r="AL227">
        <v>75.655169999999998</v>
      </c>
      <c r="AM227">
        <v>204.36580000000001</v>
      </c>
      <c r="AN227">
        <v>81.337230000000005</v>
      </c>
      <c r="AO227">
        <v>142.09829999999999</v>
      </c>
      <c r="AP227">
        <v>-65.421300000000002</v>
      </c>
      <c r="AQ227">
        <v>1</v>
      </c>
      <c r="AR227">
        <v>0</v>
      </c>
      <c r="AS227">
        <v>1.448985</v>
      </c>
      <c r="AT227">
        <v>1.5071099999999999</v>
      </c>
      <c r="AU227">
        <v>1.1473000000000001E-2</v>
      </c>
      <c r="AV227">
        <v>15.45135</v>
      </c>
      <c r="AW227">
        <v>6.0548999999999999E-2</v>
      </c>
      <c r="AX227">
        <v>12.789720000000001</v>
      </c>
      <c r="AY227">
        <v>4.7878999999999998E-2</v>
      </c>
      <c r="AZ227">
        <v>0</v>
      </c>
      <c r="BA227">
        <v>46.351599999999998</v>
      </c>
      <c r="BB227">
        <v>50.354900000000001</v>
      </c>
      <c r="BC227">
        <v>19.2</v>
      </c>
      <c r="BD227">
        <v>8.3000000000000007</v>
      </c>
      <c r="BE227">
        <v>13.75</v>
      </c>
      <c r="BF227">
        <v>15.15771</v>
      </c>
      <c r="BG227">
        <v>14.9054</v>
      </c>
      <c r="BH227">
        <v>10.1</v>
      </c>
      <c r="BI227">
        <v>0</v>
      </c>
      <c r="BJ227">
        <v>10.948130000000001</v>
      </c>
      <c r="BK227">
        <v>64.597149999999999</v>
      </c>
      <c r="BL227">
        <v>1</v>
      </c>
      <c r="BM227">
        <v>0</v>
      </c>
      <c r="BN227">
        <v>0</v>
      </c>
      <c r="BO227">
        <v>0</v>
      </c>
      <c r="BP227">
        <v>1316.25</v>
      </c>
      <c r="BQ227">
        <v>0.12166399999999999</v>
      </c>
      <c r="BR227">
        <v>212.042</v>
      </c>
      <c r="BS227">
        <v>11568.23</v>
      </c>
      <c r="BT227">
        <v>2.2282E-2</v>
      </c>
      <c r="BU227">
        <v>5.6499999999999996E-4</v>
      </c>
      <c r="BV227">
        <v>0.88085100000000005</v>
      </c>
      <c r="BW227">
        <v>2.1937000000000002E-2</v>
      </c>
      <c r="BX227">
        <v>2.4569879999999999</v>
      </c>
      <c r="BY227">
        <v>1.6930270000000001</v>
      </c>
      <c r="BZ227">
        <v>20.056190000000001</v>
      </c>
      <c r="CA227">
        <v>14.62463</v>
      </c>
      <c r="CB227">
        <v>4.29732</v>
      </c>
      <c r="CC227">
        <v>0.42143000000000003</v>
      </c>
      <c r="CD227">
        <v>15.378920000000001</v>
      </c>
      <c r="CE227">
        <v>0.86004199999999997</v>
      </c>
      <c r="CF227">
        <v>0.55839300000000003</v>
      </c>
      <c r="CG227">
        <v>2.1875490000000002</v>
      </c>
      <c r="CH227">
        <v>46.27928</v>
      </c>
      <c r="CI227">
        <v>176.83449999999999</v>
      </c>
      <c r="CJ227">
        <v>10.61321</v>
      </c>
      <c r="CK227">
        <v>90.268000000000001</v>
      </c>
      <c r="CL227">
        <v>149.2064</v>
      </c>
      <c r="CM227">
        <v>2846.7550000000001</v>
      </c>
      <c r="CN227">
        <v>0.41160999999999998</v>
      </c>
      <c r="CO227">
        <v>66.870080000000002</v>
      </c>
      <c r="CP227">
        <v>7.9052600000000002</v>
      </c>
      <c r="CQ227">
        <v>7966.9350000000004</v>
      </c>
      <c r="CR227">
        <v>2.4039999999999999E-2</v>
      </c>
      <c r="CS227">
        <v>32.217460000000003</v>
      </c>
      <c r="CT227">
        <v>0.240398</v>
      </c>
      <c r="CU227">
        <v>322.1746</v>
      </c>
      <c r="CV227">
        <v>0</v>
      </c>
      <c r="CW227">
        <v>7.2149000000000005E-2</v>
      </c>
      <c r="CX227">
        <v>1.0204200000000001</v>
      </c>
      <c r="CY227">
        <v>126.2676</v>
      </c>
      <c r="CZ227">
        <v>1.24</v>
      </c>
    </row>
    <row r="228" spans="1:104" x14ac:dyDescent="0.3">
      <c r="A228">
        <v>1992</v>
      </c>
      <c r="B228">
        <v>4</v>
      </c>
      <c r="C228">
        <v>27</v>
      </c>
      <c r="D228">
        <v>5.5335080000000003</v>
      </c>
      <c r="E228">
        <v>22.606179999999998</v>
      </c>
      <c r="F228">
        <v>28.85155</v>
      </c>
      <c r="G228">
        <v>0.83493799999999996</v>
      </c>
      <c r="H228">
        <v>0.45212200000000002</v>
      </c>
      <c r="I228">
        <v>68.646330000000006</v>
      </c>
      <c r="J228">
        <v>1000</v>
      </c>
      <c r="K228">
        <v>266.13040000000001</v>
      </c>
      <c r="L228">
        <v>0.25823499999999999</v>
      </c>
      <c r="M228">
        <v>21.27373</v>
      </c>
      <c r="N228">
        <v>11.070919999999999</v>
      </c>
      <c r="O228">
        <v>1.2214469999999999</v>
      </c>
      <c r="P228">
        <v>53.277740000000001</v>
      </c>
      <c r="Q228">
        <v>59.093679999999999</v>
      </c>
      <c r="R228">
        <v>0.93076599999999998</v>
      </c>
      <c r="S228">
        <v>1.734081</v>
      </c>
      <c r="T228">
        <v>0</v>
      </c>
      <c r="U228">
        <v>239.68639999999999</v>
      </c>
      <c r="V228">
        <v>0.11493200000000001</v>
      </c>
      <c r="W228">
        <v>21.43308</v>
      </c>
      <c r="X228">
        <v>112.4397</v>
      </c>
      <c r="Y228">
        <v>5.8112279999999998</v>
      </c>
      <c r="Z228">
        <v>47.983249999999998</v>
      </c>
      <c r="AA228">
        <v>136.93360000000001</v>
      </c>
      <c r="AB228">
        <v>3.2986070000000001</v>
      </c>
      <c r="AC228">
        <v>2.4325969999999999</v>
      </c>
      <c r="AD228">
        <v>0.708345</v>
      </c>
      <c r="AE228">
        <v>12134.63</v>
      </c>
      <c r="AF228">
        <v>0</v>
      </c>
      <c r="AG228">
        <v>13.541729999999999</v>
      </c>
      <c r="AH228">
        <v>0</v>
      </c>
      <c r="AI228">
        <v>291.19929999999999</v>
      </c>
      <c r="AJ228">
        <v>24.650700000000001</v>
      </c>
      <c r="AK228">
        <v>42.964260000000003</v>
      </c>
      <c r="AL228">
        <v>77.039640000000006</v>
      </c>
      <c r="AM228">
        <v>183.69919999999999</v>
      </c>
      <c r="AN228">
        <v>73.111959999999996</v>
      </c>
      <c r="AO228">
        <v>137.71039999999999</v>
      </c>
      <c r="AP228">
        <v>-59.752200000000002</v>
      </c>
      <c r="AQ228">
        <v>1</v>
      </c>
      <c r="AR228">
        <v>0</v>
      </c>
      <c r="AS228">
        <v>1.2817449999999999</v>
      </c>
      <c r="AT228">
        <v>1.5160290000000001</v>
      </c>
      <c r="AU228">
        <v>1.1547999999999999E-2</v>
      </c>
      <c r="AV228">
        <v>15.506830000000001</v>
      </c>
      <c r="AW228">
        <v>5.9923999999999998E-2</v>
      </c>
      <c r="AX228">
        <v>12.8292</v>
      </c>
      <c r="AY228">
        <v>4.7183999999999997E-2</v>
      </c>
      <c r="AZ228">
        <v>0</v>
      </c>
      <c r="BA228">
        <v>32.629069999999999</v>
      </c>
      <c r="BB228">
        <v>36.224119999999999</v>
      </c>
      <c r="BC228">
        <v>20.100000000000001</v>
      </c>
      <c r="BD228">
        <v>14</v>
      </c>
      <c r="BE228">
        <v>17.05</v>
      </c>
      <c r="BF228">
        <v>13.509510000000001</v>
      </c>
      <c r="BG228">
        <v>17.6966</v>
      </c>
      <c r="BH228">
        <v>9.3000000000000007</v>
      </c>
      <c r="BI228">
        <v>1.9</v>
      </c>
      <c r="BJ228">
        <v>15.984629999999999</v>
      </c>
      <c r="BK228">
        <v>78.946780000000004</v>
      </c>
      <c r="BL228">
        <v>1</v>
      </c>
      <c r="BM228">
        <v>0</v>
      </c>
      <c r="BN228">
        <v>0</v>
      </c>
      <c r="BO228">
        <v>0</v>
      </c>
      <c r="BP228">
        <v>1441.7</v>
      </c>
      <c r="BQ228">
        <v>1.5798399999999999</v>
      </c>
      <c r="BR228">
        <v>211.83529999999999</v>
      </c>
      <c r="BS228">
        <v>11564.47</v>
      </c>
      <c r="BT228">
        <v>2.3781E-2</v>
      </c>
      <c r="BU228">
        <v>6.0300000000000002E-4</v>
      </c>
      <c r="BV228">
        <v>0.924454</v>
      </c>
      <c r="BW228">
        <v>2.3467999999999999E-2</v>
      </c>
      <c r="BX228">
        <v>2.4415520000000002</v>
      </c>
      <c r="BY228">
        <v>1.6966920000000001</v>
      </c>
      <c r="BZ228">
        <v>20.085809999999999</v>
      </c>
      <c r="CA228">
        <v>14.67887</v>
      </c>
      <c r="CB228">
        <v>4.2897629999999998</v>
      </c>
      <c r="CC228">
        <v>0.41456999999999999</v>
      </c>
      <c r="CD228">
        <v>15.45285</v>
      </c>
      <c r="CE228">
        <v>0.84603799999999996</v>
      </c>
      <c r="CF228">
        <v>0.55223599999999995</v>
      </c>
      <c r="CG228">
        <v>2.1841219999999999</v>
      </c>
      <c r="CH228">
        <v>45.88044</v>
      </c>
      <c r="CI228">
        <v>175.95689999999999</v>
      </c>
      <c r="CJ228">
        <v>10.5318</v>
      </c>
      <c r="CK228">
        <v>90.177099999999996</v>
      </c>
      <c r="CL228">
        <v>148.79750000000001</v>
      </c>
      <c r="CM228">
        <v>2845.433</v>
      </c>
      <c r="CN228">
        <v>0.409912</v>
      </c>
      <c r="CO228">
        <v>66.872</v>
      </c>
      <c r="CP228">
        <v>7.8899509999999999</v>
      </c>
      <c r="CQ228">
        <v>7966.0540000000001</v>
      </c>
      <c r="CR228">
        <v>2.3831999999999999E-2</v>
      </c>
      <c r="CS228">
        <v>32.217320000000001</v>
      </c>
      <c r="CT228">
        <v>0.23832100000000001</v>
      </c>
      <c r="CU228">
        <v>322.17320000000001</v>
      </c>
      <c r="CV228">
        <v>0</v>
      </c>
      <c r="CW228">
        <v>4.0340000000000001E-2</v>
      </c>
      <c r="CX228">
        <v>1.972472</v>
      </c>
      <c r="CY228">
        <v>91.15119</v>
      </c>
      <c r="CZ228">
        <v>1.24</v>
      </c>
    </row>
    <row r="229" spans="1:104" x14ac:dyDescent="0.3">
      <c r="A229">
        <v>1992</v>
      </c>
      <c r="B229">
        <v>5</v>
      </c>
      <c r="C229">
        <v>27</v>
      </c>
      <c r="D229">
        <v>5.4445059999999996</v>
      </c>
      <c r="E229">
        <v>22.659140000000001</v>
      </c>
      <c r="F229">
        <v>28.906040000000001</v>
      </c>
      <c r="G229">
        <v>0.83588399999999996</v>
      </c>
      <c r="H229">
        <v>0.452399</v>
      </c>
      <c r="I229">
        <v>68.905889999999999</v>
      </c>
      <c r="J229">
        <v>1000</v>
      </c>
      <c r="K229">
        <v>267.77170000000001</v>
      </c>
      <c r="L229">
        <v>0.25823499999999999</v>
      </c>
      <c r="M229">
        <v>21.367740000000001</v>
      </c>
      <c r="N229">
        <v>10.89151</v>
      </c>
      <c r="O229">
        <v>1.205114</v>
      </c>
      <c r="P229">
        <v>53.605989999999998</v>
      </c>
      <c r="Q229">
        <v>59.354840000000003</v>
      </c>
      <c r="R229">
        <v>0.91463499999999998</v>
      </c>
      <c r="S229">
        <v>1.498022</v>
      </c>
      <c r="T229">
        <v>0</v>
      </c>
      <c r="U229">
        <v>241.55430000000001</v>
      </c>
      <c r="V229">
        <v>0.11493200000000001</v>
      </c>
      <c r="W229">
        <v>21.569939999999999</v>
      </c>
      <c r="X229">
        <v>110.9636</v>
      </c>
      <c r="Y229">
        <v>5.7912809999999997</v>
      </c>
      <c r="Z229">
        <v>48.356839999999998</v>
      </c>
      <c r="AA229">
        <v>137.80799999999999</v>
      </c>
      <c r="AB229">
        <v>3.2179259999999998</v>
      </c>
      <c r="AC229">
        <v>2.460928</v>
      </c>
      <c r="AD229">
        <v>0.71643400000000002</v>
      </c>
      <c r="AE229">
        <v>12134.71</v>
      </c>
      <c r="AF229">
        <v>0</v>
      </c>
      <c r="AG229">
        <v>13.58217</v>
      </c>
      <c r="AH229">
        <v>0</v>
      </c>
      <c r="AI229">
        <v>297.15449999999998</v>
      </c>
      <c r="AJ229">
        <v>24.690829999999998</v>
      </c>
      <c r="AK229">
        <v>43.443959999999997</v>
      </c>
      <c r="AL229">
        <v>64.268420000000006</v>
      </c>
      <c r="AM229">
        <v>170.107</v>
      </c>
      <c r="AN229">
        <v>67.702299999999994</v>
      </c>
      <c r="AO229">
        <v>128.74</v>
      </c>
      <c r="AP229">
        <v>-63.621000000000002</v>
      </c>
      <c r="AQ229">
        <v>1</v>
      </c>
      <c r="AR229">
        <v>0</v>
      </c>
      <c r="AS229">
        <v>0.899397</v>
      </c>
      <c r="AT229">
        <v>1.491646</v>
      </c>
      <c r="AU229">
        <v>1.1396E-2</v>
      </c>
      <c r="AV229">
        <v>15.337680000000001</v>
      </c>
      <c r="AW229">
        <v>5.8710999999999999E-2</v>
      </c>
      <c r="AX229">
        <v>12.694470000000001</v>
      </c>
      <c r="AY229">
        <v>4.6015E-2</v>
      </c>
      <c r="AZ229">
        <v>0</v>
      </c>
      <c r="BA229">
        <v>37.285730000000001</v>
      </c>
      <c r="BB229">
        <v>40.645789999999998</v>
      </c>
      <c r="BC229">
        <v>16.2</v>
      </c>
      <c r="BD229">
        <v>11.8</v>
      </c>
      <c r="BE229">
        <v>14</v>
      </c>
      <c r="BF229">
        <v>12.844900000000001</v>
      </c>
      <c r="BG229">
        <v>14.4664</v>
      </c>
      <c r="BH229">
        <v>8.3000000000000007</v>
      </c>
      <c r="BI229">
        <v>1.2</v>
      </c>
      <c r="BJ229">
        <v>13.840630000000001</v>
      </c>
      <c r="BK229">
        <v>84.010509999999996</v>
      </c>
      <c r="BL229">
        <v>1</v>
      </c>
      <c r="BM229">
        <v>0</v>
      </c>
      <c r="BN229">
        <v>0</v>
      </c>
      <c r="BO229">
        <v>0</v>
      </c>
      <c r="BP229">
        <v>1531.75</v>
      </c>
      <c r="BQ229">
        <v>1.0029410000000001</v>
      </c>
      <c r="BR229">
        <v>211.64019999999999</v>
      </c>
      <c r="BS229">
        <v>11562.87</v>
      </c>
      <c r="BT229">
        <v>4.8697999999999998E-2</v>
      </c>
      <c r="BU229">
        <v>6.4400000000000004E-4</v>
      </c>
      <c r="BV229">
        <v>1.8619060000000001</v>
      </c>
      <c r="BW229">
        <v>2.4957E-2</v>
      </c>
      <c r="BX229">
        <v>2.5067080000000002</v>
      </c>
      <c r="BY229">
        <v>1.676844</v>
      </c>
      <c r="BZ229">
        <v>20.651440000000001</v>
      </c>
      <c r="CA229">
        <v>14.533939999999999</v>
      </c>
      <c r="CB229">
        <v>4.293768</v>
      </c>
      <c r="CC229">
        <v>0.40593600000000002</v>
      </c>
      <c r="CD229">
        <v>15.56715</v>
      </c>
      <c r="CE229">
        <v>0.82842499999999997</v>
      </c>
      <c r="CF229">
        <v>0.54869999999999997</v>
      </c>
      <c r="CG229">
        <v>2.177149</v>
      </c>
      <c r="CH229">
        <v>45.688079999999999</v>
      </c>
      <c r="CI229">
        <v>176.4699</v>
      </c>
      <c r="CJ229">
        <v>10.45031</v>
      </c>
      <c r="CK229">
        <v>90.004710000000003</v>
      </c>
      <c r="CL229">
        <v>148.2978</v>
      </c>
      <c r="CM229">
        <v>2843.2339999999999</v>
      </c>
      <c r="CN229">
        <v>0.40802300000000002</v>
      </c>
      <c r="CO229">
        <v>66.877979999999994</v>
      </c>
      <c r="CP229">
        <v>7.8690069999999999</v>
      </c>
      <c r="CQ229">
        <v>7965.3779999999997</v>
      </c>
      <c r="CR229">
        <v>2.3626000000000001E-2</v>
      </c>
      <c r="CS229">
        <v>32.21705</v>
      </c>
      <c r="CT229">
        <v>0.236263</v>
      </c>
      <c r="CU229">
        <v>322.1705</v>
      </c>
      <c r="CV229">
        <v>0</v>
      </c>
      <c r="CW229">
        <v>5.7096000000000001E-2</v>
      </c>
      <c r="CX229">
        <v>2.0155669999999999</v>
      </c>
      <c r="CY229">
        <v>140.63589999999999</v>
      </c>
      <c r="CZ229">
        <v>1.24</v>
      </c>
    </row>
    <row r="230" spans="1:104" x14ac:dyDescent="0.3">
      <c r="A230">
        <v>1992</v>
      </c>
      <c r="B230">
        <v>6</v>
      </c>
      <c r="C230">
        <v>26</v>
      </c>
      <c r="D230">
        <v>5.3405189999999996</v>
      </c>
      <c r="E230">
        <v>22.698799999999999</v>
      </c>
      <c r="F230">
        <v>28.946829999999999</v>
      </c>
      <c r="G230">
        <v>0.83658900000000003</v>
      </c>
      <c r="H230">
        <v>0.45260499999999998</v>
      </c>
      <c r="I230">
        <v>69.100520000000003</v>
      </c>
      <c r="J230">
        <v>1000</v>
      </c>
      <c r="K230">
        <v>269.00479999999999</v>
      </c>
      <c r="L230">
        <v>0.25823499999999999</v>
      </c>
      <c r="M230">
        <v>21.4207</v>
      </c>
      <c r="N230">
        <v>10.65587</v>
      </c>
      <c r="O230">
        <v>1.174072</v>
      </c>
      <c r="P230">
        <v>53.852600000000002</v>
      </c>
      <c r="Q230">
        <v>59.501950000000001</v>
      </c>
      <c r="R230">
        <v>0.88952500000000001</v>
      </c>
      <c r="S230">
        <v>1.304236</v>
      </c>
      <c r="T230">
        <v>0</v>
      </c>
      <c r="U230">
        <v>243.0829</v>
      </c>
      <c r="V230">
        <v>0.11493200000000001</v>
      </c>
      <c r="W230">
        <v>21.668690000000002</v>
      </c>
      <c r="X230">
        <v>108.9348</v>
      </c>
      <c r="Y230">
        <v>5.7058669999999996</v>
      </c>
      <c r="Z230">
        <v>48.662559999999999</v>
      </c>
      <c r="AA230">
        <v>138.43889999999999</v>
      </c>
      <c r="AB230">
        <v>3.0924640000000001</v>
      </c>
      <c r="AC230">
        <v>2.147024</v>
      </c>
      <c r="AD230">
        <v>0.72582899999999995</v>
      </c>
      <c r="AE230">
        <v>12134.81</v>
      </c>
      <c r="AF230">
        <v>0</v>
      </c>
      <c r="AG230">
        <v>13.62914</v>
      </c>
      <c r="AH230">
        <v>0</v>
      </c>
      <c r="AI230">
        <v>270.22289999999998</v>
      </c>
      <c r="AJ230">
        <v>24.881989999999998</v>
      </c>
      <c r="AK230">
        <v>43.788679999999999</v>
      </c>
      <c r="AL230">
        <v>38.89931</v>
      </c>
      <c r="AM230">
        <v>103.3715</v>
      </c>
      <c r="AN230">
        <v>41.141719999999999</v>
      </c>
      <c r="AO230">
        <v>78.93526</v>
      </c>
      <c r="AP230">
        <v>-39.519100000000002</v>
      </c>
      <c r="AQ230">
        <v>1</v>
      </c>
      <c r="AR230">
        <v>0</v>
      </c>
      <c r="AS230">
        <v>0.53205899999999995</v>
      </c>
      <c r="AT230">
        <v>28.165749999999999</v>
      </c>
      <c r="AU230">
        <v>0.21593000000000001</v>
      </c>
      <c r="AV230">
        <v>41.775289999999998</v>
      </c>
      <c r="AW230">
        <v>0.26164100000000001</v>
      </c>
      <c r="AX230">
        <v>39.199269999999999</v>
      </c>
      <c r="AY230">
        <v>0.24912699999999999</v>
      </c>
      <c r="AZ230">
        <v>0</v>
      </c>
      <c r="BA230">
        <v>22.813659999999999</v>
      </c>
      <c r="BB230">
        <v>24.858319999999999</v>
      </c>
      <c r="BC230">
        <v>14.1</v>
      </c>
      <c r="BD230">
        <v>3.8</v>
      </c>
      <c r="BE230">
        <v>8.9499999999999993</v>
      </c>
      <c r="BF230">
        <v>9.0389099999999996</v>
      </c>
      <c r="BG230">
        <v>10.0418</v>
      </c>
      <c r="BH230">
        <v>5.4</v>
      </c>
      <c r="BI230">
        <v>0</v>
      </c>
      <c r="BJ230">
        <v>8.0184490000000004</v>
      </c>
      <c r="BK230">
        <v>65.120959999999997</v>
      </c>
      <c r="BL230">
        <v>1</v>
      </c>
      <c r="BM230">
        <v>0</v>
      </c>
      <c r="BN230">
        <v>0</v>
      </c>
      <c r="BO230">
        <v>0</v>
      </c>
      <c r="BP230">
        <v>1555.7</v>
      </c>
      <c r="BQ230">
        <v>0.116497</v>
      </c>
      <c r="BR230">
        <v>211.59780000000001</v>
      </c>
      <c r="BS230">
        <v>11562.73</v>
      </c>
      <c r="BT230">
        <v>7.0041999999999993E-2</v>
      </c>
      <c r="BU230">
        <v>9.1100000000000003E-4</v>
      </c>
      <c r="BV230">
        <v>2.6668780000000001</v>
      </c>
      <c r="BW230">
        <v>3.5046000000000001E-2</v>
      </c>
      <c r="BX230">
        <v>2.5960610000000002</v>
      </c>
      <c r="BY230">
        <v>1.6801820000000001</v>
      </c>
      <c r="BZ230">
        <v>21.40531</v>
      </c>
      <c r="CA230">
        <v>14.591810000000001</v>
      </c>
      <c r="CB230">
        <v>4.3254669999999997</v>
      </c>
      <c r="CC230">
        <v>0.399756</v>
      </c>
      <c r="CD230">
        <v>15.78134</v>
      </c>
      <c r="CE230">
        <v>0.81581199999999998</v>
      </c>
      <c r="CF230">
        <v>0.54857</v>
      </c>
      <c r="CG230">
        <v>2.1735890000000002</v>
      </c>
      <c r="CH230">
        <v>45.740879999999997</v>
      </c>
      <c r="CI230">
        <v>176.91890000000001</v>
      </c>
      <c r="CJ230">
        <v>10.367520000000001</v>
      </c>
      <c r="CK230">
        <v>89.906499999999994</v>
      </c>
      <c r="CL230">
        <v>147.57830000000001</v>
      </c>
      <c r="CM230">
        <v>2842.0140000000001</v>
      </c>
      <c r="CN230">
        <v>0.40565499999999999</v>
      </c>
      <c r="CO230">
        <v>66.883210000000005</v>
      </c>
      <c r="CP230">
        <v>7.8342460000000003</v>
      </c>
      <c r="CQ230">
        <v>7964.9120000000003</v>
      </c>
      <c r="CR230">
        <v>2.3421999999999998E-2</v>
      </c>
      <c r="CS230">
        <v>32.216909999999999</v>
      </c>
      <c r="CT230">
        <v>0.23422299999999999</v>
      </c>
      <c r="CU230">
        <v>322.16910000000001</v>
      </c>
      <c r="CV230">
        <v>0</v>
      </c>
      <c r="CW230">
        <v>3.3988999999999998E-2</v>
      </c>
      <c r="CX230">
        <v>1.7597259999999999</v>
      </c>
      <c r="CY230">
        <v>173.54519999999999</v>
      </c>
      <c r="CZ230">
        <v>1.24</v>
      </c>
    </row>
    <row r="231" spans="1:104" x14ac:dyDescent="0.3">
      <c r="A231">
        <v>1992</v>
      </c>
      <c r="B231">
        <v>7</v>
      </c>
      <c r="C231">
        <v>26</v>
      </c>
      <c r="D231">
        <v>5.2051499999999997</v>
      </c>
      <c r="E231">
        <v>22.732230000000001</v>
      </c>
      <c r="F231">
        <v>28.98122</v>
      </c>
      <c r="G231">
        <v>0.83718099999999995</v>
      </c>
      <c r="H231">
        <v>0.45277699999999999</v>
      </c>
      <c r="I231">
        <v>69.264759999999995</v>
      </c>
      <c r="J231">
        <v>1000</v>
      </c>
      <c r="K231">
        <v>270.04689999999999</v>
      </c>
      <c r="L231">
        <v>0.25823499999999999</v>
      </c>
      <c r="M231">
        <v>21.454440000000002</v>
      </c>
      <c r="N231">
        <v>10.412000000000001</v>
      </c>
      <c r="O231">
        <v>1.13767</v>
      </c>
      <c r="P231">
        <v>54.061030000000002</v>
      </c>
      <c r="Q231">
        <v>59.595660000000002</v>
      </c>
      <c r="R231">
        <v>0.86355300000000002</v>
      </c>
      <c r="S231">
        <v>1.3324910000000001</v>
      </c>
      <c r="T231">
        <v>0</v>
      </c>
      <c r="U231">
        <v>244.37209999999999</v>
      </c>
      <c r="V231">
        <v>0.11493200000000001</v>
      </c>
      <c r="W231">
        <v>21.740570000000002</v>
      </c>
      <c r="X231">
        <v>106.7514</v>
      </c>
      <c r="Y231">
        <v>5.5795599999999999</v>
      </c>
      <c r="Z231">
        <v>48.920389999999998</v>
      </c>
      <c r="AA231">
        <v>138.8981</v>
      </c>
      <c r="AB231">
        <v>2.9567459999999999</v>
      </c>
      <c r="AC231">
        <v>1.9693400000000001</v>
      </c>
      <c r="AD231">
        <v>0.73396300000000003</v>
      </c>
      <c r="AE231">
        <v>12134.79</v>
      </c>
      <c r="AF231">
        <v>0</v>
      </c>
      <c r="AG231">
        <v>13.66981</v>
      </c>
      <c r="AH231">
        <v>0</v>
      </c>
      <c r="AI231">
        <v>295.57229999999998</v>
      </c>
      <c r="AJ231">
        <v>25.04861</v>
      </c>
      <c r="AK231">
        <v>44.24324</v>
      </c>
      <c r="AL231">
        <v>45.328960000000002</v>
      </c>
      <c r="AM231">
        <v>117.5193</v>
      </c>
      <c r="AN231">
        <v>46.772480000000002</v>
      </c>
      <c r="AO231">
        <v>88.412430000000001</v>
      </c>
      <c r="AP231">
        <v>-42.495899999999999</v>
      </c>
      <c r="AQ231">
        <v>1</v>
      </c>
      <c r="AR231">
        <v>0</v>
      </c>
      <c r="AS231">
        <v>0.48031499999999999</v>
      </c>
      <c r="AT231">
        <v>1.4260679999999999</v>
      </c>
      <c r="AU231">
        <v>1.0965000000000001E-2</v>
      </c>
      <c r="AV231">
        <v>14.796430000000001</v>
      </c>
      <c r="AW231">
        <v>5.4928999999999999E-2</v>
      </c>
      <c r="AX231">
        <v>12.300470000000001</v>
      </c>
      <c r="AY231">
        <v>4.2687999999999997E-2</v>
      </c>
      <c r="AZ231">
        <v>0</v>
      </c>
      <c r="BA231">
        <v>24.83023</v>
      </c>
      <c r="BB231">
        <v>27.155899999999999</v>
      </c>
      <c r="BC231">
        <v>13.1</v>
      </c>
      <c r="BD231">
        <v>8.4</v>
      </c>
      <c r="BE231">
        <v>10.75</v>
      </c>
      <c r="BF231">
        <v>9.5381440000000008</v>
      </c>
      <c r="BG231">
        <v>11.248200000000001</v>
      </c>
      <c r="BH231">
        <v>5.5</v>
      </c>
      <c r="BI231">
        <v>0</v>
      </c>
      <c r="BJ231">
        <v>11.022729999999999</v>
      </c>
      <c r="BK231">
        <v>82.602860000000007</v>
      </c>
      <c r="BL231">
        <v>1</v>
      </c>
      <c r="BM231">
        <v>0</v>
      </c>
      <c r="BN231">
        <v>0</v>
      </c>
      <c r="BO231">
        <v>0</v>
      </c>
      <c r="BP231">
        <v>2.7</v>
      </c>
      <c r="BQ231">
        <v>7.9101000000000005E-2</v>
      </c>
      <c r="BR231">
        <v>211.62450000000001</v>
      </c>
      <c r="BS231">
        <v>11563.47</v>
      </c>
      <c r="BT231">
        <v>9.1909000000000005E-2</v>
      </c>
      <c r="BU231">
        <v>1.3780000000000001E-3</v>
      </c>
      <c r="BV231">
        <v>3.493071</v>
      </c>
      <c r="BW231">
        <v>5.2700999999999998E-2</v>
      </c>
      <c r="BX231">
        <v>2.7053989999999999</v>
      </c>
      <c r="BY231">
        <v>1.691165</v>
      </c>
      <c r="BZ231">
        <v>22.282129999999999</v>
      </c>
      <c r="CA231">
        <v>14.7173</v>
      </c>
      <c r="CB231">
        <v>4.3659689999999998</v>
      </c>
      <c r="CC231">
        <v>0.39450800000000003</v>
      </c>
      <c r="CD231">
        <v>16.027290000000001</v>
      </c>
      <c r="CE231">
        <v>0.80510099999999996</v>
      </c>
      <c r="CF231">
        <v>0.55211100000000002</v>
      </c>
      <c r="CG231">
        <v>2.1713900000000002</v>
      </c>
      <c r="CH231">
        <v>46.051920000000003</v>
      </c>
      <c r="CI231">
        <v>177.3383</v>
      </c>
      <c r="CJ231">
        <v>10.285500000000001</v>
      </c>
      <c r="CK231">
        <v>89.833839999999995</v>
      </c>
      <c r="CL231">
        <v>146.80119999999999</v>
      </c>
      <c r="CM231">
        <v>2841.1509999999998</v>
      </c>
      <c r="CN231">
        <v>0.40314299999999997</v>
      </c>
      <c r="CO231">
        <v>66.888170000000002</v>
      </c>
      <c r="CP231">
        <v>7.7952170000000001</v>
      </c>
      <c r="CQ231">
        <v>7964.5190000000002</v>
      </c>
      <c r="CR231">
        <v>2.3220000000000001E-2</v>
      </c>
      <c r="CS231">
        <v>32.216819999999998</v>
      </c>
      <c r="CT231">
        <v>0.23220099999999999</v>
      </c>
      <c r="CU231">
        <v>322.16820000000001</v>
      </c>
      <c r="CV231">
        <v>0</v>
      </c>
      <c r="CW231">
        <v>3.7101000000000002E-2</v>
      </c>
      <c r="CX231">
        <v>1.8690169999999999</v>
      </c>
      <c r="CY231">
        <v>195.73519999999999</v>
      </c>
      <c r="CZ231">
        <v>1.24</v>
      </c>
    </row>
    <row r="232" spans="1:104" x14ac:dyDescent="0.3">
      <c r="A232">
        <v>1992</v>
      </c>
      <c r="B232">
        <v>8</v>
      </c>
      <c r="C232">
        <v>25</v>
      </c>
      <c r="D232">
        <v>5.1471220000000004</v>
      </c>
      <c r="E232">
        <v>22.77299</v>
      </c>
      <c r="F232">
        <v>29.023119999999999</v>
      </c>
      <c r="G232">
        <v>0.83790100000000001</v>
      </c>
      <c r="H232">
        <v>0.45298300000000002</v>
      </c>
      <c r="I232">
        <v>69.465199999999996</v>
      </c>
      <c r="J232">
        <v>1000</v>
      </c>
      <c r="K232">
        <v>271.32060000000001</v>
      </c>
      <c r="L232">
        <v>0.25823499999999999</v>
      </c>
      <c r="M232">
        <v>21.511189999999999</v>
      </c>
      <c r="N232">
        <v>10.29712</v>
      </c>
      <c r="O232">
        <v>1.111963</v>
      </c>
      <c r="P232">
        <v>54.315759999999997</v>
      </c>
      <c r="Q232">
        <v>59.753309999999999</v>
      </c>
      <c r="R232">
        <v>0.84939799999999999</v>
      </c>
      <c r="S232">
        <v>1.557118</v>
      </c>
      <c r="T232">
        <v>0</v>
      </c>
      <c r="U232">
        <v>245.5831</v>
      </c>
      <c r="V232">
        <v>0.11493200000000001</v>
      </c>
      <c r="W232">
        <v>21.803550000000001</v>
      </c>
      <c r="X232">
        <v>105.6066</v>
      </c>
      <c r="Y232">
        <v>5.4460509999999998</v>
      </c>
      <c r="Z232">
        <v>49.162579999999998</v>
      </c>
      <c r="AA232">
        <v>139.3004</v>
      </c>
      <c r="AB232">
        <v>2.844973</v>
      </c>
      <c r="AC232">
        <v>2.0584799999999999</v>
      </c>
      <c r="AD232">
        <v>0.73503700000000005</v>
      </c>
      <c r="AE232">
        <v>12134.54</v>
      </c>
      <c r="AF232">
        <v>0</v>
      </c>
      <c r="AG232">
        <v>13.675179999999999</v>
      </c>
      <c r="AH232">
        <v>0</v>
      </c>
      <c r="AI232">
        <v>290.95769999999999</v>
      </c>
      <c r="AJ232">
        <v>25.73808</v>
      </c>
      <c r="AK232">
        <v>45.641950000000001</v>
      </c>
      <c r="AL232">
        <v>82.990970000000004</v>
      </c>
      <c r="AM232">
        <v>184.35560000000001</v>
      </c>
      <c r="AN232">
        <v>73.373289999999997</v>
      </c>
      <c r="AO232">
        <v>138.8134</v>
      </c>
      <c r="AP232">
        <v>-54.900599999999997</v>
      </c>
      <c r="AQ232">
        <v>1</v>
      </c>
      <c r="AR232">
        <v>0</v>
      </c>
      <c r="AS232">
        <v>1.0044139999999999</v>
      </c>
      <c r="AT232">
        <v>1.4101699999999999</v>
      </c>
      <c r="AU232">
        <v>1.0847000000000001E-2</v>
      </c>
      <c r="AV232">
        <v>14.676589999999999</v>
      </c>
      <c r="AW232">
        <v>5.3369E-2</v>
      </c>
      <c r="AX232">
        <v>12.23823</v>
      </c>
      <c r="AY232">
        <v>4.1423000000000001E-2</v>
      </c>
      <c r="AZ232">
        <v>0</v>
      </c>
      <c r="BA232">
        <v>27.069610000000001</v>
      </c>
      <c r="BB232">
        <v>30.671240000000001</v>
      </c>
      <c r="BC232">
        <v>14.5</v>
      </c>
      <c r="BD232">
        <v>8.6</v>
      </c>
      <c r="BE232">
        <v>11.55</v>
      </c>
      <c r="BF232">
        <v>10.15405</v>
      </c>
      <c r="BG232">
        <v>12.1754</v>
      </c>
      <c r="BH232">
        <v>10.5</v>
      </c>
      <c r="BI232">
        <v>0</v>
      </c>
      <c r="BJ232">
        <v>11.17328</v>
      </c>
      <c r="BK232">
        <v>78.754249999999999</v>
      </c>
      <c r="BL232">
        <v>1</v>
      </c>
      <c r="BM232">
        <v>0</v>
      </c>
      <c r="BN232">
        <v>0</v>
      </c>
      <c r="BO232">
        <v>0</v>
      </c>
      <c r="BP232">
        <v>24.2</v>
      </c>
      <c r="BQ232">
        <v>0.12422</v>
      </c>
      <c r="BR232">
        <v>211.52709999999999</v>
      </c>
      <c r="BS232">
        <v>11562.61</v>
      </c>
      <c r="BT232">
        <v>8.9939000000000005E-2</v>
      </c>
      <c r="BU232">
        <v>1.738E-3</v>
      </c>
      <c r="BV232">
        <v>3.4165700000000001</v>
      </c>
      <c r="BW232">
        <v>6.6319000000000003E-2</v>
      </c>
      <c r="BX232">
        <v>2.7503760000000002</v>
      </c>
      <c r="BY232">
        <v>1.6942250000000001</v>
      </c>
      <c r="BZ232">
        <v>22.670259999999999</v>
      </c>
      <c r="CA232">
        <v>14.77309</v>
      </c>
      <c r="CB232">
        <v>4.3979290000000004</v>
      </c>
      <c r="CC232">
        <v>0.3886</v>
      </c>
      <c r="CD232">
        <v>16.241129999999998</v>
      </c>
      <c r="CE232">
        <v>0.79304600000000003</v>
      </c>
      <c r="CF232">
        <v>0.55812899999999999</v>
      </c>
      <c r="CG232">
        <v>2.1684570000000001</v>
      </c>
      <c r="CH232">
        <v>46.526760000000003</v>
      </c>
      <c r="CI232">
        <v>177.7484</v>
      </c>
      <c r="CJ232">
        <v>10.20617</v>
      </c>
      <c r="CK232">
        <v>89.737750000000005</v>
      </c>
      <c r="CL232">
        <v>146.11680000000001</v>
      </c>
      <c r="CM232">
        <v>2839.9969999999998</v>
      </c>
      <c r="CN232">
        <v>0.40078799999999998</v>
      </c>
      <c r="CO232">
        <v>66.89331</v>
      </c>
      <c r="CP232">
        <v>7.7606820000000001</v>
      </c>
      <c r="CQ232">
        <v>7964.0609999999997</v>
      </c>
      <c r="CR232">
        <v>2.3019999999999999E-2</v>
      </c>
      <c r="CS232">
        <v>32.216679999999997</v>
      </c>
      <c r="CT232">
        <v>0.23019700000000001</v>
      </c>
      <c r="CU232">
        <v>322.16680000000002</v>
      </c>
      <c r="CV232">
        <v>0</v>
      </c>
      <c r="CW232">
        <v>4.0502000000000003E-2</v>
      </c>
      <c r="CX232">
        <v>1.7771170000000001</v>
      </c>
      <c r="CY232">
        <v>197.43289999999999</v>
      </c>
      <c r="CZ232">
        <v>1.24</v>
      </c>
    </row>
    <row r="233" spans="1:104" x14ac:dyDescent="0.3">
      <c r="A233">
        <v>1992</v>
      </c>
      <c r="B233">
        <v>9</v>
      </c>
      <c r="C233">
        <v>24</v>
      </c>
      <c r="D233">
        <v>5.1961789999999999</v>
      </c>
      <c r="E233">
        <v>22.826029999999999</v>
      </c>
      <c r="F233">
        <v>29.07761</v>
      </c>
      <c r="G233">
        <v>0.838835</v>
      </c>
      <c r="H233">
        <v>0.45325199999999999</v>
      </c>
      <c r="I233">
        <v>69.726320000000001</v>
      </c>
      <c r="J233">
        <v>1000</v>
      </c>
      <c r="K233">
        <v>272.983</v>
      </c>
      <c r="L233">
        <v>0.25823499999999999</v>
      </c>
      <c r="M233">
        <v>21.606570000000001</v>
      </c>
      <c r="N233">
        <v>10.3964</v>
      </c>
      <c r="O233">
        <v>1.1022179999999999</v>
      </c>
      <c r="P233">
        <v>54.648249999999997</v>
      </c>
      <c r="Q233">
        <v>60.018239999999999</v>
      </c>
      <c r="R233">
        <v>0.849047</v>
      </c>
      <c r="S233">
        <v>1.7587619999999999</v>
      </c>
      <c r="T233">
        <v>0</v>
      </c>
      <c r="U233">
        <v>246.7174</v>
      </c>
      <c r="V233">
        <v>0.11493200000000001</v>
      </c>
      <c r="W233">
        <v>21.857810000000001</v>
      </c>
      <c r="X233">
        <v>106.24639999999999</v>
      </c>
      <c r="Y233">
        <v>5.3072039999999996</v>
      </c>
      <c r="Z233">
        <v>49.389449999999997</v>
      </c>
      <c r="AA233">
        <v>139.64709999999999</v>
      </c>
      <c r="AB233">
        <v>2.7460939999999998</v>
      </c>
      <c r="AC233">
        <v>1.9678</v>
      </c>
      <c r="AD233">
        <v>0.72572800000000004</v>
      </c>
      <c r="AE233">
        <v>12134.58</v>
      </c>
      <c r="AF233">
        <v>0</v>
      </c>
      <c r="AG233">
        <v>13.628640000000001</v>
      </c>
      <c r="AH233">
        <v>0</v>
      </c>
      <c r="AI233">
        <v>273.52030000000002</v>
      </c>
      <c r="AJ233">
        <v>25.857050000000001</v>
      </c>
      <c r="AK233">
        <v>45.254100000000001</v>
      </c>
      <c r="AL233">
        <v>113.07080000000001</v>
      </c>
      <c r="AM233">
        <v>222.10149999999999</v>
      </c>
      <c r="AN233">
        <v>88.396119999999996</v>
      </c>
      <c r="AO233">
        <v>167.3245</v>
      </c>
      <c r="AP233">
        <v>-53.1432</v>
      </c>
      <c r="AQ233">
        <v>1</v>
      </c>
      <c r="AR233">
        <v>0</v>
      </c>
      <c r="AS233">
        <v>1.490192</v>
      </c>
      <c r="AT233">
        <v>1.423611</v>
      </c>
      <c r="AU233">
        <v>1.0914E-2</v>
      </c>
      <c r="AV233">
        <v>14.74072</v>
      </c>
      <c r="AW233">
        <v>5.2208999999999998E-2</v>
      </c>
      <c r="AX233">
        <v>12.324949999999999</v>
      </c>
      <c r="AY233">
        <v>4.0566999999999999E-2</v>
      </c>
      <c r="AZ233">
        <v>0</v>
      </c>
      <c r="BA233">
        <v>19.52402</v>
      </c>
      <c r="BB233">
        <v>23.73368</v>
      </c>
      <c r="BC233">
        <v>15.9</v>
      </c>
      <c r="BD233">
        <v>6.1</v>
      </c>
      <c r="BE233">
        <v>11</v>
      </c>
      <c r="BF233">
        <v>10.48531</v>
      </c>
      <c r="BG233">
        <v>12.0388</v>
      </c>
      <c r="BH233">
        <v>15.1</v>
      </c>
      <c r="BI233">
        <v>0</v>
      </c>
      <c r="BJ233">
        <v>9.4154870000000006</v>
      </c>
      <c r="BK233">
        <v>66.964460000000003</v>
      </c>
      <c r="BL233">
        <v>1</v>
      </c>
      <c r="BM233">
        <v>0</v>
      </c>
      <c r="BN233">
        <v>0</v>
      </c>
      <c r="BO233">
        <v>0</v>
      </c>
      <c r="BP233">
        <v>40.799999999999997</v>
      </c>
      <c r="BQ233">
        <v>4.9234E-2</v>
      </c>
      <c r="BR233">
        <v>211.3939</v>
      </c>
      <c r="BS233">
        <v>11560.57</v>
      </c>
      <c r="BT233">
        <v>6.9152000000000005E-2</v>
      </c>
      <c r="BU233">
        <v>2.0200000000000001E-3</v>
      </c>
      <c r="BV233">
        <v>2.6269019999999998</v>
      </c>
      <c r="BW233">
        <v>7.6949000000000004E-2</v>
      </c>
      <c r="BX233">
        <v>2.735573</v>
      </c>
      <c r="BY233">
        <v>1.7060420000000001</v>
      </c>
      <c r="BZ233">
        <v>22.612290000000002</v>
      </c>
      <c r="CA233">
        <v>14.89902</v>
      </c>
      <c r="CB233">
        <v>4.4353280000000002</v>
      </c>
      <c r="CC233">
        <v>0.38347199999999998</v>
      </c>
      <c r="CD233">
        <v>16.47372</v>
      </c>
      <c r="CE233">
        <v>0.78257600000000005</v>
      </c>
      <c r="CF233">
        <v>0.56138999999999994</v>
      </c>
      <c r="CG233">
        <v>2.1670039999999999</v>
      </c>
      <c r="CH233">
        <v>46.792000000000002</v>
      </c>
      <c r="CI233">
        <v>177.97370000000001</v>
      </c>
      <c r="CJ233">
        <v>10.12716</v>
      </c>
      <c r="CK233">
        <v>89.671459999999996</v>
      </c>
      <c r="CL233">
        <v>145.3989</v>
      </c>
      <c r="CM233">
        <v>2839.1610000000001</v>
      </c>
      <c r="CN233">
        <v>0.39835399999999999</v>
      </c>
      <c r="CO233">
        <v>66.897580000000005</v>
      </c>
      <c r="CP233">
        <v>7.723808</v>
      </c>
      <c r="CQ233">
        <v>7963.62</v>
      </c>
      <c r="CR233">
        <v>2.2821000000000001E-2</v>
      </c>
      <c r="CS233">
        <v>32.21658</v>
      </c>
      <c r="CT233">
        <v>0.22821</v>
      </c>
      <c r="CU233">
        <v>322.16579999999999</v>
      </c>
      <c r="CV233">
        <v>0</v>
      </c>
      <c r="CW233">
        <v>3.807E-2</v>
      </c>
      <c r="CX233">
        <v>0.47527399999999997</v>
      </c>
      <c r="CY233">
        <v>169.6806</v>
      </c>
      <c r="CZ233">
        <v>1.24</v>
      </c>
    </row>
    <row r="234" spans="1:104" x14ac:dyDescent="0.3">
      <c r="A234">
        <v>1992</v>
      </c>
      <c r="B234">
        <v>10</v>
      </c>
      <c r="C234">
        <v>24</v>
      </c>
      <c r="D234">
        <v>5.2733600000000003</v>
      </c>
      <c r="E234">
        <v>22.900729999999999</v>
      </c>
      <c r="F234">
        <v>29.154330000000002</v>
      </c>
      <c r="G234">
        <v>0.84014200000000006</v>
      </c>
      <c r="H234">
        <v>0.45362599999999997</v>
      </c>
      <c r="I234">
        <v>70.094740000000002</v>
      </c>
      <c r="J234">
        <v>1000</v>
      </c>
      <c r="K234">
        <v>275.33449999999999</v>
      </c>
      <c r="L234">
        <v>0.25823499999999999</v>
      </c>
      <c r="M234">
        <v>21.77045</v>
      </c>
      <c r="N234">
        <v>10.553380000000001</v>
      </c>
      <c r="O234">
        <v>1.1193120000000001</v>
      </c>
      <c r="P234">
        <v>55.118549999999999</v>
      </c>
      <c r="Q234">
        <v>60.473460000000003</v>
      </c>
      <c r="R234">
        <v>0.86965700000000001</v>
      </c>
      <c r="S234">
        <v>2.1410200000000001</v>
      </c>
      <c r="T234">
        <v>0</v>
      </c>
      <c r="U234">
        <v>248.05420000000001</v>
      </c>
      <c r="V234">
        <v>0.11493200000000001</v>
      </c>
      <c r="W234">
        <v>21.934380000000001</v>
      </c>
      <c r="X234">
        <v>107.0715</v>
      </c>
      <c r="Y234">
        <v>5.2175409999999998</v>
      </c>
      <c r="Z234">
        <v>49.65681</v>
      </c>
      <c r="AA234">
        <v>140.13630000000001</v>
      </c>
      <c r="AB234">
        <v>2.7174450000000001</v>
      </c>
      <c r="AC234">
        <v>2.4869949999999998</v>
      </c>
      <c r="AD234">
        <v>0.70615000000000006</v>
      </c>
      <c r="AE234">
        <v>12134.68</v>
      </c>
      <c r="AF234">
        <v>0</v>
      </c>
      <c r="AG234">
        <v>13.530749999999999</v>
      </c>
      <c r="AH234">
        <v>0</v>
      </c>
      <c r="AI234">
        <v>289.0095</v>
      </c>
      <c r="AJ234">
        <v>25.798290000000001</v>
      </c>
      <c r="AK234">
        <v>45.462299999999999</v>
      </c>
      <c r="AL234">
        <v>136.26900000000001</v>
      </c>
      <c r="AM234">
        <v>307.22480000000002</v>
      </c>
      <c r="AN234">
        <v>122.27509999999999</v>
      </c>
      <c r="AO234">
        <v>212.2243</v>
      </c>
      <c r="AP234">
        <v>-74.419200000000004</v>
      </c>
      <c r="AQ234">
        <v>1</v>
      </c>
      <c r="AR234">
        <v>0</v>
      </c>
      <c r="AS234">
        <v>2.470345</v>
      </c>
      <c r="AT234">
        <v>1.4447559999999999</v>
      </c>
      <c r="AU234">
        <v>1.0996000000000001E-2</v>
      </c>
      <c r="AV234">
        <v>15.03523</v>
      </c>
      <c r="AW234">
        <v>5.1941000000000001E-2</v>
      </c>
      <c r="AX234">
        <v>12.584619999999999</v>
      </c>
      <c r="AY234">
        <v>4.0506E-2</v>
      </c>
      <c r="AZ234">
        <v>0</v>
      </c>
      <c r="BA234">
        <v>47.144590000000001</v>
      </c>
      <c r="BB234">
        <v>52.828020000000002</v>
      </c>
      <c r="BC234">
        <v>19.2</v>
      </c>
      <c r="BD234">
        <v>12.6</v>
      </c>
      <c r="BE234">
        <v>15.9</v>
      </c>
      <c r="BF234">
        <v>14.770530000000001</v>
      </c>
      <c r="BG234">
        <v>16.599599999999999</v>
      </c>
      <c r="BH234">
        <v>20</v>
      </c>
      <c r="BI234">
        <v>7.6</v>
      </c>
      <c r="BJ234">
        <v>14.58907</v>
      </c>
      <c r="BK234">
        <v>77.235029999999995</v>
      </c>
      <c r="BL234">
        <v>1</v>
      </c>
      <c r="BM234">
        <v>0</v>
      </c>
      <c r="BN234">
        <v>0</v>
      </c>
      <c r="BO234">
        <v>0</v>
      </c>
      <c r="BP234">
        <v>124.35</v>
      </c>
      <c r="BQ234">
        <v>1.837277</v>
      </c>
      <c r="BR234">
        <v>211.18870000000001</v>
      </c>
      <c r="BS234">
        <v>11557.3</v>
      </c>
      <c r="BT234">
        <v>4.8443E-2</v>
      </c>
      <c r="BU234">
        <v>2.003E-3</v>
      </c>
      <c r="BV234">
        <v>1.84022</v>
      </c>
      <c r="BW234">
        <v>7.6257000000000005E-2</v>
      </c>
      <c r="BX234">
        <v>2.6952959999999999</v>
      </c>
      <c r="BY234">
        <v>1.710799</v>
      </c>
      <c r="BZ234">
        <v>22.306450000000002</v>
      </c>
      <c r="CA234">
        <v>14.95486</v>
      </c>
      <c r="CB234">
        <v>4.4504619999999999</v>
      </c>
      <c r="CC234">
        <v>0.37777899999999998</v>
      </c>
      <c r="CD234">
        <v>16.621110000000002</v>
      </c>
      <c r="CE234">
        <v>0.77095499999999995</v>
      </c>
      <c r="CF234">
        <v>0.56397299999999995</v>
      </c>
      <c r="CG234">
        <v>2.1649660000000002</v>
      </c>
      <c r="CH234">
        <v>46.944940000000003</v>
      </c>
      <c r="CI234">
        <v>177.70599999999999</v>
      </c>
      <c r="CJ234">
        <v>10.05241</v>
      </c>
      <c r="CK234">
        <v>89.586380000000005</v>
      </c>
      <c r="CL234">
        <v>144.89070000000001</v>
      </c>
      <c r="CM234">
        <v>2838.0610000000001</v>
      </c>
      <c r="CN234">
        <v>0.39630599999999999</v>
      </c>
      <c r="CO234">
        <v>66.900859999999994</v>
      </c>
      <c r="CP234">
        <v>7.6982299999999997</v>
      </c>
      <c r="CQ234">
        <v>7962.973</v>
      </c>
      <c r="CR234">
        <v>2.2623999999999998E-2</v>
      </c>
      <c r="CS234">
        <v>32.216439999999999</v>
      </c>
      <c r="CT234">
        <v>0.226239</v>
      </c>
      <c r="CU234">
        <v>322.1644</v>
      </c>
      <c r="CV234">
        <v>0</v>
      </c>
      <c r="CW234">
        <v>6.9168999999999994E-2</v>
      </c>
      <c r="CX234">
        <v>1.8728050000000001</v>
      </c>
      <c r="CY234">
        <v>155.91730000000001</v>
      </c>
      <c r="CZ234">
        <v>1.24</v>
      </c>
    </row>
    <row r="235" spans="1:104" x14ac:dyDescent="0.3">
      <c r="A235">
        <v>1992</v>
      </c>
      <c r="B235">
        <v>11</v>
      </c>
      <c r="C235">
        <v>23</v>
      </c>
      <c r="D235">
        <v>5.3664230000000002</v>
      </c>
      <c r="E235">
        <v>22.996600000000001</v>
      </c>
      <c r="F235">
        <v>29.25272</v>
      </c>
      <c r="G235">
        <v>0.84180600000000005</v>
      </c>
      <c r="H235">
        <v>0.45410800000000001</v>
      </c>
      <c r="I235">
        <v>70.568640000000002</v>
      </c>
      <c r="J235">
        <v>1000</v>
      </c>
      <c r="K235">
        <v>278.36959999999999</v>
      </c>
      <c r="L235">
        <v>0.25823499999999999</v>
      </c>
      <c r="M235">
        <v>22.002020000000002</v>
      </c>
      <c r="N235">
        <v>10.74009</v>
      </c>
      <c r="O235">
        <v>1.1617820000000001</v>
      </c>
      <c r="P235">
        <v>55.725569999999998</v>
      </c>
      <c r="Q235">
        <v>61.116720000000001</v>
      </c>
      <c r="R235">
        <v>0.90685300000000002</v>
      </c>
      <c r="S235">
        <v>2.2345250000000001</v>
      </c>
      <c r="T235">
        <v>0</v>
      </c>
      <c r="U235">
        <v>249.9922</v>
      </c>
      <c r="V235">
        <v>0.11493200000000001</v>
      </c>
      <c r="W235">
        <v>22.077390000000001</v>
      </c>
      <c r="X235">
        <v>108.1841</v>
      </c>
      <c r="Y235">
        <v>5.248551</v>
      </c>
      <c r="Z235">
        <v>50.044420000000002</v>
      </c>
      <c r="AA235">
        <v>141.05000000000001</v>
      </c>
      <c r="AB235">
        <v>2.8137370000000002</v>
      </c>
      <c r="AC235">
        <v>2.740971</v>
      </c>
      <c r="AD235">
        <v>0.68656600000000001</v>
      </c>
      <c r="AE235">
        <v>12134.74</v>
      </c>
      <c r="AF235">
        <v>0</v>
      </c>
      <c r="AG235">
        <v>13.432829999999999</v>
      </c>
      <c r="AH235">
        <v>0</v>
      </c>
      <c r="AI235">
        <v>275.61130000000003</v>
      </c>
      <c r="AJ235">
        <v>25.743069999999999</v>
      </c>
      <c r="AK235">
        <v>45.106450000000002</v>
      </c>
      <c r="AL235">
        <v>146.0224</v>
      </c>
      <c r="AM235">
        <v>328.37430000000001</v>
      </c>
      <c r="AN235">
        <v>130.6926</v>
      </c>
      <c r="AO235">
        <v>219.35210000000001</v>
      </c>
      <c r="AP235">
        <v>-71.687899999999999</v>
      </c>
      <c r="AQ235">
        <v>1</v>
      </c>
      <c r="AR235">
        <v>0</v>
      </c>
      <c r="AS235">
        <v>2.9095770000000001</v>
      </c>
      <c r="AT235">
        <v>1.470253</v>
      </c>
      <c r="AU235">
        <v>1.1109000000000001E-2</v>
      </c>
      <c r="AV235">
        <v>15.516579999999999</v>
      </c>
      <c r="AW235">
        <v>5.3426000000000001E-2</v>
      </c>
      <c r="AX235">
        <v>12.973420000000001</v>
      </c>
      <c r="AY235">
        <v>4.1928E-2</v>
      </c>
      <c r="AZ235">
        <v>0</v>
      </c>
      <c r="BA235">
        <v>50.017389999999999</v>
      </c>
      <c r="BB235">
        <v>56.064320000000002</v>
      </c>
      <c r="BC235">
        <v>20.3</v>
      </c>
      <c r="BD235">
        <v>10.6</v>
      </c>
      <c r="BE235">
        <v>15.45</v>
      </c>
      <c r="BF235">
        <v>15.49441</v>
      </c>
      <c r="BG235">
        <v>16.478200000000001</v>
      </c>
      <c r="BH235">
        <v>22.5</v>
      </c>
      <c r="BI235">
        <v>0</v>
      </c>
      <c r="BJ235">
        <v>12.78119</v>
      </c>
      <c r="BK235">
        <v>68.188519999999997</v>
      </c>
      <c r="BL235">
        <v>1</v>
      </c>
      <c r="BM235">
        <v>0</v>
      </c>
      <c r="BN235">
        <v>0</v>
      </c>
      <c r="BO235">
        <v>0</v>
      </c>
      <c r="BP235">
        <v>262.45</v>
      </c>
      <c r="BQ235">
        <v>0.30948900000000001</v>
      </c>
      <c r="BR235">
        <v>210.7861</v>
      </c>
      <c r="BS235">
        <v>11552.5</v>
      </c>
      <c r="BT235">
        <v>3.2654000000000002E-2</v>
      </c>
      <c r="BU235">
        <v>1.5479999999999999E-3</v>
      </c>
      <c r="BV235">
        <v>1.2415320000000001</v>
      </c>
      <c r="BW235">
        <v>5.892E-2</v>
      </c>
      <c r="BX235">
        <v>2.6336080000000002</v>
      </c>
      <c r="BY235">
        <v>1.681659</v>
      </c>
      <c r="BZ235">
        <v>21.801580000000001</v>
      </c>
      <c r="CA235">
        <v>14.70716</v>
      </c>
      <c r="CB235">
        <v>4.435638</v>
      </c>
      <c r="CC235">
        <v>0.36951800000000001</v>
      </c>
      <c r="CD235">
        <v>16.653639999999999</v>
      </c>
      <c r="CE235">
        <v>0.75412100000000004</v>
      </c>
      <c r="CF235">
        <v>0.56412700000000005</v>
      </c>
      <c r="CG235">
        <v>2.1580849999999998</v>
      </c>
      <c r="CH235">
        <v>46.92924</v>
      </c>
      <c r="CI235">
        <v>177.5849</v>
      </c>
      <c r="CJ235">
        <v>9.9827069999999996</v>
      </c>
      <c r="CK235">
        <v>89.385739999999998</v>
      </c>
      <c r="CL235">
        <v>144.65950000000001</v>
      </c>
      <c r="CM235">
        <v>2835.7</v>
      </c>
      <c r="CN235">
        <v>0.39478000000000002</v>
      </c>
      <c r="CO235">
        <v>66.907449999999997</v>
      </c>
      <c r="CP235">
        <v>7.688034</v>
      </c>
      <c r="CQ235">
        <v>7962.2569999999996</v>
      </c>
      <c r="CR235">
        <v>2.2428E-2</v>
      </c>
      <c r="CS235">
        <v>32.216149999999999</v>
      </c>
      <c r="CT235">
        <v>0.22428400000000001</v>
      </c>
      <c r="CU235">
        <v>322.16149999999999</v>
      </c>
      <c r="CV235">
        <v>0</v>
      </c>
      <c r="CW235">
        <v>8.2237000000000005E-2</v>
      </c>
      <c r="CX235">
        <v>1.6022510000000001</v>
      </c>
      <c r="CY235">
        <v>138.92679999999999</v>
      </c>
      <c r="CZ235">
        <v>1.24</v>
      </c>
    </row>
    <row r="236" spans="1:104" x14ac:dyDescent="0.3">
      <c r="A236">
        <v>1992</v>
      </c>
      <c r="B236">
        <v>12</v>
      </c>
      <c r="C236">
        <v>23</v>
      </c>
      <c r="D236">
        <v>5.4857680000000002</v>
      </c>
      <c r="E236">
        <v>23.102350000000001</v>
      </c>
      <c r="F236">
        <v>29.361160000000002</v>
      </c>
      <c r="G236">
        <v>0.84362700000000002</v>
      </c>
      <c r="H236">
        <v>0.45463399999999998</v>
      </c>
      <c r="I236">
        <v>71.092780000000005</v>
      </c>
      <c r="J236">
        <v>1000</v>
      </c>
      <c r="K236">
        <v>281.74009999999998</v>
      </c>
      <c r="L236">
        <v>0.25823499999999999</v>
      </c>
      <c r="M236">
        <v>22.26632</v>
      </c>
      <c r="N236">
        <v>10.979839999999999</v>
      </c>
      <c r="O236">
        <v>1.2153309999999999</v>
      </c>
      <c r="P236">
        <v>56.399659999999997</v>
      </c>
      <c r="Q236">
        <v>61.850879999999997</v>
      </c>
      <c r="R236">
        <v>0.94789800000000002</v>
      </c>
      <c r="S236">
        <v>2.3855369999999998</v>
      </c>
      <c r="T236">
        <v>0</v>
      </c>
      <c r="U236">
        <v>252.23670000000001</v>
      </c>
      <c r="V236">
        <v>0.11493200000000001</v>
      </c>
      <c r="W236">
        <v>22.253910000000001</v>
      </c>
      <c r="X236">
        <v>109.8402</v>
      </c>
      <c r="Y236">
        <v>5.3385540000000002</v>
      </c>
      <c r="Z236">
        <v>50.493310000000001</v>
      </c>
      <c r="AA236">
        <v>142.17769999999999</v>
      </c>
      <c r="AB236">
        <v>2.9410910000000001</v>
      </c>
      <c r="AC236">
        <v>2.670852</v>
      </c>
      <c r="AD236">
        <v>0.66849099999999995</v>
      </c>
      <c r="AE236">
        <v>12134.81</v>
      </c>
      <c r="AF236">
        <v>0</v>
      </c>
      <c r="AG236">
        <v>13.342460000000001</v>
      </c>
      <c r="AH236">
        <v>0</v>
      </c>
      <c r="AI236">
        <v>279.613</v>
      </c>
      <c r="AJ236">
        <v>25.831720000000001</v>
      </c>
      <c r="AK236">
        <v>45.396970000000003</v>
      </c>
      <c r="AL236">
        <v>167.37620000000001</v>
      </c>
      <c r="AM236">
        <v>355.46210000000002</v>
      </c>
      <c r="AN236">
        <v>141.4736</v>
      </c>
      <c r="AO236">
        <v>240.25049999999999</v>
      </c>
      <c r="AP236">
        <v>-71.096999999999994</v>
      </c>
      <c r="AQ236">
        <v>1</v>
      </c>
      <c r="AR236">
        <v>0</v>
      </c>
      <c r="AS236">
        <v>3.2904</v>
      </c>
      <c r="AT236">
        <v>1.50295</v>
      </c>
      <c r="AU236">
        <v>1.128E-2</v>
      </c>
      <c r="AV236">
        <v>16.03265</v>
      </c>
      <c r="AW236">
        <v>5.5437E-2</v>
      </c>
      <c r="AX236">
        <v>13.373089999999999</v>
      </c>
      <c r="AY236">
        <v>4.3741000000000002E-2</v>
      </c>
      <c r="AZ236">
        <v>0</v>
      </c>
      <c r="BA236">
        <v>44.834969999999998</v>
      </c>
      <c r="BB236">
        <v>51.392910000000001</v>
      </c>
      <c r="BC236">
        <v>19.7</v>
      </c>
      <c r="BD236">
        <v>10.9</v>
      </c>
      <c r="BE236">
        <v>15.3</v>
      </c>
      <c r="BF236">
        <v>15.75046</v>
      </c>
      <c r="BG236">
        <v>16.232800000000001</v>
      </c>
      <c r="BH236">
        <v>27.2</v>
      </c>
      <c r="BI236">
        <v>0</v>
      </c>
      <c r="BJ236">
        <v>13.03914</v>
      </c>
      <c r="BK236">
        <v>70.660489999999996</v>
      </c>
      <c r="BL236">
        <v>1</v>
      </c>
      <c r="BM236">
        <v>0</v>
      </c>
      <c r="BN236">
        <v>0</v>
      </c>
      <c r="BO236">
        <v>0</v>
      </c>
      <c r="BP236">
        <v>442.25</v>
      </c>
      <c r="BQ236">
        <v>0.23146800000000001</v>
      </c>
      <c r="BR236">
        <v>210.3708</v>
      </c>
      <c r="BS236">
        <v>11546.71</v>
      </c>
      <c r="BT236">
        <v>1.8527999999999999E-2</v>
      </c>
      <c r="BU236">
        <v>1.194E-3</v>
      </c>
      <c r="BV236">
        <v>0.70446799999999998</v>
      </c>
      <c r="BW236">
        <v>4.5456999999999997E-2</v>
      </c>
      <c r="BX236">
        <v>2.547193</v>
      </c>
      <c r="BY236">
        <v>1.660704</v>
      </c>
      <c r="BZ236">
        <v>21.107610000000001</v>
      </c>
      <c r="CA236">
        <v>14.52144</v>
      </c>
      <c r="CB236">
        <v>4.4031919999999998</v>
      </c>
      <c r="CC236">
        <v>0.36182599999999998</v>
      </c>
      <c r="CD236">
        <v>16.61674</v>
      </c>
      <c r="CE236">
        <v>0.73844799999999999</v>
      </c>
      <c r="CF236">
        <v>0.56041200000000002</v>
      </c>
      <c r="CG236">
        <v>2.1517469999999999</v>
      </c>
      <c r="CH236">
        <v>46.633620000000001</v>
      </c>
      <c r="CI236">
        <v>176.69929999999999</v>
      </c>
      <c r="CJ236">
        <v>9.9157620000000009</v>
      </c>
      <c r="CK236">
        <v>89.205969999999994</v>
      </c>
      <c r="CL236">
        <v>144.5882</v>
      </c>
      <c r="CM236">
        <v>2833.5479999999998</v>
      </c>
      <c r="CN236">
        <v>0.39357300000000001</v>
      </c>
      <c r="CO236">
        <v>66.912559999999999</v>
      </c>
      <c r="CP236">
        <v>7.6872889999999998</v>
      </c>
      <c r="CQ236">
        <v>7961.4129999999996</v>
      </c>
      <c r="CR236">
        <v>2.2235000000000001E-2</v>
      </c>
      <c r="CS236">
        <v>32.215879999999999</v>
      </c>
      <c r="CT236">
        <v>0.22234599999999999</v>
      </c>
      <c r="CU236">
        <v>322.15879999999999</v>
      </c>
      <c r="CV236">
        <v>0</v>
      </c>
      <c r="CW236">
        <v>2.8539999999999999E-2</v>
      </c>
      <c r="CX236">
        <v>1.3040959999999999</v>
      </c>
      <c r="CY236">
        <v>97.776439999999994</v>
      </c>
      <c r="CZ236">
        <v>1.24</v>
      </c>
    </row>
    <row r="237" spans="1:104" x14ac:dyDescent="0.3">
      <c r="A237">
        <v>1993</v>
      </c>
      <c r="B237">
        <v>1</v>
      </c>
      <c r="C237">
        <v>22</v>
      </c>
      <c r="D237">
        <v>5.5391529999999998</v>
      </c>
      <c r="E237">
        <v>23.188030000000001</v>
      </c>
      <c r="F237">
        <v>29.44894</v>
      </c>
      <c r="G237">
        <v>0.84508899999999998</v>
      </c>
      <c r="H237">
        <v>0.455065</v>
      </c>
      <c r="I237">
        <v>71.518519999999995</v>
      </c>
      <c r="J237">
        <v>1000</v>
      </c>
      <c r="K237">
        <v>284.31880000000001</v>
      </c>
      <c r="L237">
        <v>0.478016</v>
      </c>
      <c r="M237">
        <v>22.47259</v>
      </c>
      <c r="N237">
        <v>11.076969999999999</v>
      </c>
      <c r="O237">
        <v>1.2343710000000001</v>
      </c>
      <c r="P237">
        <v>56.959359999999997</v>
      </c>
      <c r="Q237">
        <v>62.423850000000002</v>
      </c>
      <c r="R237">
        <v>0.963445</v>
      </c>
      <c r="S237">
        <v>2.467101</v>
      </c>
      <c r="T237">
        <v>0</v>
      </c>
      <c r="U237">
        <v>253.81720000000001</v>
      </c>
      <c r="V237">
        <v>0.21326100000000001</v>
      </c>
      <c r="W237">
        <v>22.378</v>
      </c>
      <c r="X237">
        <v>110.12520000000001</v>
      </c>
      <c r="Y237">
        <v>5.2939259999999999</v>
      </c>
      <c r="Z237">
        <v>50.848750000000003</v>
      </c>
      <c r="AA237">
        <v>142.97049999999999</v>
      </c>
      <c r="AB237">
        <v>2.9337599999999999</v>
      </c>
      <c r="AC237">
        <v>3.2302420000000001</v>
      </c>
      <c r="AD237">
        <v>0.65127199999999996</v>
      </c>
      <c r="AE237">
        <v>12134.95</v>
      </c>
      <c r="AF237">
        <v>0</v>
      </c>
      <c r="AG237">
        <v>13.256360000000001</v>
      </c>
      <c r="AH237">
        <v>0</v>
      </c>
      <c r="AI237">
        <v>236.1198</v>
      </c>
      <c r="AJ237">
        <v>25.566179999999999</v>
      </c>
      <c r="AK237">
        <v>44.948239999999998</v>
      </c>
      <c r="AL237">
        <v>58.715960000000003</v>
      </c>
      <c r="AM237">
        <v>185.5001</v>
      </c>
      <c r="AN237">
        <v>73.828879999999998</v>
      </c>
      <c r="AO237">
        <v>110.27160000000001</v>
      </c>
      <c r="AP237">
        <v>-50.6282</v>
      </c>
      <c r="AQ237">
        <v>1</v>
      </c>
      <c r="AR237">
        <v>0</v>
      </c>
      <c r="AS237">
        <v>1.7373940000000001</v>
      </c>
      <c r="AT237">
        <v>7.3775449999999996</v>
      </c>
      <c r="AU237">
        <v>5.5011999999999998E-2</v>
      </c>
      <c r="AV237">
        <v>22.749610000000001</v>
      </c>
      <c r="AW237">
        <v>0.10191699999999999</v>
      </c>
      <c r="AX237">
        <v>19.38983</v>
      </c>
      <c r="AY237">
        <v>8.7506E-2</v>
      </c>
      <c r="AZ237">
        <v>0</v>
      </c>
      <c r="BA237">
        <v>52.027729999999998</v>
      </c>
      <c r="BB237">
        <v>55.415170000000003</v>
      </c>
      <c r="BC237">
        <v>25.1</v>
      </c>
      <c r="BD237">
        <v>12.9</v>
      </c>
      <c r="BE237">
        <v>19</v>
      </c>
      <c r="BF237">
        <v>17.584009999999999</v>
      </c>
      <c r="BG237">
        <v>20.293199999999999</v>
      </c>
      <c r="BH237">
        <v>16.3</v>
      </c>
      <c r="BI237">
        <v>0</v>
      </c>
      <c r="BJ237">
        <v>14.87876</v>
      </c>
      <c r="BK237">
        <v>62.494959999999999</v>
      </c>
      <c r="BL237">
        <v>0.62217199999999995</v>
      </c>
      <c r="BM237">
        <v>0</v>
      </c>
      <c r="BN237">
        <v>0</v>
      </c>
      <c r="BO237">
        <v>0</v>
      </c>
      <c r="BP237">
        <v>635.1</v>
      </c>
      <c r="BQ237">
        <v>0.196822</v>
      </c>
      <c r="BR237">
        <v>210.14420000000001</v>
      </c>
      <c r="BS237">
        <v>11543.05</v>
      </c>
      <c r="BT237">
        <v>1.4593E-2</v>
      </c>
      <c r="BU237">
        <v>1.005E-3</v>
      </c>
      <c r="BV237">
        <v>0.58508899999999997</v>
      </c>
      <c r="BW237">
        <v>3.8297999999999999E-2</v>
      </c>
      <c r="BX237">
        <v>2.511431</v>
      </c>
      <c r="BY237">
        <v>1.672493</v>
      </c>
      <c r="BZ237">
        <v>20.94896</v>
      </c>
      <c r="CA237">
        <v>14.61314</v>
      </c>
      <c r="CB237">
        <v>4.3759829999999997</v>
      </c>
      <c r="CC237">
        <v>0.357097</v>
      </c>
      <c r="CD237">
        <v>16.596080000000001</v>
      </c>
      <c r="CE237">
        <v>0.72882599999999997</v>
      </c>
      <c r="CF237">
        <v>0.553956</v>
      </c>
      <c r="CG237">
        <v>2.1490629999999999</v>
      </c>
      <c r="CH237">
        <v>46.095350000000003</v>
      </c>
      <c r="CI237">
        <v>175.33869999999999</v>
      </c>
      <c r="CJ237">
        <v>9.8480640000000008</v>
      </c>
      <c r="CK237">
        <v>89.111900000000006</v>
      </c>
      <c r="CL237">
        <v>144.46719999999999</v>
      </c>
      <c r="CM237">
        <v>2832.5650000000001</v>
      </c>
      <c r="CN237">
        <v>0.39230900000000002</v>
      </c>
      <c r="CO237">
        <v>66.918530000000004</v>
      </c>
      <c r="CP237">
        <v>7.6846269999999999</v>
      </c>
      <c r="CQ237">
        <v>7960.9939999999997</v>
      </c>
      <c r="CR237">
        <v>2.2041999999999999E-2</v>
      </c>
      <c r="CS237">
        <v>32.215769999999999</v>
      </c>
      <c r="CT237">
        <v>0.22042400000000001</v>
      </c>
      <c r="CU237">
        <v>322.15769999999998</v>
      </c>
      <c r="CV237">
        <v>0</v>
      </c>
      <c r="CW237">
        <v>1.1646E-2</v>
      </c>
      <c r="CX237">
        <v>0.82472900000000005</v>
      </c>
      <c r="CY237">
        <v>48.013590000000001</v>
      </c>
      <c r="CZ237">
        <v>1.24</v>
      </c>
    </row>
    <row r="238" spans="1:104" x14ac:dyDescent="0.3">
      <c r="A238">
        <v>1993</v>
      </c>
      <c r="B238">
        <v>2</v>
      </c>
      <c r="C238">
        <v>21</v>
      </c>
      <c r="D238">
        <v>5.5306040000000003</v>
      </c>
      <c r="E238">
        <v>23.25976</v>
      </c>
      <c r="F238">
        <v>29.522390000000001</v>
      </c>
      <c r="G238">
        <v>0.84630499999999997</v>
      </c>
      <c r="H238">
        <v>0.45541300000000001</v>
      </c>
      <c r="I238">
        <v>71.875709999999998</v>
      </c>
      <c r="J238">
        <v>1000</v>
      </c>
      <c r="K238">
        <v>286.68259999999998</v>
      </c>
      <c r="L238">
        <v>0.478016</v>
      </c>
      <c r="M238">
        <v>22.634830000000001</v>
      </c>
      <c r="N238">
        <v>11.06847</v>
      </c>
      <c r="O238">
        <v>1.23166</v>
      </c>
      <c r="P238">
        <v>57.432130000000001</v>
      </c>
      <c r="Q238">
        <v>62.874540000000003</v>
      </c>
      <c r="R238">
        <v>0.96509</v>
      </c>
      <c r="S238">
        <v>2.2879990000000001</v>
      </c>
      <c r="T238">
        <v>0</v>
      </c>
      <c r="U238">
        <v>256.4982</v>
      </c>
      <c r="V238">
        <v>0.21326100000000001</v>
      </c>
      <c r="W238">
        <v>22.601990000000001</v>
      </c>
      <c r="X238">
        <v>110.5635</v>
      </c>
      <c r="Y238">
        <v>5.4076380000000004</v>
      </c>
      <c r="Z238">
        <v>51.384950000000003</v>
      </c>
      <c r="AA238">
        <v>144.4016</v>
      </c>
      <c r="AB238">
        <v>3.1246610000000001</v>
      </c>
      <c r="AC238">
        <v>3.7518769999999999</v>
      </c>
      <c r="AD238">
        <v>0.66272200000000003</v>
      </c>
      <c r="AE238">
        <v>12135.02</v>
      </c>
      <c r="AF238">
        <v>0</v>
      </c>
      <c r="AG238">
        <v>13.313610000000001</v>
      </c>
      <c r="AH238">
        <v>0</v>
      </c>
      <c r="AI238">
        <v>292.59609999999998</v>
      </c>
      <c r="AJ238">
        <v>25.28548</v>
      </c>
      <c r="AK238">
        <v>44.434289999999997</v>
      </c>
      <c r="AL238">
        <v>126.09780000000001</v>
      </c>
      <c r="AM238">
        <v>325.32760000000002</v>
      </c>
      <c r="AN238">
        <v>129.48009999999999</v>
      </c>
      <c r="AO238">
        <v>216.16329999999999</v>
      </c>
      <c r="AP238">
        <v>-88.438800000000001</v>
      </c>
      <c r="AQ238">
        <v>1</v>
      </c>
      <c r="AR238">
        <v>0</v>
      </c>
      <c r="AS238">
        <v>3.007708</v>
      </c>
      <c r="AT238">
        <v>1.515234</v>
      </c>
      <c r="AU238">
        <v>1.1346999999999999E-2</v>
      </c>
      <c r="AV238">
        <v>16.229600000000001</v>
      </c>
      <c r="AW238">
        <v>5.7729999999999997E-2</v>
      </c>
      <c r="AX238">
        <v>13.53317</v>
      </c>
      <c r="AY238">
        <v>4.5912000000000001E-2</v>
      </c>
      <c r="AZ238">
        <v>0</v>
      </c>
      <c r="BA238">
        <v>68.123019999999997</v>
      </c>
      <c r="BB238">
        <v>74.149929999999998</v>
      </c>
      <c r="BC238">
        <v>19.100000000000001</v>
      </c>
      <c r="BD238">
        <v>13.4</v>
      </c>
      <c r="BE238">
        <v>16.25</v>
      </c>
      <c r="BF238">
        <v>18.70833</v>
      </c>
      <c r="BG238">
        <v>16.854199999999999</v>
      </c>
      <c r="BH238">
        <v>26.3</v>
      </c>
      <c r="BI238">
        <v>0</v>
      </c>
      <c r="BJ238">
        <v>15.372809999999999</v>
      </c>
      <c r="BK238">
        <v>80.07893</v>
      </c>
      <c r="BL238">
        <v>1</v>
      </c>
      <c r="BM238">
        <v>0</v>
      </c>
      <c r="BN238">
        <v>0</v>
      </c>
      <c r="BO238">
        <v>0</v>
      </c>
      <c r="BP238">
        <v>905.35</v>
      </c>
      <c r="BQ238">
        <v>0.21623000000000001</v>
      </c>
      <c r="BR238">
        <v>209.55330000000001</v>
      </c>
      <c r="BS238">
        <v>11537.12</v>
      </c>
      <c r="BT238">
        <v>1.7259E-2</v>
      </c>
      <c r="BU238">
        <v>6.38E-4</v>
      </c>
      <c r="BV238">
        <v>0.71158900000000003</v>
      </c>
      <c r="BW238">
        <v>2.4594999999999999E-2</v>
      </c>
      <c r="BX238">
        <v>2.4545699999999999</v>
      </c>
      <c r="BY238">
        <v>1.617753</v>
      </c>
      <c r="BZ238">
        <v>20.605060000000002</v>
      </c>
      <c r="CA238">
        <v>14.121029999999999</v>
      </c>
      <c r="CB238">
        <v>4.3050509999999997</v>
      </c>
      <c r="CC238">
        <v>0.34548699999999999</v>
      </c>
      <c r="CD238">
        <v>16.40701</v>
      </c>
      <c r="CE238">
        <v>0.70512699999999995</v>
      </c>
      <c r="CF238">
        <v>0.54709799999999997</v>
      </c>
      <c r="CG238">
        <v>2.1366160000000001</v>
      </c>
      <c r="CH238">
        <v>45.551049999999996</v>
      </c>
      <c r="CI238">
        <v>175.39779999999999</v>
      </c>
      <c r="CJ238">
        <v>9.7864590000000007</v>
      </c>
      <c r="CK238">
        <v>88.784620000000004</v>
      </c>
      <c r="CL238">
        <v>144.72130000000001</v>
      </c>
      <c r="CM238">
        <v>2828.3539999999998</v>
      </c>
      <c r="CN238">
        <v>0.39179700000000001</v>
      </c>
      <c r="CO238">
        <v>66.928920000000005</v>
      </c>
      <c r="CP238">
        <v>7.704186</v>
      </c>
      <c r="CQ238">
        <v>7960.3410000000003</v>
      </c>
      <c r="CR238">
        <v>2.1852E-2</v>
      </c>
      <c r="CS238">
        <v>32.215179999999997</v>
      </c>
      <c r="CT238">
        <v>0.21851699999999999</v>
      </c>
      <c r="CU238">
        <v>322.15179999999998</v>
      </c>
      <c r="CV238">
        <v>0</v>
      </c>
      <c r="CW238">
        <v>0.102451</v>
      </c>
      <c r="CX238">
        <v>1.490793</v>
      </c>
      <c r="CY238">
        <v>103.98739999999999</v>
      </c>
      <c r="CZ238">
        <v>1.24</v>
      </c>
    </row>
    <row r="239" spans="1:104" x14ac:dyDescent="0.3">
      <c r="A239">
        <v>1993</v>
      </c>
      <c r="B239">
        <v>3</v>
      </c>
      <c r="C239">
        <v>23</v>
      </c>
      <c r="D239">
        <v>5.6118750000000004</v>
      </c>
      <c r="E239">
        <v>23.34197</v>
      </c>
      <c r="F239">
        <v>29.6065</v>
      </c>
      <c r="G239">
        <v>0.847688</v>
      </c>
      <c r="H239">
        <v>0.45582</v>
      </c>
      <c r="I239">
        <v>72.285870000000003</v>
      </c>
      <c r="J239">
        <v>1000</v>
      </c>
      <c r="K239">
        <v>289.40539999999999</v>
      </c>
      <c r="L239">
        <v>0.478016</v>
      </c>
      <c r="M239">
        <v>22.832350000000002</v>
      </c>
      <c r="N239">
        <v>11.22316</v>
      </c>
      <c r="O239">
        <v>1.252723</v>
      </c>
      <c r="P239">
        <v>57.976680000000002</v>
      </c>
      <c r="Q239">
        <v>63.423200000000001</v>
      </c>
      <c r="R239">
        <v>0.97857799999999995</v>
      </c>
      <c r="S239">
        <v>2.2218619999999998</v>
      </c>
      <c r="T239">
        <v>0</v>
      </c>
      <c r="U239">
        <v>259.11040000000003</v>
      </c>
      <c r="V239">
        <v>0.21326100000000001</v>
      </c>
      <c r="W239">
        <v>22.817519999999998</v>
      </c>
      <c r="X239">
        <v>112.2604</v>
      </c>
      <c r="Y239">
        <v>5.5409139999999999</v>
      </c>
      <c r="Z239">
        <v>51.907380000000003</v>
      </c>
      <c r="AA239">
        <v>145.77860000000001</v>
      </c>
      <c r="AB239">
        <v>3.232145</v>
      </c>
      <c r="AC239">
        <v>3.110446</v>
      </c>
      <c r="AD239">
        <v>0.66729499999999997</v>
      </c>
      <c r="AE239">
        <v>12135.06</v>
      </c>
      <c r="AF239">
        <v>0</v>
      </c>
      <c r="AG239">
        <v>13.33648</v>
      </c>
      <c r="AH239">
        <v>0</v>
      </c>
      <c r="AI239">
        <v>232.80590000000001</v>
      </c>
      <c r="AJ239">
        <v>26.16187</v>
      </c>
      <c r="AK239">
        <v>46.03707</v>
      </c>
      <c r="AL239">
        <v>92.758560000000003</v>
      </c>
      <c r="AM239">
        <v>203.39400000000001</v>
      </c>
      <c r="AN239">
        <v>80.950649999999996</v>
      </c>
      <c r="AO239">
        <v>148.73699999999999</v>
      </c>
      <c r="AP239">
        <v>-54.961500000000001</v>
      </c>
      <c r="AQ239">
        <v>1</v>
      </c>
      <c r="AR239">
        <v>0</v>
      </c>
      <c r="AS239">
        <v>1.8499220000000001</v>
      </c>
      <c r="AT239">
        <v>6.1134519999999997</v>
      </c>
      <c r="AU239">
        <v>4.5862E-2</v>
      </c>
      <c r="AV239">
        <v>21.523800000000001</v>
      </c>
      <c r="AW239">
        <v>9.6259999999999998E-2</v>
      </c>
      <c r="AX239">
        <v>18.26559</v>
      </c>
      <c r="AY239">
        <v>8.1850999999999993E-2</v>
      </c>
      <c r="AZ239">
        <v>0</v>
      </c>
      <c r="BA239">
        <v>28.667770000000001</v>
      </c>
      <c r="BB239">
        <v>32.476779999999998</v>
      </c>
      <c r="BC239">
        <v>22.5</v>
      </c>
      <c r="BD239">
        <v>8.8000000000000007</v>
      </c>
      <c r="BE239">
        <v>15.65</v>
      </c>
      <c r="BF239">
        <v>16.36525</v>
      </c>
      <c r="BG239">
        <v>17.1022</v>
      </c>
      <c r="BH239">
        <v>19.3</v>
      </c>
      <c r="BI239">
        <v>0</v>
      </c>
      <c r="BJ239">
        <v>11.32563</v>
      </c>
      <c r="BK239">
        <v>58.076590000000003</v>
      </c>
      <c r="BL239">
        <v>0.70878399999999997</v>
      </c>
      <c r="BM239">
        <v>0</v>
      </c>
      <c r="BN239">
        <v>0</v>
      </c>
      <c r="BO239">
        <v>0</v>
      </c>
      <c r="BP239">
        <v>1080.45</v>
      </c>
      <c r="BQ239">
        <v>0.10728799999999999</v>
      </c>
      <c r="BR239">
        <v>209.13910000000001</v>
      </c>
      <c r="BS239">
        <v>11531.04</v>
      </c>
      <c r="BT239">
        <v>1.0963000000000001E-2</v>
      </c>
      <c r="BU239">
        <v>5.1699999999999999E-4</v>
      </c>
      <c r="BV239">
        <v>0.45839400000000002</v>
      </c>
      <c r="BW239">
        <v>2.0184000000000001E-2</v>
      </c>
      <c r="BX239">
        <v>2.3903479999999999</v>
      </c>
      <c r="BY239">
        <v>1.5946689999999999</v>
      </c>
      <c r="BZ239">
        <v>20.180399999999999</v>
      </c>
      <c r="CA239">
        <v>13.91413</v>
      </c>
      <c r="CB239">
        <v>4.2776269999999998</v>
      </c>
      <c r="CC239">
        <v>0.33698899999999998</v>
      </c>
      <c r="CD239">
        <v>16.38287</v>
      </c>
      <c r="CE239">
        <v>0.68777999999999995</v>
      </c>
      <c r="CF239">
        <v>0.54046400000000006</v>
      </c>
      <c r="CG239">
        <v>2.1289310000000001</v>
      </c>
      <c r="CH239">
        <v>45.082720000000002</v>
      </c>
      <c r="CI239">
        <v>174.70339999999999</v>
      </c>
      <c r="CJ239">
        <v>9.7189110000000003</v>
      </c>
      <c r="CK239">
        <v>88.58</v>
      </c>
      <c r="CL239">
        <v>144.5934</v>
      </c>
      <c r="CM239">
        <v>2825.567</v>
      </c>
      <c r="CN239">
        <v>0.39059300000000002</v>
      </c>
      <c r="CO239">
        <v>66.932630000000003</v>
      </c>
      <c r="CP239">
        <v>7.7028650000000001</v>
      </c>
      <c r="CQ239">
        <v>7959.3310000000001</v>
      </c>
      <c r="CR239">
        <v>2.1663000000000002E-2</v>
      </c>
      <c r="CS239">
        <v>32.214820000000003</v>
      </c>
      <c r="CT239">
        <v>0.21662899999999999</v>
      </c>
      <c r="CU239">
        <v>322.14819999999997</v>
      </c>
      <c r="CV239">
        <v>0</v>
      </c>
      <c r="CW239">
        <v>4.6253000000000002E-2</v>
      </c>
      <c r="CX239">
        <v>0.61505200000000004</v>
      </c>
      <c r="CY239">
        <v>54.852710000000002</v>
      </c>
      <c r="CZ239">
        <v>1.24</v>
      </c>
    </row>
    <row r="240" spans="1:104" x14ac:dyDescent="0.3">
      <c r="A240">
        <v>1993</v>
      </c>
      <c r="B240">
        <v>4</v>
      </c>
      <c r="C240">
        <v>22</v>
      </c>
      <c r="D240">
        <v>5.5773349999999997</v>
      </c>
      <c r="E240">
        <v>23.39912</v>
      </c>
      <c r="F240">
        <v>29.664950000000001</v>
      </c>
      <c r="G240">
        <v>0.84864399999999995</v>
      </c>
      <c r="H240">
        <v>0.45609699999999997</v>
      </c>
      <c r="I240">
        <v>72.571529999999996</v>
      </c>
      <c r="J240">
        <v>1000</v>
      </c>
      <c r="K240">
        <v>291.30709999999999</v>
      </c>
      <c r="L240">
        <v>0.478016</v>
      </c>
      <c r="M240">
        <v>22.947299999999998</v>
      </c>
      <c r="N240">
        <v>11.15799</v>
      </c>
      <c r="O240">
        <v>1.231339</v>
      </c>
      <c r="P240">
        <v>58.357019999999999</v>
      </c>
      <c r="Q240">
        <v>63.742489999999997</v>
      </c>
      <c r="R240">
        <v>0.96629200000000004</v>
      </c>
      <c r="S240">
        <v>1.936496</v>
      </c>
      <c r="T240">
        <v>0</v>
      </c>
      <c r="U240">
        <v>261.27670000000001</v>
      </c>
      <c r="V240">
        <v>0.21326100000000001</v>
      </c>
      <c r="W240">
        <v>22.982959999999999</v>
      </c>
      <c r="X240">
        <v>112.0256</v>
      </c>
      <c r="Y240">
        <v>5.5366220000000004</v>
      </c>
      <c r="Z240">
        <v>52.34064</v>
      </c>
      <c r="AA240">
        <v>146.8356</v>
      </c>
      <c r="AB240">
        <v>3.2354759999999998</v>
      </c>
      <c r="AC240">
        <v>2.7042670000000002</v>
      </c>
      <c r="AD240">
        <v>0.67725500000000005</v>
      </c>
      <c r="AE240">
        <v>12135.16</v>
      </c>
      <c r="AF240">
        <v>0</v>
      </c>
      <c r="AG240">
        <v>13.386279999999999</v>
      </c>
      <c r="AH240">
        <v>0</v>
      </c>
      <c r="AI240">
        <v>270.94400000000002</v>
      </c>
      <c r="AJ240">
        <v>25.72616</v>
      </c>
      <c r="AK240">
        <v>45.138219999999997</v>
      </c>
      <c r="AL240">
        <v>52.180929999999996</v>
      </c>
      <c r="AM240">
        <v>149.9109</v>
      </c>
      <c r="AN240">
        <v>59.664439999999999</v>
      </c>
      <c r="AO240">
        <v>106.758</v>
      </c>
      <c r="AP240">
        <v>-53.827500000000001</v>
      </c>
      <c r="AQ240">
        <v>1</v>
      </c>
      <c r="AR240">
        <v>0</v>
      </c>
      <c r="AS240">
        <v>0.96980999999999995</v>
      </c>
      <c r="AT240">
        <v>2.384233</v>
      </c>
      <c r="AU240">
        <v>1.7953E-2</v>
      </c>
      <c r="AV240">
        <v>17.23902</v>
      </c>
      <c r="AW240">
        <v>6.6489000000000006E-2</v>
      </c>
      <c r="AX240">
        <v>14.44534</v>
      </c>
      <c r="AY240">
        <v>5.3928999999999998E-2</v>
      </c>
      <c r="AZ240">
        <v>0</v>
      </c>
      <c r="BA240">
        <v>37.315980000000003</v>
      </c>
      <c r="BB240">
        <v>40.12679</v>
      </c>
      <c r="BC240">
        <v>13.7</v>
      </c>
      <c r="BD240">
        <v>4.2</v>
      </c>
      <c r="BE240">
        <v>8.9499999999999993</v>
      </c>
      <c r="BF240">
        <v>13.15836</v>
      </c>
      <c r="BG240">
        <v>9.9570000000000007</v>
      </c>
      <c r="BH240">
        <v>14.9</v>
      </c>
      <c r="BI240">
        <v>0</v>
      </c>
      <c r="BJ240">
        <v>8.2473919999999996</v>
      </c>
      <c r="BK240">
        <v>67.361980000000003</v>
      </c>
      <c r="BL240">
        <v>0.94517399999999996</v>
      </c>
      <c r="BM240">
        <v>0</v>
      </c>
      <c r="BN240">
        <v>0</v>
      </c>
      <c r="BO240">
        <v>0</v>
      </c>
      <c r="BP240">
        <v>1232.55</v>
      </c>
      <c r="BQ240">
        <v>0.146865</v>
      </c>
      <c r="BR240">
        <v>208.90459999999999</v>
      </c>
      <c r="BS240">
        <v>11527.99</v>
      </c>
      <c r="BT240">
        <v>2.2367999999999999E-2</v>
      </c>
      <c r="BU240">
        <v>4.8299999999999998E-4</v>
      </c>
      <c r="BV240">
        <v>0.91388899999999995</v>
      </c>
      <c r="BW240">
        <v>1.9155999999999999E-2</v>
      </c>
      <c r="BX240">
        <v>2.3997320000000002</v>
      </c>
      <c r="BY240">
        <v>1.5915550000000001</v>
      </c>
      <c r="BZ240">
        <v>20.282029999999999</v>
      </c>
      <c r="CA240">
        <v>13.89302</v>
      </c>
      <c r="CB240">
        <v>4.2630910000000002</v>
      </c>
      <c r="CC240">
        <v>0.33093600000000001</v>
      </c>
      <c r="CD240">
        <v>16.406829999999999</v>
      </c>
      <c r="CE240">
        <v>0.67544700000000002</v>
      </c>
      <c r="CF240">
        <v>0.53582700000000005</v>
      </c>
      <c r="CG240">
        <v>2.123224</v>
      </c>
      <c r="CH240">
        <v>44.737229999999997</v>
      </c>
      <c r="CI240">
        <v>174.2182</v>
      </c>
      <c r="CJ240">
        <v>9.6502429999999997</v>
      </c>
      <c r="CK240">
        <v>88.42398</v>
      </c>
      <c r="CL240">
        <v>144.35239999999999</v>
      </c>
      <c r="CM240">
        <v>2823.7220000000002</v>
      </c>
      <c r="CN240">
        <v>0.38919199999999998</v>
      </c>
      <c r="CO240">
        <v>66.937880000000007</v>
      </c>
      <c r="CP240">
        <v>7.6953950000000004</v>
      </c>
      <c r="CQ240">
        <v>7958.6660000000002</v>
      </c>
      <c r="CR240">
        <v>2.1475999999999999E-2</v>
      </c>
      <c r="CS240">
        <v>32.214619999999996</v>
      </c>
      <c r="CT240">
        <v>0.214757</v>
      </c>
      <c r="CU240">
        <v>322.14620000000002</v>
      </c>
      <c r="CV240">
        <v>0</v>
      </c>
      <c r="CW240">
        <v>5.0181000000000003E-2</v>
      </c>
      <c r="CX240">
        <v>1.742772</v>
      </c>
      <c r="CY240">
        <v>74.612889999999993</v>
      </c>
      <c r="CZ240">
        <v>1.24</v>
      </c>
    </row>
    <row r="241" spans="1:104" x14ac:dyDescent="0.3">
      <c r="A241">
        <v>1993</v>
      </c>
      <c r="B241">
        <v>5</v>
      </c>
      <c r="C241">
        <v>22</v>
      </c>
      <c r="D241">
        <v>5.5275980000000002</v>
      </c>
      <c r="E241">
        <v>23.450659999999999</v>
      </c>
      <c r="F241">
        <v>29.71763</v>
      </c>
      <c r="G241">
        <v>0.84950199999999998</v>
      </c>
      <c r="H241">
        <v>0.45634799999999998</v>
      </c>
      <c r="I241">
        <v>72.829509999999999</v>
      </c>
      <c r="J241">
        <v>1000</v>
      </c>
      <c r="K241">
        <v>293.0283</v>
      </c>
      <c r="L241">
        <v>0.478016</v>
      </c>
      <c r="M241">
        <v>23.043810000000001</v>
      </c>
      <c r="N241">
        <v>11.05804</v>
      </c>
      <c r="O241">
        <v>1.2164900000000001</v>
      </c>
      <c r="P241">
        <v>58.701259999999998</v>
      </c>
      <c r="Q241">
        <v>64.010580000000004</v>
      </c>
      <c r="R241">
        <v>0.95108099999999995</v>
      </c>
      <c r="S241">
        <v>1.65137</v>
      </c>
      <c r="T241">
        <v>0</v>
      </c>
      <c r="U241">
        <v>262.99560000000002</v>
      </c>
      <c r="V241">
        <v>0.21326100000000001</v>
      </c>
      <c r="W241">
        <v>23.098199999999999</v>
      </c>
      <c r="X241">
        <v>111.1718</v>
      </c>
      <c r="Y241">
        <v>5.501493</v>
      </c>
      <c r="Z241">
        <v>52.684429999999999</v>
      </c>
      <c r="AA241">
        <v>147.5718</v>
      </c>
      <c r="AB241">
        <v>3.143818</v>
      </c>
      <c r="AC241">
        <v>2.2914189999999999</v>
      </c>
      <c r="AD241">
        <v>0.68089500000000003</v>
      </c>
      <c r="AE241">
        <v>12135.25</v>
      </c>
      <c r="AF241">
        <v>0</v>
      </c>
      <c r="AG241">
        <v>13.40447</v>
      </c>
      <c r="AH241">
        <v>0</v>
      </c>
      <c r="AI241">
        <v>291.87299999999999</v>
      </c>
      <c r="AJ241">
        <v>25.703240000000001</v>
      </c>
      <c r="AK241">
        <v>45.139859999999999</v>
      </c>
      <c r="AL241">
        <v>52.731459999999998</v>
      </c>
      <c r="AM241">
        <v>140.20959999999999</v>
      </c>
      <c r="AN241">
        <v>55.803339999999999</v>
      </c>
      <c r="AO241">
        <v>105.4586</v>
      </c>
      <c r="AP241">
        <v>-52.0261</v>
      </c>
      <c r="AQ241">
        <v>1</v>
      </c>
      <c r="AR241">
        <v>0</v>
      </c>
      <c r="AS241">
        <v>0.70920899999999998</v>
      </c>
      <c r="AT241">
        <v>1.51441</v>
      </c>
      <c r="AU241">
        <v>1.1419E-2</v>
      </c>
      <c r="AV241">
        <v>16.147659999999998</v>
      </c>
      <c r="AW241">
        <v>5.8411999999999999E-2</v>
      </c>
      <c r="AX241">
        <v>13.479939999999999</v>
      </c>
      <c r="AY241">
        <v>4.6348E-2</v>
      </c>
      <c r="AZ241">
        <v>0</v>
      </c>
      <c r="BA241">
        <v>30.973790000000001</v>
      </c>
      <c r="BB241">
        <v>33.60698</v>
      </c>
      <c r="BC241">
        <v>15</v>
      </c>
      <c r="BD241">
        <v>9.3000000000000007</v>
      </c>
      <c r="BE241">
        <v>12.15</v>
      </c>
      <c r="BF241">
        <v>11.57756</v>
      </c>
      <c r="BG241">
        <v>12.754200000000001</v>
      </c>
      <c r="BH241">
        <v>6.8</v>
      </c>
      <c r="BI241">
        <v>0</v>
      </c>
      <c r="BJ241">
        <v>11.71454</v>
      </c>
      <c r="BK241">
        <v>79.488789999999995</v>
      </c>
      <c r="BL241">
        <v>1</v>
      </c>
      <c r="BM241">
        <v>0</v>
      </c>
      <c r="BN241">
        <v>0</v>
      </c>
      <c r="BO241">
        <v>0</v>
      </c>
      <c r="BP241">
        <v>1280.5</v>
      </c>
      <c r="BQ241">
        <v>7.3951000000000003E-2</v>
      </c>
      <c r="BR241">
        <v>208.7722</v>
      </c>
      <c r="BS241">
        <v>11526.57</v>
      </c>
      <c r="BT241">
        <v>3.5804000000000002E-2</v>
      </c>
      <c r="BU241">
        <v>5.9599999999999996E-4</v>
      </c>
      <c r="BV241">
        <v>1.410496</v>
      </c>
      <c r="BW241">
        <v>2.3640999999999999E-2</v>
      </c>
      <c r="BX241">
        <v>2.4562059999999999</v>
      </c>
      <c r="BY241">
        <v>1.58674</v>
      </c>
      <c r="BZ241">
        <v>20.762599999999999</v>
      </c>
      <c r="CA241">
        <v>13.85646</v>
      </c>
      <c r="CB241">
        <v>4.2887789999999999</v>
      </c>
      <c r="CC241">
        <v>0.32489499999999999</v>
      </c>
      <c r="CD241">
        <v>16.584849999999999</v>
      </c>
      <c r="CE241">
        <v>0.66311500000000001</v>
      </c>
      <c r="CF241">
        <v>0.53445299999999996</v>
      </c>
      <c r="CG241">
        <v>2.118379</v>
      </c>
      <c r="CH241">
        <v>44.67351</v>
      </c>
      <c r="CI241">
        <v>174.68090000000001</v>
      </c>
      <c r="CJ241">
        <v>9.5776730000000008</v>
      </c>
      <c r="CK241">
        <v>88.282539999999997</v>
      </c>
      <c r="CL241">
        <v>143.77969999999999</v>
      </c>
      <c r="CM241">
        <v>2821.9290000000001</v>
      </c>
      <c r="CN241">
        <v>0.38713599999999998</v>
      </c>
      <c r="CO241">
        <v>66.943280000000001</v>
      </c>
      <c r="CP241">
        <v>7.6681179999999998</v>
      </c>
      <c r="CQ241">
        <v>7958.1289999999999</v>
      </c>
      <c r="CR241">
        <v>2.129E-2</v>
      </c>
      <c r="CS241">
        <v>32.214399999999998</v>
      </c>
      <c r="CT241">
        <v>0.21290200000000001</v>
      </c>
      <c r="CU241">
        <v>322.14400000000001</v>
      </c>
      <c r="CV241">
        <v>0</v>
      </c>
      <c r="CW241">
        <v>4.7535000000000001E-2</v>
      </c>
      <c r="CX241">
        <v>1.4345730000000001</v>
      </c>
      <c r="CY241">
        <v>84.443849999999998</v>
      </c>
      <c r="CZ241">
        <v>1.24</v>
      </c>
    </row>
    <row r="242" spans="1:104" x14ac:dyDescent="0.3">
      <c r="A242">
        <v>1993</v>
      </c>
      <c r="B242">
        <v>6</v>
      </c>
      <c r="C242">
        <v>21</v>
      </c>
      <c r="D242">
        <v>5.3406900000000004</v>
      </c>
      <c r="E242">
        <v>23.488479999999999</v>
      </c>
      <c r="F242">
        <v>29.756270000000001</v>
      </c>
      <c r="G242">
        <v>0.85012900000000002</v>
      </c>
      <c r="H242">
        <v>0.45653199999999999</v>
      </c>
      <c r="I242">
        <v>73.019059999999996</v>
      </c>
      <c r="J242">
        <v>1000</v>
      </c>
      <c r="K242">
        <v>294.29520000000002</v>
      </c>
      <c r="L242">
        <v>0.478016</v>
      </c>
      <c r="M242">
        <v>23.094639999999998</v>
      </c>
      <c r="N242">
        <v>10.65615</v>
      </c>
      <c r="O242">
        <v>1.185686</v>
      </c>
      <c r="P242">
        <v>58.954639999999998</v>
      </c>
      <c r="Q242">
        <v>64.151780000000002</v>
      </c>
      <c r="R242">
        <v>0.92501100000000003</v>
      </c>
      <c r="S242">
        <v>1.3638950000000001</v>
      </c>
      <c r="T242">
        <v>0</v>
      </c>
      <c r="U242">
        <v>264.62619999999998</v>
      </c>
      <c r="V242">
        <v>0.21326100000000001</v>
      </c>
      <c r="W242">
        <v>23.20327</v>
      </c>
      <c r="X242">
        <v>107.56829999999999</v>
      </c>
      <c r="Y242">
        <v>5.452064</v>
      </c>
      <c r="Z242">
        <v>53.010539999999999</v>
      </c>
      <c r="AA242">
        <v>148.2431</v>
      </c>
      <c r="AB242">
        <v>3.0652599999999999</v>
      </c>
      <c r="AC242">
        <v>2.3200769999999999</v>
      </c>
      <c r="AD242">
        <v>0.69143299999999996</v>
      </c>
      <c r="AE242">
        <v>12135.34</v>
      </c>
      <c r="AF242">
        <v>0</v>
      </c>
      <c r="AG242">
        <v>13.45717</v>
      </c>
      <c r="AH242">
        <v>0</v>
      </c>
      <c r="AI242">
        <v>302.79109999999997</v>
      </c>
      <c r="AJ242">
        <v>25.680479999999999</v>
      </c>
      <c r="AK242">
        <v>45.015639999999998</v>
      </c>
      <c r="AL242">
        <v>27.89752</v>
      </c>
      <c r="AM242">
        <v>85.573149999999998</v>
      </c>
      <c r="AN242">
        <v>34.058059999999998</v>
      </c>
      <c r="AO242">
        <v>63.736179999999997</v>
      </c>
      <c r="AP242">
        <v>-35.410800000000002</v>
      </c>
      <c r="AQ242">
        <v>1</v>
      </c>
      <c r="AR242">
        <v>0</v>
      </c>
      <c r="AS242">
        <v>0.25784600000000002</v>
      </c>
      <c r="AT242">
        <v>28.166650000000001</v>
      </c>
      <c r="AU242">
        <v>0.21321200000000001</v>
      </c>
      <c r="AV242">
        <v>42.562669999999997</v>
      </c>
      <c r="AW242">
        <v>0.25922200000000001</v>
      </c>
      <c r="AX242">
        <v>39.961150000000004</v>
      </c>
      <c r="AY242">
        <v>0.24726699999999999</v>
      </c>
      <c r="AZ242">
        <v>0</v>
      </c>
      <c r="BA242">
        <v>23.189710000000002</v>
      </c>
      <c r="BB242">
        <v>24.829879999999999</v>
      </c>
      <c r="BC242">
        <v>9.6999999999999993</v>
      </c>
      <c r="BD242">
        <v>7</v>
      </c>
      <c r="BE242">
        <v>8.35</v>
      </c>
      <c r="BF242">
        <v>9.2797490000000007</v>
      </c>
      <c r="BG242">
        <v>8.6362000000000005</v>
      </c>
      <c r="BH242">
        <v>5.3</v>
      </c>
      <c r="BI242">
        <v>0</v>
      </c>
      <c r="BJ242">
        <v>10.01797</v>
      </c>
      <c r="BK242">
        <v>89.440399999999997</v>
      </c>
      <c r="BL242">
        <v>1</v>
      </c>
      <c r="BM242">
        <v>0</v>
      </c>
      <c r="BN242">
        <v>0</v>
      </c>
      <c r="BO242">
        <v>0</v>
      </c>
      <c r="BP242">
        <v>1302.55</v>
      </c>
      <c r="BQ242">
        <v>3.8790999999999999E-2</v>
      </c>
      <c r="BR242">
        <v>208.8348</v>
      </c>
      <c r="BS242">
        <v>11527.42</v>
      </c>
      <c r="BT242">
        <v>7.6290999999999998E-2</v>
      </c>
      <c r="BU242">
        <v>8.8000000000000003E-4</v>
      </c>
      <c r="BV242">
        <v>2.9484970000000001</v>
      </c>
      <c r="BW242">
        <v>3.4549000000000003E-2</v>
      </c>
      <c r="BX242">
        <v>2.610941</v>
      </c>
      <c r="BY242">
        <v>1.593653</v>
      </c>
      <c r="BZ242">
        <v>21.93918</v>
      </c>
      <c r="CA242">
        <v>13.92421</v>
      </c>
      <c r="CB242">
        <v>4.3278809999999996</v>
      </c>
      <c r="CC242">
        <v>0.31997999999999999</v>
      </c>
      <c r="CD242">
        <v>16.814299999999999</v>
      </c>
      <c r="CE242">
        <v>0.65308200000000005</v>
      </c>
      <c r="CF242">
        <v>0.535748</v>
      </c>
      <c r="CG242">
        <v>2.1153629999999999</v>
      </c>
      <c r="CH242">
        <v>44.795729999999999</v>
      </c>
      <c r="CI242">
        <v>174.81729999999999</v>
      </c>
      <c r="CJ242">
        <v>9.5047259999999998</v>
      </c>
      <c r="CK242">
        <v>88.180980000000005</v>
      </c>
      <c r="CL242">
        <v>143.10589999999999</v>
      </c>
      <c r="CM242">
        <v>2820.6759999999999</v>
      </c>
      <c r="CN242">
        <v>0.38486900000000002</v>
      </c>
      <c r="CO242">
        <v>66.948099999999997</v>
      </c>
      <c r="CP242">
        <v>7.6343680000000003</v>
      </c>
      <c r="CQ242">
        <v>7957.6769999999997</v>
      </c>
      <c r="CR242">
        <v>2.1106E-2</v>
      </c>
      <c r="CS242">
        <v>32.214239999999997</v>
      </c>
      <c r="CT242">
        <v>0.211064</v>
      </c>
      <c r="CU242">
        <v>322.14240000000001</v>
      </c>
      <c r="CV242">
        <v>0</v>
      </c>
      <c r="CW242">
        <v>4.1501999999999997E-2</v>
      </c>
      <c r="CX242">
        <v>1.562762</v>
      </c>
      <c r="CY242">
        <v>100.90770000000001</v>
      </c>
      <c r="CZ242">
        <v>1.24</v>
      </c>
    </row>
    <row r="243" spans="1:104" x14ac:dyDescent="0.3">
      <c r="A243">
        <v>1993</v>
      </c>
      <c r="B243">
        <v>7</v>
      </c>
      <c r="C243">
        <v>21</v>
      </c>
      <c r="D243">
        <v>5.2250240000000003</v>
      </c>
      <c r="E243">
        <v>23.51276</v>
      </c>
      <c r="F243">
        <v>29.781079999999999</v>
      </c>
      <c r="G243">
        <v>0.85053100000000004</v>
      </c>
      <c r="H243">
        <v>0.45665</v>
      </c>
      <c r="I243">
        <v>73.140879999999996</v>
      </c>
      <c r="J243">
        <v>1000</v>
      </c>
      <c r="K243">
        <v>295.1105</v>
      </c>
      <c r="L243">
        <v>0.478016</v>
      </c>
      <c r="M243">
        <v>23.10022</v>
      </c>
      <c r="N243">
        <v>10.450620000000001</v>
      </c>
      <c r="O243">
        <v>1.1398950000000001</v>
      </c>
      <c r="P243">
        <v>59.117699999999999</v>
      </c>
      <c r="Q243">
        <v>64.167289999999994</v>
      </c>
      <c r="R243">
        <v>0.88980599999999999</v>
      </c>
      <c r="S243">
        <v>1.130012</v>
      </c>
      <c r="T243">
        <v>0</v>
      </c>
      <c r="U243">
        <v>265.7509</v>
      </c>
      <c r="V243">
        <v>0.21326100000000001</v>
      </c>
      <c r="W243">
        <v>23.251850000000001</v>
      </c>
      <c r="X243">
        <v>105.84220000000001</v>
      </c>
      <c r="Y243">
        <v>5.3097620000000001</v>
      </c>
      <c r="Z243">
        <v>53.235489999999999</v>
      </c>
      <c r="AA243">
        <v>148.55350000000001</v>
      </c>
      <c r="AB243">
        <v>2.9024930000000002</v>
      </c>
      <c r="AC243">
        <v>1.874862</v>
      </c>
      <c r="AD243">
        <v>0.70050299999999999</v>
      </c>
      <c r="AE243">
        <v>12135.45</v>
      </c>
      <c r="AF243">
        <v>0</v>
      </c>
      <c r="AG243">
        <v>13.502509999999999</v>
      </c>
      <c r="AH243">
        <v>0</v>
      </c>
      <c r="AI243">
        <v>294.07530000000003</v>
      </c>
      <c r="AJ243">
        <v>25.4697</v>
      </c>
      <c r="AK243">
        <v>44.40014</v>
      </c>
      <c r="AL243">
        <v>48.414090000000002</v>
      </c>
      <c r="AM243">
        <v>115.488</v>
      </c>
      <c r="AN243">
        <v>45.964149999999997</v>
      </c>
      <c r="AO243">
        <v>88.942530000000005</v>
      </c>
      <c r="AP243">
        <v>-39.951000000000001</v>
      </c>
      <c r="AQ243">
        <v>1</v>
      </c>
      <c r="AR243">
        <v>0</v>
      </c>
      <c r="AS243">
        <v>0.50024299999999999</v>
      </c>
      <c r="AT243">
        <v>1.431513</v>
      </c>
      <c r="AU243">
        <v>1.0873000000000001E-2</v>
      </c>
      <c r="AV243">
        <v>15.49884</v>
      </c>
      <c r="AW243">
        <v>5.4838999999999999E-2</v>
      </c>
      <c r="AX243">
        <v>12.99695</v>
      </c>
      <c r="AY243">
        <v>4.3188999999999998E-2</v>
      </c>
      <c r="AZ243">
        <v>0</v>
      </c>
      <c r="BA243">
        <v>20.532350000000001</v>
      </c>
      <c r="BB243">
        <v>22.730540000000001</v>
      </c>
      <c r="BC243">
        <v>13.7</v>
      </c>
      <c r="BD243">
        <v>8.6</v>
      </c>
      <c r="BE243">
        <v>11.15</v>
      </c>
      <c r="BF243">
        <v>8.3672930000000001</v>
      </c>
      <c r="BG243">
        <v>11.6906</v>
      </c>
      <c r="BH243">
        <v>5.4</v>
      </c>
      <c r="BI243">
        <v>0</v>
      </c>
      <c r="BJ243">
        <v>11.17328</v>
      </c>
      <c r="BK243">
        <v>81.313749999999999</v>
      </c>
      <c r="BL243">
        <v>1</v>
      </c>
      <c r="BM243">
        <v>0</v>
      </c>
      <c r="BN243">
        <v>0</v>
      </c>
      <c r="BO243">
        <v>0</v>
      </c>
      <c r="BP243">
        <v>1.1499999999999999</v>
      </c>
      <c r="BQ243">
        <v>8.3840999999999999E-2</v>
      </c>
      <c r="BR243">
        <v>208.94370000000001</v>
      </c>
      <c r="BS243">
        <v>11528.5</v>
      </c>
      <c r="BT243">
        <v>9.3231999999999995E-2</v>
      </c>
      <c r="BU243">
        <v>1.4319999999999999E-3</v>
      </c>
      <c r="BV243">
        <v>3.594284</v>
      </c>
      <c r="BW243">
        <v>5.5745999999999997E-2</v>
      </c>
      <c r="BX243">
        <v>2.72113</v>
      </c>
      <c r="BY243">
        <v>1.620169</v>
      </c>
      <c r="BZ243">
        <v>22.816839999999999</v>
      </c>
      <c r="CA243">
        <v>14.167619999999999</v>
      </c>
      <c r="CB243">
        <v>4.3913539999999998</v>
      </c>
      <c r="CC243">
        <v>0.31692199999999998</v>
      </c>
      <c r="CD243">
        <v>17.138719999999999</v>
      </c>
      <c r="CE243">
        <v>0.646841</v>
      </c>
      <c r="CF243">
        <v>0.53830800000000001</v>
      </c>
      <c r="CG243">
        <v>2.1153240000000002</v>
      </c>
      <c r="CH243">
        <v>45.02684</v>
      </c>
      <c r="CI243">
        <v>175.07419999999999</v>
      </c>
      <c r="CJ243">
        <v>9.4296919999999993</v>
      </c>
      <c r="CK243">
        <v>88.146389999999997</v>
      </c>
      <c r="CL243">
        <v>142.23769999999999</v>
      </c>
      <c r="CM243">
        <v>2820.3449999999998</v>
      </c>
      <c r="CN243">
        <v>0.382218</v>
      </c>
      <c r="CO243">
        <v>66.952389999999994</v>
      </c>
      <c r="CP243">
        <v>7.5888369999999998</v>
      </c>
      <c r="CQ243">
        <v>7957.4189999999999</v>
      </c>
      <c r="CR243">
        <v>2.0924000000000002E-2</v>
      </c>
      <c r="CS243">
        <v>32.214210000000001</v>
      </c>
      <c r="CT243">
        <v>0.20924300000000001</v>
      </c>
      <c r="CU243">
        <v>322.14210000000003</v>
      </c>
      <c r="CV243">
        <v>0</v>
      </c>
      <c r="CW243">
        <v>3.9919999999999997E-2</v>
      </c>
      <c r="CX243">
        <v>1.739611</v>
      </c>
      <c r="CY243">
        <v>130.8707</v>
      </c>
      <c r="CZ243">
        <v>1.24</v>
      </c>
    </row>
    <row r="244" spans="1:104" x14ac:dyDescent="0.3">
      <c r="A244">
        <v>1993</v>
      </c>
      <c r="B244">
        <v>8</v>
      </c>
      <c r="C244">
        <v>20</v>
      </c>
      <c r="D244">
        <v>5.1688320000000001</v>
      </c>
      <c r="E244">
        <v>23.544440000000002</v>
      </c>
      <c r="F244">
        <v>29.81343</v>
      </c>
      <c r="G244">
        <v>0.85105299999999995</v>
      </c>
      <c r="H244">
        <v>0.45679900000000001</v>
      </c>
      <c r="I244">
        <v>73.299850000000006</v>
      </c>
      <c r="J244">
        <v>1000</v>
      </c>
      <c r="K244">
        <v>296.17559999999997</v>
      </c>
      <c r="L244">
        <v>0.478016</v>
      </c>
      <c r="M244">
        <v>23.130759999999999</v>
      </c>
      <c r="N244">
        <v>10.33985</v>
      </c>
      <c r="O244">
        <v>1.1060719999999999</v>
      </c>
      <c r="P244">
        <v>59.330719999999999</v>
      </c>
      <c r="Q244">
        <v>64.252099999999999</v>
      </c>
      <c r="R244">
        <v>0.868784</v>
      </c>
      <c r="S244">
        <v>1.508948</v>
      </c>
      <c r="T244">
        <v>0</v>
      </c>
      <c r="U244">
        <v>266.9504</v>
      </c>
      <c r="V244">
        <v>0.21326100000000001</v>
      </c>
      <c r="W244">
        <v>23.308599999999998</v>
      </c>
      <c r="X244">
        <v>104.9281</v>
      </c>
      <c r="Y244">
        <v>5.1896300000000002</v>
      </c>
      <c r="Z244">
        <v>53.475380000000001</v>
      </c>
      <c r="AA244">
        <v>148.9161</v>
      </c>
      <c r="AB244">
        <v>2.8052589999999999</v>
      </c>
      <c r="AC244">
        <v>2.1602899999999998</v>
      </c>
      <c r="AD244">
        <v>0.706013</v>
      </c>
      <c r="AE244">
        <v>12135.36</v>
      </c>
      <c r="AF244">
        <v>0</v>
      </c>
      <c r="AG244">
        <v>13.530060000000001</v>
      </c>
      <c r="AH244">
        <v>0</v>
      </c>
      <c r="AI244">
        <v>287.20839999999998</v>
      </c>
      <c r="AJ244">
        <v>25.328289999999999</v>
      </c>
      <c r="AK244">
        <v>44.285319999999999</v>
      </c>
      <c r="AL244">
        <v>43.520339999999997</v>
      </c>
      <c r="AM244">
        <v>116.5568</v>
      </c>
      <c r="AN244">
        <v>46.389539999999997</v>
      </c>
      <c r="AO244">
        <v>84.453289999999996</v>
      </c>
      <c r="AP244">
        <v>-40.350200000000001</v>
      </c>
      <c r="AQ244">
        <v>1</v>
      </c>
      <c r="AR244">
        <v>0</v>
      </c>
      <c r="AS244">
        <v>0.62797400000000003</v>
      </c>
      <c r="AT244">
        <v>1.416118</v>
      </c>
      <c r="AU244">
        <v>1.0777999999999999E-2</v>
      </c>
      <c r="AV244">
        <v>15.312430000000001</v>
      </c>
      <c r="AW244">
        <v>5.3506999999999999E-2</v>
      </c>
      <c r="AX244">
        <v>12.886430000000001</v>
      </c>
      <c r="AY244">
        <v>4.2125000000000003E-2</v>
      </c>
      <c r="AZ244">
        <v>0</v>
      </c>
      <c r="BA244">
        <v>26.064150000000001</v>
      </c>
      <c r="BB244">
        <v>28.25217</v>
      </c>
      <c r="BC244">
        <v>11</v>
      </c>
      <c r="BD244">
        <v>4.4000000000000004</v>
      </c>
      <c r="BE244">
        <v>7.7</v>
      </c>
      <c r="BF244">
        <v>9.9961830000000003</v>
      </c>
      <c r="BG244">
        <v>8.3995999999999995</v>
      </c>
      <c r="BH244">
        <v>12.4</v>
      </c>
      <c r="BI244">
        <v>0</v>
      </c>
      <c r="BJ244">
        <v>8.3640120000000007</v>
      </c>
      <c r="BK244">
        <v>75.881709999999998</v>
      </c>
      <c r="BL244">
        <v>1</v>
      </c>
      <c r="BM244">
        <v>0</v>
      </c>
      <c r="BN244">
        <v>0</v>
      </c>
      <c r="BO244">
        <v>0</v>
      </c>
      <c r="BP244">
        <v>23.9</v>
      </c>
      <c r="BQ244">
        <v>0.12014</v>
      </c>
      <c r="BR244">
        <v>208.87110000000001</v>
      </c>
      <c r="BS244">
        <v>11527.4</v>
      </c>
      <c r="BT244">
        <v>8.8776999999999995E-2</v>
      </c>
      <c r="BU244">
        <v>1.7799999999999999E-3</v>
      </c>
      <c r="BV244">
        <v>3.4163109999999999</v>
      </c>
      <c r="BW244">
        <v>6.9010000000000002E-2</v>
      </c>
      <c r="BX244">
        <v>2.7622469999999999</v>
      </c>
      <c r="BY244">
        <v>1.627988</v>
      </c>
      <c r="BZ244">
        <v>23.14357</v>
      </c>
      <c r="CA244">
        <v>14.249370000000001</v>
      </c>
      <c r="CB244">
        <v>4.4336019999999996</v>
      </c>
      <c r="CC244">
        <v>0.31241099999999999</v>
      </c>
      <c r="CD244">
        <v>17.380089999999999</v>
      </c>
      <c r="CE244">
        <v>0.63763300000000001</v>
      </c>
      <c r="CF244">
        <v>0.54517199999999999</v>
      </c>
      <c r="CG244">
        <v>2.1132870000000001</v>
      </c>
      <c r="CH244">
        <v>45.51782</v>
      </c>
      <c r="CI244">
        <v>175.233</v>
      </c>
      <c r="CJ244">
        <v>9.3595679999999994</v>
      </c>
      <c r="CK244">
        <v>88.054490000000001</v>
      </c>
      <c r="CL244">
        <v>141.5693</v>
      </c>
      <c r="CM244">
        <v>2819.2510000000002</v>
      </c>
      <c r="CN244">
        <v>0.379911</v>
      </c>
      <c r="CO244">
        <v>66.957099999999997</v>
      </c>
      <c r="CP244">
        <v>7.5536690000000002</v>
      </c>
      <c r="CQ244">
        <v>7956.9859999999999</v>
      </c>
      <c r="CR244">
        <v>2.0743999999999999E-2</v>
      </c>
      <c r="CS244">
        <v>32.21407</v>
      </c>
      <c r="CT244">
        <v>0.20743700000000001</v>
      </c>
      <c r="CU244">
        <v>322.14069999999998</v>
      </c>
      <c r="CV244">
        <v>0</v>
      </c>
      <c r="CW244">
        <v>4.4794E-2</v>
      </c>
      <c r="CX244">
        <v>1.8449439999999999</v>
      </c>
      <c r="CY244">
        <v>198.8759</v>
      </c>
      <c r="CZ244">
        <v>1.24</v>
      </c>
    </row>
    <row r="245" spans="1:104" x14ac:dyDescent="0.3">
      <c r="A245">
        <v>1993</v>
      </c>
      <c r="B245">
        <v>9</v>
      </c>
      <c r="C245">
        <v>19</v>
      </c>
      <c r="D245">
        <v>5.2022000000000004</v>
      </c>
      <c r="E245">
        <v>23.593589999999999</v>
      </c>
      <c r="F245">
        <v>29.863620000000001</v>
      </c>
      <c r="G245">
        <v>0.85186099999999998</v>
      </c>
      <c r="H245">
        <v>0.45703100000000002</v>
      </c>
      <c r="I245">
        <v>73.54683</v>
      </c>
      <c r="J245">
        <v>1000</v>
      </c>
      <c r="K245">
        <v>297.83280000000002</v>
      </c>
      <c r="L245">
        <v>0.478016</v>
      </c>
      <c r="M245">
        <v>23.220310000000001</v>
      </c>
      <c r="N245">
        <v>10.408149999999999</v>
      </c>
      <c r="O245">
        <v>1.095763</v>
      </c>
      <c r="P245">
        <v>59.662170000000003</v>
      </c>
      <c r="Q245">
        <v>64.500860000000003</v>
      </c>
      <c r="R245">
        <v>0.86891099999999999</v>
      </c>
      <c r="S245">
        <v>1.806092</v>
      </c>
      <c r="T245">
        <v>0</v>
      </c>
      <c r="U245">
        <v>268.35750000000002</v>
      </c>
      <c r="V245">
        <v>0.21326100000000001</v>
      </c>
      <c r="W245">
        <v>23.388200000000001</v>
      </c>
      <c r="X245">
        <v>105.52370000000001</v>
      </c>
      <c r="Y245">
        <v>5.1141310000000004</v>
      </c>
      <c r="Z245">
        <v>53.756799999999998</v>
      </c>
      <c r="AA245">
        <v>149.4246</v>
      </c>
      <c r="AB245">
        <v>2.7749079999999999</v>
      </c>
      <c r="AC245">
        <v>2.313129</v>
      </c>
      <c r="AD245">
        <v>0.70377299999999998</v>
      </c>
      <c r="AE245">
        <v>12135.33</v>
      </c>
      <c r="AF245">
        <v>0</v>
      </c>
      <c r="AG245">
        <v>13.51887</v>
      </c>
      <c r="AH245">
        <v>0</v>
      </c>
      <c r="AI245">
        <v>281.02659999999997</v>
      </c>
      <c r="AJ245">
        <v>25.375969999999999</v>
      </c>
      <c r="AK245">
        <v>44.520420000000001</v>
      </c>
      <c r="AL245">
        <v>76.350300000000004</v>
      </c>
      <c r="AM245">
        <v>182.03700000000001</v>
      </c>
      <c r="AN245">
        <v>72.450640000000007</v>
      </c>
      <c r="AO245">
        <v>130.00530000000001</v>
      </c>
      <c r="AP245">
        <v>-52.744799999999998</v>
      </c>
      <c r="AQ245">
        <v>1</v>
      </c>
      <c r="AR245">
        <v>0</v>
      </c>
      <c r="AS245">
        <v>1.0468980000000001</v>
      </c>
      <c r="AT245">
        <v>1.42526</v>
      </c>
      <c r="AU245">
        <v>1.0838E-2</v>
      </c>
      <c r="AV245">
        <v>15.386889999999999</v>
      </c>
      <c r="AW245">
        <v>5.3254000000000003E-2</v>
      </c>
      <c r="AX245">
        <v>12.985110000000001</v>
      </c>
      <c r="AY245">
        <v>4.2041000000000002E-2</v>
      </c>
      <c r="AZ245">
        <v>0</v>
      </c>
      <c r="BA245">
        <v>32.32593</v>
      </c>
      <c r="BB245">
        <v>35.676949999999998</v>
      </c>
      <c r="BC245">
        <v>15.2</v>
      </c>
      <c r="BD245">
        <v>7</v>
      </c>
      <c r="BE245">
        <v>11.1</v>
      </c>
      <c r="BF245">
        <v>11.676080000000001</v>
      </c>
      <c r="BG245">
        <v>11.969200000000001</v>
      </c>
      <c r="BH245">
        <v>10.1</v>
      </c>
      <c r="BI245">
        <v>1.2</v>
      </c>
      <c r="BJ245">
        <v>10.01797</v>
      </c>
      <c r="BK245">
        <v>71.577119999999994</v>
      </c>
      <c r="BL245">
        <v>1</v>
      </c>
      <c r="BM245">
        <v>0</v>
      </c>
      <c r="BN245">
        <v>0</v>
      </c>
      <c r="BO245">
        <v>0</v>
      </c>
      <c r="BP245">
        <v>72.349999999999994</v>
      </c>
      <c r="BQ245">
        <v>1.0631900000000001</v>
      </c>
      <c r="BR245">
        <v>208.66800000000001</v>
      </c>
      <c r="BS245">
        <v>11524.47</v>
      </c>
      <c r="BT245">
        <v>6.6709000000000004E-2</v>
      </c>
      <c r="BU245">
        <v>1.9E-3</v>
      </c>
      <c r="BV245">
        <v>2.5664289999999998</v>
      </c>
      <c r="BW245">
        <v>7.3511000000000007E-2</v>
      </c>
      <c r="BX245">
        <v>2.7380390000000001</v>
      </c>
      <c r="BY245">
        <v>1.626728</v>
      </c>
      <c r="BZ245">
        <v>22.96247</v>
      </c>
      <c r="CA245">
        <v>14.25055</v>
      </c>
      <c r="CB245">
        <v>4.4632360000000002</v>
      </c>
      <c r="CC245">
        <v>0.30718899999999999</v>
      </c>
      <c r="CD245">
        <v>17.57123</v>
      </c>
      <c r="CE245">
        <v>0.626973</v>
      </c>
      <c r="CF245">
        <v>0.55200899999999997</v>
      </c>
      <c r="CG245">
        <v>2.1103779999999999</v>
      </c>
      <c r="CH245">
        <v>45.99118</v>
      </c>
      <c r="CI245">
        <v>175.26920000000001</v>
      </c>
      <c r="CJ245">
        <v>9.2928010000000008</v>
      </c>
      <c r="CK245">
        <v>87.934929999999994</v>
      </c>
      <c r="CL245">
        <v>141.0282</v>
      </c>
      <c r="CM245">
        <v>2817.7579999999998</v>
      </c>
      <c r="CN245">
        <v>0.37781300000000001</v>
      </c>
      <c r="CO245">
        <v>66.961799999999997</v>
      </c>
      <c r="CP245">
        <v>7.5248609999999996</v>
      </c>
      <c r="CQ245">
        <v>7956.4480000000003</v>
      </c>
      <c r="CR245">
        <v>2.0565E-2</v>
      </c>
      <c r="CS245">
        <v>32.213859999999997</v>
      </c>
      <c r="CT245">
        <v>0.205646</v>
      </c>
      <c r="CU245">
        <v>322.1386</v>
      </c>
      <c r="CV245">
        <v>0</v>
      </c>
      <c r="CW245">
        <v>5.9568000000000003E-2</v>
      </c>
      <c r="CX245">
        <v>1.804937</v>
      </c>
      <c r="CY245">
        <v>188.4162</v>
      </c>
      <c r="CZ245">
        <v>1.24</v>
      </c>
    </row>
    <row r="246" spans="1:104" x14ac:dyDescent="0.3">
      <c r="A246">
        <v>1993</v>
      </c>
      <c r="B246">
        <v>10</v>
      </c>
      <c r="C246">
        <v>19</v>
      </c>
      <c r="D246">
        <v>5.2703639999999998</v>
      </c>
      <c r="E246">
        <v>23.65849</v>
      </c>
      <c r="F246">
        <v>29.929849999999998</v>
      </c>
      <c r="G246">
        <v>0.85292199999999996</v>
      </c>
      <c r="H246">
        <v>0.45733600000000002</v>
      </c>
      <c r="I246">
        <v>73.873410000000007</v>
      </c>
      <c r="J246">
        <v>1000</v>
      </c>
      <c r="K246">
        <v>300.02910000000003</v>
      </c>
      <c r="L246">
        <v>0.478016</v>
      </c>
      <c r="M246">
        <v>23.363379999999999</v>
      </c>
      <c r="N246">
        <v>10.54588</v>
      </c>
      <c r="O246">
        <v>1.105764</v>
      </c>
      <c r="P246">
        <v>60.101419999999997</v>
      </c>
      <c r="Q246">
        <v>64.898269999999997</v>
      </c>
      <c r="R246">
        <v>0.88427999999999995</v>
      </c>
      <c r="S246">
        <v>2.0400010000000002</v>
      </c>
      <c r="T246">
        <v>0</v>
      </c>
      <c r="U246">
        <v>269.89120000000003</v>
      </c>
      <c r="V246">
        <v>0.21326100000000001</v>
      </c>
      <c r="W246">
        <v>23.481560000000002</v>
      </c>
      <c r="X246">
        <v>106.4907</v>
      </c>
      <c r="Y246">
        <v>5.0666650000000004</v>
      </c>
      <c r="Z246">
        <v>54.063540000000003</v>
      </c>
      <c r="AA246">
        <v>150.02109999999999</v>
      </c>
      <c r="AB246">
        <v>2.7731159999999999</v>
      </c>
      <c r="AC246">
        <v>2.3466330000000002</v>
      </c>
      <c r="AD246">
        <v>0.69324600000000003</v>
      </c>
      <c r="AE246">
        <v>12135.4</v>
      </c>
      <c r="AF246">
        <v>0</v>
      </c>
      <c r="AG246">
        <v>13.466229999999999</v>
      </c>
      <c r="AH246">
        <v>0</v>
      </c>
      <c r="AI246">
        <v>298.21629999999999</v>
      </c>
      <c r="AJ246">
        <v>25.38186</v>
      </c>
      <c r="AK246">
        <v>44.396700000000003</v>
      </c>
      <c r="AL246">
        <v>105.70910000000001</v>
      </c>
      <c r="AM246">
        <v>236.40450000000001</v>
      </c>
      <c r="AN246">
        <v>94.088859999999997</v>
      </c>
      <c r="AO246">
        <v>165.10169999999999</v>
      </c>
      <c r="AP246">
        <v>-58.210599999999999</v>
      </c>
      <c r="AQ246">
        <v>1</v>
      </c>
      <c r="AR246">
        <v>0</v>
      </c>
      <c r="AS246">
        <v>1.2301310000000001</v>
      </c>
      <c r="AT246">
        <v>1.443935</v>
      </c>
      <c r="AU246">
        <v>1.0937000000000001E-2</v>
      </c>
      <c r="AV246">
        <v>15.63348</v>
      </c>
      <c r="AW246">
        <v>5.3442999999999997E-2</v>
      </c>
      <c r="AX246">
        <v>13.21119</v>
      </c>
      <c r="AY246">
        <v>4.2334999999999998E-2</v>
      </c>
      <c r="AZ246">
        <v>0</v>
      </c>
      <c r="BA246">
        <v>35.424489999999999</v>
      </c>
      <c r="BB246">
        <v>39.700119999999998</v>
      </c>
      <c r="BC246">
        <v>15.7</v>
      </c>
      <c r="BD246">
        <v>11.6</v>
      </c>
      <c r="BE246">
        <v>13.65</v>
      </c>
      <c r="BF246">
        <v>12.47486</v>
      </c>
      <c r="BG246">
        <v>14.0846</v>
      </c>
      <c r="BH246">
        <v>12.2</v>
      </c>
      <c r="BI246">
        <v>0</v>
      </c>
      <c r="BJ246">
        <v>13.65887</v>
      </c>
      <c r="BK246">
        <v>84.982370000000003</v>
      </c>
      <c r="BL246">
        <v>1</v>
      </c>
      <c r="BM246">
        <v>0</v>
      </c>
      <c r="BN246">
        <v>0</v>
      </c>
      <c r="BO246">
        <v>0</v>
      </c>
      <c r="BP246">
        <v>122.95</v>
      </c>
      <c r="BQ246">
        <v>9.6241999999999994E-2</v>
      </c>
      <c r="BR246">
        <v>208.42590000000001</v>
      </c>
      <c r="BS246">
        <v>11521.07</v>
      </c>
      <c r="BT246">
        <v>4.7441999999999998E-2</v>
      </c>
      <c r="BU246">
        <v>1.771E-3</v>
      </c>
      <c r="BV246">
        <v>1.825169</v>
      </c>
      <c r="BW246">
        <v>6.8432000000000007E-2</v>
      </c>
      <c r="BX246">
        <v>2.702312</v>
      </c>
      <c r="BY246">
        <v>1.6199779999999999</v>
      </c>
      <c r="BZ246">
        <v>22.681349999999998</v>
      </c>
      <c r="CA246">
        <v>14.20044</v>
      </c>
      <c r="CB246">
        <v>4.4888389999999996</v>
      </c>
      <c r="CC246">
        <v>0.30169600000000002</v>
      </c>
      <c r="CD246">
        <v>17.74502</v>
      </c>
      <c r="CE246">
        <v>0.61576299999999995</v>
      </c>
      <c r="CF246">
        <v>0.55526200000000003</v>
      </c>
      <c r="CG246">
        <v>2.1067830000000001</v>
      </c>
      <c r="CH246">
        <v>46.204529999999998</v>
      </c>
      <c r="CI246">
        <v>175.33330000000001</v>
      </c>
      <c r="CJ246">
        <v>9.2275050000000007</v>
      </c>
      <c r="CK246">
        <v>87.797669999999997</v>
      </c>
      <c r="CL246">
        <v>140.53460000000001</v>
      </c>
      <c r="CM246">
        <v>2816.0709999999999</v>
      </c>
      <c r="CN246">
        <v>0.37579200000000001</v>
      </c>
      <c r="CO246">
        <v>66.966809999999995</v>
      </c>
      <c r="CP246">
        <v>7.4983899999999997</v>
      </c>
      <c r="CQ246">
        <v>7955.8850000000002</v>
      </c>
      <c r="CR246">
        <v>2.0386999999999999E-2</v>
      </c>
      <c r="CS246">
        <v>32.213639999999998</v>
      </c>
      <c r="CT246">
        <v>0.20387</v>
      </c>
      <c r="CU246">
        <v>322.13639999999998</v>
      </c>
      <c r="CV246">
        <v>0</v>
      </c>
      <c r="CW246">
        <v>6.9074999999999998E-2</v>
      </c>
      <c r="CX246">
        <v>1.2131719999999999</v>
      </c>
      <c r="CY246">
        <v>181.37620000000001</v>
      </c>
      <c r="CZ246">
        <v>1.24</v>
      </c>
    </row>
    <row r="247" spans="1:104" x14ac:dyDescent="0.3">
      <c r="A247">
        <v>1993</v>
      </c>
      <c r="B247">
        <v>11</v>
      </c>
      <c r="C247">
        <v>18</v>
      </c>
      <c r="D247">
        <v>5.3442069999999999</v>
      </c>
      <c r="E247">
        <v>23.736999999999998</v>
      </c>
      <c r="F247">
        <v>30.009910000000001</v>
      </c>
      <c r="G247">
        <v>0.85419699999999998</v>
      </c>
      <c r="H247">
        <v>0.457704</v>
      </c>
      <c r="I247">
        <v>74.269189999999995</v>
      </c>
      <c r="J247">
        <v>1000</v>
      </c>
      <c r="K247">
        <v>302.69810000000001</v>
      </c>
      <c r="L247">
        <v>0.478016</v>
      </c>
      <c r="M247">
        <v>23.553170000000001</v>
      </c>
      <c r="N247">
        <v>10.69478</v>
      </c>
      <c r="O247">
        <v>1.1329720000000001</v>
      </c>
      <c r="P247">
        <v>60.63523</v>
      </c>
      <c r="Q247">
        <v>65.425470000000004</v>
      </c>
      <c r="R247">
        <v>0.91059999999999997</v>
      </c>
      <c r="S247">
        <v>2.2303280000000001</v>
      </c>
      <c r="T247">
        <v>0</v>
      </c>
      <c r="U247">
        <v>271.66980000000001</v>
      </c>
      <c r="V247">
        <v>0.21326100000000001</v>
      </c>
      <c r="W247">
        <v>23.601800000000001</v>
      </c>
      <c r="X247">
        <v>107.4061</v>
      </c>
      <c r="Y247">
        <v>5.0692899999999996</v>
      </c>
      <c r="Z247">
        <v>54.419260000000001</v>
      </c>
      <c r="AA247">
        <v>150.7893</v>
      </c>
      <c r="AB247">
        <v>2.8201079999999998</v>
      </c>
      <c r="AC247">
        <v>2.4688210000000002</v>
      </c>
      <c r="AD247">
        <v>0.67875399999999997</v>
      </c>
      <c r="AE247">
        <v>12135.46</v>
      </c>
      <c r="AF247">
        <v>0</v>
      </c>
      <c r="AG247">
        <v>13.39377</v>
      </c>
      <c r="AH247">
        <v>0</v>
      </c>
      <c r="AI247">
        <v>251.48830000000001</v>
      </c>
      <c r="AJ247">
        <v>25.06785</v>
      </c>
      <c r="AK247">
        <v>43.832070000000002</v>
      </c>
      <c r="AL247">
        <v>137.21520000000001</v>
      </c>
      <c r="AM247">
        <v>279.96530000000001</v>
      </c>
      <c r="AN247">
        <v>111.42610000000001</v>
      </c>
      <c r="AO247">
        <v>195.66560000000001</v>
      </c>
      <c r="AP247">
        <v>-57.0505</v>
      </c>
      <c r="AQ247">
        <v>1</v>
      </c>
      <c r="AR247">
        <v>0</v>
      </c>
      <c r="AS247">
        <v>2.26701</v>
      </c>
      <c r="AT247">
        <v>1.4641660000000001</v>
      </c>
      <c r="AU247">
        <v>1.1030999999999999E-2</v>
      </c>
      <c r="AV247">
        <v>15.993589999999999</v>
      </c>
      <c r="AW247">
        <v>5.4271E-2</v>
      </c>
      <c r="AX247">
        <v>13.512869999999999</v>
      </c>
      <c r="AY247">
        <v>4.3159999999999997E-2</v>
      </c>
      <c r="AZ247">
        <v>0</v>
      </c>
      <c r="BA247">
        <v>29.924199999999999</v>
      </c>
      <c r="BB247">
        <v>34.94811</v>
      </c>
      <c r="BC247">
        <v>17.600000000000001</v>
      </c>
      <c r="BD247">
        <v>3.7</v>
      </c>
      <c r="BE247">
        <v>10.65</v>
      </c>
      <c r="BF247">
        <v>11.95459</v>
      </c>
      <c r="BG247">
        <v>12.1234</v>
      </c>
      <c r="BH247">
        <v>26.5</v>
      </c>
      <c r="BI247">
        <v>0</v>
      </c>
      <c r="BJ247">
        <v>7.962097</v>
      </c>
      <c r="BK247">
        <v>56.312919999999998</v>
      </c>
      <c r="BL247">
        <v>1</v>
      </c>
      <c r="BM247">
        <v>0</v>
      </c>
      <c r="BN247">
        <v>0</v>
      </c>
      <c r="BO247">
        <v>0</v>
      </c>
      <c r="BP247">
        <v>205.85</v>
      </c>
      <c r="BQ247">
        <v>0.19885800000000001</v>
      </c>
      <c r="BR247">
        <v>208.14179999999999</v>
      </c>
      <c r="BS247">
        <v>11517</v>
      </c>
      <c r="BT247">
        <v>3.4375999999999997E-2</v>
      </c>
      <c r="BU247">
        <v>1.529E-3</v>
      </c>
      <c r="BV247">
        <v>1.3223990000000001</v>
      </c>
      <c r="BW247">
        <v>5.9039000000000001E-2</v>
      </c>
      <c r="BX247">
        <v>2.66344</v>
      </c>
      <c r="BY247">
        <v>1.6066450000000001</v>
      </c>
      <c r="BZ247">
        <v>22.34976</v>
      </c>
      <c r="CA247">
        <v>14.084440000000001</v>
      </c>
      <c r="CB247">
        <v>4.5006880000000002</v>
      </c>
      <c r="CC247">
        <v>0.29559999999999997</v>
      </c>
      <c r="CD247">
        <v>17.86223</v>
      </c>
      <c r="CE247">
        <v>0.60331900000000005</v>
      </c>
      <c r="CF247">
        <v>0.55650699999999997</v>
      </c>
      <c r="CG247">
        <v>2.1022470000000002</v>
      </c>
      <c r="CH247">
        <v>46.250819999999997</v>
      </c>
      <c r="CI247">
        <v>175.22069999999999</v>
      </c>
      <c r="CJ247">
        <v>9.1654330000000002</v>
      </c>
      <c r="CK247">
        <v>87.636170000000007</v>
      </c>
      <c r="CL247">
        <v>140.17320000000001</v>
      </c>
      <c r="CM247">
        <v>2814.0059999999999</v>
      </c>
      <c r="CN247">
        <v>0.373998</v>
      </c>
      <c r="CO247">
        <v>66.971559999999997</v>
      </c>
      <c r="CP247">
        <v>7.4788889999999997</v>
      </c>
      <c r="CQ247">
        <v>7955.201</v>
      </c>
      <c r="CR247">
        <v>2.0211E-2</v>
      </c>
      <c r="CS247">
        <v>32.213349999999998</v>
      </c>
      <c r="CT247">
        <v>0.20210900000000001</v>
      </c>
      <c r="CU247">
        <v>322.13350000000003</v>
      </c>
      <c r="CV247">
        <v>0</v>
      </c>
      <c r="CW247">
        <v>5.1320999999999999E-2</v>
      </c>
      <c r="CX247">
        <v>1.0662199999999999</v>
      </c>
      <c r="CY247">
        <v>155.48099999999999</v>
      </c>
      <c r="CZ247">
        <v>1.24</v>
      </c>
    </row>
    <row r="248" spans="1:104" x14ac:dyDescent="0.3">
      <c r="A248">
        <v>1993</v>
      </c>
      <c r="B248">
        <v>12</v>
      </c>
      <c r="C248">
        <v>18</v>
      </c>
      <c r="D248">
        <v>5.4461389999999996</v>
      </c>
      <c r="E248">
        <v>23.826039999999999</v>
      </c>
      <c r="F248">
        <v>30.100670000000001</v>
      </c>
      <c r="G248">
        <v>0.85563299999999998</v>
      </c>
      <c r="H248">
        <v>0.458119</v>
      </c>
      <c r="I248">
        <v>74.719080000000005</v>
      </c>
      <c r="J248">
        <v>1000</v>
      </c>
      <c r="K248">
        <v>305.74200000000002</v>
      </c>
      <c r="L248">
        <v>0.478016</v>
      </c>
      <c r="M248">
        <v>23.77976</v>
      </c>
      <c r="N248">
        <v>10.89931</v>
      </c>
      <c r="O248">
        <v>1.1734100000000001</v>
      </c>
      <c r="P248">
        <v>61.244</v>
      </c>
      <c r="Q248">
        <v>66.054900000000004</v>
      </c>
      <c r="R248">
        <v>0.94348799999999999</v>
      </c>
      <c r="S248">
        <v>2.3407369999999998</v>
      </c>
      <c r="T248">
        <v>0</v>
      </c>
      <c r="U248">
        <v>273.3476</v>
      </c>
      <c r="V248">
        <v>0.21326100000000001</v>
      </c>
      <c r="W248">
        <v>23.710460000000001</v>
      </c>
      <c r="X248">
        <v>108.48690000000001</v>
      </c>
      <c r="Y248">
        <v>5.056972</v>
      </c>
      <c r="Z248">
        <v>54.754820000000002</v>
      </c>
      <c r="AA248">
        <v>151.48349999999999</v>
      </c>
      <c r="AB248">
        <v>2.831547</v>
      </c>
      <c r="AC248">
        <v>2.6046260000000001</v>
      </c>
      <c r="AD248">
        <v>0.65494600000000003</v>
      </c>
      <c r="AE248">
        <v>12135.53</v>
      </c>
      <c r="AF248">
        <v>0</v>
      </c>
      <c r="AG248">
        <v>13.27473</v>
      </c>
      <c r="AH248">
        <v>0</v>
      </c>
      <c r="AI248">
        <v>256.02519999999998</v>
      </c>
      <c r="AJ248">
        <v>24.813549999999999</v>
      </c>
      <c r="AK248">
        <v>43.321980000000003</v>
      </c>
      <c r="AL248">
        <v>148.42779999999999</v>
      </c>
      <c r="AM248">
        <v>302.46449999999999</v>
      </c>
      <c r="AN248">
        <v>120.3807</v>
      </c>
      <c r="AO248">
        <v>208.15180000000001</v>
      </c>
      <c r="AP248">
        <v>-58.2117</v>
      </c>
      <c r="AQ248">
        <v>1</v>
      </c>
      <c r="AR248">
        <v>0</v>
      </c>
      <c r="AS248">
        <v>2.5219269999999998</v>
      </c>
      <c r="AT248">
        <v>1.4920929999999999</v>
      </c>
      <c r="AU248">
        <v>1.1142000000000001E-2</v>
      </c>
      <c r="AV248">
        <v>16.426010000000002</v>
      </c>
      <c r="AW248">
        <v>5.4636999999999998E-2</v>
      </c>
      <c r="AX248">
        <v>13.85732</v>
      </c>
      <c r="AY248">
        <v>4.3555000000000003E-2</v>
      </c>
      <c r="AZ248">
        <v>0</v>
      </c>
      <c r="BA248">
        <v>32.143560000000001</v>
      </c>
      <c r="BB248">
        <v>37.505890000000001</v>
      </c>
      <c r="BC248">
        <v>18.100000000000001</v>
      </c>
      <c r="BD248">
        <v>4.9000000000000004</v>
      </c>
      <c r="BE248">
        <v>11.5</v>
      </c>
      <c r="BF248">
        <v>13.160589999999999</v>
      </c>
      <c r="BG248">
        <v>12.8992</v>
      </c>
      <c r="BH248">
        <v>26.9</v>
      </c>
      <c r="BI248">
        <v>0</v>
      </c>
      <c r="BJ248">
        <v>8.6619469999999996</v>
      </c>
      <c r="BK248">
        <v>58.219900000000003</v>
      </c>
      <c r="BL248">
        <v>1</v>
      </c>
      <c r="BM248">
        <v>0</v>
      </c>
      <c r="BN248">
        <v>0</v>
      </c>
      <c r="BO248">
        <v>0</v>
      </c>
      <c r="BP248">
        <v>302.10000000000002</v>
      </c>
      <c r="BQ248">
        <v>0.20421600000000001</v>
      </c>
      <c r="BR248">
        <v>207.89769999999999</v>
      </c>
      <c r="BS248">
        <v>11513.06</v>
      </c>
      <c r="BT248">
        <v>2.2901000000000001E-2</v>
      </c>
      <c r="BU248">
        <v>1.34E-3</v>
      </c>
      <c r="BV248">
        <v>0.880969</v>
      </c>
      <c r="BW248">
        <v>5.1694999999999998E-2</v>
      </c>
      <c r="BX248">
        <v>2.618239</v>
      </c>
      <c r="BY248">
        <v>1.604638</v>
      </c>
      <c r="BZ248">
        <v>21.957180000000001</v>
      </c>
      <c r="CA248">
        <v>14.057309999999999</v>
      </c>
      <c r="CB248">
        <v>4.5115179999999997</v>
      </c>
      <c r="CC248">
        <v>0.29032400000000003</v>
      </c>
      <c r="CD248">
        <v>17.972539999999999</v>
      </c>
      <c r="CE248">
        <v>0.59254799999999996</v>
      </c>
      <c r="CF248">
        <v>0.55518299999999998</v>
      </c>
      <c r="CG248">
        <v>2.0990929999999999</v>
      </c>
      <c r="CH248">
        <v>46.101460000000003</v>
      </c>
      <c r="CI248">
        <v>174.91829999999999</v>
      </c>
      <c r="CJ248">
        <v>9.1041460000000001</v>
      </c>
      <c r="CK248">
        <v>87.509839999999997</v>
      </c>
      <c r="CL248">
        <v>139.82640000000001</v>
      </c>
      <c r="CM248">
        <v>2812.3440000000001</v>
      </c>
      <c r="CN248">
        <v>0.37223699999999998</v>
      </c>
      <c r="CO248">
        <v>66.975080000000005</v>
      </c>
      <c r="CP248">
        <v>7.4602760000000004</v>
      </c>
      <c r="CQ248">
        <v>7954.4939999999997</v>
      </c>
      <c r="CR248">
        <v>2.0036000000000002E-2</v>
      </c>
      <c r="CS248">
        <v>32.213120000000004</v>
      </c>
      <c r="CT248">
        <v>0.20036300000000001</v>
      </c>
      <c r="CU248">
        <v>322.13119999999998</v>
      </c>
      <c r="CV248">
        <v>0</v>
      </c>
      <c r="CW248">
        <v>6.7554000000000003E-2</v>
      </c>
      <c r="CX248">
        <v>1.181964</v>
      </c>
      <c r="CY248">
        <v>136.1026</v>
      </c>
      <c r="CZ248">
        <v>1.24</v>
      </c>
    </row>
    <row r="249" spans="1:104" x14ac:dyDescent="0.3">
      <c r="A249">
        <v>1994</v>
      </c>
      <c r="B249">
        <v>1</v>
      </c>
      <c r="C249">
        <v>17</v>
      </c>
      <c r="D249">
        <v>5.5413269999999999</v>
      </c>
      <c r="E249">
        <v>23.911570000000001</v>
      </c>
      <c r="F249">
        <v>30.18777</v>
      </c>
      <c r="G249">
        <v>0.85700100000000001</v>
      </c>
      <c r="H249">
        <v>0.45851700000000001</v>
      </c>
      <c r="I249">
        <v>75.152140000000003</v>
      </c>
      <c r="J249">
        <v>1000</v>
      </c>
      <c r="K249">
        <v>308.00540000000001</v>
      </c>
      <c r="L249">
        <v>1.098255</v>
      </c>
      <c r="M249">
        <v>23.989609999999999</v>
      </c>
      <c r="N249">
        <v>11.08907</v>
      </c>
      <c r="O249">
        <v>1.2062870000000001</v>
      </c>
      <c r="P249">
        <v>61.820720000000001</v>
      </c>
      <c r="Q249">
        <v>66.637810000000002</v>
      </c>
      <c r="R249">
        <v>0.96567000000000003</v>
      </c>
      <c r="S249">
        <v>2.276389</v>
      </c>
      <c r="T249">
        <v>0</v>
      </c>
      <c r="U249">
        <v>274.94029999999998</v>
      </c>
      <c r="V249">
        <v>0.49028300000000002</v>
      </c>
      <c r="W249">
        <v>23.87079</v>
      </c>
      <c r="X249">
        <v>109.9813</v>
      </c>
      <c r="Y249">
        <v>5.135853</v>
      </c>
      <c r="Z249">
        <v>55.184170000000002</v>
      </c>
      <c r="AA249">
        <v>152.5078</v>
      </c>
      <c r="AB249">
        <v>2.9347300000000001</v>
      </c>
      <c r="AC249">
        <v>2.8718509999999999</v>
      </c>
      <c r="AD249">
        <v>0.64501200000000003</v>
      </c>
      <c r="AE249">
        <v>12135.63</v>
      </c>
      <c r="AF249">
        <v>0</v>
      </c>
      <c r="AG249">
        <v>13.225059999999999</v>
      </c>
      <c r="AH249">
        <v>0</v>
      </c>
      <c r="AI249">
        <v>268.0247</v>
      </c>
      <c r="AJ249">
        <v>24.674320000000002</v>
      </c>
      <c r="AK249">
        <v>42.987169999999999</v>
      </c>
      <c r="AL249">
        <v>137.73910000000001</v>
      </c>
      <c r="AM249">
        <v>293.51729999999998</v>
      </c>
      <c r="AN249">
        <v>116.8198</v>
      </c>
      <c r="AO249">
        <v>200.4058</v>
      </c>
      <c r="AP249">
        <v>-61.199199999999998</v>
      </c>
      <c r="AQ249">
        <v>1</v>
      </c>
      <c r="AR249">
        <v>0</v>
      </c>
      <c r="AS249">
        <v>3.5107520000000001</v>
      </c>
      <c r="AT249">
        <v>1.5181720000000001</v>
      </c>
      <c r="AU249">
        <v>1.1294E-2</v>
      </c>
      <c r="AV249">
        <v>16.734059999999999</v>
      </c>
      <c r="AW249">
        <v>5.6257000000000001E-2</v>
      </c>
      <c r="AX249">
        <v>14.092599999999999</v>
      </c>
      <c r="AY249">
        <v>4.5007999999999999E-2</v>
      </c>
      <c r="AZ249">
        <v>0</v>
      </c>
      <c r="BA249">
        <v>37.490839999999999</v>
      </c>
      <c r="BB249">
        <v>42.701590000000003</v>
      </c>
      <c r="BC249">
        <v>25.8</v>
      </c>
      <c r="BD249">
        <v>14.1</v>
      </c>
      <c r="BE249">
        <v>19.95</v>
      </c>
      <c r="BF249">
        <v>19.15192</v>
      </c>
      <c r="BG249">
        <v>21.190200000000001</v>
      </c>
      <c r="BH249">
        <v>23.2</v>
      </c>
      <c r="BI249">
        <v>0</v>
      </c>
      <c r="BJ249">
        <v>16.088660000000001</v>
      </c>
      <c r="BK249">
        <v>63.947380000000003</v>
      </c>
      <c r="BL249">
        <v>1</v>
      </c>
      <c r="BM249">
        <v>0</v>
      </c>
      <c r="BN249">
        <v>0</v>
      </c>
      <c r="BO249">
        <v>0</v>
      </c>
      <c r="BP249">
        <v>520.15</v>
      </c>
      <c r="BQ249">
        <v>0.20882500000000001</v>
      </c>
      <c r="BR249">
        <v>207.59370000000001</v>
      </c>
      <c r="BS249">
        <v>11507.69</v>
      </c>
      <c r="BT249">
        <v>1.2565E-2</v>
      </c>
      <c r="BU249">
        <v>1.1609999999999999E-3</v>
      </c>
      <c r="BV249">
        <v>0.48335299999999998</v>
      </c>
      <c r="BW249">
        <v>4.4796999999999997E-2</v>
      </c>
      <c r="BX249">
        <v>2.5231560000000002</v>
      </c>
      <c r="BY249">
        <v>1.6096090000000001</v>
      </c>
      <c r="BZ249">
        <v>21.143509999999999</v>
      </c>
      <c r="CA249">
        <v>14.082700000000001</v>
      </c>
      <c r="CB249">
        <v>4.4767029999999997</v>
      </c>
      <c r="CC249">
        <v>0.28578399999999998</v>
      </c>
      <c r="CD249">
        <v>17.897960000000001</v>
      </c>
      <c r="CE249">
        <v>0.58330099999999996</v>
      </c>
      <c r="CF249">
        <v>0.55177699999999996</v>
      </c>
      <c r="CG249">
        <v>2.0967349999999998</v>
      </c>
      <c r="CH249">
        <v>45.735149999999997</v>
      </c>
      <c r="CI249">
        <v>173.42679999999999</v>
      </c>
      <c r="CJ249">
        <v>9.0512700000000006</v>
      </c>
      <c r="CK249">
        <v>87.403540000000007</v>
      </c>
      <c r="CL249">
        <v>139.88050000000001</v>
      </c>
      <c r="CM249">
        <v>2810.9630000000002</v>
      </c>
      <c r="CN249">
        <v>0.37118699999999999</v>
      </c>
      <c r="CO249">
        <v>66.977379999999997</v>
      </c>
      <c r="CP249">
        <v>7.4637279999999997</v>
      </c>
      <c r="CQ249">
        <v>7953.6239999999998</v>
      </c>
      <c r="CR249">
        <v>1.9862999999999999E-2</v>
      </c>
      <c r="CS249">
        <v>32.212940000000003</v>
      </c>
      <c r="CT249">
        <v>0.198631</v>
      </c>
      <c r="CU249">
        <v>322.12939999999998</v>
      </c>
      <c r="CV249">
        <v>0</v>
      </c>
      <c r="CW249">
        <v>2.9599E-2</v>
      </c>
      <c r="CX249">
        <v>0.85381499999999999</v>
      </c>
      <c r="CY249">
        <v>78.97587</v>
      </c>
      <c r="CZ249">
        <v>1.24</v>
      </c>
    </row>
    <row r="250" spans="1:104" x14ac:dyDescent="0.3">
      <c r="A250">
        <v>1994</v>
      </c>
      <c r="B250">
        <v>2</v>
      </c>
      <c r="C250">
        <v>16</v>
      </c>
      <c r="D250">
        <v>5.6306570000000002</v>
      </c>
      <c r="E250">
        <v>23.997060000000001</v>
      </c>
      <c r="F250">
        <v>30.274789999999999</v>
      </c>
      <c r="G250">
        <v>0.85835799999999995</v>
      </c>
      <c r="H250">
        <v>0.45891199999999999</v>
      </c>
      <c r="I250">
        <v>75.586020000000005</v>
      </c>
      <c r="J250">
        <v>1000</v>
      </c>
      <c r="K250">
        <v>310.87959999999998</v>
      </c>
      <c r="L250">
        <v>1.098255</v>
      </c>
      <c r="M250">
        <v>24.19782</v>
      </c>
      <c r="N250">
        <v>11.23874</v>
      </c>
      <c r="O250">
        <v>1.235676</v>
      </c>
      <c r="P250">
        <v>62.395569999999999</v>
      </c>
      <c r="Q250">
        <v>67.216179999999994</v>
      </c>
      <c r="R250">
        <v>0.98433599999999999</v>
      </c>
      <c r="S250">
        <v>2.1744460000000001</v>
      </c>
      <c r="T250">
        <v>0</v>
      </c>
      <c r="U250">
        <v>277.44139999999999</v>
      </c>
      <c r="V250">
        <v>0.49028300000000002</v>
      </c>
      <c r="W250">
        <v>24.069900000000001</v>
      </c>
      <c r="X250">
        <v>111.408</v>
      </c>
      <c r="Y250">
        <v>5.2713619999999999</v>
      </c>
      <c r="Z250">
        <v>55.68439</v>
      </c>
      <c r="AA250">
        <v>153.7799</v>
      </c>
      <c r="AB250">
        <v>3.0797729999999999</v>
      </c>
      <c r="AC250">
        <v>3.220834</v>
      </c>
      <c r="AD250">
        <v>0.64302300000000001</v>
      </c>
      <c r="AE250">
        <v>12135.69</v>
      </c>
      <c r="AF250">
        <v>0</v>
      </c>
      <c r="AG250">
        <v>13.215120000000001</v>
      </c>
      <c r="AH250">
        <v>0</v>
      </c>
      <c r="AI250">
        <v>276.16340000000002</v>
      </c>
      <c r="AJ250">
        <v>25.21217</v>
      </c>
      <c r="AK250">
        <v>43.895989999999998</v>
      </c>
      <c r="AL250">
        <v>3.1327859999999998</v>
      </c>
      <c r="AM250">
        <v>103.5646</v>
      </c>
      <c r="AN250">
        <v>41.218679999999999</v>
      </c>
      <c r="AO250">
        <v>47.521419999999999</v>
      </c>
      <c r="AP250">
        <v>-43.870800000000003</v>
      </c>
      <c r="AQ250">
        <v>1</v>
      </c>
      <c r="AR250">
        <v>0</v>
      </c>
      <c r="AS250">
        <v>0.77036199999999999</v>
      </c>
      <c r="AT250">
        <v>29.695930000000001</v>
      </c>
      <c r="AU250">
        <v>0.220745</v>
      </c>
      <c r="AV250">
        <v>45.147649999999999</v>
      </c>
      <c r="AW250">
        <v>0.26769300000000001</v>
      </c>
      <c r="AX250">
        <v>42.440800000000003</v>
      </c>
      <c r="AY250">
        <v>0.25615500000000002</v>
      </c>
      <c r="AZ250">
        <v>0</v>
      </c>
      <c r="BA250">
        <v>58.695340000000002</v>
      </c>
      <c r="BB250">
        <v>60.551819999999999</v>
      </c>
      <c r="BC250">
        <v>21.9</v>
      </c>
      <c r="BD250">
        <v>12.2</v>
      </c>
      <c r="BE250">
        <v>17.05</v>
      </c>
      <c r="BF250">
        <v>17.368760000000002</v>
      </c>
      <c r="BG250">
        <v>18.078199999999999</v>
      </c>
      <c r="BH250">
        <v>4.4000000000000004</v>
      </c>
      <c r="BI250">
        <v>66.400000000000006</v>
      </c>
      <c r="BJ250">
        <v>14.210520000000001</v>
      </c>
      <c r="BK250">
        <v>68.519289999999998</v>
      </c>
      <c r="BL250">
        <v>1</v>
      </c>
      <c r="BM250">
        <v>0</v>
      </c>
      <c r="BN250">
        <v>0</v>
      </c>
      <c r="BO250">
        <v>0</v>
      </c>
      <c r="BP250">
        <v>743.6</v>
      </c>
      <c r="BQ250">
        <v>1.93963</v>
      </c>
      <c r="BR250">
        <v>207.04069999999999</v>
      </c>
      <c r="BS250">
        <v>11501.09</v>
      </c>
      <c r="BT250">
        <v>6.4120000000000002E-3</v>
      </c>
      <c r="BU250">
        <v>7.4399999999999998E-4</v>
      </c>
      <c r="BV250">
        <v>0.24668200000000001</v>
      </c>
      <c r="BW250">
        <v>2.8684999999999999E-2</v>
      </c>
      <c r="BX250">
        <v>2.4221080000000001</v>
      </c>
      <c r="BY250">
        <v>1.564754</v>
      </c>
      <c r="BZ250">
        <v>20.339459999999999</v>
      </c>
      <c r="CA250">
        <v>13.671519999999999</v>
      </c>
      <c r="CB250">
        <v>4.4270630000000004</v>
      </c>
      <c r="CC250">
        <v>0.27748</v>
      </c>
      <c r="CD250">
        <v>17.761980000000001</v>
      </c>
      <c r="CE250">
        <v>0.56635800000000003</v>
      </c>
      <c r="CF250">
        <v>0.54468700000000003</v>
      </c>
      <c r="CG250">
        <v>2.0871960000000001</v>
      </c>
      <c r="CH250">
        <v>45.144559999999998</v>
      </c>
      <c r="CI250">
        <v>173.18510000000001</v>
      </c>
      <c r="CJ250">
        <v>9.0002040000000001</v>
      </c>
      <c r="CK250">
        <v>87.121740000000003</v>
      </c>
      <c r="CL250">
        <v>140.04740000000001</v>
      </c>
      <c r="CM250">
        <v>2807.2829999999999</v>
      </c>
      <c r="CN250">
        <v>0.37039</v>
      </c>
      <c r="CO250">
        <v>66.985780000000005</v>
      </c>
      <c r="CP250">
        <v>7.4748809999999999</v>
      </c>
      <c r="CQ250">
        <v>7952.902</v>
      </c>
      <c r="CR250">
        <v>1.9691E-2</v>
      </c>
      <c r="CS250">
        <v>32.212409999999998</v>
      </c>
      <c r="CT250">
        <v>0.19691400000000001</v>
      </c>
      <c r="CU250">
        <v>322.1241</v>
      </c>
      <c r="CV250">
        <v>0</v>
      </c>
      <c r="CW250">
        <v>0.11858200000000001</v>
      </c>
      <c r="CX250">
        <v>1.674312</v>
      </c>
      <c r="CY250">
        <v>147.7295</v>
      </c>
      <c r="CZ250">
        <v>1.24</v>
      </c>
    </row>
    <row r="251" spans="1:104" x14ac:dyDescent="0.3">
      <c r="A251">
        <v>1994</v>
      </c>
      <c r="B251">
        <v>3</v>
      </c>
      <c r="C251">
        <v>18</v>
      </c>
      <c r="D251">
        <v>5.6532770000000001</v>
      </c>
      <c r="E251">
        <v>24.071200000000001</v>
      </c>
      <c r="F251">
        <v>30.350190000000001</v>
      </c>
      <c r="G251">
        <v>0.85952600000000001</v>
      </c>
      <c r="H251">
        <v>0.45925300000000002</v>
      </c>
      <c r="I251">
        <v>75.963009999999997</v>
      </c>
      <c r="J251">
        <v>1000</v>
      </c>
      <c r="K251">
        <v>313.38479999999998</v>
      </c>
      <c r="L251">
        <v>1.098255</v>
      </c>
      <c r="M251">
        <v>24.368510000000001</v>
      </c>
      <c r="N251">
        <v>11.28229</v>
      </c>
      <c r="O251">
        <v>1.249757</v>
      </c>
      <c r="P251">
        <v>62.896610000000003</v>
      </c>
      <c r="Q251">
        <v>67.690309999999997</v>
      </c>
      <c r="R251">
        <v>0.98935700000000004</v>
      </c>
      <c r="S251">
        <v>1.937325</v>
      </c>
      <c r="T251">
        <v>0</v>
      </c>
      <c r="U251">
        <v>280.12720000000002</v>
      </c>
      <c r="V251">
        <v>0.49028300000000002</v>
      </c>
      <c r="W251">
        <v>24.288820000000001</v>
      </c>
      <c r="X251">
        <v>112.2419</v>
      </c>
      <c r="Y251">
        <v>5.4326150000000002</v>
      </c>
      <c r="Z251">
        <v>56.221559999999997</v>
      </c>
      <c r="AA251">
        <v>155.17859999999999</v>
      </c>
      <c r="AB251">
        <v>3.21862</v>
      </c>
      <c r="AC251">
        <v>3.045334</v>
      </c>
      <c r="AD251">
        <v>0.65241899999999997</v>
      </c>
      <c r="AE251">
        <v>12135.69</v>
      </c>
      <c r="AF251">
        <v>0</v>
      </c>
      <c r="AG251">
        <v>13.262090000000001</v>
      </c>
      <c r="AH251">
        <v>0</v>
      </c>
      <c r="AI251">
        <v>272.012</v>
      </c>
      <c r="AJ251">
        <v>24.964120000000001</v>
      </c>
      <c r="AK251">
        <v>43.344029999999997</v>
      </c>
      <c r="AL251">
        <v>-3.99255</v>
      </c>
      <c r="AM251">
        <v>62.905290000000001</v>
      </c>
      <c r="AN251">
        <v>25.036280000000001</v>
      </c>
      <c r="AO251">
        <v>29.09731</v>
      </c>
      <c r="AP251">
        <v>-32.775300000000001</v>
      </c>
      <c r="AQ251">
        <v>1</v>
      </c>
      <c r="AR251">
        <v>0</v>
      </c>
      <c r="AS251">
        <v>0.37937500000000002</v>
      </c>
      <c r="AT251">
        <v>29.81523</v>
      </c>
      <c r="AU251">
        <v>0.22241900000000001</v>
      </c>
      <c r="AV251">
        <v>45.353619999999999</v>
      </c>
      <c r="AW251">
        <v>0.27135300000000001</v>
      </c>
      <c r="AX251">
        <v>42.614159999999998</v>
      </c>
      <c r="AY251">
        <v>0.25945600000000002</v>
      </c>
      <c r="AZ251">
        <v>0</v>
      </c>
      <c r="BA251">
        <v>41.547029999999999</v>
      </c>
      <c r="BB251">
        <v>42.699820000000003</v>
      </c>
      <c r="BC251">
        <v>18.5</v>
      </c>
      <c r="BD251">
        <v>8.1999999999999993</v>
      </c>
      <c r="BE251">
        <v>13.35</v>
      </c>
      <c r="BF251">
        <v>14.18848</v>
      </c>
      <c r="BG251">
        <v>14.441800000000001</v>
      </c>
      <c r="BH251">
        <v>2.4</v>
      </c>
      <c r="BI251">
        <v>13.7</v>
      </c>
      <c r="BJ251">
        <v>10.87398</v>
      </c>
      <c r="BK251">
        <v>66.108440000000002</v>
      </c>
      <c r="BL251">
        <v>1</v>
      </c>
      <c r="BM251">
        <v>0</v>
      </c>
      <c r="BN251">
        <v>0</v>
      </c>
      <c r="BO251">
        <v>0</v>
      </c>
      <c r="BP251">
        <v>906.4</v>
      </c>
      <c r="BQ251">
        <v>1.8920330000000001</v>
      </c>
      <c r="BR251">
        <v>206.61340000000001</v>
      </c>
      <c r="BS251">
        <v>11495.26</v>
      </c>
      <c r="BT251">
        <v>1.3462E-2</v>
      </c>
      <c r="BU251">
        <v>5.2099999999999998E-4</v>
      </c>
      <c r="BV251">
        <v>0.519428</v>
      </c>
      <c r="BW251">
        <v>2.0098999999999999E-2</v>
      </c>
      <c r="BX251">
        <v>2.3955669999999998</v>
      </c>
      <c r="BY251">
        <v>1.5246440000000001</v>
      </c>
      <c r="BZ251">
        <v>20.130099999999999</v>
      </c>
      <c r="CA251">
        <v>13.30824</v>
      </c>
      <c r="CB251">
        <v>4.4064019999999999</v>
      </c>
      <c r="CC251">
        <v>0.26942700000000003</v>
      </c>
      <c r="CD251">
        <v>17.74127</v>
      </c>
      <c r="CE251">
        <v>0.54991900000000005</v>
      </c>
      <c r="CF251">
        <v>0.53862699999999997</v>
      </c>
      <c r="CG251">
        <v>2.077448</v>
      </c>
      <c r="CH251">
        <v>44.682290000000002</v>
      </c>
      <c r="CI251">
        <v>172.9049</v>
      </c>
      <c r="CJ251">
        <v>8.9441330000000008</v>
      </c>
      <c r="CK251">
        <v>86.851280000000003</v>
      </c>
      <c r="CL251">
        <v>139.95400000000001</v>
      </c>
      <c r="CM251">
        <v>2803.665</v>
      </c>
      <c r="CN251">
        <v>0.36917899999999998</v>
      </c>
      <c r="CO251">
        <v>66.991280000000003</v>
      </c>
      <c r="CP251">
        <v>7.4727050000000004</v>
      </c>
      <c r="CQ251">
        <v>7951.9110000000001</v>
      </c>
      <c r="CR251">
        <v>1.9521E-2</v>
      </c>
      <c r="CS251">
        <v>32.211919999999999</v>
      </c>
      <c r="CT251">
        <v>0.195212</v>
      </c>
      <c r="CU251">
        <v>322.11919999999998</v>
      </c>
      <c r="CV251">
        <v>0</v>
      </c>
      <c r="CW251">
        <v>8.3812999999999999E-2</v>
      </c>
      <c r="CX251">
        <v>1.701662</v>
      </c>
      <c r="CY251">
        <v>166.88929999999999</v>
      </c>
      <c r="CZ251">
        <v>1.24</v>
      </c>
    </row>
    <row r="252" spans="1:104" x14ac:dyDescent="0.3">
      <c r="A252">
        <v>1994</v>
      </c>
      <c r="B252">
        <v>4</v>
      </c>
      <c r="C252">
        <v>17</v>
      </c>
      <c r="D252">
        <v>5.6403549999999996</v>
      </c>
      <c r="E252">
        <v>24.130199999999999</v>
      </c>
      <c r="F252">
        <v>30.410170000000001</v>
      </c>
      <c r="G252">
        <v>0.86045000000000005</v>
      </c>
      <c r="H252">
        <v>0.45952199999999999</v>
      </c>
      <c r="I252">
        <v>76.263540000000006</v>
      </c>
      <c r="J252">
        <v>1000</v>
      </c>
      <c r="K252">
        <v>315.38720000000001</v>
      </c>
      <c r="L252">
        <v>1.098255</v>
      </c>
      <c r="M252">
        <v>24.488430000000001</v>
      </c>
      <c r="N252">
        <v>11.28398</v>
      </c>
      <c r="O252">
        <v>1.2436720000000001</v>
      </c>
      <c r="P252">
        <v>63.297080000000001</v>
      </c>
      <c r="Q252">
        <v>68.023409999999998</v>
      </c>
      <c r="R252">
        <v>0.97899800000000003</v>
      </c>
      <c r="S252">
        <v>1.8140019999999999</v>
      </c>
      <c r="T252">
        <v>0</v>
      </c>
      <c r="U252">
        <v>282.17610000000002</v>
      </c>
      <c r="V252">
        <v>0.49028300000000002</v>
      </c>
      <c r="W252">
        <v>24.43637</v>
      </c>
      <c r="X252">
        <v>112.4862</v>
      </c>
      <c r="Y252">
        <v>5.462669</v>
      </c>
      <c r="Z252">
        <v>56.631340000000002</v>
      </c>
      <c r="AA252">
        <v>156.12129999999999</v>
      </c>
      <c r="AB252">
        <v>3.1922470000000001</v>
      </c>
      <c r="AC252">
        <v>2.6175670000000002</v>
      </c>
      <c r="AD252">
        <v>0.65812599999999999</v>
      </c>
      <c r="AE252">
        <v>12135.74</v>
      </c>
      <c r="AF252">
        <v>0</v>
      </c>
      <c r="AG252">
        <v>13.29063</v>
      </c>
      <c r="AH252">
        <v>0</v>
      </c>
      <c r="AI252">
        <v>264.89370000000002</v>
      </c>
      <c r="AJ252">
        <v>25.078530000000001</v>
      </c>
      <c r="AK252">
        <v>43.572969999999998</v>
      </c>
      <c r="AL252">
        <v>78.801770000000005</v>
      </c>
      <c r="AM252">
        <v>187.4846</v>
      </c>
      <c r="AN252">
        <v>74.618830000000003</v>
      </c>
      <c r="AO252">
        <v>138.61259999999999</v>
      </c>
      <c r="AP252">
        <v>-58.873399999999997</v>
      </c>
      <c r="AQ252">
        <v>1</v>
      </c>
      <c r="AR252">
        <v>0</v>
      </c>
      <c r="AS252">
        <v>1.309277</v>
      </c>
      <c r="AT252">
        <v>1.5453030000000001</v>
      </c>
      <c r="AU252">
        <v>1.1553000000000001E-2</v>
      </c>
      <c r="AV252">
        <v>16.99831</v>
      </c>
      <c r="AW252">
        <v>6.0266E-2</v>
      </c>
      <c r="AX252">
        <v>14.271430000000001</v>
      </c>
      <c r="AY252">
        <v>4.8292000000000002E-2</v>
      </c>
      <c r="AZ252">
        <v>0</v>
      </c>
      <c r="BA252">
        <v>33.126609999999999</v>
      </c>
      <c r="BB252">
        <v>36.58379</v>
      </c>
      <c r="BC252">
        <v>16.600000000000001</v>
      </c>
      <c r="BD252">
        <v>5.0999999999999996</v>
      </c>
      <c r="BE252">
        <v>10.85</v>
      </c>
      <c r="BF252">
        <v>12.2836</v>
      </c>
      <c r="BG252">
        <v>12.069000000000001</v>
      </c>
      <c r="BH252">
        <v>13.4</v>
      </c>
      <c r="BI252">
        <v>0</v>
      </c>
      <c r="BJ252">
        <v>8.7837160000000001</v>
      </c>
      <c r="BK252">
        <v>62.346989999999998</v>
      </c>
      <c r="BL252">
        <v>1</v>
      </c>
      <c r="BM252">
        <v>0</v>
      </c>
      <c r="BN252">
        <v>0</v>
      </c>
      <c r="BO252">
        <v>0</v>
      </c>
      <c r="BP252">
        <v>989.1</v>
      </c>
      <c r="BQ252">
        <v>0.164825</v>
      </c>
      <c r="BR252">
        <v>206.41970000000001</v>
      </c>
      <c r="BS252">
        <v>11492.13</v>
      </c>
      <c r="BT252">
        <v>2.4546999999999999E-2</v>
      </c>
      <c r="BU252">
        <v>4.8500000000000003E-4</v>
      </c>
      <c r="BV252">
        <v>0.94571099999999997</v>
      </c>
      <c r="BW252">
        <v>1.8697999999999999E-2</v>
      </c>
      <c r="BX252">
        <v>2.422574</v>
      </c>
      <c r="BY252">
        <v>1.516446</v>
      </c>
      <c r="BZ252">
        <v>20.37255</v>
      </c>
      <c r="CA252">
        <v>13.229200000000001</v>
      </c>
      <c r="CB252">
        <v>4.4235699999999998</v>
      </c>
      <c r="CC252">
        <v>0.26385500000000001</v>
      </c>
      <c r="CD252">
        <v>17.872399999999999</v>
      </c>
      <c r="CE252">
        <v>0.53854400000000002</v>
      </c>
      <c r="CF252">
        <v>0.53430100000000003</v>
      </c>
      <c r="CG252">
        <v>2.0719370000000001</v>
      </c>
      <c r="CH252">
        <v>44.371319999999997</v>
      </c>
      <c r="CI252">
        <v>172.7465</v>
      </c>
      <c r="CJ252">
        <v>8.8824380000000005</v>
      </c>
      <c r="CK252">
        <v>86.685310000000001</v>
      </c>
      <c r="CL252">
        <v>139.53819999999999</v>
      </c>
      <c r="CM252">
        <v>2801.453</v>
      </c>
      <c r="CN252">
        <v>0.36740899999999999</v>
      </c>
      <c r="CO252">
        <v>66.995850000000004</v>
      </c>
      <c r="CP252">
        <v>7.4527099999999997</v>
      </c>
      <c r="CQ252">
        <v>7951.2139999999999</v>
      </c>
      <c r="CR252">
        <v>1.9352999999999999E-2</v>
      </c>
      <c r="CS252">
        <v>32.21161</v>
      </c>
      <c r="CT252">
        <v>0.193526</v>
      </c>
      <c r="CU252">
        <v>322.11610000000002</v>
      </c>
      <c r="CV252">
        <v>0</v>
      </c>
      <c r="CW252">
        <v>6.3774999999999998E-2</v>
      </c>
      <c r="CX252">
        <v>1.3313159999999999</v>
      </c>
      <c r="CY252">
        <v>163.1302</v>
      </c>
      <c r="CZ252">
        <v>1.24</v>
      </c>
    </row>
    <row r="253" spans="1:104" x14ac:dyDescent="0.3">
      <c r="A253">
        <v>1994</v>
      </c>
      <c r="B253">
        <v>5</v>
      </c>
      <c r="C253">
        <v>17</v>
      </c>
      <c r="D253">
        <v>5.4687809999999999</v>
      </c>
      <c r="E253">
        <v>24.172180000000001</v>
      </c>
      <c r="F253">
        <v>30.452829999999999</v>
      </c>
      <c r="G253">
        <v>0.86110399999999998</v>
      </c>
      <c r="H253">
        <v>0.45971499999999998</v>
      </c>
      <c r="I253">
        <v>76.477670000000003</v>
      </c>
      <c r="J253">
        <v>1000</v>
      </c>
      <c r="K253">
        <v>316.81670000000003</v>
      </c>
      <c r="L253">
        <v>1.098255</v>
      </c>
      <c r="M253">
        <v>24.55076</v>
      </c>
      <c r="N253">
        <v>10.91164</v>
      </c>
      <c r="O253">
        <v>1.216556</v>
      </c>
      <c r="P253">
        <v>63.582999999999998</v>
      </c>
      <c r="Q253">
        <v>68.196539999999999</v>
      </c>
      <c r="R253">
        <v>0.95369099999999996</v>
      </c>
      <c r="S253">
        <v>1.4235629999999999</v>
      </c>
      <c r="T253">
        <v>0</v>
      </c>
      <c r="U253">
        <v>283.86250000000001</v>
      </c>
      <c r="V253">
        <v>0.49028300000000002</v>
      </c>
      <c r="W253">
        <v>24.543240000000001</v>
      </c>
      <c r="X253">
        <v>109.1289</v>
      </c>
      <c r="Y253">
        <v>5.4228509999999996</v>
      </c>
      <c r="Z253">
        <v>56.968620000000001</v>
      </c>
      <c r="AA253">
        <v>156.804</v>
      </c>
      <c r="AB253">
        <v>3.1065870000000002</v>
      </c>
      <c r="AC253">
        <v>2.4573170000000002</v>
      </c>
      <c r="AD253">
        <v>0.66648399999999997</v>
      </c>
      <c r="AE253">
        <v>12135.83</v>
      </c>
      <c r="AF253">
        <v>0</v>
      </c>
      <c r="AG253">
        <v>13.332420000000001</v>
      </c>
      <c r="AH253">
        <v>0</v>
      </c>
      <c r="AI253">
        <v>275.57769999999999</v>
      </c>
      <c r="AJ253">
        <v>24.69135</v>
      </c>
      <c r="AK253">
        <v>42.859400000000001</v>
      </c>
      <c r="AL253">
        <v>41.793239999999997</v>
      </c>
      <c r="AM253">
        <v>106.9255</v>
      </c>
      <c r="AN253">
        <v>42.556319999999999</v>
      </c>
      <c r="AO253">
        <v>80.658050000000003</v>
      </c>
      <c r="AP253">
        <v>-38.330199999999998</v>
      </c>
      <c r="AQ253">
        <v>1</v>
      </c>
      <c r="AR253">
        <v>0</v>
      </c>
      <c r="AS253">
        <v>0.55446899999999999</v>
      </c>
      <c r="AT253">
        <v>28.842199999999998</v>
      </c>
      <c r="AU253">
        <v>0.21630199999999999</v>
      </c>
      <c r="AV253">
        <v>44.058909999999997</v>
      </c>
      <c r="AW253">
        <v>0.26394899999999999</v>
      </c>
      <c r="AX253">
        <v>41.389620000000001</v>
      </c>
      <c r="AY253">
        <v>0.25206000000000001</v>
      </c>
      <c r="AZ253">
        <v>0</v>
      </c>
      <c r="BA253">
        <v>22.041340000000002</v>
      </c>
      <c r="BB253">
        <v>24.052289999999999</v>
      </c>
      <c r="BC253">
        <v>14.7</v>
      </c>
      <c r="BD253">
        <v>5.4</v>
      </c>
      <c r="BE253">
        <v>10.050000000000001</v>
      </c>
      <c r="BF253">
        <v>9.0630190000000006</v>
      </c>
      <c r="BG253">
        <v>11.0358</v>
      </c>
      <c r="BH253">
        <v>5.0999999999999996</v>
      </c>
      <c r="BI253">
        <v>0</v>
      </c>
      <c r="BJ253">
        <v>8.969201</v>
      </c>
      <c r="BK253">
        <v>68.168499999999995</v>
      </c>
      <c r="BL253">
        <v>1</v>
      </c>
      <c r="BM253">
        <v>0</v>
      </c>
      <c r="BN253">
        <v>0</v>
      </c>
      <c r="BO253">
        <v>0</v>
      </c>
      <c r="BP253">
        <v>1015.9</v>
      </c>
      <c r="BQ253">
        <v>0.125472</v>
      </c>
      <c r="BR253">
        <v>206.48519999999999</v>
      </c>
      <c r="BS253">
        <v>11492.82</v>
      </c>
      <c r="BT253">
        <v>6.4431000000000002E-2</v>
      </c>
      <c r="BU253">
        <v>6.6799999999999997E-4</v>
      </c>
      <c r="BV253">
        <v>2.479892</v>
      </c>
      <c r="BW253">
        <v>2.5749000000000001E-2</v>
      </c>
      <c r="BX253">
        <v>2.5740419999999999</v>
      </c>
      <c r="BY253">
        <v>1.52573</v>
      </c>
      <c r="BZ253">
        <v>21.535710000000002</v>
      </c>
      <c r="CA253">
        <v>13.307829999999999</v>
      </c>
      <c r="CB253">
        <v>4.4646369999999997</v>
      </c>
      <c r="CC253">
        <v>0.26009500000000002</v>
      </c>
      <c r="CD253">
        <v>18.099730000000001</v>
      </c>
      <c r="CE253">
        <v>0.53088199999999997</v>
      </c>
      <c r="CF253">
        <v>0.53393900000000005</v>
      </c>
      <c r="CG253">
        <v>2.0689289999999998</v>
      </c>
      <c r="CH253">
        <v>44.34937</v>
      </c>
      <c r="CI253">
        <v>172.8407</v>
      </c>
      <c r="CJ253">
        <v>8.8181309999999993</v>
      </c>
      <c r="CK253">
        <v>86.578230000000005</v>
      </c>
      <c r="CL253">
        <v>138.93029999999999</v>
      </c>
      <c r="CM253">
        <v>2800.2150000000001</v>
      </c>
      <c r="CN253">
        <v>0.36528899999999997</v>
      </c>
      <c r="CO253">
        <v>67.000399999999999</v>
      </c>
      <c r="CP253">
        <v>7.4214729999999998</v>
      </c>
      <c r="CQ253">
        <v>7950.7359999999999</v>
      </c>
      <c r="CR253">
        <v>1.9185000000000001E-2</v>
      </c>
      <c r="CS253">
        <v>32.211460000000002</v>
      </c>
      <c r="CT253">
        <v>0.191855</v>
      </c>
      <c r="CU253">
        <v>322.1146</v>
      </c>
      <c r="CV253">
        <v>0</v>
      </c>
      <c r="CW253">
        <v>4.4513999999999998E-2</v>
      </c>
      <c r="CX253">
        <v>1.6593290000000001</v>
      </c>
      <c r="CY253">
        <v>167.12440000000001</v>
      </c>
      <c r="CZ253">
        <v>1.24</v>
      </c>
    </row>
    <row r="254" spans="1:104" x14ac:dyDescent="0.3">
      <c r="A254">
        <v>1994</v>
      </c>
      <c r="B254">
        <v>6</v>
      </c>
      <c r="C254">
        <v>16</v>
      </c>
      <c r="D254">
        <v>5.2813850000000002</v>
      </c>
      <c r="E254">
        <v>24.201129999999999</v>
      </c>
      <c r="F254">
        <v>30.482240000000001</v>
      </c>
      <c r="G254">
        <v>0.86155400000000004</v>
      </c>
      <c r="H254">
        <v>0.45984700000000001</v>
      </c>
      <c r="I254">
        <v>76.625450000000001</v>
      </c>
      <c r="J254">
        <v>1000</v>
      </c>
      <c r="K254">
        <v>317.8048</v>
      </c>
      <c r="L254">
        <v>1.098255</v>
      </c>
      <c r="M254">
        <v>24.568809999999999</v>
      </c>
      <c r="N254">
        <v>10.537179999999999</v>
      </c>
      <c r="O254">
        <v>1.1747369999999999</v>
      </c>
      <c r="P254">
        <v>63.780610000000003</v>
      </c>
      <c r="Q254">
        <v>68.246679999999998</v>
      </c>
      <c r="R254">
        <v>0.91999600000000004</v>
      </c>
      <c r="S254">
        <v>1.256856</v>
      </c>
      <c r="T254">
        <v>0</v>
      </c>
      <c r="U254">
        <v>285.30790000000002</v>
      </c>
      <c r="V254">
        <v>0.49028300000000002</v>
      </c>
      <c r="W254">
        <v>24.623010000000001</v>
      </c>
      <c r="X254">
        <v>105.86960000000001</v>
      </c>
      <c r="Y254">
        <v>5.3388</v>
      </c>
      <c r="Z254">
        <v>57.257689999999997</v>
      </c>
      <c r="AA254">
        <v>157.31370000000001</v>
      </c>
      <c r="AB254">
        <v>2.9970870000000001</v>
      </c>
      <c r="AC254">
        <v>2.471832</v>
      </c>
      <c r="AD254">
        <v>0.67857100000000004</v>
      </c>
      <c r="AE254">
        <v>12135.92</v>
      </c>
      <c r="AF254">
        <v>0</v>
      </c>
      <c r="AG254">
        <v>13.392860000000001</v>
      </c>
      <c r="AH254">
        <v>0</v>
      </c>
      <c r="AI254">
        <v>298.12380000000002</v>
      </c>
      <c r="AJ254">
        <v>24.313949999999998</v>
      </c>
      <c r="AK254">
        <v>42.358849999999997</v>
      </c>
      <c r="AL254">
        <v>32.635440000000003</v>
      </c>
      <c r="AM254">
        <v>99.874979999999994</v>
      </c>
      <c r="AN254">
        <v>39.750210000000003</v>
      </c>
      <c r="AO254">
        <v>74.373130000000003</v>
      </c>
      <c r="AP254">
        <v>-41.238300000000002</v>
      </c>
      <c r="AQ254">
        <v>1</v>
      </c>
      <c r="AR254">
        <v>0</v>
      </c>
      <c r="AS254">
        <v>0.36668499999999998</v>
      </c>
      <c r="AT254">
        <v>27.85388</v>
      </c>
      <c r="AU254">
        <v>0.209837</v>
      </c>
      <c r="AV254">
        <v>42.749169999999999</v>
      </c>
      <c r="AW254">
        <v>0.25607999999999997</v>
      </c>
      <c r="AX254">
        <v>40.171050000000001</v>
      </c>
      <c r="AY254">
        <v>0.24437600000000001</v>
      </c>
      <c r="AZ254">
        <v>0</v>
      </c>
      <c r="BA254">
        <v>26.98996</v>
      </c>
      <c r="BB254">
        <v>28.894749999999998</v>
      </c>
      <c r="BC254">
        <v>11.8</v>
      </c>
      <c r="BD254">
        <v>7.8</v>
      </c>
      <c r="BE254">
        <v>9.8000000000000007</v>
      </c>
      <c r="BF254">
        <v>10.36809</v>
      </c>
      <c r="BG254">
        <v>10.224</v>
      </c>
      <c r="BH254">
        <v>5.0999999999999996</v>
      </c>
      <c r="BI254">
        <v>6.5</v>
      </c>
      <c r="BJ254">
        <v>10.58175</v>
      </c>
      <c r="BK254">
        <v>84.896839999999997</v>
      </c>
      <c r="BL254">
        <v>1</v>
      </c>
      <c r="BM254">
        <v>0</v>
      </c>
      <c r="BN254">
        <v>0</v>
      </c>
      <c r="BO254">
        <v>0</v>
      </c>
      <c r="BP254">
        <v>1031.7</v>
      </c>
      <c r="BQ254">
        <v>1.654415</v>
      </c>
      <c r="BR254">
        <v>206.596</v>
      </c>
      <c r="BS254">
        <v>11494.04</v>
      </c>
      <c r="BT254">
        <v>9.5883999999999997E-2</v>
      </c>
      <c r="BU254">
        <v>1.1249999999999999E-3</v>
      </c>
      <c r="BV254">
        <v>3.6965620000000001</v>
      </c>
      <c r="BW254">
        <v>4.3353000000000003E-2</v>
      </c>
      <c r="BX254">
        <v>2.728812</v>
      </c>
      <c r="BY254">
        <v>1.5419510000000001</v>
      </c>
      <c r="BZ254">
        <v>22.726610000000001</v>
      </c>
      <c r="CA254">
        <v>13.451000000000001</v>
      </c>
      <c r="CB254">
        <v>4.5175970000000003</v>
      </c>
      <c r="CC254">
        <v>0.25668299999999999</v>
      </c>
      <c r="CD254">
        <v>18.375640000000001</v>
      </c>
      <c r="CE254">
        <v>0.52391699999999997</v>
      </c>
      <c r="CF254">
        <v>0.53837699999999999</v>
      </c>
      <c r="CG254">
        <v>2.0672320000000002</v>
      </c>
      <c r="CH254">
        <v>44.680759999999999</v>
      </c>
      <c r="CI254">
        <v>172.97489999999999</v>
      </c>
      <c r="CJ254">
        <v>8.7535159999999994</v>
      </c>
      <c r="CK254">
        <v>86.496809999999996</v>
      </c>
      <c r="CL254">
        <v>138.23939999999999</v>
      </c>
      <c r="CM254">
        <v>2799.2559999999999</v>
      </c>
      <c r="CN254">
        <v>0.36299999999999999</v>
      </c>
      <c r="CO254">
        <v>67.004710000000003</v>
      </c>
      <c r="CP254">
        <v>7.3847670000000001</v>
      </c>
      <c r="CQ254">
        <v>7950.3389999999999</v>
      </c>
      <c r="CR254">
        <v>1.9019999999999999E-2</v>
      </c>
      <c r="CS254">
        <v>32.211329999999997</v>
      </c>
      <c r="CT254">
        <v>0.19019900000000001</v>
      </c>
      <c r="CU254">
        <v>322.11329999999998</v>
      </c>
      <c r="CV254">
        <v>0</v>
      </c>
      <c r="CW254">
        <v>4.9883999999999998E-2</v>
      </c>
      <c r="CX254">
        <v>1.823321</v>
      </c>
      <c r="CY254">
        <v>186.4709</v>
      </c>
      <c r="CZ254">
        <v>1.24</v>
      </c>
    </row>
    <row r="255" spans="1:104" x14ac:dyDescent="0.3">
      <c r="A255">
        <v>1994</v>
      </c>
      <c r="B255">
        <v>7</v>
      </c>
      <c r="C255">
        <v>16</v>
      </c>
      <c r="D255">
        <v>5.1431769999999997</v>
      </c>
      <c r="E255">
        <v>24.224740000000001</v>
      </c>
      <c r="F255">
        <v>30.506219999999999</v>
      </c>
      <c r="G255">
        <v>0.86192000000000002</v>
      </c>
      <c r="H255">
        <v>0.459953</v>
      </c>
      <c r="I255">
        <v>76.746020000000001</v>
      </c>
      <c r="J255">
        <v>1000</v>
      </c>
      <c r="K255">
        <v>318.61169999999998</v>
      </c>
      <c r="L255">
        <v>1.098255</v>
      </c>
      <c r="M255">
        <v>24.568719999999999</v>
      </c>
      <c r="N255">
        <v>10.26125</v>
      </c>
      <c r="O255">
        <v>1.1287389999999999</v>
      </c>
      <c r="P255">
        <v>63.941989999999997</v>
      </c>
      <c r="Q255">
        <v>68.246440000000007</v>
      </c>
      <c r="R255">
        <v>0.88678199999999996</v>
      </c>
      <c r="S255">
        <v>1.1882219999999999</v>
      </c>
      <c r="T255">
        <v>0</v>
      </c>
      <c r="U255">
        <v>286.6182</v>
      </c>
      <c r="V255">
        <v>0.49028300000000002</v>
      </c>
      <c r="W255">
        <v>24.687529999999999</v>
      </c>
      <c r="X255">
        <v>103.60590000000001</v>
      </c>
      <c r="Y255">
        <v>5.2326439999999996</v>
      </c>
      <c r="Z255">
        <v>57.519750000000002</v>
      </c>
      <c r="AA255">
        <v>157.7259</v>
      </c>
      <c r="AB255">
        <v>2.8890069999999999</v>
      </c>
      <c r="AC255">
        <v>2.054468</v>
      </c>
      <c r="AD255">
        <v>0.69212099999999999</v>
      </c>
      <c r="AE255">
        <v>12135.84</v>
      </c>
      <c r="AF255">
        <v>0</v>
      </c>
      <c r="AG255">
        <v>13.460599999999999</v>
      </c>
      <c r="AH255">
        <v>0</v>
      </c>
      <c r="AI255">
        <v>286.31130000000002</v>
      </c>
      <c r="AJ255">
        <v>24.23479</v>
      </c>
      <c r="AK255">
        <v>42.406179999999999</v>
      </c>
      <c r="AL255">
        <v>4.449891</v>
      </c>
      <c r="AM255">
        <v>39.508299999999998</v>
      </c>
      <c r="AN255">
        <v>15.72429</v>
      </c>
      <c r="AO255">
        <v>25.775780000000001</v>
      </c>
      <c r="AP255">
        <v>-21.128299999999999</v>
      </c>
      <c r="AQ255">
        <v>1</v>
      </c>
      <c r="AR255">
        <v>0</v>
      </c>
      <c r="AS255">
        <v>0.13738600000000001</v>
      </c>
      <c r="AT255">
        <v>27.124980000000001</v>
      </c>
      <c r="AU255">
        <v>0.20537900000000001</v>
      </c>
      <c r="AV255">
        <v>41.715989999999998</v>
      </c>
      <c r="AW255">
        <v>0.250309</v>
      </c>
      <c r="AX255">
        <v>39.238639999999997</v>
      </c>
      <c r="AY255">
        <v>0.23882999999999999</v>
      </c>
      <c r="AZ255">
        <v>8.8889999999999993E-3</v>
      </c>
      <c r="BA255">
        <v>19.136579999999999</v>
      </c>
      <c r="BB255">
        <v>19.891500000000001</v>
      </c>
      <c r="BC255">
        <v>11</v>
      </c>
      <c r="BD255">
        <v>4.2</v>
      </c>
      <c r="BE255">
        <v>7.6</v>
      </c>
      <c r="BF255">
        <v>7.8868010000000002</v>
      </c>
      <c r="BG255">
        <v>8.3208000000000002</v>
      </c>
      <c r="BH255">
        <v>1.6</v>
      </c>
      <c r="BI255">
        <v>14.4</v>
      </c>
      <c r="BJ255">
        <v>8.2473919999999996</v>
      </c>
      <c r="BK255">
        <v>75.225139999999996</v>
      </c>
      <c r="BL255">
        <v>1</v>
      </c>
      <c r="BM255">
        <v>0</v>
      </c>
      <c r="BN255">
        <v>0</v>
      </c>
      <c r="BO255">
        <v>11.67614</v>
      </c>
      <c r="BP255">
        <v>1037.95</v>
      </c>
      <c r="BQ255">
        <v>1.6203529999999999</v>
      </c>
      <c r="BR255">
        <v>206.6772</v>
      </c>
      <c r="BS255">
        <v>11494.8</v>
      </c>
      <c r="BT255">
        <v>0.11029700000000001</v>
      </c>
      <c r="BU255">
        <v>1.7179999999999999E-3</v>
      </c>
      <c r="BV255">
        <v>4.2470429999999997</v>
      </c>
      <c r="BW255">
        <v>6.6196000000000005E-2</v>
      </c>
      <c r="BX255">
        <v>2.8401489999999998</v>
      </c>
      <c r="BY255">
        <v>1.5625020000000001</v>
      </c>
      <c r="BZ255">
        <v>23.593699999999998</v>
      </c>
      <c r="CA255">
        <v>13.637549999999999</v>
      </c>
      <c r="CB255">
        <v>4.5763350000000003</v>
      </c>
      <c r="CC255">
        <v>0.25368000000000002</v>
      </c>
      <c r="CD255">
        <v>18.67578</v>
      </c>
      <c r="CE255">
        <v>0.51778999999999997</v>
      </c>
      <c r="CF255">
        <v>0.54495199999999999</v>
      </c>
      <c r="CG255">
        <v>2.0664720000000001</v>
      </c>
      <c r="CH255">
        <v>45.17454</v>
      </c>
      <c r="CI255">
        <v>173.17060000000001</v>
      </c>
      <c r="CJ255">
        <v>8.6892759999999996</v>
      </c>
      <c r="CK255">
        <v>86.432239999999993</v>
      </c>
      <c r="CL255">
        <v>137.5153</v>
      </c>
      <c r="CM255">
        <v>2798.5329999999999</v>
      </c>
      <c r="CN255">
        <v>0.36063600000000001</v>
      </c>
      <c r="CO255">
        <v>67.008880000000005</v>
      </c>
      <c r="CP255">
        <v>7.3455360000000001</v>
      </c>
      <c r="CQ255">
        <v>7949.991</v>
      </c>
      <c r="CR255">
        <v>1.8856000000000001E-2</v>
      </c>
      <c r="CS255">
        <v>32.21123</v>
      </c>
      <c r="CT255">
        <v>0.188557</v>
      </c>
      <c r="CU255">
        <v>322.1123</v>
      </c>
      <c r="CV255">
        <v>0</v>
      </c>
      <c r="CW255">
        <v>2.6667E-2</v>
      </c>
      <c r="CX255">
        <v>1.8268040000000001</v>
      </c>
      <c r="CY255">
        <v>199.84049999999999</v>
      </c>
      <c r="CZ255">
        <v>1.24</v>
      </c>
    </row>
    <row r="256" spans="1:104" x14ac:dyDescent="0.3">
      <c r="A256">
        <v>1994</v>
      </c>
      <c r="B256">
        <v>8</v>
      </c>
      <c r="C256">
        <v>15</v>
      </c>
      <c r="D256">
        <v>4.9561919999999997</v>
      </c>
      <c r="E256">
        <v>24.249939999999999</v>
      </c>
      <c r="F256">
        <v>30.53181</v>
      </c>
      <c r="G256">
        <v>0.86231000000000002</v>
      </c>
      <c r="H256">
        <v>0.46006599999999997</v>
      </c>
      <c r="I256">
        <v>76.874859999999998</v>
      </c>
      <c r="J256">
        <v>1000</v>
      </c>
      <c r="K256">
        <v>319.47480000000002</v>
      </c>
      <c r="L256">
        <v>1.098255</v>
      </c>
      <c r="M256">
        <v>24.574249999999999</v>
      </c>
      <c r="N256">
        <v>9.8887440000000009</v>
      </c>
      <c r="O256">
        <v>1.0874440000000001</v>
      </c>
      <c r="P256">
        <v>64.114609999999999</v>
      </c>
      <c r="Q256">
        <v>68.261799999999994</v>
      </c>
      <c r="R256">
        <v>0.86065400000000003</v>
      </c>
      <c r="S256">
        <v>1.318171</v>
      </c>
      <c r="T256">
        <v>0</v>
      </c>
      <c r="U256">
        <v>287.85199999999998</v>
      </c>
      <c r="V256">
        <v>0.49028300000000002</v>
      </c>
      <c r="W256">
        <v>24.743369999999999</v>
      </c>
      <c r="X256">
        <v>100.2368</v>
      </c>
      <c r="Y256">
        <v>5.1178489999999996</v>
      </c>
      <c r="Z256">
        <v>57.766500000000001</v>
      </c>
      <c r="AA256">
        <v>158.08260000000001</v>
      </c>
      <c r="AB256">
        <v>2.7973279999999998</v>
      </c>
      <c r="AC256">
        <v>2.1588250000000002</v>
      </c>
      <c r="AD256">
        <v>0.70270200000000005</v>
      </c>
      <c r="AE256">
        <v>12135.51</v>
      </c>
      <c r="AF256">
        <v>0</v>
      </c>
      <c r="AG256">
        <v>13.51351</v>
      </c>
      <c r="AH256">
        <v>0</v>
      </c>
      <c r="AI256">
        <v>295.0564</v>
      </c>
      <c r="AJ256">
        <v>24.148769999999999</v>
      </c>
      <c r="AK256">
        <v>42.011650000000003</v>
      </c>
      <c r="AL256">
        <v>34.547499999999999</v>
      </c>
      <c r="AM256">
        <v>99.47775</v>
      </c>
      <c r="AN256">
        <v>39.592109999999998</v>
      </c>
      <c r="AO256">
        <v>71.465119999999999</v>
      </c>
      <c r="AP256">
        <v>-36.420200000000001</v>
      </c>
      <c r="AQ256">
        <v>1</v>
      </c>
      <c r="AR256">
        <v>0</v>
      </c>
      <c r="AS256">
        <v>0.37145</v>
      </c>
      <c r="AT256">
        <v>26.138819999999999</v>
      </c>
      <c r="AU256">
        <v>0.19869000000000001</v>
      </c>
      <c r="AV256">
        <v>40.510640000000002</v>
      </c>
      <c r="AW256">
        <v>0.24246799999999999</v>
      </c>
      <c r="AX256">
        <v>38.124459999999999</v>
      </c>
      <c r="AY256">
        <v>0.231243</v>
      </c>
      <c r="AZ256">
        <v>1.166E-2</v>
      </c>
      <c r="BA256">
        <v>24.84075</v>
      </c>
      <c r="BB256">
        <v>26.761109999999999</v>
      </c>
      <c r="BC256">
        <v>12.3</v>
      </c>
      <c r="BD256">
        <v>7.5</v>
      </c>
      <c r="BE256">
        <v>9.9</v>
      </c>
      <c r="BF256">
        <v>9.5607209999999991</v>
      </c>
      <c r="BG256">
        <v>10.408799999999999</v>
      </c>
      <c r="BH256">
        <v>4.5999999999999996</v>
      </c>
      <c r="BI256">
        <v>1.9</v>
      </c>
      <c r="BJ256">
        <v>10.367139999999999</v>
      </c>
      <c r="BK256">
        <v>82.154060000000001</v>
      </c>
      <c r="BL256">
        <v>1</v>
      </c>
      <c r="BM256">
        <v>0</v>
      </c>
      <c r="BN256">
        <v>0</v>
      </c>
      <c r="BO256">
        <v>0.10048600000000001</v>
      </c>
      <c r="BP256">
        <v>8.5</v>
      </c>
      <c r="BQ256">
        <v>1.5093650000000001</v>
      </c>
      <c r="BR256">
        <v>206.77860000000001</v>
      </c>
      <c r="BS256">
        <v>11496.06</v>
      </c>
      <c r="BT256">
        <v>0.13161600000000001</v>
      </c>
      <c r="BU256">
        <v>2.3189999999999999E-3</v>
      </c>
      <c r="BV256">
        <v>5.0597890000000003</v>
      </c>
      <c r="BW256">
        <v>8.9275999999999994E-2</v>
      </c>
      <c r="BX256">
        <v>2.9772340000000002</v>
      </c>
      <c r="BY256">
        <v>1.5792790000000001</v>
      </c>
      <c r="BZ256">
        <v>24.627949999999998</v>
      </c>
      <c r="CA256">
        <v>13.79481</v>
      </c>
      <c r="CB256">
        <v>4.630687</v>
      </c>
      <c r="CC256">
        <v>0.25051400000000001</v>
      </c>
      <c r="CD256">
        <v>18.95844</v>
      </c>
      <c r="CE256">
        <v>0.51132599999999995</v>
      </c>
      <c r="CF256">
        <v>0.55474599999999996</v>
      </c>
      <c r="CG256">
        <v>2.0656319999999999</v>
      </c>
      <c r="CH256">
        <v>45.8932</v>
      </c>
      <c r="CI256">
        <v>173.33600000000001</v>
      </c>
      <c r="CJ256">
        <v>8.6274899999999999</v>
      </c>
      <c r="CK256">
        <v>86.357860000000002</v>
      </c>
      <c r="CL256">
        <v>136.84800000000001</v>
      </c>
      <c r="CM256">
        <v>2797.6819999999998</v>
      </c>
      <c r="CN256">
        <v>0.35834199999999999</v>
      </c>
      <c r="CO256">
        <v>67.013080000000002</v>
      </c>
      <c r="CP256">
        <v>7.3084759999999998</v>
      </c>
      <c r="CQ256">
        <v>7949.616</v>
      </c>
      <c r="CR256">
        <v>1.8693000000000001E-2</v>
      </c>
      <c r="CS256">
        <v>32.211109999999998</v>
      </c>
      <c r="CT256">
        <v>0.18693000000000001</v>
      </c>
      <c r="CU256">
        <v>322.11110000000002</v>
      </c>
      <c r="CV256">
        <v>0</v>
      </c>
      <c r="CW256">
        <v>3.4979999999999997E-2</v>
      </c>
      <c r="CX256">
        <v>1.835556</v>
      </c>
      <c r="CY256">
        <v>199.60470000000001</v>
      </c>
      <c r="CZ256">
        <v>1.24</v>
      </c>
    </row>
    <row r="257" spans="1:104" x14ac:dyDescent="0.3">
      <c r="A257">
        <v>1994</v>
      </c>
      <c r="B257">
        <v>9</v>
      </c>
      <c r="C257">
        <v>14</v>
      </c>
      <c r="D257">
        <v>4.9040010000000001</v>
      </c>
      <c r="E257">
        <v>24.28077</v>
      </c>
      <c r="F257">
        <v>30.563110000000002</v>
      </c>
      <c r="G257">
        <v>0.86278500000000002</v>
      </c>
      <c r="H257">
        <v>0.460202</v>
      </c>
      <c r="I257">
        <v>77.032550000000001</v>
      </c>
      <c r="J257">
        <v>1000</v>
      </c>
      <c r="K257">
        <v>320.53230000000002</v>
      </c>
      <c r="L257">
        <v>1.098255</v>
      </c>
      <c r="M257">
        <v>24.599170000000001</v>
      </c>
      <c r="N257">
        <v>9.8099729999999994</v>
      </c>
      <c r="O257">
        <v>1.0553760000000001</v>
      </c>
      <c r="P257">
        <v>64.326099999999997</v>
      </c>
      <c r="Q257">
        <v>68.331029999999998</v>
      </c>
      <c r="R257">
        <v>0.84380900000000003</v>
      </c>
      <c r="S257">
        <v>1.515263</v>
      </c>
      <c r="T257">
        <v>0</v>
      </c>
      <c r="U257">
        <v>288.99149999999997</v>
      </c>
      <c r="V257">
        <v>0.49028300000000002</v>
      </c>
      <c r="W257">
        <v>24.788550000000001</v>
      </c>
      <c r="X257">
        <v>99.592699999999994</v>
      </c>
      <c r="Y257">
        <v>4.9918040000000001</v>
      </c>
      <c r="Z257">
        <v>57.994410000000002</v>
      </c>
      <c r="AA257">
        <v>158.37129999999999</v>
      </c>
      <c r="AB257">
        <v>2.7067999999999999</v>
      </c>
      <c r="AC257">
        <v>1.949276</v>
      </c>
      <c r="AD257">
        <v>0.70731900000000003</v>
      </c>
      <c r="AE257">
        <v>12135.37</v>
      </c>
      <c r="AF257">
        <v>0</v>
      </c>
      <c r="AG257">
        <v>13.5366</v>
      </c>
      <c r="AH257">
        <v>0</v>
      </c>
      <c r="AI257">
        <v>274.3426</v>
      </c>
      <c r="AJ257">
        <v>23.652850000000001</v>
      </c>
      <c r="AK257">
        <v>41.025379999999998</v>
      </c>
      <c r="AL257">
        <v>60.410179999999997</v>
      </c>
      <c r="AM257">
        <v>138.45830000000001</v>
      </c>
      <c r="AN257">
        <v>55.106380000000001</v>
      </c>
      <c r="AO257">
        <v>100.75</v>
      </c>
      <c r="AP257">
        <v>-39.647599999999997</v>
      </c>
      <c r="AQ257">
        <v>1</v>
      </c>
      <c r="AR257">
        <v>0</v>
      </c>
      <c r="AS257">
        <v>0.79106100000000001</v>
      </c>
      <c r="AT257">
        <v>1.3435619999999999</v>
      </c>
      <c r="AU257">
        <v>1.023E-2</v>
      </c>
      <c r="AV257">
        <v>15.6012</v>
      </c>
      <c r="AW257">
        <v>5.2921999999999997E-2</v>
      </c>
      <c r="AX257">
        <v>13.28626</v>
      </c>
      <c r="AY257">
        <v>4.1971000000000001E-2</v>
      </c>
      <c r="AZ257">
        <v>0</v>
      </c>
      <c r="BA257">
        <v>22.249490000000002</v>
      </c>
      <c r="BB257">
        <v>24.882470000000001</v>
      </c>
      <c r="BC257">
        <v>12.7</v>
      </c>
      <c r="BD257">
        <v>3.3</v>
      </c>
      <c r="BE257">
        <v>8</v>
      </c>
      <c r="BF257">
        <v>8.7786089999999994</v>
      </c>
      <c r="BG257">
        <v>8.9963999999999995</v>
      </c>
      <c r="BH257">
        <v>12.8</v>
      </c>
      <c r="BI257">
        <v>0</v>
      </c>
      <c r="BJ257">
        <v>7.7401669999999996</v>
      </c>
      <c r="BK257">
        <v>67.440579999999997</v>
      </c>
      <c r="BL257">
        <v>1</v>
      </c>
      <c r="BM257">
        <v>0</v>
      </c>
      <c r="BN257">
        <v>0</v>
      </c>
      <c r="BO257">
        <v>0</v>
      </c>
      <c r="BP257">
        <v>11.15</v>
      </c>
      <c r="BQ257">
        <v>0.16020899999999999</v>
      </c>
      <c r="BR257">
        <v>206.75819999999999</v>
      </c>
      <c r="BS257">
        <v>11495.48</v>
      </c>
      <c r="BT257">
        <v>0.120375</v>
      </c>
      <c r="BU257">
        <v>2.8549999999999999E-3</v>
      </c>
      <c r="BV257">
        <v>4.6255119999999996</v>
      </c>
      <c r="BW257">
        <v>0.109843</v>
      </c>
      <c r="BX257">
        <v>3.0174219999999998</v>
      </c>
      <c r="BY257">
        <v>1.596627</v>
      </c>
      <c r="BZ257">
        <v>24.94107</v>
      </c>
      <c r="CA257">
        <v>13.95894</v>
      </c>
      <c r="CB257">
        <v>4.6863219999999997</v>
      </c>
      <c r="CC257">
        <v>0.24748500000000001</v>
      </c>
      <c r="CD257">
        <v>19.246500000000001</v>
      </c>
      <c r="CE257">
        <v>0.50514400000000004</v>
      </c>
      <c r="CF257">
        <v>0.56447099999999995</v>
      </c>
      <c r="CG257">
        <v>2.0652189999999999</v>
      </c>
      <c r="CH257">
        <v>46.619169999999997</v>
      </c>
      <c r="CI257">
        <v>173.5308</v>
      </c>
      <c r="CJ257">
        <v>8.5666849999999997</v>
      </c>
      <c r="CK257">
        <v>86.287940000000006</v>
      </c>
      <c r="CL257">
        <v>136.18709999999999</v>
      </c>
      <c r="CM257">
        <v>2796.8989999999999</v>
      </c>
      <c r="CN257">
        <v>0.35604200000000003</v>
      </c>
      <c r="CO257">
        <v>67.017229999999998</v>
      </c>
      <c r="CP257">
        <v>7.2711160000000001</v>
      </c>
      <c r="CQ257">
        <v>7949.2539999999999</v>
      </c>
      <c r="CR257">
        <v>1.8532E-2</v>
      </c>
      <c r="CS257">
        <v>32.210999999999999</v>
      </c>
      <c r="CT257">
        <v>0.18531700000000001</v>
      </c>
      <c r="CU257">
        <v>322.11</v>
      </c>
      <c r="CV257">
        <v>0</v>
      </c>
      <c r="CW257">
        <v>4.0142999999999998E-2</v>
      </c>
      <c r="CX257">
        <v>1.605059</v>
      </c>
      <c r="CY257">
        <v>197.29769999999999</v>
      </c>
      <c r="CZ257">
        <v>1.24</v>
      </c>
    </row>
    <row r="258" spans="1:104" x14ac:dyDescent="0.3">
      <c r="A258">
        <v>1994</v>
      </c>
      <c r="B258">
        <v>10</v>
      </c>
      <c r="C258">
        <v>14</v>
      </c>
      <c r="D258">
        <v>4.9360290000000004</v>
      </c>
      <c r="E258">
        <v>24.328410000000002</v>
      </c>
      <c r="F258">
        <v>30.611460000000001</v>
      </c>
      <c r="G258">
        <v>0.86351699999999998</v>
      </c>
      <c r="H258">
        <v>0.46041100000000001</v>
      </c>
      <c r="I258">
        <v>77.276470000000003</v>
      </c>
      <c r="J258">
        <v>1000</v>
      </c>
      <c r="K258">
        <v>322.17039999999997</v>
      </c>
      <c r="L258">
        <v>1.098255</v>
      </c>
      <c r="M258">
        <v>24.681999999999999</v>
      </c>
      <c r="N258">
        <v>9.8760840000000005</v>
      </c>
      <c r="O258">
        <v>1.0458529999999999</v>
      </c>
      <c r="P258">
        <v>64.653720000000007</v>
      </c>
      <c r="Q258">
        <v>68.561099999999996</v>
      </c>
      <c r="R258">
        <v>0.846715</v>
      </c>
      <c r="S258">
        <v>1.924185</v>
      </c>
      <c r="T258">
        <v>0</v>
      </c>
      <c r="U258">
        <v>290.21859999999998</v>
      </c>
      <c r="V258">
        <v>0.49028300000000002</v>
      </c>
      <c r="W258">
        <v>24.843330000000002</v>
      </c>
      <c r="X258">
        <v>100.0247</v>
      </c>
      <c r="Y258">
        <v>4.8896889999999997</v>
      </c>
      <c r="Z258">
        <v>58.239840000000001</v>
      </c>
      <c r="AA258">
        <v>158.72130000000001</v>
      </c>
      <c r="AB258">
        <v>2.6593900000000001</v>
      </c>
      <c r="AC258">
        <v>2.293418</v>
      </c>
      <c r="AD258">
        <v>0.70109299999999997</v>
      </c>
      <c r="AE258">
        <v>12135.38</v>
      </c>
      <c r="AF258">
        <v>0</v>
      </c>
      <c r="AG258">
        <v>13.505470000000001</v>
      </c>
      <c r="AH258">
        <v>0</v>
      </c>
      <c r="AI258">
        <v>271.52409999999998</v>
      </c>
      <c r="AJ258">
        <v>23.155760000000001</v>
      </c>
      <c r="AK258">
        <v>40.375369999999997</v>
      </c>
      <c r="AL258">
        <v>66.815939999999998</v>
      </c>
      <c r="AM258">
        <v>175.22839999999999</v>
      </c>
      <c r="AN258">
        <v>69.740859999999998</v>
      </c>
      <c r="AO258">
        <v>116.96339999999999</v>
      </c>
      <c r="AP258">
        <v>-49.271299999999997</v>
      </c>
      <c r="AQ258">
        <v>1</v>
      </c>
      <c r="AR258">
        <v>0</v>
      </c>
      <c r="AS258">
        <v>1.2301029999999999</v>
      </c>
      <c r="AT258">
        <v>1.3523369999999999</v>
      </c>
      <c r="AU258">
        <v>1.0272999999999999E-2</v>
      </c>
      <c r="AV258">
        <v>15.70655</v>
      </c>
      <c r="AW258">
        <v>5.2399000000000001E-2</v>
      </c>
      <c r="AX258">
        <v>13.41461</v>
      </c>
      <c r="AY258">
        <v>4.1678E-2</v>
      </c>
      <c r="AZ258">
        <v>0</v>
      </c>
      <c r="BA258">
        <v>37.795490000000001</v>
      </c>
      <c r="BB258">
        <v>41.047969999999999</v>
      </c>
      <c r="BC258">
        <v>19.8</v>
      </c>
      <c r="BD258">
        <v>9.3000000000000007</v>
      </c>
      <c r="BE258">
        <v>14.55</v>
      </c>
      <c r="BF258">
        <v>12.816610000000001</v>
      </c>
      <c r="BG258">
        <v>15.663</v>
      </c>
      <c r="BH258">
        <v>8.3000000000000007</v>
      </c>
      <c r="BI258">
        <v>13.1</v>
      </c>
      <c r="BJ258">
        <v>11.71454</v>
      </c>
      <c r="BK258">
        <v>65.836190000000002</v>
      </c>
      <c r="BL258">
        <v>1</v>
      </c>
      <c r="BM258">
        <v>0</v>
      </c>
      <c r="BN258">
        <v>0</v>
      </c>
      <c r="BO258">
        <v>0</v>
      </c>
      <c r="BP258">
        <v>47.95</v>
      </c>
      <c r="BQ258">
        <v>1.737501</v>
      </c>
      <c r="BR258">
        <v>206.59479999999999</v>
      </c>
      <c r="BS258">
        <v>11493.02</v>
      </c>
      <c r="BT258">
        <v>9.2508000000000007E-2</v>
      </c>
      <c r="BU258">
        <v>2.96E-3</v>
      </c>
      <c r="BV258">
        <v>3.5545230000000001</v>
      </c>
      <c r="BW258">
        <v>0.113844</v>
      </c>
      <c r="BX258">
        <v>2.991873</v>
      </c>
      <c r="BY258">
        <v>1.601855</v>
      </c>
      <c r="BZ258">
        <v>24.730239999999998</v>
      </c>
      <c r="CA258">
        <v>14.015090000000001</v>
      </c>
      <c r="CB258">
        <v>4.7267510000000001</v>
      </c>
      <c r="CC258">
        <v>0.24374100000000001</v>
      </c>
      <c r="CD258">
        <v>19.471319999999999</v>
      </c>
      <c r="CE258">
        <v>0.49750299999999997</v>
      </c>
      <c r="CF258">
        <v>0.57420099999999996</v>
      </c>
      <c r="CG258">
        <v>2.0637240000000001</v>
      </c>
      <c r="CH258">
        <v>47.325049999999997</v>
      </c>
      <c r="CI258">
        <v>173.62020000000001</v>
      </c>
      <c r="CJ258">
        <v>8.5104310000000005</v>
      </c>
      <c r="CK258">
        <v>86.182060000000007</v>
      </c>
      <c r="CL258">
        <v>135.68109999999999</v>
      </c>
      <c r="CM258">
        <v>2795.623</v>
      </c>
      <c r="CN258">
        <v>0.35396499999999997</v>
      </c>
      <c r="CO258">
        <v>67.021550000000005</v>
      </c>
      <c r="CP258">
        <v>7.2409819999999998</v>
      </c>
      <c r="CQ258">
        <v>7948.7809999999999</v>
      </c>
      <c r="CR258">
        <v>1.8371999999999999E-2</v>
      </c>
      <c r="CS258">
        <v>32.210819999999998</v>
      </c>
      <c r="CT258">
        <v>0.18371699999999999</v>
      </c>
      <c r="CU258">
        <v>322.10820000000001</v>
      </c>
      <c r="CV258">
        <v>0</v>
      </c>
      <c r="CW258">
        <v>7.4284000000000003E-2</v>
      </c>
      <c r="CX258">
        <v>1.695387</v>
      </c>
      <c r="CY258">
        <v>189.49680000000001</v>
      </c>
      <c r="CZ258">
        <v>1.24</v>
      </c>
    </row>
    <row r="259" spans="1:104" x14ac:dyDescent="0.3">
      <c r="A259">
        <v>1994</v>
      </c>
      <c r="B259">
        <v>11</v>
      </c>
      <c r="C259">
        <v>13</v>
      </c>
      <c r="D259">
        <v>4.9774269999999996</v>
      </c>
      <c r="E259">
        <v>24.391739999999999</v>
      </c>
      <c r="F259">
        <v>30.675709999999999</v>
      </c>
      <c r="G259">
        <v>0.86448599999999998</v>
      </c>
      <c r="H259">
        <v>0.46068999999999999</v>
      </c>
      <c r="I259">
        <v>77.601200000000006</v>
      </c>
      <c r="J259">
        <v>1000</v>
      </c>
      <c r="K259">
        <v>324.35570000000001</v>
      </c>
      <c r="L259">
        <v>1.098255</v>
      </c>
      <c r="M259">
        <v>24.819179999999999</v>
      </c>
      <c r="N259">
        <v>9.9601410000000001</v>
      </c>
      <c r="O259">
        <v>1.056387</v>
      </c>
      <c r="P259">
        <v>65.090789999999998</v>
      </c>
      <c r="Q259">
        <v>68.942160000000001</v>
      </c>
      <c r="R259">
        <v>0.86425600000000002</v>
      </c>
      <c r="S259">
        <v>2.1421380000000001</v>
      </c>
      <c r="T259">
        <v>0</v>
      </c>
      <c r="U259">
        <v>291.90679999999998</v>
      </c>
      <c r="V259">
        <v>0.49028300000000002</v>
      </c>
      <c r="W259">
        <v>24.949069999999999</v>
      </c>
      <c r="X259">
        <v>100.6078</v>
      </c>
      <c r="Y259">
        <v>4.8764269999999996</v>
      </c>
      <c r="Z259">
        <v>58.577469999999998</v>
      </c>
      <c r="AA259">
        <v>159.39680000000001</v>
      </c>
      <c r="AB259">
        <v>2.7164769999999998</v>
      </c>
      <c r="AC259">
        <v>2.6880329999999999</v>
      </c>
      <c r="AD259">
        <v>0.69380900000000001</v>
      </c>
      <c r="AE259">
        <v>12135.34</v>
      </c>
      <c r="AF259">
        <v>0</v>
      </c>
      <c r="AG259">
        <v>13.469049999999999</v>
      </c>
      <c r="AH259">
        <v>0</v>
      </c>
      <c r="AI259">
        <v>284.79989999999998</v>
      </c>
      <c r="AJ259">
        <v>22.756419999999999</v>
      </c>
      <c r="AK259">
        <v>39.6815</v>
      </c>
      <c r="AL259">
        <v>131.3741</v>
      </c>
      <c r="AM259">
        <v>300.80500000000001</v>
      </c>
      <c r="AN259">
        <v>119.72029999999999</v>
      </c>
      <c r="AO259">
        <v>201.74760000000001</v>
      </c>
      <c r="AP259">
        <v>-68.869399999999999</v>
      </c>
      <c r="AQ259">
        <v>1</v>
      </c>
      <c r="AR259">
        <v>0</v>
      </c>
      <c r="AS259">
        <v>2.6351529999999999</v>
      </c>
      <c r="AT259">
        <v>1.3636790000000001</v>
      </c>
      <c r="AU259">
        <v>1.0331999999999999E-2</v>
      </c>
      <c r="AV259">
        <v>15.97011</v>
      </c>
      <c r="AW259">
        <v>5.3277999999999999E-2</v>
      </c>
      <c r="AX259">
        <v>13.65634</v>
      </c>
      <c r="AY259">
        <v>4.2594E-2</v>
      </c>
      <c r="AZ259">
        <v>0</v>
      </c>
      <c r="BA259">
        <v>48.206530000000001</v>
      </c>
      <c r="BB259">
        <v>53.74174</v>
      </c>
      <c r="BC259">
        <v>20.9</v>
      </c>
      <c r="BD259">
        <v>13.2</v>
      </c>
      <c r="BE259">
        <v>17.05</v>
      </c>
      <c r="BF259">
        <v>15.0123</v>
      </c>
      <c r="BG259">
        <v>17.866199999999999</v>
      </c>
      <c r="BH259">
        <v>20.100000000000001</v>
      </c>
      <c r="BI259">
        <v>0</v>
      </c>
      <c r="BJ259">
        <v>15.173489999999999</v>
      </c>
      <c r="BK259">
        <v>74.144390000000001</v>
      </c>
      <c r="BL259">
        <v>1</v>
      </c>
      <c r="BM259">
        <v>0</v>
      </c>
      <c r="BN259">
        <v>0</v>
      </c>
      <c r="BO259">
        <v>0</v>
      </c>
      <c r="BP259">
        <v>136.25</v>
      </c>
      <c r="BQ259">
        <v>0.22812499999999999</v>
      </c>
      <c r="BR259">
        <v>206.3092</v>
      </c>
      <c r="BS259">
        <v>11489.18</v>
      </c>
      <c r="BT259">
        <v>6.7824999999999996E-2</v>
      </c>
      <c r="BU259">
        <v>2.5929999999999998E-3</v>
      </c>
      <c r="BV259">
        <v>2.6064859999999999</v>
      </c>
      <c r="BW259">
        <v>9.9712999999999996E-2</v>
      </c>
      <c r="BX259">
        <v>2.9465300000000001</v>
      </c>
      <c r="BY259">
        <v>1.58755</v>
      </c>
      <c r="BZ259">
        <v>24.337039999999998</v>
      </c>
      <c r="CA259">
        <v>13.895569999999999</v>
      </c>
      <c r="CB259">
        <v>4.7420650000000002</v>
      </c>
      <c r="CC259">
        <v>0.23878099999999999</v>
      </c>
      <c r="CD259">
        <v>19.591159999999999</v>
      </c>
      <c r="CE259">
        <v>0.487377</v>
      </c>
      <c r="CF259">
        <v>0.58261200000000002</v>
      </c>
      <c r="CG259">
        <v>2.0599400000000001</v>
      </c>
      <c r="CH259">
        <v>47.924439999999997</v>
      </c>
      <c r="CI259">
        <v>173.58510000000001</v>
      </c>
      <c r="CJ259">
        <v>8.4609810000000003</v>
      </c>
      <c r="CK259">
        <v>86.013080000000002</v>
      </c>
      <c r="CL259">
        <v>135.4246</v>
      </c>
      <c r="CM259">
        <v>2793.4949999999999</v>
      </c>
      <c r="CN259">
        <v>0.35225000000000001</v>
      </c>
      <c r="CO259">
        <v>67.026300000000006</v>
      </c>
      <c r="CP259">
        <v>7.2227759999999996</v>
      </c>
      <c r="CQ259">
        <v>7948.1210000000001</v>
      </c>
      <c r="CR259">
        <v>1.8213E-2</v>
      </c>
      <c r="CS259">
        <v>32.210509999999999</v>
      </c>
      <c r="CT259">
        <v>0.18212999999999999</v>
      </c>
      <c r="CU259">
        <v>322.10509999999999</v>
      </c>
      <c r="CV259">
        <v>0</v>
      </c>
      <c r="CW259">
        <v>9.7081000000000001E-2</v>
      </c>
      <c r="CX259">
        <v>1.1226020000000001</v>
      </c>
      <c r="CY259">
        <v>182.09569999999999</v>
      </c>
      <c r="CZ259">
        <v>1.24</v>
      </c>
    </row>
    <row r="260" spans="1:104" x14ac:dyDescent="0.3">
      <c r="A260">
        <v>1994</v>
      </c>
      <c r="B260">
        <v>12</v>
      </c>
      <c r="C260">
        <v>13</v>
      </c>
      <c r="D260">
        <v>5.0676680000000003</v>
      </c>
      <c r="E260">
        <v>24.47232</v>
      </c>
      <c r="F260">
        <v>30.75741</v>
      </c>
      <c r="G260">
        <v>0.86570999999999998</v>
      </c>
      <c r="H260">
        <v>0.46104400000000001</v>
      </c>
      <c r="I260">
        <v>78.015090000000001</v>
      </c>
      <c r="J260">
        <v>1000</v>
      </c>
      <c r="K260">
        <v>327.14859999999999</v>
      </c>
      <c r="L260">
        <v>1.098255</v>
      </c>
      <c r="M260">
        <v>25.016559999999998</v>
      </c>
      <c r="N260">
        <v>10.14114</v>
      </c>
      <c r="O260">
        <v>1.0879300000000001</v>
      </c>
      <c r="P260">
        <v>65.649379999999994</v>
      </c>
      <c r="Q260">
        <v>69.490440000000007</v>
      </c>
      <c r="R260">
        <v>0.89618100000000001</v>
      </c>
      <c r="S260">
        <v>2.2381199999999999</v>
      </c>
      <c r="T260">
        <v>0</v>
      </c>
      <c r="U260">
        <v>294.00529999999998</v>
      </c>
      <c r="V260">
        <v>0.49028300000000002</v>
      </c>
      <c r="W260">
        <v>25.099969999999999</v>
      </c>
      <c r="X260">
        <v>102.0474</v>
      </c>
      <c r="Y260">
        <v>4.9369630000000004</v>
      </c>
      <c r="Z260">
        <v>58.99718</v>
      </c>
      <c r="AA260">
        <v>160.36089999999999</v>
      </c>
      <c r="AB260">
        <v>2.8344279999999999</v>
      </c>
      <c r="AC260">
        <v>2.8349549999999999</v>
      </c>
      <c r="AD260">
        <v>0.68355600000000005</v>
      </c>
      <c r="AE260">
        <v>12135.4</v>
      </c>
      <c r="AF260">
        <v>0</v>
      </c>
      <c r="AG260">
        <v>13.41778</v>
      </c>
      <c r="AH260">
        <v>0</v>
      </c>
      <c r="AI260">
        <v>291.5034</v>
      </c>
      <c r="AJ260">
        <v>22.56259</v>
      </c>
      <c r="AK260">
        <v>39.264560000000003</v>
      </c>
      <c r="AL260">
        <v>77.184839999999994</v>
      </c>
      <c r="AM260">
        <v>212.3092</v>
      </c>
      <c r="AN260">
        <v>84.498990000000006</v>
      </c>
      <c r="AO260">
        <v>129.57660000000001</v>
      </c>
      <c r="AP260">
        <v>-51.330199999999998</v>
      </c>
      <c r="AQ260">
        <v>1</v>
      </c>
      <c r="AR260">
        <v>0</v>
      </c>
      <c r="AS260">
        <v>1.3604780000000001</v>
      </c>
      <c r="AT260">
        <v>1.3884019999999999</v>
      </c>
      <c r="AU260">
        <v>1.0479E-2</v>
      </c>
      <c r="AV260">
        <v>16.395399999999999</v>
      </c>
      <c r="AW260">
        <v>5.5086000000000003E-2</v>
      </c>
      <c r="AX260">
        <v>14.01294</v>
      </c>
      <c r="AY260">
        <v>4.4270999999999998E-2</v>
      </c>
      <c r="AZ260">
        <v>0</v>
      </c>
      <c r="BA260">
        <v>49.563780000000001</v>
      </c>
      <c r="BB260">
        <v>53.462850000000003</v>
      </c>
      <c r="BC260">
        <v>19.600000000000001</v>
      </c>
      <c r="BD260">
        <v>13.6</v>
      </c>
      <c r="BE260">
        <v>16.600000000000001</v>
      </c>
      <c r="BF260">
        <v>15.40775</v>
      </c>
      <c r="BG260">
        <v>17.236000000000001</v>
      </c>
      <c r="BH260">
        <v>10.3</v>
      </c>
      <c r="BI260">
        <v>6.6</v>
      </c>
      <c r="BJ260">
        <v>15.57443</v>
      </c>
      <c r="BK260">
        <v>79.190569999999994</v>
      </c>
      <c r="BL260">
        <v>1</v>
      </c>
      <c r="BM260">
        <v>0</v>
      </c>
      <c r="BN260">
        <v>0</v>
      </c>
      <c r="BO260">
        <v>0</v>
      </c>
      <c r="BP260">
        <v>291.60000000000002</v>
      </c>
      <c r="BQ260">
        <v>1.7371840000000001</v>
      </c>
      <c r="BR260">
        <v>205.93170000000001</v>
      </c>
      <c r="BS260">
        <v>11483.81</v>
      </c>
      <c r="BT260">
        <v>4.0329999999999998E-2</v>
      </c>
      <c r="BU260">
        <v>2.1250000000000002E-3</v>
      </c>
      <c r="BV260">
        <v>1.5498700000000001</v>
      </c>
      <c r="BW260">
        <v>8.1689999999999999E-2</v>
      </c>
      <c r="BX260">
        <v>2.8468209999999998</v>
      </c>
      <c r="BY260">
        <v>1.5721810000000001</v>
      </c>
      <c r="BZ260">
        <v>23.517749999999999</v>
      </c>
      <c r="CA260">
        <v>13.762829999999999</v>
      </c>
      <c r="CB260">
        <v>4.7247940000000002</v>
      </c>
      <c r="CC260">
        <v>0.233795</v>
      </c>
      <c r="CD260">
        <v>19.574680000000001</v>
      </c>
      <c r="CE260">
        <v>0.47720400000000002</v>
      </c>
      <c r="CF260">
        <v>0.58689199999999997</v>
      </c>
      <c r="CG260">
        <v>2.05579</v>
      </c>
      <c r="CH260">
        <v>48.248699999999999</v>
      </c>
      <c r="CI260">
        <v>173.06389999999999</v>
      </c>
      <c r="CJ260">
        <v>8.4197140000000008</v>
      </c>
      <c r="CK260">
        <v>85.840829999999997</v>
      </c>
      <c r="CL260">
        <v>135.48779999999999</v>
      </c>
      <c r="CM260">
        <v>2791.28</v>
      </c>
      <c r="CN260">
        <v>0.35100500000000001</v>
      </c>
      <c r="CO260">
        <v>67.029120000000006</v>
      </c>
      <c r="CP260">
        <v>7.2202339999999996</v>
      </c>
      <c r="CQ260">
        <v>7947.19</v>
      </c>
      <c r="CR260">
        <v>1.8055999999999999E-2</v>
      </c>
      <c r="CS260">
        <v>32.21022</v>
      </c>
      <c r="CT260">
        <v>0.18055599999999999</v>
      </c>
      <c r="CU260">
        <v>322.10219999999998</v>
      </c>
      <c r="CV260">
        <v>0</v>
      </c>
      <c r="CW260">
        <v>7.7511999999999998E-2</v>
      </c>
      <c r="CX260">
        <v>1.683721</v>
      </c>
      <c r="CY260">
        <v>176.2569</v>
      </c>
      <c r="CZ260">
        <v>1.24</v>
      </c>
    </row>
    <row r="261" spans="1:104" x14ac:dyDescent="0.3">
      <c r="A261">
        <v>1995</v>
      </c>
      <c r="B261">
        <v>1</v>
      </c>
      <c r="C261">
        <v>12</v>
      </c>
      <c r="D261">
        <v>5.1602009999999998</v>
      </c>
      <c r="E261">
        <v>24.556450000000002</v>
      </c>
      <c r="F261">
        <v>30.842649999999999</v>
      </c>
      <c r="G261">
        <v>0.86697800000000003</v>
      </c>
      <c r="H261">
        <v>0.46140999999999999</v>
      </c>
      <c r="I261">
        <v>78.448130000000006</v>
      </c>
      <c r="J261">
        <v>1000</v>
      </c>
      <c r="K261">
        <v>328.29399999999998</v>
      </c>
      <c r="L261">
        <v>2.8318669999999999</v>
      </c>
      <c r="M261">
        <v>25.221889999999998</v>
      </c>
      <c r="N261">
        <v>10.32747</v>
      </c>
      <c r="O261">
        <v>1.1207560000000001</v>
      </c>
      <c r="P261">
        <v>66.225170000000006</v>
      </c>
      <c r="Q261">
        <v>70.060810000000004</v>
      </c>
      <c r="R261">
        <v>0.92459199999999997</v>
      </c>
      <c r="S261">
        <v>2.4391150000000001</v>
      </c>
      <c r="T261">
        <v>0</v>
      </c>
      <c r="U261">
        <v>294.9785</v>
      </c>
      <c r="V261">
        <v>1.2687999999999999</v>
      </c>
      <c r="W261">
        <v>25.298290000000001</v>
      </c>
      <c r="X261">
        <v>103.8545</v>
      </c>
      <c r="Y261">
        <v>5.0717429999999997</v>
      </c>
      <c r="Z261">
        <v>59.503219999999999</v>
      </c>
      <c r="AA261">
        <v>161.62799999999999</v>
      </c>
      <c r="AB261">
        <v>3.0101589999999998</v>
      </c>
      <c r="AC261">
        <v>3.0601609999999999</v>
      </c>
      <c r="AD261">
        <v>0.68186899999999995</v>
      </c>
      <c r="AE261">
        <v>12135.42</v>
      </c>
      <c r="AF261">
        <v>0</v>
      </c>
      <c r="AG261">
        <v>13.40935</v>
      </c>
      <c r="AH261">
        <v>0</v>
      </c>
      <c r="AI261">
        <v>275.81990000000002</v>
      </c>
      <c r="AJ261">
        <v>22.502790000000001</v>
      </c>
      <c r="AK261">
        <v>39.396850000000001</v>
      </c>
      <c r="AL261">
        <v>148.3982</v>
      </c>
      <c r="AM261">
        <v>330.54219999999998</v>
      </c>
      <c r="AN261">
        <v>131.5557</v>
      </c>
      <c r="AO261">
        <v>220.7475</v>
      </c>
      <c r="AP261">
        <v>-70.696600000000004</v>
      </c>
      <c r="AQ261">
        <v>1</v>
      </c>
      <c r="AR261">
        <v>0</v>
      </c>
      <c r="AS261">
        <v>3.1156459999999999</v>
      </c>
      <c r="AT261">
        <v>1.413754</v>
      </c>
      <c r="AU261">
        <v>1.0664E-2</v>
      </c>
      <c r="AV261">
        <v>16.764420000000001</v>
      </c>
      <c r="AW261">
        <v>5.7672000000000001E-2</v>
      </c>
      <c r="AX261">
        <v>14.311159999999999</v>
      </c>
      <c r="AY261">
        <v>4.6566999999999997E-2</v>
      </c>
      <c r="AZ261">
        <v>0</v>
      </c>
      <c r="BA261">
        <v>48.935540000000003</v>
      </c>
      <c r="BB261">
        <v>55.058959999999999</v>
      </c>
      <c r="BC261">
        <v>20.9</v>
      </c>
      <c r="BD261">
        <v>11.2</v>
      </c>
      <c r="BE261">
        <v>16.05</v>
      </c>
      <c r="BF261">
        <v>15.910780000000001</v>
      </c>
      <c r="BG261">
        <v>17.078199999999999</v>
      </c>
      <c r="BH261">
        <v>24.4</v>
      </c>
      <c r="BI261">
        <v>0</v>
      </c>
      <c r="BJ261">
        <v>13.30165</v>
      </c>
      <c r="BK261">
        <v>68.313109999999995</v>
      </c>
      <c r="BL261">
        <v>1</v>
      </c>
      <c r="BM261">
        <v>0</v>
      </c>
      <c r="BN261">
        <v>0</v>
      </c>
      <c r="BO261">
        <v>0</v>
      </c>
      <c r="BP261">
        <v>444.45</v>
      </c>
      <c r="BQ261">
        <v>0.18187999999999999</v>
      </c>
      <c r="BR261">
        <v>205.47380000000001</v>
      </c>
      <c r="BS261">
        <v>11477.79</v>
      </c>
      <c r="BT261">
        <v>2.4084000000000001E-2</v>
      </c>
      <c r="BU261">
        <v>1.498E-3</v>
      </c>
      <c r="BV261">
        <v>0.925535</v>
      </c>
      <c r="BW261">
        <v>5.7586999999999999E-2</v>
      </c>
      <c r="BX261">
        <v>2.7581540000000002</v>
      </c>
      <c r="BY261">
        <v>1.5366169999999999</v>
      </c>
      <c r="BZ261">
        <v>22.80669</v>
      </c>
      <c r="CA261">
        <v>13.44989</v>
      </c>
      <c r="CB261">
        <v>4.7099529999999996</v>
      </c>
      <c r="CC261">
        <v>0.22753599999999999</v>
      </c>
      <c r="CD261">
        <v>19.56644</v>
      </c>
      <c r="CE261">
        <v>0.46442899999999998</v>
      </c>
      <c r="CF261">
        <v>0.584372</v>
      </c>
      <c r="CG261">
        <v>2.0484110000000002</v>
      </c>
      <c r="CH261">
        <v>48.120280000000001</v>
      </c>
      <c r="CI261">
        <v>172.9049</v>
      </c>
      <c r="CJ261">
        <v>8.3776109999999999</v>
      </c>
      <c r="CK261">
        <v>85.593900000000005</v>
      </c>
      <c r="CL261">
        <v>135.52950000000001</v>
      </c>
      <c r="CM261">
        <v>2788.0770000000002</v>
      </c>
      <c r="CN261">
        <v>0.34975000000000001</v>
      </c>
      <c r="CO261">
        <v>67.034289999999999</v>
      </c>
      <c r="CP261">
        <v>7.2172919999999996</v>
      </c>
      <c r="CQ261">
        <v>7946.2910000000002</v>
      </c>
      <c r="CR261">
        <v>1.7899999999999999E-2</v>
      </c>
      <c r="CS261">
        <v>32.209760000000003</v>
      </c>
      <c r="CT261">
        <v>0.17899599999999999</v>
      </c>
      <c r="CU261">
        <v>322.0976</v>
      </c>
      <c r="CV261">
        <v>0</v>
      </c>
      <c r="CW261">
        <v>0.101743</v>
      </c>
      <c r="CX261">
        <v>0.78340299999999996</v>
      </c>
      <c r="CY261">
        <v>149.7226</v>
      </c>
      <c r="CZ261">
        <v>1.24</v>
      </c>
    </row>
    <row r="262" spans="1:104" x14ac:dyDescent="0.3">
      <c r="A262">
        <v>1995</v>
      </c>
      <c r="B262">
        <v>2</v>
      </c>
      <c r="C262">
        <v>11</v>
      </c>
      <c r="D262">
        <v>5.2580410000000004</v>
      </c>
      <c r="E262">
        <v>24.64528</v>
      </c>
      <c r="F262">
        <v>30.932590000000001</v>
      </c>
      <c r="G262">
        <v>0.86830700000000005</v>
      </c>
      <c r="H262">
        <v>0.46179599999999998</v>
      </c>
      <c r="I262">
        <v>78.906329999999997</v>
      </c>
      <c r="J262">
        <v>1000</v>
      </c>
      <c r="K262">
        <v>331.30329999999998</v>
      </c>
      <c r="L262">
        <v>2.8318669999999999</v>
      </c>
      <c r="M262">
        <v>25.439540000000001</v>
      </c>
      <c r="N262">
        <v>10.522489999999999</v>
      </c>
      <c r="O262">
        <v>1.155897</v>
      </c>
      <c r="P262">
        <v>66.827029999999993</v>
      </c>
      <c r="Q262">
        <v>70.665379999999999</v>
      </c>
      <c r="R262">
        <v>0.95189599999999996</v>
      </c>
      <c r="S262">
        <v>2.3655689999999998</v>
      </c>
      <c r="T262">
        <v>0</v>
      </c>
      <c r="U262">
        <v>297.26850000000002</v>
      </c>
      <c r="V262">
        <v>1.2687999999999999</v>
      </c>
      <c r="W262">
        <v>25.469259999999998</v>
      </c>
      <c r="X262">
        <v>105.4357</v>
      </c>
      <c r="Y262">
        <v>5.1533410000000002</v>
      </c>
      <c r="Z262">
        <v>59.961219999999997</v>
      </c>
      <c r="AA262">
        <v>162.72030000000001</v>
      </c>
      <c r="AB262">
        <v>3.0785559999999998</v>
      </c>
      <c r="AC262">
        <v>2.5614300000000001</v>
      </c>
      <c r="AD262">
        <v>0.67268399999999995</v>
      </c>
      <c r="AE262">
        <v>12135.49</v>
      </c>
      <c r="AF262">
        <v>0</v>
      </c>
      <c r="AG262">
        <v>13.36342</v>
      </c>
      <c r="AH262">
        <v>0</v>
      </c>
      <c r="AI262">
        <v>256.94929999999999</v>
      </c>
      <c r="AJ262">
        <v>22.603079999999999</v>
      </c>
      <c r="AK262">
        <v>39.514789999999998</v>
      </c>
      <c r="AL262">
        <v>162.3997</v>
      </c>
      <c r="AM262">
        <v>312.76870000000002</v>
      </c>
      <c r="AN262">
        <v>124.4819</v>
      </c>
      <c r="AO262">
        <v>228.08240000000001</v>
      </c>
      <c r="AP262">
        <v>-64.118799999999993</v>
      </c>
      <c r="AQ262">
        <v>1</v>
      </c>
      <c r="AR262">
        <v>0</v>
      </c>
      <c r="AS262">
        <v>3.0413670000000002</v>
      </c>
      <c r="AT262">
        <v>1.4405589999999999</v>
      </c>
      <c r="AU262">
        <v>1.0829E-2</v>
      </c>
      <c r="AV262">
        <v>17.120039999999999</v>
      </c>
      <c r="AW262">
        <v>5.8900000000000001E-2</v>
      </c>
      <c r="AX262">
        <v>14.58902</v>
      </c>
      <c r="AY262">
        <v>4.7604E-2</v>
      </c>
      <c r="AZ262">
        <v>0</v>
      </c>
      <c r="BA262">
        <v>24.32329</v>
      </c>
      <c r="BB262">
        <v>30.126449999999998</v>
      </c>
      <c r="BC262">
        <v>21.7</v>
      </c>
      <c r="BD262">
        <v>8.3000000000000007</v>
      </c>
      <c r="BE262">
        <v>15</v>
      </c>
      <c r="BF262">
        <v>14.500260000000001</v>
      </c>
      <c r="BG262">
        <v>16.420400000000001</v>
      </c>
      <c r="BH262">
        <v>24.6</v>
      </c>
      <c r="BI262">
        <v>0</v>
      </c>
      <c r="BJ262">
        <v>10.948130000000001</v>
      </c>
      <c r="BK262">
        <v>58.624279999999999</v>
      </c>
      <c r="BL262">
        <v>1</v>
      </c>
      <c r="BM262">
        <v>0</v>
      </c>
      <c r="BN262">
        <v>0</v>
      </c>
      <c r="BO262">
        <v>0</v>
      </c>
      <c r="BP262">
        <v>606.9</v>
      </c>
      <c r="BQ262">
        <v>0.12015099999999999</v>
      </c>
      <c r="BR262">
        <v>205.12700000000001</v>
      </c>
      <c r="BS262">
        <v>11472.55</v>
      </c>
      <c r="BT262">
        <v>1.3991999999999999E-2</v>
      </c>
      <c r="BU262">
        <v>1.145E-3</v>
      </c>
      <c r="BV262">
        <v>0.53769400000000001</v>
      </c>
      <c r="BW262">
        <v>4.4019999999999997E-2</v>
      </c>
      <c r="BX262">
        <v>2.6701709999999999</v>
      </c>
      <c r="BY262">
        <v>1.5274110000000001</v>
      </c>
      <c r="BZ262">
        <v>22.126449999999998</v>
      </c>
      <c r="CA262">
        <v>13.368690000000001</v>
      </c>
      <c r="CB262">
        <v>4.6897669999999998</v>
      </c>
      <c r="CC262">
        <v>0.223381</v>
      </c>
      <c r="CD262">
        <v>19.53472</v>
      </c>
      <c r="CE262">
        <v>0.45597399999999999</v>
      </c>
      <c r="CF262">
        <v>0.57800200000000002</v>
      </c>
      <c r="CG262">
        <v>2.0438019999999999</v>
      </c>
      <c r="CH262">
        <v>47.713239999999999</v>
      </c>
      <c r="CI262">
        <v>172.0951</v>
      </c>
      <c r="CJ262">
        <v>8.3363379999999996</v>
      </c>
      <c r="CK262">
        <v>85.429749999999999</v>
      </c>
      <c r="CL262">
        <v>135.6139</v>
      </c>
      <c r="CM262">
        <v>2786.136</v>
      </c>
      <c r="CN262">
        <v>0.34859099999999998</v>
      </c>
      <c r="CO262">
        <v>67.037400000000005</v>
      </c>
      <c r="CP262">
        <v>7.2173449999999999</v>
      </c>
      <c r="CQ262">
        <v>7945.4009999999998</v>
      </c>
      <c r="CR262">
        <v>1.7745E-2</v>
      </c>
      <c r="CS262">
        <v>32.209530000000001</v>
      </c>
      <c r="CT262">
        <v>0.177449</v>
      </c>
      <c r="CU262">
        <v>322.09530000000001</v>
      </c>
      <c r="CV262">
        <v>0</v>
      </c>
      <c r="CW262">
        <v>3.1174E-2</v>
      </c>
      <c r="CX262">
        <v>0.48732300000000001</v>
      </c>
      <c r="CY262">
        <v>102.8781</v>
      </c>
      <c r="CZ262">
        <v>1.24</v>
      </c>
    </row>
    <row r="263" spans="1:104" x14ac:dyDescent="0.3">
      <c r="A263">
        <v>1995</v>
      </c>
      <c r="B263">
        <v>3</v>
      </c>
      <c r="C263">
        <v>13</v>
      </c>
      <c r="D263">
        <v>5.3024529999999999</v>
      </c>
      <c r="E263">
        <v>24.718260000000001</v>
      </c>
      <c r="F263">
        <v>31.006440000000001</v>
      </c>
      <c r="G263">
        <v>0.86939</v>
      </c>
      <c r="H263">
        <v>0.462115</v>
      </c>
      <c r="I263">
        <v>79.283540000000002</v>
      </c>
      <c r="J263">
        <v>1000</v>
      </c>
      <c r="K263">
        <v>333.78829999999999</v>
      </c>
      <c r="L263">
        <v>2.8318669999999999</v>
      </c>
      <c r="M263">
        <v>25.604109999999999</v>
      </c>
      <c r="N263">
        <v>10.60444</v>
      </c>
      <c r="O263">
        <v>1.165818</v>
      </c>
      <c r="P263">
        <v>67.324039999999997</v>
      </c>
      <c r="Q263">
        <v>71.122519999999994</v>
      </c>
      <c r="R263">
        <v>0.95833999999999997</v>
      </c>
      <c r="S263">
        <v>2.290829</v>
      </c>
      <c r="T263">
        <v>0</v>
      </c>
      <c r="U263">
        <v>299.16129999999998</v>
      </c>
      <c r="V263">
        <v>1.2687999999999999</v>
      </c>
      <c r="W263">
        <v>25.595649999999999</v>
      </c>
      <c r="X263">
        <v>105.9551</v>
      </c>
      <c r="Y263">
        <v>5.1418350000000004</v>
      </c>
      <c r="Z263">
        <v>60.339779999999998</v>
      </c>
      <c r="AA263">
        <v>163.52780000000001</v>
      </c>
      <c r="AB263">
        <v>3.056543</v>
      </c>
      <c r="AC263">
        <v>3.1102940000000001</v>
      </c>
      <c r="AD263">
        <v>0.66435500000000003</v>
      </c>
      <c r="AE263">
        <v>12135.62</v>
      </c>
      <c r="AF263">
        <v>0</v>
      </c>
      <c r="AG263">
        <v>13.32178</v>
      </c>
      <c r="AH263">
        <v>0</v>
      </c>
      <c r="AI263">
        <v>235.33340000000001</v>
      </c>
      <c r="AJ263">
        <v>22.537389999999998</v>
      </c>
      <c r="AK263">
        <v>39.47569</v>
      </c>
      <c r="AL263">
        <v>92.924580000000006</v>
      </c>
      <c r="AM263">
        <v>197.31909999999999</v>
      </c>
      <c r="AN263">
        <v>78.532989999999998</v>
      </c>
      <c r="AO263">
        <v>143.87129999999999</v>
      </c>
      <c r="AP263">
        <v>-49.9602</v>
      </c>
      <c r="AQ263">
        <v>1</v>
      </c>
      <c r="AR263">
        <v>0</v>
      </c>
      <c r="AS263">
        <v>1.5322560000000001</v>
      </c>
      <c r="AT263">
        <v>5.5367660000000001</v>
      </c>
      <c r="AU263">
        <v>4.1489999999999999E-2</v>
      </c>
      <c r="AV263">
        <v>21.759509999999999</v>
      </c>
      <c r="AW263">
        <v>9.1262999999999997E-2</v>
      </c>
      <c r="AX263">
        <v>18.753689999999999</v>
      </c>
      <c r="AY263">
        <v>7.8007000000000007E-2</v>
      </c>
      <c r="AZ263">
        <v>0</v>
      </c>
      <c r="BA263">
        <v>24.874980000000001</v>
      </c>
      <c r="BB263">
        <v>28.510999999999999</v>
      </c>
      <c r="BC263">
        <v>21.1</v>
      </c>
      <c r="BD263">
        <v>7.7</v>
      </c>
      <c r="BE263">
        <v>14.4</v>
      </c>
      <c r="BF263">
        <v>15.10486</v>
      </c>
      <c r="BG263">
        <v>15.820399999999999</v>
      </c>
      <c r="BH263">
        <v>15.3</v>
      </c>
      <c r="BI263">
        <v>0</v>
      </c>
      <c r="BJ263">
        <v>10.509779999999999</v>
      </c>
      <c r="BK263">
        <v>58.473410000000001</v>
      </c>
      <c r="BL263">
        <v>0.72492199999999996</v>
      </c>
      <c r="BM263">
        <v>0</v>
      </c>
      <c r="BN263">
        <v>0</v>
      </c>
      <c r="BO263">
        <v>0</v>
      </c>
      <c r="BP263">
        <v>810.85</v>
      </c>
      <c r="BQ263">
        <v>0.12045699999999999</v>
      </c>
      <c r="BR263">
        <v>204.8938</v>
      </c>
      <c r="BS263">
        <v>11468.39</v>
      </c>
      <c r="BT263">
        <v>1.1377999999999999E-2</v>
      </c>
      <c r="BU263">
        <v>9.1100000000000003E-4</v>
      </c>
      <c r="BV263">
        <v>0.440054</v>
      </c>
      <c r="BW263">
        <v>3.5020999999999997E-2</v>
      </c>
      <c r="BX263">
        <v>2.6116009999999998</v>
      </c>
      <c r="BY263">
        <v>1.536862</v>
      </c>
      <c r="BZ263">
        <v>21.770869999999999</v>
      </c>
      <c r="CA263">
        <v>13.44707</v>
      </c>
      <c r="CB263">
        <v>4.6654200000000001</v>
      </c>
      <c r="CC263">
        <v>0.22053300000000001</v>
      </c>
      <c r="CD263">
        <v>19.48311</v>
      </c>
      <c r="CE263">
        <v>0.45018599999999998</v>
      </c>
      <c r="CF263">
        <v>0.57007200000000002</v>
      </c>
      <c r="CG263">
        <v>2.0413429999999999</v>
      </c>
      <c r="CH263">
        <v>47.069369999999999</v>
      </c>
      <c r="CI263">
        <v>170.4845</v>
      </c>
      <c r="CJ263">
        <v>8.2956839999999996</v>
      </c>
      <c r="CK263">
        <v>85.3232</v>
      </c>
      <c r="CL263">
        <v>135.71979999999999</v>
      </c>
      <c r="CM263">
        <v>2785.105</v>
      </c>
      <c r="CN263">
        <v>0.34750300000000001</v>
      </c>
      <c r="CO263">
        <v>67.042270000000002</v>
      </c>
      <c r="CP263">
        <v>7.2194289999999999</v>
      </c>
      <c r="CQ263">
        <v>7944.8810000000003</v>
      </c>
      <c r="CR263">
        <v>1.7592E-2</v>
      </c>
      <c r="CS263">
        <v>32.209409999999998</v>
      </c>
      <c r="CT263">
        <v>0.17591499999999999</v>
      </c>
      <c r="CU263">
        <v>322.09410000000003</v>
      </c>
      <c r="CV263">
        <v>0</v>
      </c>
      <c r="CW263">
        <v>1.2529E-2</v>
      </c>
      <c r="CX263">
        <v>0.74440200000000001</v>
      </c>
      <c r="CY263">
        <v>56.461539999999999</v>
      </c>
      <c r="CZ263">
        <v>1.24</v>
      </c>
    </row>
    <row r="264" spans="1:104" x14ac:dyDescent="0.3">
      <c r="A264">
        <v>1995</v>
      </c>
      <c r="B264">
        <v>4</v>
      </c>
      <c r="C264">
        <v>12</v>
      </c>
      <c r="D264">
        <v>5.2914159999999999</v>
      </c>
      <c r="E264">
        <v>24.782050000000002</v>
      </c>
      <c r="F264">
        <v>31.070959999999999</v>
      </c>
      <c r="G264">
        <v>0.87033099999999997</v>
      </c>
      <c r="H264">
        <v>0.46238699999999999</v>
      </c>
      <c r="I264">
        <v>79.613820000000004</v>
      </c>
      <c r="J264">
        <v>1000</v>
      </c>
      <c r="K264">
        <v>335.9699</v>
      </c>
      <c r="L264">
        <v>2.8318669999999999</v>
      </c>
      <c r="M264">
        <v>25.737860000000001</v>
      </c>
      <c r="N264">
        <v>10.58672</v>
      </c>
      <c r="O264">
        <v>1.1649130000000001</v>
      </c>
      <c r="P264">
        <v>67.760360000000006</v>
      </c>
      <c r="Q264">
        <v>71.494060000000005</v>
      </c>
      <c r="R264">
        <v>0.95589400000000002</v>
      </c>
      <c r="S264">
        <v>1.9800660000000001</v>
      </c>
      <c r="T264">
        <v>0</v>
      </c>
      <c r="U264">
        <v>301.0249</v>
      </c>
      <c r="V264">
        <v>1.2687999999999999</v>
      </c>
      <c r="W264">
        <v>25.718360000000001</v>
      </c>
      <c r="X264">
        <v>105.69329999999999</v>
      </c>
      <c r="Y264">
        <v>5.1272549999999999</v>
      </c>
      <c r="Z264">
        <v>60.712499999999999</v>
      </c>
      <c r="AA264">
        <v>164.3117</v>
      </c>
      <c r="AB264">
        <v>3.0333869999999998</v>
      </c>
      <c r="AC264">
        <v>2.919664</v>
      </c>
      <c r="AD264">
        <v>0.66192899999999999</v>
      </c>
      <c r="AE264">
        <v>12135.74</v>
      </c>
      <c r="AF264">
        <v>0</v>
      </c>
      <c r="AG264">
        <v>13.30965</v>
      </c>
      <c r="AH264">
        <v>0</v>
      </c>
      <c r="AI264">
        <v>302.34989999999999</v>
      </c>
      <c r="AJ264">
        <v>22.59064</v>
      </c>
      <c r="AK264">
        <v>39.63355</v>
      </c>
      <c r="AL264">
        <v>50.801209999999998</v>
      </c>
      <c r="AM264">
        <v>161.6258</v>
      </c>
      <c r="AN264">
        <v>64.327029999999993</v>
      </c>
      <c r="AO264">
        <v>110.7546</v>
      </c>
      <c r="AP264">
        <v>-59.145299999999999</v>
      </c>
      <c r="AQ264">
        <v>1</v>
      </c>
      <c r="AR264">
        <v>0</v>
      </c>
      <c r="AS264">
        <v>0.65534099999999995</v>
      </c>
      <c r="AT264">
        <v>1.449703</v>
      </c>
      <c r="AU264">
        <v>1.0853E-2</v>
      </c>
      <c r="AV264">
        <v>17.20833</v>
      </c>
      <c r="AW264">
        <v>5.8304000000000002E-2</v>
      </c>
      <c r="AX264">
        <v>14.65498</v>
      </c>
      <c r="AY264">
        <v>4.7072999999999997E-2</v>
      </c>
      <c r="AZ264">
        <v>0</v>
      </c>
      <c r="BA264">
        <v>45.689410000000002</v>
      </c>
      <c r="BB264">
        <v>48.665349999999997</v>
      </c>
      <c r="BC264">
        <v>13.2</v>
      </c>
      <c r="BD264">
        <v>10.3</v>
      </c>
      <c r="BE264">
        <v>11.75</v>
      </c>
      <c r="BF264">
        <v>15.03998</v>
      </c>
      <c r="BG264">
        <v>12.057399999999999</v>
      </c>
      <c r="BH264">
        <v>8.6999999999999993</v>
      </c>
      <c r="BI264">
        <v>4.4000000000000004</v>
      </c>
      <c r="BJ264">
        <v>12.527749999999999</v>
      </c>
      <c r="BK264">
        <v>88.990189999999998</v>
      </c>
      <c r="BL264">
        <v>1</v>
      </c>
      <c r="BM264">
        <v>0</v>
      </c>
      <c r="BN264">
        <v>0</v>
      </c>
      <c r="BO264">
        <v>0</v>
      </c>
      <c r="BP264">
        <v>944.55</v>
      </c>
      <c r="BQ264">
        <v>1.672194</v>
      </c>
      <c r="BR264">
        <v>204.59639999999999</v>
      </c>
      <c r="BS264">
        <v>11465.93</v>
      </c>
      <c r="BT264">
        <v>1.874E-2</v>
      </c>
      <c r="BU264">
        <v>6.6799999999999997E-4</v>
      </c>
      <c r="BV264">
        <v>0.72456299999999996</v>
      </c>
      <c r="BW264">
        <v>2.5700000000000001E-2</v>
      </c>
      <c r="BX264">
        <v>2.6094949999999999</v>
      </c>
      <c r="BY264">
        <v>1.514273</v>
      </c>
      <c r="BZ264">
        <v>21.835789999999999</v>
      </c>
      <c r="CA264">
        <v>13.24408</v>
      </c>
      <c r="CB264">
        <v>4.662534</v>
      </c>
      <c r="CC264">
        <v>0.215501</v>
      </c>
      <c r="CD264">
        <v>19.51981</v>
      </c>
      <c r="CE264">
        <v>0.439919</v>
      </c>
      <c r="CF264">
        <v>0.56398800000000004</v>
      </c>
      <c r="CG264">
        <v>2.0344039999999999</v>
      </c>
      <c r="CH264">
        <v>46.658969999999997</v>
      </c>
      <c r="CI264">
        <v>171.29759999999999</v>
      </c>
      <c r="CJ264">
        <v>8.2504589999999993</v>
      </c>
      <c r="CK264">
        <v>85.101770000000002</v>
      </c>
      <c r="CL264">
        <v>135.62479999999999</v>
      </c>
      <c r="CM264">
        <v>2782.41</v>
      </c>
      <c r="CN264">
        <v>0.346136</v>
      </c>
      <c r="CO264">
        <v>67.051929999999999</v>
      </c>
      <c r="CP264">
        <v>7.2118479999999998</v>
      </c>
      <c r="CQ264">
        <v>7944.6139999999996</v>
      </c>
      <c r="CR264">
        <v>1.7440000000000001E-2</v>
      </c>
      <c r="CS264">
        <v>32.209020000000002</v>
      </c>
      <c r="CT264">
        <v>0.17439499999999999</v>
      </c>
      <c r="CU264">
        <v>322.09019999999998</v>
      </c>
      <c r="CV264">
        <v>0</v>
      </c>
      <c r="CW264">
        <v>5.9232E-2</v>
      </c>
      <c r="CX264">
        <v>1.7108399999999999</v>
      </c>
      <c r="CY264">
        <v>90.521190000000004</v>
      </c>
      <c r="CZ264">
        <v>1.24</v>
      </c>
    </row>
    <row r="265" spans="1:104" x14ac:dyDescent="0.3">
      <c r="A265">
        <v>1995</v>
      </c>
      <c r="B265">
        <v>5</v>
      </c>
      <c r="C265">
        <v>12</v>
      </c>
      <c r="D265">
        <v>5.2562660000000001</v>
      </c>
      <c r="E265">
        <v>24.83192</v>
      </c>
      <c r="F265">
        <v>31.121369999999999</v>
      </c>
      <c r="G265">
        <v>0.871062</v>
      </c>
      <c r="H265">
        <v>0.46260299999999999</v>
      </c>
      <c r="I265">
        <v>79.872349999999997</v>
      </c>
      <c r="J265">
        <v>1000</v>
      </c>
      <c r="K265">
        <v>337.6814</v>
      </c>
      <c r="L265">
        <v>2.8318669999999999</v>
      </c>
      <c r="M265">
        <v>25.82423</v>
      </c>
      <c r="N265">
        <v>10.48719</v>
      </c>
      <c r="O265">
        <v>1.1507179999999999</v>
      </c>
      <c r="P265">
        <v>68.102649999999997</v>
      </c>
      <c r="Q265">
        <v>71.733980000000003</v>
      </c>
      <c r="R265">
        <v>0.94040599999999996</v>
      </c>
      <c r="S265">
        <v>1.6776329999999999</v>
      </c>
      <c r="T265">
        <v>0</v>
      </c>
      <c r="U265">
        <v>302.79750000000001</v>
      </c>
      <c r="V265">
        <v>1.2687999999999999</v>
      </c>
      <c r="W265">
        <v>25.830559999999998</v>
      </c>
      <c r="X265">
        <v>104.9015</v>
      </c>
      <c r="Y265">
        <v>5.1117910000000002</v>
      </c>
      <c r="Z265">
        <v>61.067019999999999</v>
      </c>
      <c r="AA265">
        <v>165.02860000000001</v>
      </c>
      <c r="AB265">
        <v>2.9981450000000001</v>
      </c>
      <c r="AC265">
        <v>2.5767869999999999</v>
      </c>
      <c r="AD265">
        <v>0.66709600000000002</v>
      </c>
      <c r="AE265">
        <v>12135.82</v>
      </c>
      <c r="AF265">
        <v>0</v>
      </c>
      <c r="AG265">
        <v>13.33548</v>
      </c>
      <c r="AH265">
        <v>0</v>
      </c>
      <c r="AI265">
        <v>266.06079999999997</v>
      </c>
      <c r="AJ265">
        <v>22.77806</v>
      </c>
      <c r="AK265">
        <v>39.924610000000001</v>
      </c>
      <c r="AL265">
        <v>-1.0796300000000001</v>
      </c>
      <c r="AM265">
        <v>46.343310000000002</v>
      </c>
      <c r="AN265">
        <v>18.44463</v>
      </c>
      <c r="AO265">
        <v>26.833780000000001</v>
      </c>
      <c r="AP265">
        <v>-27.681699999999999</v>
      </c>
      <c r="AQ265">
        <v>1</v>
      </c>
      <c r="AR265">
        <v>0</v>
      </c>
      <c r="AS265">
        <v>0.23777899999999999</v>
      </c>
      <c r="AT265">
        <v>28.813199999999998</v>
      </c>
      <c r="AU265">
        <v>0.21613399999999999</v>
      </c>
      <c r="AV265">
        <v>44.55939</v>
      </c>
      <c r="AW265">
        <v>0.26378400000000002</v>
      </c>
      <c r="AX265">
        <v>41.915410000000001</v>
      </c>
      <c r="AY265">
        <v>0.25204500000000002</v>
      </c>
      <c r="AZ265">
        <v>0</v>
      </c>
      <c r="BA265">
        <v>28.746590000000001</v>
      </c>
      <c r="BB265">
        <v>29.602039999999999</v>
      </c>
      <c r="BC265">
        <v>16.399999999999999</v>
      </c>
      <c r="BD265">
        <v>6</v>
      </c>
      <c r="BE265">
        <v>11.2</v>
      </c>
      <c r="BF265">
        <v>11.15652</v>
      </c>
      <c r="BG265">
        <v>12.3024</v>
      </c>
      <c r="BH265">
        <v>1.8</v>
      </c>
      <c r="BI265">
        <v>4.5999999999999996</v>
      </c>
      <c r="BJ265">
        <v>9.3505570000000002</v>
      </c>
      <c r="BK265">
        <v>65.358350000000002</v>
      </c>
      <c r="BL265">
        <v>0.92581599999999997</v>
      </c>
      <c r="BM265">
        <v>0</v>
      </c>
      <c r="BN265">
        <v>0</v>
      </c>
      <c r="BO265">
        <v>0</v>
      </c>
      <c r="BP265">
        <v>991.4</v>
      </c>
      <c r="BQ265">
        <v>1.7167539999999999</v>
      </c>
      <c r="BR265">
        <v>204.46199999999999</v>
      </c>
      <c r="BS265">
        <v>11464.03</v>
      </c>
      <c r="BT265">
        <v>2.9767999999999999E-2</v>
      </c>
      <c r="BU265">
        <v>6.5300000000000004E-4</v>
      </c>
      <c r="BV265">
        <v>1.15069</v>
      </c>
      <c r="BW265">
        <v>2.5163999999999999E-2</v>
      </c>
      <c r="BX265">
        <v>2.6445799999999999</v>
      </c>
      <c r="BY265">
        <v>1.511522</v>
      </c>
      <c r="BZ265">
        <v>22.105920000000001</v>
      </c>
      <c r="CA265">
        <v>13.215059999999999</v>
      </c>
      <c r="CB265">
        <v>4.6916500000000001</v>
      </c>
      <c r="CC265">
        <v>0.21157899999999999</v>
      </c>
      <c r="CD265">
        <v>19.689830000000001</v>
      </c>
      <c r="CE265">
        <v>0.43190800000000001</v>
      </c>
      <c r="CF265">
        <v>0.56046899999999999</v>
      </c>
      <c r="CG265">
        <v>2.03043</v>
      </c>
      <c r="CH265">
        <v>46.430399999999999</v>
      </c>
      <c r="CI265">
        <v>171.46100000000001</v>
      </c>
      <c r="CJ265">
        <v>8.1988880000000002</v>
      </c>
      <c r="CK265">
        <v>84.954530000000005</v>
      </c>
      <c r="CL265">
        <v>135.2431</v>
      </c>
      <c r="CM265">
        <v>2780.56</v>
      </c>
      <c r="CN265">
        <v>0.34434300000000001</v>
      </c>
      <c r="CO265">
        <v>67.057559999999995</v>
      </c>
      <c r="CP265">
        <v>7.1897080000000004</v>
      </c>
      <c r="CQ265">
        <v>7944.2160000000003</v>
      </c>
      <c r="CR265">
        <v>1.7288999999999999E-2</v>
      </c>
      <c r="CS265">
        <v>32.208750000000002</v>
      </c>
      <c r="CT265">
        <v>0.17288899999999999</v>
      </c>
      <c r="CU265">
        <v>322.08749999999998</v>
      </c>
      <c r="CV265">
        <v>0</v>
      </c>
      <c r="CW265">
        <v>5.0568000000000002E-2</v>
      </c>
      <c r="CX265">
        <v>1.6669609999999999</v>
      </c>
      <c r="CY265">
        <v>76.686589999999995</v>
      </c>
      <c r="CZ265">
        <v>1.24</v>
      </c>
    </row>
    <row r="266" spans="1:104" x14ac:dyDescent="0.3">
      <c r="A266">
        <v>1995</v>
      </c>
      <c r="B266">
        <v>6</v>
      </c>
      <c r="C266">
        <v>11</v>
      </c>
      <c r="D266">
        <v>5.0880429999999999</v>
      </c>
      <c r="E266">
        <v>24.867750000000001</v>
      </c>
      <c r="F266">
        <v>31.157579999999999</v>
      </c>
      <c r="G266">
        <v>0.87158599999999997</v>
      </c>
      <c r="H266">
        <v>0.46275500000000003</v>
      </c>
      <c r="I266">
        <v>80.058369999999996</v>
      </c>
      <c r="J266">
        <v>1000</v>
      </c>
      <c r="K266">
        <v>338.91480000000001</v>
      </c>
      <c r="L266">
        <v>2.8318669999999999</v>
      </c>
      <c r="M266">
        <v>25.8626</v>
      </c>
      <c r="N266">
        <v>10.17754</v>
      </c>
      <c r="O266">
        <v>1.1205700000000001</v>
      </c>
      <c r="P266">
        <v>68.349329999999995</v>
      </c>
      <c r="Q266">
        <v>71.84057</v>
      </c>
      <c r="R266">
        <v>0.91378300000000001</v>
      </c>
      <c r="S266">
        <v>1.46286</v>
      </c>
      <c r="T266">
        <v>0</v>
      </c>
      <c r="U266">
        <v>304.64100000000002</v>
      </c>
      <c r="V266">
        <v>1.2687999999999999</v>
      </c>
      <c r="W266">
        <v>25.95027</v>
      </c>
      <c r="X266">
        <v>102.4293</v>
      </c>
      <c r="Y266">
        <v>5.1093570000000001</v>
      </c>
      <c r="Z266">
        <v>61.435720000000003</v>
      </c>
      <c r="AA266">
        <v>165.79339999999999</v>
      </c>
      <c r="AB266">
        <v>2.9917669999999998</v>
      </c>
      <c r="AC266">
        <v>2.64696</v>
      </c>
      <c r="AD266">
        <v>0.68310899999999997</v>
      </c>
      <c r="AE266">
        <v>12135.89</v>
      </c>
      <c r="AF266">
        <v>0</v>
      </c>
      <c r="AG266">
        <v>13.41555</v>
      </c>
      <c r="AH266">
        <v>0</v>
      </c>
      <c r="AI266">
        <v>292.27980000000002</v>
      </c>
      <c r="AJ266">
        <v>22.973240000000001</v>
      </c>
      <c r="AK266">
        <v>40.294449999999998</v>
      </c>
      <c r="AL266">
        <v>37.414709999999999</v>
      </c>
      <c r="AM266">
        <v>115.85250000000001</v>
      </c>
      <c r="AN266">
        <v>46.109259999999999</v>
      </c>
      <c r="AO266">
        <v>85.967060000000004</v>
      </c>
      <c r="AP266">
        <v>-47.973100000000002</v>
      </c>
      <c r="AQ266">
        <v>1</v>
      </c>
      <c r="AR266">
        <v>0</v>
      </c>
      <c r="AS266">
        <v>0.555809</v>
      </c>
      <c r="AT266">
        <v>1.3939839999999999</v>
      </c>
      <c r="AU266">
        <v>1.0519000000000001E-2</v>
      </c>
      <c r="AV266">
        <v>16.770679999999999</v>
      </c>
      <c r="AW266">
        <v>5.7595E-2</v>
      </c>
      <c r="AX266">
        <v>14.31213</v>
      </c>
      <c r="AY266">
        <v>4.6397000000000001E-2</v>
      </c>
      <c r="AZ266">
        <v>0</v>
      </c>
      <c r="BA266">
        <v>31.749230000000001</v>
      </c>
      <c r="BB266">
        <v>33.940710000000003</v>
      </c>
      <c r="BC266">
        <v>15</v>
      </c>
      <c r="BD266">
        <v>9.4</v>
      </c>
      <c r="BE266">
        <v>12.2</v>
      </c>
      <c r="BF266">
        <v>11.729760000000001</v>
      </c>
      <c r="BG266">
        <v>12.7936</v>
      </c>
      <c r="BH266">
        <v>5.4</v>
      </c>
      <c r="BI266">
        <v>0</v>
      </c>
      <c r="BJ266">
        <v>11.793710000000001</v>
      </c>
      <c r="BK266">
        <v>79.819689999999994</v>
      </c>
      <c r="BL266">
        <v>1</v>
      </c>
      <c r="BM266">
        <v>0</v>
      </c>
      <c r="BN266">
        <v>0</v>
      </c>
      <c r="BO266">
        <v>0</v>
      </c>
      <c r="BP266">
        <v>1049.4000000000001</v>
      </c>
      <c r="BQ266">
        <v>9.1522999999999993E-2</v>
      </c>
      <c r="BR266">
        <v>204.44239999999999</v>
      </c>
      <c r="BS266">
        <v>11463.63</v>
      </c>
      <c r="BT266">
        <v>6.2459000000000001E-2</v>
      </c>
      <c r="BU266">
        <v>8.0699999999999999E-4</v>
      </c>
      <c r="BV266">
        <v>2.4101080000000001</v>
      </c>
      <c r="BW266">
        <v>3.1111E-2</v>
      </c>
      <c r="BX266">
        <v>2.7620200000000001</v>
      </c>
      <c r="BY266">
        <v>1.509306</v>
      </c>
      <c r="BZ266">
        <v>22.978079999999999</v>
      </c>
      <c r="CA266">
        <v>13.1953</v>
      </c>
      <c r="CB266">
        <v>4.7232479999999999</v>
      </c>
      <c r="CC266">
        <v>0.20775099999999999</v>
      </c>
      <c r="CD266">
        <v>19.8705</v>
      </c>
      <c r="CE266">
        <v>0.42409200000000002</v>
      </c>
      <c r="CF266">
        <v>0.561249</v>
      </c>
      <c r="CG266">
        <v>2.0266310000000001</v>
      </c>
      <c r="CH266">
        <v>46.493589999999998</v>
      </c>
      <c r="CI266">
        <v>171.46639999999999</v>
      </c>
      <c r="CJ266">
        <v>8.1480029999999992</v>
      </c>
      <c r="CK266">
        <v>84.81062</v>
      </c>
      <c r="CL266">
        <v>134.8467</v>
      </c>
      <c r="CM266">
        <v>2778.75</v>
      </c>
      <c r="CN266">
        <v>0.34252300000000002</v>
      </c>
      <c r="CO266">
        <v>67.062190000000001</v>
      </c>
      <c r="CP266">
        <v>7.1664139999999996</v>
      </c>
      <c r="CQ266">
        <v>7943.6760000000004</v>
      </c>
      <c r="CR266">
        <v>1.7139999999999999E-2</v>
      </c>
      <c r="CS266">
        <v>32.208489999999998</v>
      </c>
      <c r="CT266">
        <v>0.17139699999999999</v>
      </c>
      <c r="CU266">
        <v>322.0849</v>
      </c>
      <c r="CV266">
        <v>0</v>
      </c>
      <c r="CW266">
        <v>6.4530000000000004E-2</v>
      </c>
      <c r="CX266">
        <v>1.531663</v>
      </c>
      <c r="CY266">
        <v>131.22929999999999</v>
      </c>
      <c r="CZ266">
        <v>1.24</v>
      </c>
    </row>
    <row r="267" spans="1:104" x14ac:dyDescent="0.3">
      <c r="A267">
        <v>1995</v>
      </c>
      <c r="B267">
        <v>7</v>
      </c>
      <c r="C267">
        <v>11</v>
      </c>
      <c r="D267">
        <v>4.9505350000000004</v>
      </c>
      <c r="E267">
        <v>24.89517</v>
      </c>
      <c r="F267">
        <v>31.185289999999998</v>
      </c>
      <c r="G267">
        <v>0.87198500000000001</v>
      </c>
      <c r="H267">
        <v>0.46287299999999998</v>
      </c>
      <c r="I267">
        <v>80.200789999999998</v>
      </c>
      <c r="J267">
        <v>1000</v>
      </c>
      <c r="K267">
        <v>339.8603</v>
      </c>
      <c r="L267">
        <v>2.8318669999999999</v>
      </c>
      <c r="M267">
        <v>25.8721</v>
      </c>
      <c r="N267">
        <v>9.9017230000000005</v>
      </c>
      <c r="O267">
        <v>1.081855</v>
      </c>
      <c r="P267">
        <v>68.538430000000005</v>
      </c>
      <c r="Q267">
        <v>71.866950000000003</v>
      </c>
      <c r="R267">
        <v>0.88314199999999998</v>
      </c>
      <c r="S267">
        <v>1.232769</v>
      </c>
      <c r="T267">
        <v>0</v>
      </c>
      <c r="U267">
        <v>306.30720000000002</v>
      </c>
      <c r="V267">
        <v>1.2687999999999999</v>
      </c>
      <c r="W267">
        <v>26.049900000000001</v>
      </c>
      <c r="X267">
        <v>100.3456</v>
      </c>
      <c r="Y267">
        <v>5.0716070000000002</v>
      </c>
      <c r="Z267">
        <v>61.768949999999997</v>
      </c>
      <c r="AA267">
        <v>166.4299</v>
      </c>
      <c r="AB267">
        <v>2.9473859999999998</v>
      </c>
      <c r="AC267">
        <v>2.0655739999999998</v>
      </c>
      <c r="AD267">
        <v>0.70209900000000003</v>
      </c>
      <c r="AE267">
        <v>12135.98</v>
      </c>
      <c r="AF267">
        <v>0</v>
      </c>
      <c r="AG267">
        <v>13.5105</v>
      </c>
      <c r="AH267">
        <v>0</v>
      </c>
      <c r="AI267">
        <v>270.55919999999998</v>
      </c>
      <c r="AJ267">
        <v>23.112269999999999</v>
      </c>
      <c r="AK267">
        <v>40.295940000000002</v>
      </c>
      <c r="AL267">
        <v>20.557880000000001</v>
      </c>
      <c r="AM267">
        <v>63.941769999999998</v>
      </c>
      <c r="AN267">
        <v>25.448820000000001</v>
      </c>
      <c r="AO267">
        <v>47.169670000000004</v>
      </c>
      <c r="AP267">
        <v>-26.292100000000001</v>
      </c>
      <c r="AQ267">
        <v>1</v>
      </c>
      <c r="AR267">
        <v>0</v>
      </c>
      <c r="AS267">
        <v>0.30703799999999998</v>
      </c>
      <c r="AT267">
        <v>1.356311</v>
      </c>
      <c r="AU267">
        <v>1.0307E-2</v>
      </c>
      <c r="AV267">
        <v>16.45233</v>
      </c>
      <c r="AW267">
        <v>5.6934999999999999E-2</v>
      </c>
      <c r="AX267">
        <v>14.07794</v>
      </c>
      <c r="AY267">
        <v>4.5809999999999997E-2</v>
      </c>
      <c r="AZ267">
        <v>0</v>
      </c>
      <c r="BA267">
        <v>17.615369999999999</v>
      </c>
      <c r="BB267">
        <v>18.84094</v>
      </c>
      <c r="BC267">
        <v>11.1</v>
      </c>
      <c r="BD267">
        <v>1.1000000000000001</v>
      </c>
      <c r="BE267">
        <v>6.1</v>
      </c>
      <c r="BF267">
        <v>7.4584140000000003</v>
      </c>
      <c r="BG267">
        <v>7.16</v>
      </c>
      <c r="BH267">
        <v>7</v>
      </c>
      <c r="BI267">
        <v>0</v>
      </c>
      <c r="BJ267">
        <v>6.6143890000000001</v>
      </c>
      <c r="BK267">
        <v>65.304339999999996</v>
      </c>
      <c r="BL267">
        <v>1</v>
      </c>
      <c r="BM267">
        <v>0</v>
      </c>
      <c r="BN267">
        <v>0</v>
      </c>
      <c r="BO267">
        <v>0</v>
      </c>
      <c r="BP267">
        <v>1067.55</v>
      </c>
      <c r="BQ267">
        <v>7.9308000000000003E-2</v>
      </c>
      <c r="BR267">
        <v>204.4727</v>
      </c>
      <c r="BS267">
        <v>11463.7</v>
      </c>
      <c r="BT267">
        <v>8.1872E-2</v>
      </c>
      <c r="BU267">
        <v>1.194E-3</v>
      </c>
      <c r="BV267">
        <v>3.1559219999999999</v>
      </c>
      <c r="BW267">
        <v>4.6054999999999999E-2</v>
      </c>
      <c r="BX267">
        <v>2.862676</v>
      </c>
      <c r="BY267">
        <v>1.5203519999999999</v>
      </c>
      <c r="BZ267">
        <v>23.74953</v>
      </c>
      <c r="CA267">
        <v>13.299289999999999</v>
      </c>
      <c r="CB267">
        <v>4.7732190000000001</v>
      </c>
      <c r="CC267">
        <v>0.20478399999999999</v>
      </c>
      <c r="CD267">
        <v>20.129650000000002</v>
      </c>
      <c r="CE267">
        <v>0.41803699999999999</v>
      </c>
      <c r="CF267">
        <v>0.56471400000000005</v>
      </c>
      <c r="CG267">
        <v>2.0248029999999999</v>
      </c>
      <c r="CH267">
        <v>46.773420000000002</v>
      </c>
      <c r="CI267">
        <v>171.5915</v>
      </c>
      <c r="CJ267">
        <v>8.0941869999999998</v>
      </c>
      <c r="CK267">
        <v>84.712829999999997</v>
      </c>
      <c r="CL267">
        <v>134.29830000000001</v>
      </c>
      <c r="CM267">
        <v>2777.578</v>
      </c>
      <c r="CN267">
        <v>0.34046500000000002</v>
      </c>
      <c r="CO267">
        <v>67.066249999999997</v>
      </c>
      <c r="CP267">
        <v>7.134957</v>
      </c>
      <c r="CQ267">
        <v>7943.2359999999999</v>
      </c>
      <c r="CR267">
        <v>1.6992E-2</v>
      </c>
      <c r="CS267">
        <v>32.208309999999997</v>
      </c>
      <c r="CT267">
        <v>0.16991700000000001</v>
      </c>
      <c r="CU267">
        <v>322.0831</v>
      </c>
      <c r="CV267">
        <v>0</v>
      </c>
      <c r="CW267">
        <v>3.2885999999999999E-2</v>
      </c>
      <c r="CX267">
        <v>0.97031699999999999</v>
      </c>
      <c r="CY267">
        <v>185.89279999999999</v>
      </c>
      <c r="CZ267">
        <v>1.24</v>
      </c>
    </row>
    <row r="268" spans="1:104" x14ac:dyDescent="0.3">
      <c r="A268">
        <v>1995</v>
      </c>
      <c r="B268">
        <v>8</v>
      </c>
      <c r="C268">
        <v>10</v>
      </c>
      <c r="D268">
        <v>4.8551979999999997</v>
      </c>
      <c r="E268">
        <v>24.91968</v>
      </c>
      <c r="F268">
        <v>31.210039999999999</v>
      </c>
      <c r="G268">
        <v>0.87234100000000003</v>
      </c>
      <c r="H268">
        <v>0.46297500000000003</v>
      </c>
      <c r="I268">
        <v>80.328159999999997</v>
      </c>
      <c r="J268">
        <v>1000</v>
      </c>
      <c r="K268">
        <v>340.70670000000001</v>
      </c>
      <c r="L268">
        <v>2.8318669999999999</v>
      </c>
      <c r="M268">
        <v>25.871690000000001</v>
      </c>
      <c r="N268">
        <v>9.7116550000000004</v>
      </c>
      <c r="O268">
        <v>1.041927</v>
      </c>
      <c r="P268">
        <v>68.707710000000006</v>
      </c>
      <c r="Q268">
        <v>71.865809999999996</v>
      </c>
      <c r="R268">
        <v>0.85487500000000005</v>
      </c>
      <c r="S268">
        <v>1.3961969999999999</v>
      </c>
      <c r="T268">
        <v>0</v>
      </c>
      <c r="U268">
        <v>307.56580000000002</v>
      </c>
      <c r="V268">
        <v>1.2687999999999999</v>
      </c>
      <c r="W268">
        <v>26.104030000000002</v>
      </c>
      <c r="X268">
        <v>98.837710000000001</v>
      </c>
      <c r="Y268">
        <v>4.9638390000000001</v>
      </c>
      <c r="Z268">
        <v>62.020670000000003</v>
      </c>
      <c r="AA268">
        <v>166.7757</v>
      </c>
      <c r="AB268">
        <v>2.8378380000000001</v>
      </c>
      <c r="AC268">
        <v>2.1078320000000001</v>
      </c>
      <c r="AD268">
        <v>0.71370199999999995</v>
      </c>
      <c r="AE268">
        <v>12136.07</v>
      </c>
      <c r="AF268">
        <v>0</v>
      </c>
      <c r="AG268">
        <v>13.56851</v>
      </c>
      <c r="AH268">
        <v>0</v>
      </c>
      <c r="AI268">
        <v>262.89679999999998</v>
      </c>
      <c r="AJ268">
        <v>23.122319999999998</v>
      </c>
      <c r="AK268">
        <v>40.337850000000003</v>
      </c>
      <c r="AL268">
        <v>50.758800000000001</v>
      </c>
      <c r="AM268">
        <v>118.4684</v>
      </c>
      <c r="AN268">
        <v>47.150399999999998</v>
      </c>
      <c r="AO268">
        <v>89.827820000000003</v>
      </c>
      <c r="AP268">
        <v>-38.476700000000001</v>
      </c>
      <c r="AQ268">
        <v>0.98499999999999999</v>
      </c>
      <c r="AR268">
        <v>0.1</v>
      </c>
      <c r="AS268">
        <v>0.68147599999999997</v>
      </c>
      <c r="AT268">
        <v>1.3301909999999999</v>
      </c>
      <c r="AU268">
        <v>1.0152E-2</v>
      </c>
      <c r="AV268">
        <v>16.176359999999999</v>
      </c>
      <c r="AW268">
        <v>5.5384000000000003E-2</v>
      </c>
      <c r="AX268">
        <v>13.890230000000001</v>
      </c>
      <c r="AY268">
        <v>4.4496000000000001E-2</v>
      </c>
      <c r="AZ268">
        <v>0</v>
      </c>
      <c r="BA268">
        <v>19.966850000000001</v>
      </c>
      <c r="BB268">
        <v>22.223739999999999</v>
      </c>
      <c r="BC268">
        <v>13.7</v>
      </c>
      <c r="BD268">
        <v>2.1</v>
      </c>
      <c r="BE268">
        <v>7.9</v>
      </c>
      <c r="BF268">
        <v>8.226108</v>
      </c>
      <c r="BG268">
        <v>9.1295999999999999</v>
      </c>
      <c r="BH268">
        <v>10.3</v>
      </c>
      <c r="BI268">
        <v>0</v>
      </c>
      <c r="BJ268">
        <v>7.1067790000000004</v>
      </c>
      <c r="BK268">
        <v>61.367440000000002</v>
      </c>
      <c r="BL268">
        <v>1</v>
      </c>
      <c r="BM268">
        <v>0</v>
      </c>
      <c r="BN268">
        <v>0</v>
      </c>
      <c r="BO268">
        <v>0</v>
      </c>
      <c r="BP268">
        <v>11.25</v>
      </c>
      <c r="BQ268">
        <v>0.14155100000000001</v>
      </c>
      <c r="BR268">
        <v>204.49510000000001</v>
      </c>
      <c r="BS268">
        <v>11463.57</v>
      </c>
      <c r="BT268">
        <v>8.8108000000000006E-2</v>
      </c>
      <c r="BU268">
        <v>1.6329999999999999E-3</v>
      </c>
      <c r="BV268">
        <v>3.3920720000000002</v>
      </c>
      <c r="BW268">
        <v>6.2951999999999994E-2</v>
      </c>
      <c r="BX268">
        <v>2.9323830000000002</v>
      </c>
      <c r="BY268">
        <v>1.5366219999999999</v>
      </c>
      <c r="BZ268">
        <v>24.293150000000001</v>
      </c>
      <c r="CA268">
        <v>13.454140000000001</v>
      </c>
      <c r="CB268">
        <v>4.8311140000000004</v>
      </c>
      <c r="CC268">
        <v>0.20222899999999999</v>
      </c>
      <c r="CD268">
        <v>20.422989999999999</v>
      </c>
      <c r="CE268">
        <v>0.41282099999999999</v>
      </c>
      <c r="CF268">
        <v>0.56959000000000004</v>
      </c>
      <c r="CG268">
        <v>2.0240480000000001</v>
      </c>
      <c r="CH268">
        <v>47.150460000000002</v>
      </c>
      <c r="CI268">
        <v>171.74119999999999</v>
      </c>
      <c r="CJ268">
        <v>8.0396789999999996</v>
      </c>
      <c r="CK268">
        <v>84.636210000000005</v>
      </c>
      <c r="CL268">
        <v>133.68989999999999</v>
      </c>
      <c r="CM268">
        <v>2776.7060000000001</v>
      </c>
      <c r="CN268">
        <v>0.33830900000000003</v>
      </c>
      <c r="CO268">
        <v>67.070139999999995</v>
      </c>
      <c r="CP268">
        <v>7.099977</v>
      </c>
      <c r="CQ268">
        <v>7942.857</v>
      </c>
      <c r="CR268">
        <v>1.6844999999999999E-2</v>
      </c>
      <c r="CS268">
        <v>32.208179999999999</v>
      </c>
      <c r="CT268">
        <v>0.16844999999999999</v>
      </c>
      <c r="CU268">
        <v>322.08179999999999</v>
      </c>
      <c r="CV268">
        <v>0</v>
      </c>
      <c r="CW268">
        <v>3.8289999999999998E-2</v>
      </c>
      <c r="CX268">
        <v>1.3131660000000001</v>
      </c>
      <c r="CY268">
        <v>185.3879</v>
      </c>
      <c r="CZ268">
        <v>1.24</v>
      </c>
    </row>
    <row r="269" spans="1:104" x14ac:dyDescent="0.3">
      <c r="A269">
        <v>1995</v>
      </c>
      <c r="B269">
        <v>9</v>
      </c>
      <c r="C269">
        <v>9</v>
      </c>
      <c r="D269">
        <v>4.8691620000000002</v>
      </c>
      <c r="E269">
        <v>24.954129999999999</v>
      </c>
      <c r="F269">
        <v>31.24483</v>
      </c>
      <c r="G269">
        <v>0.87284099999999998</v>
      </c>
      <c r="H269">
        <v>0.463119</v>
      </c>
      <c r="I269">
        <v>80.507339999999999</v>
      </c>
      <c r="J269">
        <v>1000</v>
      </c>
      <c r="K269">
        <v>341.89870000000002</v>
      </c>
      <c r="L269">
        <v>2.8318669999999999</v>
      </c>
      <c r="M269">
        <v>25.90579</v>
      </c>
      <c r="N269">
        <v>9.7402130000000007</v>
      </c>
      <c r="O269">
        <v>1.0161119999999999</v>
      </c>
      <c r="P269">
        <v>68.946119999999993</v>
      </c>
      <c r="Q269">
        <v>71.960530000000006</v>
      </c>
      <c r="R269">
        <v>0.841337</v>
      </c>
      <c r="S269">
        <v>1.556287</v>
      </c>
      <c r="T269">
        <v>0</v>
      </c>
      <c r="U269">
        <v>308.67250000000001</v>
      </c>
      <c r="V269">
        <v>1.2687999999999999</v>
      </c>
      <c r="W269">
        <v>26.141120000000001</v>
      </c>
      <c r="X269">
        <v>99.141170000000002</v>
      </c>
      <c r="Y269">
        <v>4.8356899999999996</v>
      </c>
      <c r="Z269">
        <v>62.242019999999997</v>
      </c>
      <c r="AA269">
        <v>167.0127</v>
      </c>
      <c r="AB269">
        <v>2.7256130000000001</v>
      </c>
      <c r="AC269">
        <v>2.072975</v>
      </c>
      <c r="AD269">
        <v>0.71426500000000004</v>
      </c>
      <c r="AE269">
        <v>12136.17</v>
      </c>
      <c r="AF269">
        <v>0</v>
      </c>
      <c r="AG269">
        <v>13.57132</v>
      </c>
      <c r="AH269">
        <v>0</v>
      </c>
      <c r="AI269">
        <v>284.79880000000003</v>
      </c>
      <c r="AJ269">
        <v>23.296389999999999</v>
      </c>
      <c r="AK269">
        <v>40.726770000000002</v>
      </c>
      <c r="AL269">
        <v>61.413600000000002</v>
      </c>
      <c r="AM269">
        <v>140.85040000000001</v>
      </c>
      <c r="AN269">
        <v>56.058450000000001</v>
      </c>
      <c r="AO269">
        <v>103.18640000000001</v>
      </c>
      <c r="AP269">
        <v>-41.0685</v>
      </c>
      <c r="AQ269">
        <v>1</v>
      </c>
      <c r="AR269">
        <v>0</v>
      </c>
      <c r="AS269">
        <v>0.73866100000000001</v>
      </c>
      <c r="AT269">
        <v>1.334017</v>
      </c>
      <c r="AU269">
        <v>1.0184E-2</v>
      </c>
      <c r="AV269">
        <v>16.09741</v>
      </c>
      <c r="AW269">
        <v>5.4011000000000003E-2</v>
      </c>
      <c r="AX269">
        <v>13.86861</v>
      </c>
      <c r="AY269">
        <v>4.3402999999999997E-2</v>
      </c>
      <c r="AZ269">
        <v>0</v>
      </c>
      <c r="BA269">
        <v>22.674119999999998</v>
      </c>
      <c r="BB269">
        <v>25.283729999999998</v>
      </c>
      <c r="BC269">
        <v>12.2</v>
      </c>
      <c r="BD269">
        <v>5</v>
      </c>
      <c r="BE269">
        <v>8.6</v>
      </c>
      <c r="BF269">
        <v>9.1125559999999997</v>
      </c>
      <c r="BG269">
        <v>9.3632000000000009</v>
      </c>
      <c r="BH269">
        <v>11.2</v>
      </c>
      <c r="BI269">
        <v>0</v>
      </c>
      <c r="BJ269">
        <v>8.7226440000000007</v>
      </c>
      <c r="BK269">
        <v>74.143630000000002</v>
      </c>
      <c r="BL269">
        <v>1</v>
      </c>
      <c r="BM269">
        <v>0</v>
      </c>
      <c r="BN269">
        <v>0</v>
      </c>
      <c r="BO269">
        <v>0</v>
      </c>
      <c r="BP269">
        <v>15.35</v>
      </c>
      <c r="BQ269">
        <v>0.13471</v>
      </c>
      <c r="BR269">
        <v>204.4281</v>
      </c>
      <c r="BS269">
        <v>11462.05</v>
      </c>
      <c r="BT269">
        <v>7.2815000000000005E-2</v>
      </c>
      <c r="BU269">
        <v>1.91E-3</v>
      </c>
      <c r="BV269">
        <v>2.8029169999999999</v>
      </c>
      <c r="BW269">
        <v>7.3578000000000005E-2</v>
      </c>
      <c r="BX269">
        <v>2.9305240000000001</v>
      </c>
      <c r="BY269">
        <v>1.552673</v>
      </c>
      <c r="BZ269">
        <v>24.294499999999999</v>
      </c>
      <c r="CA269">
        <v>13.60876</v>
      </c>
      <c r="CB269">
        <v>4.8899299999999997</v>
      </c>
      <c r="CC269">
        <v>0.19977300000000001</v>
      </c>
      <c r="CD269">
        <v>20.720330000000001</v>
      </c>
      <c r="CE269">
        <v>0.407808</v>
      </c>
      <c r="CF269">
        <v>0.57307799999999998</v>
      </c>
      <c r="CG269">
        <v>2.0236170000000002</v>
      </c>
      <c r="CH269">
        <v>47.415599999999998</v>
      </c>
      <c r="CI269">
        <v>171.90440000000001</v>
      </c>
      <c r="CJ269">
        <v>7.9856629999999997</v>
      </c>
      <c r="CK269">
        <v>84.563270000000003</v>
      </c>
      <c r="CL269">
        <v>133.0805</v>
      </c>
      <c r="CM269">
        <v>2775.8910000000001</v>
      </c>
      <c r="CN269">
        <v>0.336148</v>
      </c>
      <c r="CO269">
        <v>67.073970000000003</v>
      </c>
      <c r="CP269">
        <v>7.0646950000000004</v>
      </c>
      <c r="CQ269">
        <v>7942.491</v>
      </c>
      <c r="CR269">
        <v>1.67E-2</v>
      </c>
      <c r="CS269">
        <v>32.20805</v>
      </c>
      <c r="CT269">
        <v>0.16699700000000001</v>
      </c>
      <c r="CU269">
        <v>322.08049999999997</v>
      </c>
      <c r="CV269">
        <v>0</v>
      </c>
      <c r="CW269">
        <v>4.3570999999999999E-2</v>
      </c>
      <c r="CX269">
        <v>1.558681</v>
      </c>
      <c r="CY269">
        <v>191.6138</v>
      </c>
      <c r="CZ269">
        <v>1.24</v>
      </c>
    </row>
    <row r="270" spans="1:104" x14ac:dyDescent="0.3">
      <c r="A270">
        <v>1995</v>
      </c>
      <c r="B270">
        <v>10</v>
      </c>
      <c r="C270">
        <v>9</v>
      </c>
      <c r="D270">
        <v>4.9094369999999996</v>
      </c>
      <c r="E270">
        <v>24.999359999999999</v>
      </c>
      <c r="F270">
        <v>31.290500000000002</v>
      </c>
      <c r="G270">
        <v>0.87349399999999999</v>
      </c>
      <c r="H270">
        <v>0.463306</v>
      </c>
      <c r="I270">
        <v>80.742850000000004</v>
      </c>
      <c r="J270">
        <v>1000</v>
      </c>
      <c r="K270">
        <v>343.46769999999998</v>
      </c>
      <c r="L270">
        <v>2.8318669999999999</v>
      </c>
      <c r="M270">
        <v>25.977419999999999</v>
      </c>
      <c r="N270">
        <v>9.8221880000000006</v>
      </c>
      <c r="O270">
        <v>1.0048189999999999</v>
      </c>
      <c r="P270">
        <v>69.259919999999994</v>
      </c>
      <c r="Q270">
        <v>72.159509999999997</v>
      </c>
      <c r="R270">
        <v>0.84069300000000002</v>
      </c>
      <c r="S270">
        <v>1.867991</v>
      </c>
      <c r="T270">
        <v>0</v>
      </c>
      <c r="U270">
        <v>309.89729999999997</v>
      </c>
      <c r="V270">
        <v>1.2687999999999999</v>
      </c>
      <c r="W270">
        <v>26.191189999999999</v>
      </c>
      <c r="X270">
        <v>99.79204</v>
      </c>
      <c r="Y270">
        <v>4.7359479999999996</v>
      </c>
      <c r="Z270">
        <v>62.486989999999999</v>
      </c>
      <c r="AA270">
        <v>167.33260000000001</v>
      </c>
      <c r="AB270">
        <v>2.667001</v>
      </c>
      <c r="AC270">
        <v>2.2219139999999999</v>
      </c>
      <c r="AD270">
        <v>0.70954300000000003</v>
      </c>
      <c r="AE270">
        <v>12136.25</v>
      </c>
      <c r="AF270">
        <v>0</v>
      </c>
      <c r="AG270">
        <v>13.54772</v>
      </c>
      <c r="AH270">
        <v>0</v>
      </c>
      <c r="AI270">
        <v>298.38189999999997</v>
      </c>
      <c r="AJ270">
        <v>23.359290000000001</v>
      </c>
      <c r="AK270">
        <v>40.776409999999998</v>
      </c>
      <c r="AL270">
        <v>82.100260000000006</v>
      </c>
      <c r="AM270">
        <v>192.48570000000001</v>
      </c>
      <c r="AN270">
        <v>76.609290000000001</v>
      </c>
      <c r="AO270">
        <v>134.16980000000001</v>
      </c>
      <c r="AP270">
        <v>-51.107100000000003</v>
      </c>
      <c r="AQ270">
        <v>1</v>
      </c>
      <c r="AR270">
        <v>0</v>
      </c>
      <c r="AS270">
        <v>0.97549699999999995</v>
      </c>
      <c r="AT270">
        <v>1.345051</v>
      </c>
      <c r="AU270">
        <v>1.025E-2</v>
      </c>
      <c r="AV270">
        <v>16.162120000000002</v>
      </c>
      <c r="AW270">
        <v>5.3380999999999998E-2</v>
      </c>
      <c r="AX270">
        <v>13.95956</v>
      </c>
      <c r="AY270">
        <v>4.2994999999999998E-2</v>
      </c>
      <c r="AZ270">
        <v>0</v>
      </c>
      <c r="BA270">
        <v>32.813760000000002</v>
      </c>
      <c r="BB270">
        <v>36.287410000000001</v>
      </c>
      <c r="BC270">
        <v>17.100000000000001</v>
      </c>
      <c r="BD270">
        <v>13</v>
      </c>
      <c r="BE270">
        <v>15.05</v>
      </c>
      <c r="BF270">
        <v>11.894679999999999</v>
      </c>
      <c r="BG270">
        <v>15.4846</v>
      </c>
      <c r="BH270">
        <v>9.1</v>
      </c>
      <c r="BI270">
        <v>0</v>
      </c>
      <c r="BJ270">
        <v>14.97644</v>
      </c>
      <c r="BK270">
        <v>85.136020000000002</v>
      </c>
      <c r="BL270">
        <v>1</v>
      </c>
      <c r="BM270">
        <v>0</v>
      </c>
      <c r="BN270">
        <v>0</v>
      </c>
      <c r="BO270">
        <v>0</v>
      </c>
      <c r="BP270">
        <v>40.65</v>
      </c>
      <c r="BQ270">
        <v>0.12081</v>
      </c>
      <c r="BR270">
        <v>204.2937</v>
      </c>
      <c r="BS270">
        <v>11459.68</v>
      </c>
      <c r="BT270">
        <v>5.5418000000000002E-2</v>
      </c>
      <c r="BU270">
        <v>1.944E-3</v>
      </c>
      <c r="BV270">
        <v>2.1332249999999999</v>
      </c>
      <c r="BW270">
        <v>7.4874999999999997E-2</v>
      </c>
      <c r="BX270">
        <v>2.9065479999999999</v>
      </c>
      <c r="BY270">
        <v>1.5599719999999999</v>
      </c>
      <c r="BZ270">
        <v>24.094010000000001</v>
      </c>
      <c r="CA270">
        <v>13.68436</v>
      </c>
      <c r="CB270">
        <v>4.9377259999999996</v>
      </c>
      <c r="CC270">
        <v>0.19692200000000001</v>
      </c>
      <c r="CD270">
        <v>20.97026</v>
      </c>
      <c r="CE270">
        <v>0.40198800000000001</v>
      </c>
      <c r="CF270">
        <v>0.57608899999999996</v>
      </c>
      <c r="CG270">
        <v>2.022357</v>
      </c>
      <c r="CH270">
        <v>47.610810000000001</v>
      </c>
      <c r="CI270">
        <v>172.00069999999999</v>
      </c>
      <c r="CJ270">
        <v>7.9351139999999996</v>
      </c>
      <c r="CK270">
        <v>84.46508</v>
      </c>
      <c r="CL270">
        <v>132.5779</v>
      </c>
      <c r="CM270">
        <v>2774.732</v>
      </c>
      <c r="CN270">
        <v>0.33413700000000002</v>
      </c>
      <c r="CO270">
        <v>67.077950000000001</v>
      </c>
      <c r="CP270">
        <v>7.0343429999999998</v>
      </c>
      <c r="CQ270">
        <v>7942.0479999999998</v>
      </c>
      <c r="CR270">
        <v>1.6556000000000001E-2</v>
      </c>
      <c r="CS270">
        <v>32.20787</v>
      </c>
      <c r="CT270">
        <v>0.16555500000000001</v>
      </c>
      <c r="CU270">
        <v>322.07870000000003</v>
      </c>
      <c r="CV270">
        <v>0</v>
      </c>
      <c r="CW270">
        <v>6.9529999999999995E-2</v>
      </c>
      <c r="CX270">
        <v>1.566797</v>
      </c>
      <c r="CY270">
        <v>179.9761</v>
      </c>
      <c r="CZ270">
        <v>1.24</v>
      </c>
    </row>
    <row r="271" spans="1:104" x14ac:dyDescent="0.3">
      <c r="A271">
        <v>1995</v>
      </c>
      <c r="B271">
        <v>11</v>
      </c>
      <c r="C271">
        <v>8</v>
      </c>
      <c r="D271">
        <v>4.9811329999999998</v>
      </c>
      <c r="E271">
        <v>25.068069999999999</v>
      </c>
      <c r="F271">
        <v>31.359829999999999</v>
      </c>
      <c r="G271">
        <v>0.87448000000000004</v>
      </c>
      <c r="H271">
        <v>0.46359</v>
      </c>
      <c r="I271">
        <v>81.101060000000004</v>
      </c>
      <c r="J271">
        <v>1000</v>
      </c>
      <c r="K271">
        <v>345.85919999999999</v>
      </c>
      <c r="L271">
        <v>2.8318669999999999</v>
      </c>
      <c r="M271">
        <v>26.130939999999999</v>
      </c>
      <c r="N271">
        <v>9.967314</v>
      </c>
      <c r="O271">
        <v>1.0225709999999999</v>
      </c>
      <c r="P271">
        <v>69.738209999999995</v>
      </c>
      <c r="Q271">
        <v>72.585939999999994</v>
      </c>
      <c r="R271">
        <v>0.86445499999999997</v>
      </c>
      <c r="S271">
        <v>2.1917010000000001</v>
      </c>
      <c r="T271">
        <v>0</v>
      </c>
      <c r="U271">
        <v>311.5994</v>
      </c>
      <c r="V271">
        <v>1.2687999999999999</v>
      </c>
      <c r="W271">
        <v>26.294049999999999</v>
      </c>
      <c r="X271">
        <v>100.849</v>
      </c>
      <c r="Y271">
        <v>4.7249639999999999</v>
      </c>
      <c r="Z271">
        <v>62.827399999999997</v>
      </c>
      <c r="AA271">
        <v>167.9897</v>
      </c>
      <c r="AB271">
        <v>2.7194430000000001</v>
      </c>
      <c r="AC271">
        <v>2.5306730000000002</v>
      </c>
      <c r="AD271">
        <v>0.69853399999999999</v>
      </c>
      <c r="AE271">
        <v>12136.31</v>
      </c>
      <c r="AF271">
        <v>0</v>
      </c>
      <c r="AG271">
        <v>13.49267</v>
      </c>
      <c r="AH271">
        <v>0</v>
      </c>
      <c r="AI271">
        <v>254.05940000000001</v>
      </c>
      <c r="AJ271">
        <v>23.624310000000001</v>
      </c>
      <c r="AK271">
        <v>41.320749999999997</v>
      </c>
      <c r="AL271">
        <v>94.106470000000002</v>
      </c>
      <c r="AM271">
        <v>213.33340000000001</v>
      </c>
      <c r="AN271">
        <v>84.906649999999999</v>
      </c>
      <c r="AO271">
        <v>144.4667</v>
      </c>
      <c r="AP271">
        <v>-49.293599999999998</v>
      </c>
      <c r="AQ271">
        <v>1</v>
      </c>
      <c r="AR271">
        <v>0</v>
      </c>
      <c r="AS271">
        <v>1.676491</v>
      </c>
      <c r="AT271">
        <v>1.3646940000000001</v>
      </c>
      <c r="AU271">
        <v>1.0357999999999999E-2</v>
      </c>
      <c r="AV271">
        <v>16.493569999999998</v>
      </c>
      <c r="AW271">
        <v>5.4253999999999997E-2</v>
      </c>
      <c r="AX271">
        <v>14.25381</v>
      </c>
      <c r="AY271">
        <v>4.3896999999999999E-2</v>
      </c>
      <c r="AZ271">
        <v>0</v>
      </c>
      <c r="BA271">
        <v>33.253570000000003</v>
      </c>
      <c r="BB271">
        <v>37.055010000000003</v>
      </c>
      <c r="BC271">
        <v>21.7</v>
      </c>
      <c r="BD271">
        <v>7.8</v>
      </c>
      <c r="BE271">
        <v>14.75</v>
      </c>
      <c r="BF271">
        <v>12.07794</v>
      </c>
      <c r="BG271">
        <v>16.223400000000002</v>
      </c>
      <c r="BH271">
        <v>10.9</v>
      </c>
      <c r="BI271">
        <v>19.2</v>
      </c>
      <c r="BJ271">
        <v>10.58175</v>
      </c>
      <c r="BK271">
        <v>57.378019999999999</v>
      </c>
      <c r="BL271">
        <v>1</v>
      </c>
      <c r="BM271">
        <v>0</v>
      </c>
      <c r="BN271">
        <v>0</v>
      </c>
      <c r="BO271">
        <v>0</v>
      </c>
      <c r="BP271">
        <v>120.65</v>
      </c>
      <c r="BQ271">
        <v>1.8461479999999999</v>
      </c>
      <c r="BR271">
        <v>204.0129</v>
      </c>
      <c r="BS271">
        <v>11455.52</v>
      </c>
      <c r="BT271">
        <v>3.7672999999999998E-2</v>
      </c>
      <c r="BU271">
        <v>1.676E-3</v>
      </c>
      <c r="BV271">
        <v>1.450159</v>
      </c>
      <c r="BW271">
        <v>6.4532000000000006E-2</v>
      </c>
      <c r="BX271">
        <v>2.849021</v>
      </c>
      <c r="BY271">
        <v>1.5469660000000001</v>
      </c>
      <c r="BZ271">
        <v>23.60162</v>
      </c>
      <c r="CA271">
        <v>13.57687</v>
      </c>
      <c r="CB271">
        <v>4.9553919999999998</v>
      </c>
      <c r="CC271">
        <v>0.19301199999999999</v>
      </c>
      <c r="CD271">
        <v>21.090910000000001</v>
      </c>
      <c r="CE271">
        <v>0.39400600000000002</v>
      </c>
      <c r="CF271">
        <v>0.57871399999999995</v>
      </c>
      <c r="CG271">
        <v>2.0185870000000001</v>
      </c>
      <c r="CH271">
        <v>47.719389999999997</v>
      </c>
      <c r="CI271">
        <v>171.90770000000001</v>
      </c>
      <c r="CJ271">
        <v>7.8927820000000004</v>
      </c>
      <c r="CK271">
        <v>84.300420000000003</v>
      </c>
      <c r="CL271">
        <v>132.35480000000001</v>
      </c>
      <c r="CM271">
        <v>2772.645</v>
      </c>
      <c r="CN271">
        <v>0.33251599999999998</v>
      </c>
      <c r="CO271">
        <v>67.082170000000005</v>
      </c>
      <c r="CP271">
        <v>7.0172809999999997</v>
      </c>
      <c r="CQ271">
        <v>7941.3879999999999</v>
      </c>
      <c r="CR271">
        <v>1.6413000000000001E-2</v>
      </c>
      <c r="CS271">
        <v>32.207560000000001</v>
      </c>
      <c r="CT271">
        <v>0.16412499999999999</v>
      </c>
      <c r="CU271">
        <v>322.07560000000001</v>
      </c>
      <c r="CV271">
        <v>0</v>
      </c>
      <c r="CW271">
        <v>7.0683999999999997E-2</v>
      </c>
      <c r="CX271">
        <v>1.51105</v>
      </c>
      <c r="CY271">
        <v>187.96700000000001</v>
      </c>
      <c r="CZ271">
        <v>1.24</v>
      </c>
    </row>
    <row r="272" spans="1:104" x14ac:dyDescent="0.3">
      <c r="A272">
        <v>1995</v>
      </c>
      <c r="B272">
        <v>12</v>
      </c>
      <c r="C272">
        <v>8</v>
      </c>
      <c r="D272">
        <v>5.0394119999999996</v>
      </c>
      <c r="E272">
        <v>25.145040000000002</v>
      </c>
      <c r="F272">
        <v>31.437460000000002</v>
      </c>
      <c r="G272">
        <v>0.87557799999999997</v>
      </c>
      <c r="H272">
        <v>0.46390700000000001</v>
      </c>
      <c r="I272">
        <v>81.503069999999994</v>
      </c>
      <c r="J272">
        <v>1000</v>
      </c>
      <c r="K272">
        <v>348.55029999999999</v>
      </c>
      <c r="L272">
        <v>2.8318669999999999</v>
      </c>
      <c r="M272">
        <v>26.313859999999998</v>
      </c>
      <c r="N272">
        <v>10.05921</v>
      </c>
      <c r="O272">
        <v>1.049998</v>
      </c>
      <c r="P272">
        <v>70.276430000000005</v>
      </c>
      <c r="Q272">
        <v>73.094049999999996</v>
      </c>
      <c r="R272">
        <v>0.89183800000000002</v>
      </c>
      <c r="S272">
        <v>2.2939539999999998</v>
      </c>
      <c r="T272">
        <v>0</v>
      </c>
      <c r="U272">
        <v>313.3897</v>
      </c>
      <c r="V272">
        <v>1.2687999999999999</v>
      </c>
      <c r="W272">
        <v>26.40635</v>
      </c>
      <c r="X272">
        <v>101.2145</v>
      </c>
      <c r="Y272">
        <v>4.7319339999999999</v>
      </c>
      <c r="Z272">
        <v>63.185470000000002</v>
      </c>
      <c r="AA272">
        <v>168.7072</v>
      </c>
      <c r="AB272">
        <v>2.770902</v>
      </c>
      <c r="AC272">
        <v>2.7268500000000002</v>
      </c>
      <c r="AD272">
        <v>0.68349899999999997</v>
      </c>
      <c r="AE272">
        <v>12136.27</v>
      </c>
      <c r="AF272">
        <v>0</v>
      </c>
      <c r="AG272">
        <v>13.417490000000001</v>
      </c>
      <c r="AH272">
        <v>0</v>
      </c>
      <c r="AI272">
        <v>260.52109999999999</v>
      </c>
      <c r="AJ272">
        <v>23.618300000000001</v>
      </c>
      <c r="AK272">
        <v>41.146380000000001</v>
      </c>
      <c r="AL272">
        <v>21.308199999999999</v>
      </c>
      <c r="AM272">
        <v>99.002669999999995</v>
      </c>
      <c r="AN272">
        <v>39.40305</v>
      </c>
      <c r="AO272">
        <v>51.538409999999999</v>
      </c>
      <c r="AP272">
        <v>-29.735199999999999</v>
      </c>
      <c r="AQ272">
        <v>1</v>
      </c>
      <c r="AR272">
        <v>0</v>
      </c>
      <c r="AS272">
        <v>0.54968099999999998</v>
      </c>
      <c r="AT272">
        <v>26.577719999999999</v>
      </c>
      <c r="AU272">
        <v>0.20059099999999999</v>
      </c>
      <c r="AV272">
        <v>42.049460000000003</v>
      </c>
      <c r="AW272">
        <v>0.24524699999999999</v>
      </c>
      <c r="AX272">
        <v>39.75009</v>
      </c>
      <c r="AY272">
        <v>0.234879</v>
      </c>
      <c r="AZ272">
        <v>0</v>
      </c>
      <c r="BA272">
        <v>37.796410000000002</v>
      </c>
      <c r="BB272">
        <v>39.552250000000001</v>
      </c>
      <c r="BC272">
        <v>16.8</v>
      </c>
      <c r="BD272">
        <v>4.5</v>
      </c>
      <c r="BE272">
        <v>10.65</v>
      </c>
      <c r="BF272">
        <v>13.21496</v>
      </c>
      <c r="BG272">
        <v>11.953799999999999</v>
      </c>
      <c r="BH272">
        <v>4.0999999999999996</v>
      </c>
      <c r="BI272">
        <v>11.4</v>
      </c>
      <c r="BJ272">
        <v>8.4228649999999998</v>
      </c>
      <c r="BK272">
        <v>60.241459999999996</v>
      </c>
      <c r="BL272">
        <v>1</v>
      </c>
      <c r="BM272">
        <v>0</v>
      </c>
      <c r="BN272">
        <v>0</v>
      </c>
      <c r="BO272">
        <v>0</v>
      </c>
      <c r="BP272">
        <v>204.8</v>
      </c>
      <c r="BQ272">
        <v>1.753633</v>
      </c>
      <c r="BR272">
        <v>203.76230000000001</v>
      </c>
      <c r="BS272">
        <v>11451.69</v>
      </c>
      <c r="BT272">
        <v>3.0494E-2</v>
      </c>
      <c r="BU272">
        <v>1.4040000000000001E-3</v>
      </c>
      <c r="BV272">
        <v>1.1746730000000001</v>
      </c>
      <c r="BW272">
        <v>5.4065000000000002E-2</v>
      </c>
      <c r="BX272">
        <v>2.815137</v>
      </c>
      <c r="BY272">
        <v>1.5343359999999999</v>
      </c>
      <c r="BZ272">
        <v>23.28661</v>
      </c>
      <c r="CA272">
        <v>13.465450000000001</v>
      </c>
      <c r="CB272">
        <v>4.9723940000000004</v>
      </c>
      <c r="CC272">
        <v>0.189114</v>
      </c>
      <c r="CD272">
        <v>21.20674</v>
      </c>
      <c r="CE272">
        <v>0.38604899999999998</v>
      </c>
      <c r="CF272">
        <v>0.578762</v>
      </c>
      <c r="CG272">
        <v>2.014589</v>
      </c>
      <c r="CH272">
        <v>47.650669999999998</v>
      </c>
      <c r="CI272">
        <v>171.7825</v>
      </c>
      <c r="CJ272">
        <v>7.8509830000000003</v>
      </c>
      <c r="CK272">
        <v>84.134280000000004</v>
      </c>
      <c r="CL272">
        <v>132.14009999999999</v>
      </c>
      <c r="CM272">
        <v>2770.5219999999999</v>
      </c>
      <c r="CN272">
        <v>0.33091799999999999</v>
      </c>
      <c r="CO272">
        <v>67.086340000000007</v>
      </c>
      <c r="CP272">
        <v>7.0007979999999996</v>
      </c>
      <c r="CQ272">
        <v>7940.7190000000001</v>
      </c>
      <c r="CR272">
        <v>1.6271000000000001E-2</v>
      </c>
      <c r="CS272">
        <v>32.207250000000002</v>
      </c>
      <c r="CT272">
        <v>0.16270799999999999</v>
      </c>
      <c r="CU272">
        <v>322.07249999999999</v>
      </c>
      <c r="CV272">
        <v>0</v>
      </c>
      <c r="CW272">
        <v>7.0439000000000002E-2</v>
      </c>
      <c r="CX272">
        <v>1.5747930000000001</v>
      </c>
      <c r="CY272">
        <v>184.95429999999999</v>
      </c>
      <c r="CZ272">
        <v>1.24</v>
      </c>
    </row>
    <row r="273" spans="1:104" x14ac:dyDescent="0.3">
      <c r="A273">
        <v>1996</v>
      </c>
      <c r="B273">
        <v>1</v>
      </c>
      <c r="C273">
        <v>7</v>
      </c>
      <c r="D273">
        <v>5.1193879999999998</v>
      </c>
      <c r="E273">
        <v>25.228449999999999</v>
      </c>
      <c r="F273">
        <v>31.521529999999998</v>
      </c>
      <c r="G273">
        <v>0.87675899999999996</v>
      </c>
      <c r="H273">
        <v>0.46424799999999999</v>
      </c>
      <c r="I273">
        <v>81.939570000000003</v>
      </c>
      <c r="J273">
        <v>1000</v>
      </c>
      <c r="K273">
        <v>346.48390000000001</v>
      </c>
      <c r="L273">
        <v>7.8478310000000002</v>
      </c>
      <c r="M273">
        <v>26.521979999999999</v>
      </c>
      <c r="N273">
        <v>10.245229999999999</v>
      </c>
      <c r="O273">
        <v>1.085094</v>
      </c>
      <c r="P273">
        <v>70.866339999999994</v>
      </c>
      <c r="Q273">
        <v>73.672150000000002</v>
      </c>
      <c r="R273">
        <v>0.92211799999999999</v>
      </c>
      <c r="S273">
        <v>2.4456880000000001</v>
      </c>
      <c r="T273">
        <v>0</v>
      </c>
      <c r="U273">
        <v>311.62329999999997</v>
      </c>
      <c r="V273">
        <v>3.5211730000000001</v>
      </c>
      <c r="W273">
        <v>26.623519999999999</v>
      </c>
      <c r="X273">
        <v>103.1439</v>
      </c>
      <c r="Y273">
        <v>4.9057890000000004</v>
      </c>
      <c r="Z273">
        <v>63.733139999999999</v>
      </c>
      <c r="AA273">
        <v>170.09469999999999</v>
      </c>
      <c r="AB273">
        <v>3.0122390000000001</v>
      </c>
      <c r="AC273">
        <v>3.3306939999999998</v>
      </c>
      <c r="AD273">
        <v>0.68448600000000004</v>
      </c>
      <c r="AE273">
        <v>12136.32</v>
      </c>
      <c r="AF273">
        <v>0</v>
      </c>
      <c r="AG273">
        <v>13.42243</v>
      </c>
      <c r="AH273">
        <v>0</v>
      </c>
      <c r="AI273">
        <v>282.17540000000002</v>
      </c>
      <c r="AJ273">
        <v>23.721789999999999</v>
      </c>
      <c r="AK273">
        <v>41.417769999999997</v>
      </c>
      <c r="AL273">
        <v>133.4084</v>
      </c>
      <c r="AM273">
        <v>320.22899999999998</v>
      </c>
      <c r="AN273">
        <v>127.4511</v>
      </c>
      <c r="AO273">
        <v>206.81209999999999</v>
      </c>
      <c r="AP273">
        <v>-71.802599999999998</v>
      </c>
      <c r="AQ273">
        <v>1</v>
      </c>
      <c r="AR273">
        <v>0</v>
      </c>
      <c r="AS273">
        <v>2.892001</v>
      </c>
      <c r="AT273">
        <v>1.4025719999999999</v>
      </c>
      <c r="AU273">
        <v>1.059E-2</v>
      </c>
      <c r="AV273">
        <v>17.235189999999999</v>
      </c>
      <c r="AW273">
        <v>5.8455E-2</v>
      </c>
      <c r="AX273">
        <v>14.859629999999999</v>
      </c>
      <c r="AY273">
        <v>4.7718000000000003E-2</v>
      </c>
      <c r="AZ273">
        <v>0</v>
      </c>
      <c r="BA273">
        <v>57.768360000000001</v>
      </c>
      <c r="BB273">
        <v>63.550879999999999</v>
      </c>
      <c r="BC273">
        <v>20.8</v>
      </c>
      <c r="BD273">
        <v>12.5</v>
      </c>
      <c r="BE273">
        <v>16.649999999999999</v>
      </c>
      <c r="BF273">
        <v>17.642029999999998</v>
      </c>
      <c r="BG273">
        <v>17.529800000000002</v>
      </c>
      <c r="BH273">
        <v>22.3</v>
      </c>
      <c r="BI273">
        <v>1.1000000000000001</v>
      </c>
      <c r="BJ273">
        <v>14.49361</v>
      </c>
      <c r="BK273">
        <v>72.339699999999993</v>
      </c>
      <c r="BL273">
        <v>1</v>
      </c>
      <c r="BM273">
        <v>0</v>
      </c>
      <c r="BN273">
        <v>0</v>
      </c>
      <c r="BO273">
        <v>0</v>
      </c>
      <c r="BP273">
        <v>379.95</v>
      </c>
      <c r="BQ273">
        <v>1.1350009999999999</v>
      </c>
      <c r="BR273">
        <v>203.3913</v>
      </c>
      <c r="BS273">
        <v>11446.36</v>
      </c>
      <c r="BT273">
        <v>1.9795E-2</v>
      </c>
      <c r="BU273">
        <v>1.103E-3</v>
      </c>
      <c r="BV273">
        <v>0.76291200000000003</v>
      </c>
      <c r="BW273">
        <v>4.2477000000000001E-2</v>
      </c>
      <c r="BX273">
        <v>2.7338580000000001</v>
      </c>
      <c r="BY273">
        <v>1.514011</v>
      </c>
      <c r="BZ273">
        <v>22.596540000000001</v>
      </c>
      <c r="CA273">
        <v>13.28159</v>
      </c>
      <c r="CB273">
        <v>4.9534180000000001</v>
      </c>
      <c r="CC273">
        <v>0.185084</v>
      </c>
      <c r="CD273">
        <v>21.16722</v>
      </c>
      <c r="CE273">
        <v>0.37784000000000001</v>
      </c>
      <c r="CF273">
        <v>0.57794299999999998</v>
      </c>
      <c r="CG273">
        <v>2.0091269999999999</v>
      </c>
      <c r="CH273">
        <v>47.476309999999998</v>
      </c>
      <c r="CI273">
        <v>171.2407</v>
      </c>
      <c r="CJ273">
        <v>7.8185820000000001</v>
      </c>
      <c r="CK273">
        <v>83.935820000000007</v>
      </c>
      <c r="CL273">
        <v>132.24950000000001</v>
      </c>
      <c r="CM273">
        <v>2768.0360000000001</v>
      </c>
      <c r="CN273">
        <v>0.32978200000000002</v>
      </c>
      <c r="CO273">
        <v>67.08972</v>
      </c>
      <c r="CP273">
        <v>7.0001340000000001</v>
      </c>
      <c r="CQ273">
        <v>7939.81</v>
      </c>
      <c r="CR273">
        <v>1.6129999999999999E-2</v>
      </c>
      <c r="CS273">
        <v>32.206910000000001</v>
      </c>
      <c r="CT273">
        <v>0.161302</v>
      </c>
      <c r="CU273">
        <v>322.06909999999999</v>
      </c>
      <c r="CV273">
        <v>0</v>
      </c>
      <c r="CW273">
        <v>8.3848000000000006E-2</v>
      </c>
      <c r="CX273">
        <v>1.4568300000000001</v>
      </c>
      <c r="CY273">
        <v>146.97710000000001</v>
      </c>
      <c r="CZ273">
        <v>1.24</v>
      </c>
    </row>
    <row r="274" spans="1:104" x14ac:dyDescent="0.3">
      <c r="A274">
        <v>1996</v>
      </c>
      <c r="B274">
        <v>2</v>
      </c>
      <c r="C274">
        <v>6</v>
      </c>
      <c r="D274">
        <v>5.2100049999999998</v>
      </c>
      <c r="E274">
        <v>25.310420000000001</v>
      </c>
      <c r="F274">
        <v>31.604099999999999</v>
      </c>
      <c r="G274">
        <v>0.87790999999999997</v>
      </c>
      <c r="H274">
        <v>0.464584</v>
      </c>
      <c r="I274">
        <v>82.369450000000001</v>
      </c>
      <c r="J274">
        <v>1000</v>
      </c>
      <c r="K274">
        <v>349.42849999999999</v>
      </c>
      <c r="L274">
        <v>7.8478310000000002</v>
      </c>
      <c r="M274">
        <v>26.728909999999999</v>
      </c>
      <c r="N274">
        <v>10.42301</v>
      </c>
      <c r="O274">
        <v>1.1162890000000001</v>
      </c>
      <c r="P274">
        <v>71.455269999999999</v>
      </c>
      <c r="Q274">
        <v>74.246979999999994</v>
      </c>
      <c r="R274">
        <v>0.94688899999999998</v>
      </c>
      <c r="S274">
        <v>2.4648889999999999</v>
      </c>
      <c r="T274">
        <v>0</v>
      </c>
      <c r="U274">
        <v>314.21289999999999</v>
      </c>
      <c r="V274">
        <v>3.5211730000000001</v>
      </c>
      <c r="W274">
        <v>26.82338</v>
      </c>
      <c r="X274">
        <v>104.8668</v>
      </c>
      <c r="Y274">
        <v>5.0337079999999998</v>
      </c>
      <c r="Z274">
        <v>64.251050000000006</v>
      </c>
      <c r="AA274">
        <v>171.3716</v>
      </c>
      <c r="AB274">
        <v>3.137372</v>
      </c>
      <c r="AC274">
        <v>2.9752480000000001</v>
      </c>
      <c r="AD274">
        <v>0.68322400000000005</v>
      </c>
      <c r="AE274">
        <v>12136.42</v>
      </c>
      <c r="AF274">
        <v>0</v>
      </c>
      <c r="AG274">
        <v>13.416119999999999</v>
      </c>
      <c r="AH274">
        <v>0</v>
      </c>
      <c r="AI274">
        <v>281.30459999999999</v>
      </c>
      <c r="AJ274">
        <v>23.6296</v>
      </c>
      <c r="AK274">
        <v>41.289850000000001</v>
      </c>
      <c r="AL274">
        <v>122.7428</v>
      </c>
      <c r="AM274">
        <v>278.22340000000003</v>
      </c>
      <c r="AN274">
        <v>110.7329</v>
      </c>
      <c r="AO274">
        <v>189.31880000000001</v>
      </c>
      <c r="AP274">
        <v>-65.184899999999999</v>
      </c>
      <c r="AQ274">
        <v>1</v>
      </c>
      <c r="AR274">
        <v>0</v>
      </c>
      <c r="AS274">
        <v>2.5016600000000002</v>
      </c>
      <c r="AT274">
        <v>3.5781070000000001</v>
      </c>
      <c r="AU274">
        <v>2.7002000000000002E-2</v>
      </c>
      <c r="AV274">
        <v>19.937999999999999</v>
      </c>
      <c r="AW274">
        <v>7.7729999999999994E-2</v>
      </c>
      <c r="AX274">
        <v>17.261790000000001</v>
      </c>
      <c r="AY274">
        <v>6.5656999999999993E-2</v>
      </c>
      <c r="AZ274">
        <v>0</v>
      </c>
      <c r="BA274">
        <v>43.356589999999997</v>
      </c>
      <c r="BB274">
        <v>48.429839999999999</v>
      </c>
      <c r="BC274">
        <v>20.7</v>
      </c>
      <c r="BD274">
        <v>14.1</v>
      </c>
      <c r="BE274">
        <v>17.399999999999999</v>
      </c>
      <c r="BF274">
        <v>16.81026</v>
      </c>
      <c r="BG274">
        <v>18.099599999999999</v>
      </c>
      <c r="BH274">
        <v>22.8</v>
      </c>
      <c r="BI274">
        <v>5.9</v>
      </c>
      <c r="BJ274">
        <v>16.088660000000001</v>
      </c>
      <c r="BK274">
        <v>77.4709</v>
      </c>
      <c r="BL274">
        <v>0.85257000000000005</v>
      </c>
      <c r="BM274">
        <v>0</v>
      </c>
      <c r="BN274">
        <v>0</v>
      </c>
      <c r="BO274">
        <v>0</v>
      </c>
      <c r="BP274">
        <v>622</v>
      </c>
      <c r="BQ274">
        <v>1.825264</v>
      </c>
      <c r="BR274">
        <v>203.06890000000001</v>
      </c>
      <c r="BS274">
        <v>11440.16</v>
      </c>
      <c r="BT274">
        <v>9.9069999999999991E-3</v>
      </c>
      <c r="BU274">
        <v>9.41E-4</v>
      </c>
      <c r="BV274">
        <v>0.381828</v>
      </c>
      <c r="BW274">
        <v>3.6266E-2</v>
      </c>
      <c r="BX274">
        <v>2.6056539999999999</v>
      </c>
      <c r="BY274">
        <v>1.522178</v>
      </c>
      <c r="BZ274">
        <v>21.597709999999999</v>
      </c>
      <c r="CA274">
        <v>13.35192</v>
      </c>
      <c r="CB274">
        <v>4.8933400000000002</v>
      </c>
      <c r="CC274">
        <v>0.18248400000000001</v>
      </c>
      <c r="CD274">
        <v>20.95167</v>
      </c>
      <c r="CE274">
        <v>0.37255100000000002</v>
      </c>
      <c r="CF274">
        <v>0.57242499999999996</v>
      </c>
      <c r="CG274">
        <v>2.0072999999999999</v>
      </c>
      <c r="CH274">
        <v>46.96313</v>
      </c>
      <c r="CI274">
        <v>168.79150000000001</v>
      </c>
      <c r="CJ274">
        <v>7.7954590000000001</v>
      </c>
      <c r="CK274">
        <v>83.836259999999996</v>
      </c>
      <c r="CL274">
        <v>132.71109999999999</v>
      </c>
      <c r="CM274">
        <v>2766.86</v>
      </c>
      <c r="CN274">
        <v>0.32918500000000001</v>
      </c>
      <c r="CO274">
        <v>67.090980000000002</v>
      </c>
      <c r="CP274">
        <v>7.0178700000000003</v>
      </c>
      <c r="CQ274">
        <v>7938.8819999999996</v>
      </c>
      <c r="CR274">
        <v>1.5990999999999998E-2</v>
      </c>
      <c r="CS274">
        <v>32.20675</v>
      </c>
      <c r="CT274">
        <v>0.15990699999999999</v>
      </c>
      <c r="CU274">
        <v>322.0675</v>
      </c>
      <c r="CV274">
        <v>0</v>
      </c>
      <c r="CW274">
        <v>1.8286E-2</v>
      </c>
      <c r="CX274">
        <v>1.4995890000000001</v>
      </c>
      <c r="CY274">
        <v>68.804199999999994</v>
      </c>
      <c r="CZ274">
        <v>1.24</v>
      </c>
    </row>
    <row r="275" spans="1:104" x14ac:dyDescent="0.3">
      <c r="A275">
        <v>1996</v>
      </c>
      <c r="B275">
        <v>3</v>
      </c>
      <c r="C275">
        <v>7</v>
      </c>
      <c r="D275">
        <v>5.1570179999999999</v>
      </c>
      <c r="E275">
        <v>25.356439999999999</v>
      </c>
      <c r="F275">
        <v>31.65043</v>
      </c>
      <c r="G275">
        <v>0.87855300000000003</v>
      </c>
      <c r="H275">
        <v>0.46477600000000002</v>
      </c>
      <c r="I275">
        <v>82.611099999999993</v>
      </c>
      <c r="J275">
        <v>1000</v>
      </c>
      <c r="K275">
        <v>351.08800000000002</v>
      </c>
      <c r="L275">
        <v>7.8478310000000002</v>
      </c>
      <c r="M275">
        <v>26.806809999999999</v>
      </c>
      <c r="N275">
        <v>10.30551</v>
      </c>
      <c r="O275">
        <v>1.080835</v>
      </c>
      <c r="P275">
        <v>71.78716</v>
      </c>
      <c r="Q275">
        <v>74.463369999999998</v>
      </c>
      <c r="R275">
        <v>0.92747900000000005</v>
      </c>
      <c r="S275">
        <v>2.6029939999999998</v>
      </c>
      <c r="T275">
        <v>0</v>
      </c>
      <c r="U275">
        <v>316.07260000000002</v>
      </c>
      <c r="V275">
        <v>3.5211730000000001</v>
      </c>
      <c r="W275">
        <v>26.94164</v>
      </c>
      <c r="X275">
        <v>103.9876</v>
      </c>
      <c r="Y275">
        <v>4.9370919999999998</v>
      </c>
      <c r="Z275">
        <v>64.622990000000001</v>
      </c>
      <c r="AA275">
        <v>172.12719999999999</v>
      </c>
      <c r="AB275">
        <v>3.0874480000000002</v>
      </c>
      <c r="AC275">
        <v>4.9032330000000002</v>
      </c>
      <c r="AD275">
        <v>0.69012600000000002</v>
      </c>
      <c r="AE275">
        <v>12136.56</v>
      </c>
      <c r="AF275">
        <v>0</v>
      </c>
      <c r="AG275">
        <v>13.45063</v>
      </c>
      <c r="AH275">
        <v>0</v>
      </c>
      <c r="AI275">
        <v>218.57130000000001</v>
      </c>
      <c r="AJ275">
        <v>22.687380000000001</v>
      </c>
      <c r="AK275">
        <v>39.82535</v>
      </c>
      <c r="AL275">
        <v>30.443999999999999</v>
      </c>
      <c r="AM275">
        <v>105.9597</v>
      </c>
      <c r="AN275">
        <v>42.171950000000002</v>
      </c>
      <c r="AO275">
        <v>66.522670000000005</v>
      </c>
      <c r="AP275">
        <v>-35.548900000000003</v>
      </c>
      <c r="AQ275">
        <v>1</v>
      </c>
      <c r="AR275">
        <v>0</v>
      </c>
      <c r="AS275">
        <v>0.88905000000000001</v>
      </c>
      <c r="AT275">
        <v>11.12825</v>
      </c>
      <c r="AU275">
        <v>8.4195999999999993E-2</v>
      </c>
      <c r="AV275">
        <v>28.057659999999998</v>
      </c>
      <c r="AW275">
        <v>0.13772300000000001</v>
      </c>
      <c r="AX275">
        <v>24.663709999999998</v>
      </c>
      <c r="AY275">
        <v>0.122237</v>
      </c>
      <c r="AZ275">
        <v>0</v>
      </c>
      <c r="BA275">
        <v>32.813949999999998</v>
      </c>
      <c r="BB275">
        <v>34.726120000000002</v>
      </c>
      <c r="BC275">
        <v>23.5</v>
      </c>
      <c r="BD275">
        <v>13.7</v>
      </c>
      <c r="BE275">
        <v>18.600000000000001</v>
      </c>
      <c r="BF275">
        <v>18.146909999999998</v>
      </c>
      <c r="BG275">
        <v>19.6388</v>
      </c>
      <c r="BH275">
        <v>17.399999999999999</v>
      </c>
      <c r="BI275">
        <v>0</v>
      </c>
      <c r="BJ275">
        <v>15.6761</v>
      </c>
      <c r="BK275">
        <v>68.566659999999999</v>
      </c>
      <c r="BL275">
        <v>0.32717400000000002</v>
      </c>
      <c r="BM275">
        <v>0</v>
      </c>
      <c r="BN275">
        <v>0</v>
      </c>
      <c r="BO275">
        <v>0</v>
      </c>
      <c r="BP275">
        <v>888.15</v>
      </c>
      <c r="BQ275">
        <v>9.6387E-2</v>
      </c>
      <c r="BR275">
        <v>202.87860000000001</v>
      </c>
      <c r="BS275">
        <v>11436.23</v>
      </c>
      <c r="BT275">
        <v>1.8948E-2</v>
      </c>
      <c r="BU275">
        <v>8.0500000000000005E-4</v>
      </c>
      <c r="BV275">
        <v>0.78538600000000003</v>
      </c>
      <c r="BW275">
        <v>3.1210999999999999E-2</v>
      </c>
      <c r="BX275">
        <v>2.5613489999999999</v>
      </c>
      <c r="BY275">
        <v>1.5432710000000001</v>
      </c>
      <c r="BZ275">
        <v>21.3246</v>
      </c>
      <c r="CA275">
        <v>13.540760000000001</v>
      </c>
      <c r="CB275">
        <v>4.8350340000000003</v>
      </c>
      <c r="CC275">
        <v>0.18029999999999999</v>
      </c>
      <c r="CD275">
        <v>20.742239999999999</v>
      </c>
      <c r="CE275">
        <v>0.36810199999999998</v>
      </c>
      <c r="CF275">
        <v>0.56560200000000005</v>
      </c>
      <c r="CG275">
        <v>2.0058829999999999</v>
      </c>
      <c r="CH275">
        <v>46.3705</v>
      </c>
      <c r="CI275">
        <v>166.24270000000001</v>
      </c>
      <c r="CJ275">
        <v>7.770931</v>
      </c>
      <c r="CK275">
        <v>83.750050000000002</v>
      </c>
      <c r="CL275">
        <v>133.1345</v>
      </c>
      <c r="CM275">
        <v>2765.9659999999999</v>
      </c>
      <c r="CN275">
        <v>0.32859300000000002</v>
      </c>
      <c r="CO275">
        <v>67.095349999999996</v>
      </c>
      <c r="CP275">
        <v>7.0353009999999996</v>
      </c>
      <c r="CQ275">
        <v>7938.4539999999997</v>
      </c>
      <c r="CR275">
        <v>1.5852000000000002E-2</v>
      </c>
      <c r="CS275">
        <v>32.206629999999997</v>
      </c>
      <c r="CT275">
        <v>0.158524</v>
      </c>
      <c r="CU275">
        <v>322.06630000000001</v>
      </c>
      <c r="CV275">
        <v>0</v>
      </c>
      <c r="CW275">
        <v>9.1409999999999998E-3</v>
      </c>
      <c r="CX275">
        <v>0.51224099999999995</v>
      </c>
      <c r="CY275">
        <v>25.28491</v>
      </c>
      <c r="CZ275">
        <v>1.24</v>
      </c>
    </row>
    <row r="276" spans="1:104" x14ac:dyDescent="0.3">
      <c r="A276">
        <v>1996</v>
      </c>
      <c r="B276">
        <v>4</v>
      </c>
      <c r="C276">
        <v>6</v>
      </c>
      <c r="D276">
        <v>5.0359299999999996</v>
      </c>
      <c r="E276">
        <v>25.389209999999999</v>
      </c>
      <c r="F276">
        <v>31.683409999999999</v>
      </c>
      <c r="G276">
        <v>0.87900800000000001</v>
      </c>
      <c r="H276">
        <v>0.46490799999999999</v>
      </c>
      <c r="I276">
        <v>82.783370000000005</v>
      </c>
      <c r="J276">
        <v>1000</v>
      </c>
      <c r="K276">
        <v>352.27269999999999</v>
      </c>
      <c r="L276">
        <v>7.8478310000000002</v>
      </c>
      <c r="M276">
        <v>26.837109999999999</v>
      </c>
      <c r="N276">
        <v>10.06518</v>
      </c>
      <c r="O276">
        <v>1.0256019999999999</v>
      </c>
      <c r="P276">
        <v>72.024109999999993</v>
      </c>
      <c r="Q276">
        <v>74.547539999999998</v>
      </c>
      <c r="R276">
        <v>0.89909700000000004</v>
      </c>
      <c r="S276">
        <v>2.5477409999999998</v>
      </c>
      <c r="T276">
        <v>0</v>
      </c>
      <c r="U276">
        <v>318.05990000000003</v>
      </c>
      <c r="V276">
        <v>3.5211730000000001</v>
      </c>
      <c r="W276">
        <v>27.07367</v>
      </c>
      <c r="X276">
        <v>102.3254</v>
      </c>
      <c r="Y276">
        <v>4.8352050000000002</v>
      </c>
      <c r="Z276">
        <v>65.020449999999997</v>
      </c>
      <c r="AA276">
        <v>172.97059999999999</v>
      </c>
      <c r="AB276">
        <v>3.0787420000000001</v>
      </c>
      <c r="AC276">
        <v>4.256291</v>
      </c>
      <c r="AD276">
        <v>0.71052899999999997</v>
      </c>
      <c r="AE276">
        <v>12136.71</v>
      </c>
      <c r="AF276">
        <v>0</v>
      </c>
      <c r="AG276">
        <v>13.55265</v>
      </c>
      <c r="AH276">
        <v>0</v>
      </c>
      <c r="AI276">
        <v>224.02969999999999</v>
      </c>
      <c r="AJ276">
        <v>21.648140000000001</v>
      </c>
      <c r="AK276">
        <v>38.090969999999999</v>
      </c>
      <c r="AL276">
        <v>31.966729999999998</v>
      </c>
      <c r="AM276">
        <v>122.1194</v>
      </c>
      <c r="AN276">
        <v>48.603499999999997</v>
      </c>
      <c r="AO276">
        <v>79.915430000000001</v>
      </c>
      <c r="AP276">
        <v>-47.338099999999997</v>
      </c>
      <c r="AQ276">
        <v>1</v>
      </c>
      <c r="AR276">
        <v>0</v>
      </c>
      <c r="AS276">
        <v>0.83522600000000002</v>
      </c>
      <c r="AT276">
        <v>9.7920429999999996</v>
      </c>
      <c r="AU276">
        <v>7.4648000000000006E-2</v>
      </c>
      <c r="AV276">
        <v>26.22317</v>
      </c>
      <c r="AW276">
        <v>0.12723300000000001</v>
      </c>
      <c r="AX276">
        <v>23.113489999999999</v>
      </c>
      <c r="AY276">
        <v>0.112583</v>
      </c>
      <c r="AZ276">
        <v>0</v>
      </c>
      <c r="BA276">
        <v>40.938549999999999</v>
      </c>
      <c r="BB276">
        <v>43.132550000000002</v>
      </c>
      <c r="BC276">
        <v>19.899999999999999</v>
      </c>
      <c r="BD276">
        <v>9.8000000000000007</v>
      </c>
      <c r="BE276">
        <v>14.85</v>
      </c>
      <c r="BF276">
        <v>14.45584</v>
      </c>
      <c r="BG276">
        <v>15.9206</v>
      </c>
      <c r="BH276">
        <v>14.7</v>
      </c>
      <c r="BI276">
        <v>0</v>
      </c>
      <c r="BJ276">
        <v>12.11514</v>
      </c>
      <c r="BK276">
        <v>66.974729999999994</v>
      </c>
      <c r="BL276">
        <v>0.40340599999999999</v>
      </c>
      <c r="BM276">
        <v>0</v>
      </c>
      <c r="BN276">
        <v>0</v>
      </c>
      <c r="BO276">
        <v>0</v>
      </c>
      <c r="BP276">
        <v>1026.95</v>
      </c>
      <c r="BQ276">
        <v>0.22420499999999999</v>
      </c>
      <c r="BR276">
        <v>202.7176</v>
      </c>
      <c r="BS276">
        <v>11435.45</v>
      </c>
      <c r="BT276">
        <v>3.8730000000000001E-2</v>
      </c>
      <c r="BU276">
        <v>7.45E-4</v>
      </c>
      <c r="BV276">
        <v>1.5835429999999999</v>
      </c>
      <c r="BW276">
        <v>2.9364999999999999E-2</v>
      </c>
      <c r="BX276">
        <v>2.6020750000000001</v>
      </c>
      <c r="BY276">
        <v>1.541741</v>
      </c>
      <c r="BZ276">
        <v>21.633050000000001</v>
      </c>
      <c r="CA276">
        <v>13.542920000000001</v>
      </c>
      <c r="CB276">
        <v>4.8275740000000003</v>
      </c>
      <c r="CC276">
        <v>0.177091</v>
      </c>
      <c r="CD276">
        <v>20.75159</v>
      </c>
      <c r="CE276">
        <v>0.36156100000000002</v>
      </c>
      <c r="CF276">
        <v>0.56294</v>
      </c>
      <c r="CG276">
        <v>2.0014129999999999</v>
      </c>
      <c r="CH276">
        <v>46.242220000000003</v>
      </c>
      <c r="CI276">
        <v>166.78739999999999</v>
      </c>
      <c r="CJ276">
        <v>7.7345769999999998</v>
      </c>
      <c r="CK276">
        <v>83.57723</v>
      </c>
      <c r="CL276">
        <v>133.1104</v>
      </c>
      <c r="CM276">
        <v>2763.8339999999998</v>
      </c>
      <c r="CN276">
        <v>0.32738099999999998</v>
      </c>
      <c r="CO276">
        <v>67.104020000000006</v>
      </c>
      <c r="CP276">
        <v>7.0309460000000001</v>
      </c>
      <c r="CQ276">
        <v>7938.317</v>
      </c>
      <c r="CR276">
        <v>1.5715E-2</v>
      </c>
      <c r="CS276">
        <v>32.206339999999997</v>
      </c>
      <c r="CT276">
        <v>0.15715399999999999</v>
      </c>
      <c r="CU276">
        <v>322.0634</v>
      </c>
      <c r="CV276">
        <v>0</v>
      </c>
      <c r="CW276">
        <v>8.1040000000000001E-3</v>
      </c>
      <c r="CX276">
        <v>1.263055</v>
      </c>
      <c r="CY276">
        <v>31.363499999999998</v>
      </c>
      <c r="CZ276">
        <v>1.24</v>
      </c>
    </row>
    <row r="277" spans="1:104" x14ac:dyDescent="0.3">
      <c r="A277">
        <v>1996</v>
      </c>
      <c r="B277">
        <v>5</v>
      </c>
      <c r="C277">
        <v>6</v>
      </c>
      <c r="D277">
        <v>4.9168180000000001</v>
      </c>
      <c r="E277">
        <v>25.42407</v>
      </c>
      <c r="F277">
        <v>31.718499999999999</v>
      </c>
      <c r="G277">
        <v>0.87949200000000005</v>
      </c>
      <c r="H277">
        <v>0.46504800000000002</v>
      </c>
      <c r="I277">
        <v>82.966800000000006</v>
      </c>
      <c r="J277">
        <v>1000</v>
      </c>
      <c r="K277">
        <v>353.53570000000002</v>
      </c>
      <c r="L277">
        <v>7.8478310000000002</v>
      </c>
      <c r="M277">
        <v>26.875139999999998</v>
      </c>
      <c r="N277">
        <v>9.8298190000000005</v>
      </c>
      <c r="O277">
        <v>0.98120700000000005</v>
      </c>
      <c r="P277">
        <v>72.276709999999994</v>
      </c>
      <c r="Q277">
        <v>74.65316</v>
      </c>
      <c r="R277">
        <v>0.87889099999999998</v>
      </c>
      <c r="S277">
        <v>2.1727189999999998</v>
      </c>
      <c r="T277">
        <v>0</v>
      </c>
      <c r="U277">
        <v>320.10090000000002</v>
      </c>
      <c r="V277">
        <v>3.5211730000000001</v>
      </c>
      <c r="W277">
        <v>27.21124</v>
      </c>
      <c r="X277">
        <v>100.6752</v>
      </c>
      <c r="Y277">
        <v>4.766025</v>
      </c>
      <c r="Z277">
        <v>65.428650000000005</v>
      </c>
      <c r="AA277">
        <v>173.84960000000001</v>
      </c>
      <c r="AB277">
        <v>3.0915859999999999</v>
      </c>
      <c r="AC277">
        <v>3.5036909999999999</v>
      </c>
      <c r="AD277">
        <v>0.730711</v>
      </c>
      <c r="AE277">
        <v>12136.83</v>
      </c>
      <c r="AF277">
        <v>0</v>
      </c>
      <c r="AG277">
        <v>13.653549999999999</v>
      </c>
      <c r="AH277">
        <v>0</v>
      </c>
      <c r="AI277">
        <v>268.76519999999999</v>
      </c>
      <c r="AJ277">
        <v>21.120840000000001</v>
      </c>
      <c r="AK277">
        <v>37.141779999999997</v>
      </c>
      <c r="AL277">
        <v>52.392940000000003</v>
      </c>
      <c r="AM277">
        <v>145.56649999999999</v>
      </c>
      <c r="AN277">
        <v>57.935470000000002</v>
      </c>
      <c r="AO277">
        <v>106.673</v>
      </c>
      <c r="AP277">
        <v>-53.552199999999999</v>
      </c>
      <c r="AQ277">
        <v>1</v>
      </c>
      <c r="AR277">
        <v>0</v>
      </c>
      <c r="AS277">
        <v>0.81720599999999999</v>
      </c>
      <c r="AT277">
        <v>7.1353020000000003</v>
      </c>
      <c r="AU277">
        <v>5.4800000000000001E-2</v>
      </c>
      <c r="AV277">
        <v>23.068760000000001</v>
      </c>
      <c r="AW277">
        <v>0.106154</v>
      </c>
      <c r="AX277">
        <v>20.337119999999999</v>
      </c>
      <c r="AY277">
        <v>9.2893000000000003E-2</v>
      </c>
      <c r="AZ277">
        <v>0</v>
      </c>
      <c r="BA277">
        <v>34.510300000000001</v>
      </c>
      <c r="BB277">
        <v>37.13015</v>
      </c>
      <c r="BC277">
        <v>17.3</v>
      </c>
      <c r="BD277">
        <v>12.1</v>
      </c>
      <c r="BE277">
        <v>14.7</v>
      </c>
      <c r="BF277">
        <v>12.60169</v>
      </c>
      <c r="BG277">
        <v>15.251200000000001</v>
      </c>
      <c r="BH277">
        <v>11.1</v>
      </c>
      <c r="BI277">
        <v>0</v>
      </c>
      <c r="BJ277">
        <v>14.117240000000001</v>
      </c>
      <c r="BK277">
        <v>81.463149999999999</v>
      </c>
      <c r="BL277">
        <v>0.57955999999999996</v>
      </c>
      <c r="BM277">
        <v>0</v>
      </c>
      <c r="BN277">
        <v>0</v>
      </c>
      <c r="BO277">
        <v>0</v>
      </c>
      <c r="BP277">
        <v>1136.7</v>
      </c>
      <c r="BQ277">
        <v>0.12015199999999999</v>
      </c>
      <c r="BR277">
        <v>202.56729999999999</v>
      </c>
      <c r="BS277">
        <v>11434.62</v>
      </c>
      <c r="BT277">
        <v>5.4253999999999997E-2</v>
      </c>
      <c r="BU277">
        <v>8.34E-4</v>
      </c>
      <c r="BV277">
        <v>2.1974800000000001</v>
      </c>
      <c r="BW277">
        <v>3.3297E-2</v>
      </c>
      <c r="BX277">
        <v>2.6595650000000002</v>
      </c>
      <c r="BY277">
        <v>1.532823</v>
      </c>
      <c r="BZ277">
        <v>22.084800000000001</v>
      </c>
      <c r="CA277">
        <v>13.48809</v>
      </c>
      <c r="CB277">
        <v>4.8400930000000004</v>
      </c>
      <c r="CC277">
        <v>0.17365900000000001</v>
      </c>
      <c r="CD277">
        <v>20.84779</v>
      </c>
      <c r="CE277">
        <v>0.35456100000000002</v>
      </c>
      <c r="CF277">
        <v>0.56417099999999998</v>
      </c>
      <c r="CG277">
        <v>1.9964390000000001</v>
      </c>
      <c r="CH277">
        <v>46.400199999999998</v>
      </c>
      <c r="CI277">
        <v>167.4247</v>
      </c>
      <c r="CJ277">
        <v>7.6945230000000002</v>
      </c>
      <c r="CK277">
        <v>83.391450000000006</v>
      </c>
      <c r="CL277">
        <v>132.9212</v>
      </c>
      <c r="CM277">
        <v>2761.4940000000001</v>
      </c>
      <c r="CN277">
        <v>0.32592599999999999</v>
      </c>
      <c r="CO277">
        <v>67.111980000000003</v>
      </c>
      <c r="CP277">
        <v>7.0180059999999997</v>
      </c>
      <c r="CQ277">
        <v>7938.0969999999998</v>
      </c>
      <c r="CR277">
        <v>1.558E-2</v>
      </c>
      <c r="CS277">
        <v>32.206029999999998</v>
      </c>
      <c r="CT277">
        <v>0.15579699999999999</v>
      </c>
      <c r="CU277">
        <v>322.06029999999998</v>
      </c>
      <c r="CV277">
        <v>0</v>
      </c>
      <c r="CW277">
        <v>4.0868000000000002E-2</v>
      </c>
      <c r="CX277">
        <v>1.384625</v>
      </c>
      <c r="CY277">
        <v>45.515819999999998</v>
      </c>
      <c r="CZ277">
        <v>1.24</v>
      </c>
    </row>
    <row r="278" spans="1:104" x14ac:dyDescent="0.3">
      <c r="A278">
        <v>1996</v>
      </c>
      <c r="B278">
        <v>6</v>
      </c>
      <c r="C278">
        <v>5</v>
      </c>
      <c r="D278">
        <v>4.7944699999999996</v>
      </c>
      <c r="E278">
        <v>25.46115</v>
      </c>
      <c r="F278">
        <v>31.755800000000001</v>
      </c>
      <c r="G278">
        <v>0.88000400000000001</v>
      </c>
      <c r="H278">
        <v>0.465196</v>
      </c>
      <c r="I278">
        <v>83.162049999999994</v>
      </c>
      <c r="J278">
        <v>1000</v>
      </c>
      <c r="K278">
        <v>354.88200000000001</v>
      </c>
      <c r="L278">
        <v>7.8478310000000002</v>
      </c>
      <c r="M278">
        <v>26.92135</v>
      </c>
      <c r="N278">
        <v>9.5902379999999994</v>
      </c>
      <c r="O278">
        <v>0.95239200000000002</v>
      </c>
      <c r="P278">
        <v>72.545969999999997</v>
      </c>
      <c r="Q278">
        <v>74.781509999999997</v>
      </c>
      <c r="R278">
        <v>0.86447399999999996</v>
      </c>
      <c r="S278">
        <v>1.689173</v>
      </c>
      <c r="T278">
        <v>0</v>
      </c>
      <c r="U278">
        <v>322.01190000000003</v>
      </c>
      <c r="V278">
        <v>3.5211730000000001</v>
      </c>
      <c r="W278">
        <v>27.333929999999999</v>
      </c>
      <c r="X278">
        <v>98.782790000000006</v>
      </c>
      <c r="Y278">
        <v>4.7244650000000004</v>
      </c>
      <c r="Z278">
        <v>65.810850000000002</v>
      </c>
      <c r="AA278">
        <v>174.63339999999999</v>
      </c>
      <c r="AB278">
        <v>3.0750139999999999</v>
      </c>
      <c r="AC278">
        <v>2.6185830000000001</v>
      </c>
      <c r="AD278">
        <v>0.74638499999999997</v>
      </c>
      <c r="AE278">
        <v>12136.93</v>
      </c>
      <c r="AF278">
        <v>0</v>
      </c>
      <c r="AG278">
        <v>13.731920000000001</v>
      </c>
      <c r="AH278">
        <v>0</v>
      </c>
      <c r="AI278">
        <v>273.15219999999999</v>
      </c>
      <c r="AJ278">
        <v>21.164010000000001</v>
      </c>
      <c r="AK278">
        <v>36.98395</v>
      </c>
      <c r="AL278">
        <v>26.602519999999998</v>
      </c>
      <c r="AM278">
        <v>82.677149999999997</v>
      </c>
      <c r="AN278">
        <v>32.905500000000004</v>
      </c>
      <c r="AO278">
        <v>61.157380000000003</v>
      </c>
      <c r="AP278">
        <v>-34.141500000000001</v>
      </c>
      <c r="AQ278">
        <v>1</v>
      </c>
      <c r="AR278">
        <v>0</v>
      </c>
      <c r="AS278">
        <v>0.40437699999999999</v>
      </c>
      <c r="AT278">
        <v>2.0699130000000001</v>
      </c>
      <c r="AU278">
        <v>1.5987999999999999E-2</v>
      </c>
      <c r="AV278">
        <v>17.37745</v>
      </c>
      <c r="AW278">
        <v>6.4641000000000004E-2</v>
      </c>
      <c r="AX278">
        <v>15.213329999999999</v>
      </c>
      <c r="AY278">
        <v>5.3911000000000001E-2</v>
      </c>
      <c r="AZ278">
        <v>0</v>
      </c>
      <c r="BA278">
        <v>22.755739999999999</v>
      </c>
      <c r="BB278">
        <v>24.258430000000001</v>
      </c>
      <c r="BC278">
        <v>11.5</v>
      </c>
      <c r="BD278">
        <v>2.6</v>
      </c>
      <c r="BE278">
        <v>7.05</v>
      </c>
      <c r="BF278">
        <v>9.3156759999999998</v>
      </c>
      <c r="BG278">
        <v>7.9934000000000003</v>
      </c>
      <c r="BH278">
        <v>7.9</v>
      </c>
      <c r="BI278">
        <v>0</v>
      </c>
      <c r="BJ278">
        <v>7.3648999999999996</v>
      </c>
      <c r="BK278">
        <v>68.688540000000003</v>
      </c>
      <c r="BL278">
        <v>0.943658</v>
      </c>
      <c r="BM278">
        <v>0</v>
      </c>
      <c r="BN278">
        <v>0</v>
      </c>
      <c r="BO278">
        <v>0</v>
      </c>
      <c r="BP278">
        <v>1193.3</v>
      </c>
      <c r="BQ278">
        <v>9.4200999999999993E-2</v>
      </c>
      <c r="BR278">
        <v>202.4991</v>
      </c>
      <c r="BS278">
        <v>11434.39</v>
      </c>
      <c r="BT278">
        <v>7.0218000000000003E-2</v>
      </c>
      <c r="BU278">
        <v>1.0690000000000001E-3</v>
      </c>
      <c r="BV278">
        <v>2.7959520000000002</v>
      </c>
      <c r="BW278">
        <v>4.2754E-2</v>
      </c>
      <c r="BX278">
        <v>2.7377929999999999</v>
      </c>
      <c r="BY278">
        <v>1.5288889999999999</v>
      </c>
      <c r="BZ278">
        <v>22.719069999999999</v>
      </c>
      <c r="CA278">
        <v>13.478759999999999</v>
      </c>
      <c r="CB278">
        <v>4.8716179999999998</v>
      </c>
      <c r="CC278">
        <v>0.170538</v>
      </c>
      <c r="CD278">
        <v>21.026879999999998</v>
      </c>
      <c r="CE278">
        <v>0.34818500000000002</v>
      </c>
      <c r="CF278">
        <v>0.56768099999999999</v>
      </c>
      <c r="CG278">
        <v>1.993088</v>
      </c>
      <c r="CH278">
        <v>46.77364</v>
      </c>
      <c r="CI278">
        <v>168.06489999999999</v>
      </c>
      <c r="CJ278">
        <v>7.6510699999999998</v>
      </c>
      <c r="CK278">
        <v>83.244190000000003</v>
      </c>
      <c r="CL278">
        <v>132.58000000000001</v>
      </c>
      <c r="CM278">
        <v>2759.5720000000001</v>
      </c>
      <c r="CN278">
        <v>0.32423999999999997</v>
      </c>
      <c r="CO278">
        <v>67.11748</v>
      </c>
      <c r="CP278">
        <v>6.9969419999999998</v>
      </c>
      <c r="CQ278">
        <v>7937.7460000000001</v>
      </c>
      <c r="CR278">
        <v>1.5445E-2</v>
      </c>
      <c r="CS278">
        <v>32.205750000000002</v>
      </c>
      <c r="CT278">
        <v>0.154451</v>
      </c>
      <c r="CU278">
        <v>322.0575</v>
      </c>
      <c r="CV278">
        <v>0</v>
      </c>
      <c r="CW278">
        <v>3.1112000000000001E-2</v>
      </c>
      <c r="CX278">
        <v>1.2197560000000001</v>
      </c>
      <c r="CY278">
        <v>75.056979999999996</v>
      </c>
      <c r="CZ278">
        <v>1.24</v>
      </c>
    </row>
    <row r="279" spans="1:104" x14ac:dyDescent="0.3">
      <c r="A279">
        <v>1996</v>
      </c>
      <c r="B279">
        <v>7</v>
      </c>
      <c r="C279">
        <v>5</v>
      </c>
      <c r="D279">
        <v>4.6848830000000001</v>
      </c>
      <c r="E279">
        <v>25.48892</v>
      </c>
      <c r="F279">
        <v>31.783719999999999</v>
      </c>
      <c r="G279">
        <v>0.880386</v>
      </c>
      <c r="H279">
        <v>0.46530899999999997</v>
      </c>
      <c r="I279">
        <v>83.30838</v>
      </c>
      <c r="J279">
        <v>1000</v>
      </c>
      <c r="K279">
        <v>355.89210000000003</v>
      </c>
      <c r="L279">
        <v>7.8478310000000002</v>
      </c>
      <c r="M279">
        <v>26.933820000000001</v>
      </c>
      <c r="N279">
        <v>9.3537649999999992</v>
      </c>
      <c r="O279">
        <v>0.92397799999999997</v>
      </c>
      <c r="P279">
        <v>72.747990000000001</v>
      </c>
      <c r="Q279">
        <v>74.81617</v>
      </c>
      <c r="R279">
        <v>0.84120899999999998</v>
      </c>
      <c r="S279">
        <v>1.2790239999999999</v>
      </c>
      <c r="T279">
        <v>0</v>
      </c>
      <c r="U279">
        <v>323.39109999999999</v>
      </c>
      <c r="V279">
        <v>3.5211730000000001</v>
      </c>
      <c r="W279">
        <v>27.397210000000001</v>
      </c>
      <c r="X279">
        <v>96.716560000000001</v>
      </c>
      <c r="Y279">
        <v>4.6445600000000002</v>
      </c>
      <c r="Z279">
        <v>66.086690000000004</v>
      </c>
      <c r="AA279">
        <v>175.0377</v>
      </c>
      <c r="AB279">
        <v>2.952887</v>
      </c>
      <c r="AC279">
        <v>2.183684</v>
      </c>
      <c r="AD279">
        <v>0.75688200000000005</v>
      </c>
      <c r="AE279">
        <v>12137.04</v>
      </c>
      <c r="AF279">
        <v>0</v>
      </c>
      <c r="AG279">
        <v>13.784409999999999</v>
      </c>
      <c r="AH279">
        <v>0</v>
      </c>
      <c r="AI279">
        <v>246.6266</v>
      </c>
      <c r="AJ279">
        <v>21.175439999999998</v>
      </c>
      <c r="AK279">
        <v>36.857790000000001</v>
      </c>
      <c r="AL279">
        <v>4.9893049999999999</v>
      </c>
      <c r="AM279">
        <v>35.817869999999999</v>
      </c>
      <c r="AN279">
        <v>14.255509999999999</v>
      </c>
      <c r="AO279">
        <v>23.989439999999998</v>
      </c>
      <c r="AP279">
        <v>-18.821000000000002</v>
      </c>
      <c r="AQ279">
        <v>0.71499999999999997</v>
      </c>
      <c r="AR279">
        <v>1.9</v>
      </c>
      <c r="AS279">
        <v>0.159721</v>
      </c>
      <c r="AT279">
        <v>18.03199</v>
      </c>
      <c r="AU279">
        <v>0.13981499999999999</v>
      </c>
      <c r="AV279">
        <v>33.07996</v>
      </c>
      <c r="AW279">
        <v>0.18659100000000001</v>
      </c>
      <c r="AX279">
        <v>31.052299999999999</v>
      </c>
      <c r="AY279">
        <v>0.17640400000000001</v>
      </c>
      <c r="AZ279">
        <v>0</v>
      </c>
      <c r="BA279">
        <v>16.39396</v>
      </c>
      <c r="BB279">
        <v>17.04664</v>
      </c>
      <c r="BC279">
        <v>12.4</v>
      </c>
      <c r="BD279">
        <v>-1.7</v>
      </c>
      <c r="BE279">
        <v>5.35</v>
      </c>
      <c r="BF279">
        <v>7.0432399999999999</v>
      </c>
      <c r="BG279">
        <v>6.8445999999999998</v>
      </c>
      <c r="BH279">
        <v>4</v>
      </c>
      <c r="BI279">
        <v>0</v>
      </c>
      <c r="BJ279">
        <v>5.3922359999999996</v>
      </c>
      <c r="BK279">
        <v>54.403410000000001</v>
      </c>
      <c r="BL279">
        <v>1</v>
      </c>
      <c r="BM279">
        <v>0</v>
      </c>
      <c r="BN279">
        <v>0</v>
      </c>
      <c r="BO279">
        <v>0</v>
      </c>
      <c r="BP279">
        <v>1209.8499999999999</v>
      </c>
      <c r="BQ279">
        <v>0.130555</v>
      </c>
      <c r="BR279">
        <v>202.54519999999999</v>
      </c>
      <c r="BS279">
        <v>11434.95</v>
      </c>
      <c r="BT279">
        <v>8.5917999999999994E-2</v>
      </c>
      <c r="BU279">
        <v>1.439E-3</v>
      </c>
      <c r="BV279">
        <v>3.3693430000000002</v>
      </c>
      <c r="BW279">
        <v>5.7258000000000003E-2</v>
      </c>
      <c r="BX279">
        <v>2.8262390000000002</v>
      </c>
      <c r="BY279">
        <v>1.5392110000000001</v>
      </c>
      <c r="BZ279">
        <v>23.431249999999999</v>
      </c>
      <c r="CA279">
        <v>13.592980000000001</v>
      </c>
      <c r="CB279">
        <v>4.9318819999999999</v>
      </c>
      <c r="CC279">
        <v>0.168378</v>
      </c>
      <c r="CD279">
        <v>21.330739999999999</v>
      </c>
      <c r="CE279">
        <v>0.34377400000000002</v>
      </c>
      <c r="CF279">
        <v>0.570156</v>
      </c>
      <c r="CG279">
        <v>1.992421</v>
      </c>
      <c r="CH279">
        <v>47.053739999999998</v>
      </c>
      <c r="CI279">
        <v>168.6061</v>
      </c>
      <c r="CJ279">
        <v>7.6013710000000003</v>
      </c>
      <c r="CK279">
        <v>83.163870000000003</v>
      </c>
      <c r="CL279">
        <v>131.99610000000001</v>
      </c>
      <c r="CM279">
        <v>2758.6010000000001</v>
      </c>
      <c r="CN279">
        <v>0.32220799999999999</v>
      </c>
      <c r="CO279">
        <v>67.121179999999995</v>
      </c>
      <c r="CP279">
        <v>6.9635480000000003</v>
      </c>
      <c r="CQ279">
        <v>7937.3710000000001</v>
      </c>
      <c r="CR279">
        <v>1.5311999999999999E-2</v>
      </c>
      <c r="CS279">
        <v>32.205599999999997</v>
      </c>
      <c r="CT279">
        <v>0.153118</v>
      </c>
      <c r="CU279">
        <v>322.05599999999998</v>
      </c>
      <c r="CV279">
        <v>0</v>
      </c>
      <c r="CW279">
        <v>2.4736000000000001E-2</v>
      </c>
      <c r="CX279">
        <v>1.571388</v>
      </c>
      <c r="CY279">
        <v>150.33420000000001</v>
      </c>
      <c r="CZ279">
        <v>1.24</v>
      </c>
    </row>
    <row r="280" spans="1:104" x14ac:dyDescent="0.3">
      <c r="A280">
        <v>1996</v>
      </c>
      <c r="B280">
        <v>8</v>
      </c>
      <c r="C280">
        <v>4</v>
      </c>
      <c r="D280">
        <v>4.6188229999999999</v>
      </c>
      <c r="E280">
        <v>25.508780000000002</v>
      </c>
      <c r="F280">
        <v>31.80369</v>
      </c>
      <c r="G280">
        <v>0.88065899999999997</v>
      </c>
      <c r="H280">
        <v>0.46538800000000002</v>
      </c>
      <c r="I280">
        <v>83.4131</v>
      </c>
      <c r="J280">
        <v>1000</v>
      </c>
      <c r="K280">
        <v>356.6157</v>
      </c>
      <c r="L280">
        <v>7.8478310000000002</v>
      </c>
      <c r="M280">
        <v>26.917649999999998</v>
      </c>
      <c r="N280">
        <v>9.2387490000000003</v>
      </c>
      <c r="O280">
        <v>0.88828700000000005</v>
      </c>
      <c r="P280">
        <v>72.892700000000005</v>
      </c>
      <c r="Q280">
        <v>74.771259999999998</v>
      </c>
      <c r="R280">
        <v>0.812585</v>
      </c>
      <c r="S280">
        <v>1.379243</v>
      </c>
      <c r="T280">
        <v>0</v>
      </c>
      <c r="U280">
        <v>324.44499999999999</v>
      </c>
      <c r="V280">
        <v>3.5211730000000001</v>
      </c>
      <c r="W280">
        <v>27.424189999999999</v>
      </c>
      <c r="X280">
        <v>95.846559999999997</v>
      </c>
      <c r="Y280">
        <v>4.5174310000000002</v>
      </c>
      <c r="Z280">
        <v>66.297470000000004</v>
      </c>
      <c r="AA280">
        <v>175.21010000000001</v>
      </c>
      <c r="AB280">
        <v>2.8002039999999999</v>
      </c>
      <c r="AC280">
        <v>2.203773</v>
      </c>
      <c r="AD280">
        <v>0.76617299999999999</v>
      </c>
      <c r="AE280">
        <v>12137.12</v>
      </c>
      <c r="AF280">
        <v>0</v>
      </c>
      <c r="AG280">
        <v>13.830870000000001</v>
      </c>
      <c r="AH280">
        <v>0</v>
      </c>
      <c r="AI280">
        <v>279.58420000000001</v>
      </c>
      <c r="AJ280">
        <v>21.090009999999999</v>
      </c>
      <c r="AK280">
        <v>36.69641</v>
      </c>
      <c r="AL280">
        <v>58.582349999999998</v>
      </c>
      <c r="AM280">
        <v>143.95750000000001</v>
      </c>
      <c r="AN280">
        <v>57.295070000000003</v>
      </c>
      <c r="AO280">
        <v>108.4806</v>
      </c>
      <c r="AP280">
        <v>-49.1785</v>
      </c>
      <c r="AQ280">
        <v>1</v>
      </c>
      <c r="AR280">
        <v>0</v>
      </c>
      <c r="AS280">
        <v>0.84381799999999996</v>
      </c>
      <c r="AT280">
        <v>1.265431</v>
      </c>
      <c r="AU280">
        <v>9.8449999999999996E-3</v>
      </c>
      <c r="AV280">
        <v>16.071349999999999</v>
      </c>
      <c r="AW280">
        <v>5.4688000000000001E-2</v>
      </c>
      <c r="AX280">
        <v>14.122389999999999</v>
      </c>
      <c r="AY280">
        <v>4.4781000000000001E-2</v>
      </c>
      <c r="AZ280">
        <v>1.4167000000000001E-2</v>
      </c>
      <c r="BA280">
        <v>27.360289999999999</v>
      </c>
      <c r="BB280">
        <v>29.941330000000001</v>
      </c>
      <c r="BC280">
        <v>16.600000000000001</v>
      </c>
      <c r="BD280">
        <v>8</v>
      </c>
      <c r="BE280">
        <v>12.3</v>
      </c>
      <c r="BF280">
        <v>10.50826</v>
      </c>
      <c r="BG280">
        <v>13.211600000000001</v>
      </c>
      <c r="BH280">
        <v>7</v>
      </c>
      <c r="BI280">
        <v>4.4000000000000004</v>
      </c>
      <c r="BJ280">
        <v>10.726990000000001</v>
      </c>
      <c r="BK280">
        <v>70.642049999999998</v>
      </c>
      <c r="BL280">
        <v>1</v>
      </c>
      <c r="BM280">
        <v>0</v>
      </c>
      <c r="BN280">
        <v>0</v>
      </c>
      <c r="BO280">
        <v>1.483646</v>
      </c>
      <c r="BP280">
        <v>11.15</v>
      </c>
      <c r="BQ280">
        <v>1.5496099999999999</v>
      </c>
      <c r="BR280">
        <v>202.5641</v>
      </c>
      <c r="BS280">
        <v>11434.84</v>
      </c>
      <c r="BT280">
        <v>8.7127999999999997E-2</v>
      </c>
      <c r="BU280">
        <v>1.8289999999999999E-3</v>
      </c>
      <c r="BV280">
        <v>3.3987189999999998</v>
      </c>
      <c r="BW280">
        <v>7.2316000000000005E-2</v>
      </c>
      <c r="BX280">
        <v>2.8770289999999998</v>
      </c>
      <c r="BY280">
        <v>1.553088</v>
      </c>
      <c r="BZ280">
        <v>23.83886</v>
      </c>
      <c r="CA280">
        <v>13.73972</v>
      </c>
      <c r="CB280">
        <v>4.9978999999999996</v>
      </c>
      <c r="CC280">
        <v>0.16646</v>
      </c>
      <c r="CD280">
        <v>21.659939999999999</v>
      </c>
      <c r="CE280">
        <v>0.33985799999999999</v>
      </c>
      <c r="CF280">
        <v>0.57318899999999995</v>
      </c>
      <c r="CG280">
        <v>1.9924599999999999</v>
      </c>
      <c r="CH280">
        <v>47.349960000000003</v>
      </c>
      <c r="CI280">
        <v>169.00470000000001</v>
      </c>
      <c r="CJ280">
        <v>7.5510820000000001</v>
      </c>
      <c r="CK280">
        <v>83.098500000000001</v>
      </c>
      <c r="CL280">
        <v>131.36940000000001</v>
      </c>
      <c r="CM280">
        <v>2757.86</v>
      </c>
      <c r="CN280">
        <v>0.32011099999999998</v>
      </c>
      <c r="CO280">
        <v>67.124709999999993</v>
      </c>
      <c r="CP280">
        <v>6.9276929999999997</v>
      </c>
      <c r="CQ280">
        <v>7937.0280000000002</v>
      </c>
      <c r="CR280">
        <v>1.5180000000000001E-2</v>
      </c>
      <c r="CS280">
        <v>32.205480000000001</v>
      </c>
      <c r="CT280">
        <v>0.15179699999999999</v>
      </c>
      <c r="CU280">
        <v>322.0548</v>
      </c>
      <c r="CV280">
        <v>0</v>
      </c>
      <c r="CW280">
        <v>4.2500999999999997E-2</v>
      </c>
      <c r="CX280">
        <v>1.6007640000000001</v>
      </c>
      <c r="CY280">
        <v>199.10480000000001</v>
      </c>
      <c r="CZ280">
        <v>1.24</v>
      </c>
    </row>
    <row r="281" spans="1:104" x14ac:dyDescent="0.3">
      <c r="A281">
        <v>1996</v>
      </c>
      <c r="B281">
        <v>9</v>
      </c>
      <c r="C281">
        <v>3</v>
      </c>
      <c r="D281">
        <v>4.6221410000000001</v>
      </c>
      <c r="E281">
        <v>25.541869999999999</v>
      </c>
      <c r="F281">
        <v>31.836960000000001</v>
      </c>
      <c r="G281">
        <v>0.88111300000000004</v>
      </c>
      <c r="H281">
        <v>0.46551799999999999</v>
      </c>
      <c r="I281">
        <v>83.587720000000004</v>
      </c>
      <c r="J281">
        <v>1000</v>
      </c>
      <c r="K281">
        <v>357.82339999999999</v>
      </c>
      <c r="L281">
        <v>7.8478310000000002</v>
      </c>
      <c r="M281">
        <v>26.94989</v>
      </c>
      <c r="N281">
        <v>9.2466799999999996</v>
      </c>
      <c r="O281">
        <v>0.87019100000000005</v>
      </c>
      <c r="P281">
        <v>73.134249999999994</v>
      </c>
      <c r="Q281">
        <v>74.860810000000001</v>
      </c>
      <c r="R281">
        <v>0.80319700000000005</v>
      </c>
      <c r="S281">
        <v>1.7099219999999999</v>
      </c>
      <c r="T281">
        <v>0</v>
      </c>
      <c r="U281">
        <v>325.68819999999999</v>
      </c>
      <c r="V281">
        <v>3.5211730000000001</v>
      </c>
      <c r="W281">
        <v>27.472090000000001</v>
      </c>
      <c r="X281">
        <v>96.026169999999993</v>
      </c>
      <c r="Y281">
        <v>4.4272340000000003</v>
      </c>
      <c r="Z281">
        <v>66.546120000000002</v>
      </c>
      <c r="AA281">
        <v>175.51609999999999</v>
      </c>
      <c r="AB281">
        <v>2.726404</v>
      </c>
      <c r="AC281">
        <v>2.1995819999999999</v>
      </c>
      <c r="AD281">
        <v>0.76937599999999995</v>
      </c>
      <c r="AE281">
        <v>12136.96</v>
      </c>
      <c r="AF281">
        <v>0</v>
      </c>
      <c r="AG281">
        <v>13.846880000000001</v>
      </c>
      <c r="AH281">
        <v>0</v>
      </c>
      <c r="AI281">
        <v>266.35860000000002</v>
      </c>
      <c r="AJ281">
        <v>21.13758</v>
      </c>
      <c r="AK281">
        <v>36.926949999999998</v>
      </c>
      <c r="AL281">
        <v>52.438639999999999</v>
      </c>
      <c r="AM281">
        <v>129.3527</v>
      </c>
      <c r="AN281">
        <v>51.482370000000003</v>
      </c>
      <c r="AO281">
        <v>93.555620000000005</v>
      </c>
      <c r="AP281">
        <v>-40.470199999999998</v>
      </c>
      <c r="AQ281">
        <v>1</v>
      </c>
      <c r="AR281">
        <v>0</v>
      </c>
      <c r="AS281">
        <v>0.68148600000000004</v>
      </c>
      <c r="AT281">
        <v>1.26634</v>
      </c>
      <c r="AU281">
        <v>9.8630000000000002E-3</v>
      </c>
      <c r="AV281">
        <v>16.038930000000001</v>
      </c>
      <c r="AW281">
        <v>5.3843000000000002E-2</v>
      </c>
      <c r="AX281">
        <v>14.130940000000001</v>
      </c>
      <c r="AY281">
        <v>4.4134E-2</v>
      </c>
      <c r="AZ281">
        <v>0</v>
      </c>
      <c r="BA281">
        <v>24.784929999999999</v>
      </c>
      <c r="BB281">
        <v>27.05574</v>
      </c>
      <c r="BC281">
        <v>13.9</v>
      </c>
      <c r="BD281">
        <v>2.9</v>
      </c>
      <c r="BE281">
        <v>8.4</v>
      </c>
      <c r="BF281">
        <v>9.8873840000000008</v>
      </c>
      <c r="BG281">
        <v>9.5660000000000007</v>
      </c>
      <c r="BH281">
        <v>8</v>
      </c>
      <c r="BI281">
        <v>1.6</v>
      </c>
      <c r="BJ281">
        <v>7.5237150000000002</v>
      </c>
      <c r="BK281">
        <v>63.085680000000004</v>
      </c>
      <c r="BL281">
        <v>1</v>
      </c>
      <c r="BM281">
        <v>0</v>
      </c>
      <c r="BN281">
        <v>0</v>
      </c>
      <c r="BO281">
        <v>0</v>
      </c>
      <c r="BP281">
        <v>25.1</v>
      </c>
      <c r="BQ281">
        <v>1.299601</v>
      </c>
      <c r="BR281">
        <v>202.45060000000001</v>
      </c>
      <c r="BS281">
        <v>11432.84</v>
      </c>
      <c r="BT281">
        <v>7.1217000000000003E-2</v>
      </c>
      <c r="BU281">
        <v>2.0079999999999998E-3</v>
      </c>
      <c r="BV281">
        <v>2.773606</v>
      </c>
      <c r="BW281">
        <v>7.9039999999999999E-2</v>
      </c>
      <c r="BX281">
        <v>2.8695970000000002</v>
      </c>
      <c r="BY281">
        <v>1.5553619999999999</v>
      </c>
      <c r="BZ281">
        <v>23.782509999999998</v>
      </c>
      <c r="CA281">
        <v>13.784190000000001</v>
      </c>
      <c r="CB281">
        <v>5.0481920000000002</v>
      </c>
      <c r="CC281">
        <v>0.16406799999999999</v>
      </c>
      <c r="CD281">
        <v>21.921220000000002</v>
      </c>
      <c r="CE281">
        <v>0.33497500000000002</v>
      </c>
      <c r="CF281">
        <v>0.57767900000000005</v>
      </c>
      <c r="CG281">
        <v>1.991276</v>
      </c>
      <c r="CH281">
        <v>47.725259999999999</v>
      </c>
      <c r="CI281">
        <v>169.18299999999999</v>
      </c>
      <c r="CJ281">
        <v>7.5057289999999997</v>
      </c>
      <c r="CK281">
        <v>82.998570000000001</v>
      </c>
      <c r="CL281">
        <v>130.8921</v>
      </c>
      <c r="CM281">
        <v>2756.6309999999999</v>
      </c>
      <c r="CN281">
        <v>0.31820900000000002</v>
      </c>
      <c r="CO281">
        <v>67.128410000000002</v>
      </c>
      <c r="CP281">
        <v>6.8986099999999997</v>
      </c>
      <c r="CQ281">
        <v>7936.5789999999997</v>
      </c>
      <c r="CR281">
        <v>1.5049E-2</v>
      </c>
      <c r="CS281">
        <v>32.205280000000002</v>
      </c>
      <c r="CT281">
        <v>0.15048600000000001</v>
      </c>
      <c r="CU281">
        <v>322.05279999999999</v>
      </c>
      <c r="CV281">
        <v>0</v>
      </c>
      <c r="CW281">
        <v>4.8099000000000003E-2</v>
      </c>
      <c r="CX281">
        <v>0.94906599999999997</v>
      </c>
      <c r="CY281">
        <v>187.01339999999999</v>
      </c>
      <c r="CZ281">
        <v>1.24</v>
      </c>
    </row>
    <row r="282" spans="1:104" x14ac:dyDescent="0.3">
      <c r="A282">
        <v>1996</v>
      </c>
      <c r="B282">
        <v>10</v>
      </c>
      <c r="C282">
        <v>3</v>
      </c>
      <c r="D282">
        <v>4.6431560000000003</v>
      </c>
      <c r="E282">
        <v>25.587630000000001</v>
      </c>
      <c r="F282">
        <v>31.882950000000001</v>
      </c>
      <c r="G282">
        <v>0.88173800000000002</v>
      </c>
      <c r="H282">
        <v>0.46569700000000003</v>
      </c>
      <c r="I282">
        <v>83.829350000000005</v>
      </c>
      <c r="J282">
        <v>1000</v>
      </c>
      <c r="K282">
        <v>359.49689999999998</v>
      </c>
      <c r="L282">
        <v>7.8478310000000002</v>
      </c>
      <c r="M282">
        <v>27.02853</v>
      </c>
      <c r="N282">
        <v>9.2896680000000007</v>
      </c>
      <c r="O282">
        <v>0.86805100000000002</v>
      </c>
      <c r="P282">
        <v>73.468940000000003</v>
      </c>
      <c r="Q282">
        <v>75.079239999999999</v>
      </c>
      <c r="R282">
        <v>0.80832400000000004</v>
      </c>
      <c r="S282">
        <v>1.9212359999999999</v>
      </c>
      <c r="T282">
        <v>0</v>
      </c>
      <c r="U282">
        <v>327.0104</v>
      </c>
      <c r="V282">
        <v>3.5211730000000001</v>
      </c>
      <c r="W282">
        <v>27.528580000000002</v>
      </c>
      <c r="X282">
        <v>96.268550000000005</v>
      </c>
      <c r="Y282">
        <v>4.3553949999999997</v>
      </c>
      <c r="Z282">
        <v>66.810550000000006</v>
      </c>
      <c r="AA282">
        <v>175.87710000000001</v>
      </c>
      <c r="AB282">
        <v>2.6866509999999999</v>
      </c>
      <c r="AC282">
        <v>2.2029920000000001</v>
      </c>
      <c r="AD282">
        <v>0.76380400000000004</v>
      </c>
      <c r="AE282">
        <v>12136.7</v>
      </c>
      <c r="AF282">
        <v>0</v>
      </c>
      <c r="AG282">
        <v>13.81902</v>
      </c>
      <c r="AH282">
        <v>0</v>
      </c>
      <c r="AI282">
        <v>272.32159999999999</v>
      </c>
      <c r="AJ282">
        <v>21.333970000000001</v>
      </c>
      <c r="AK282">
        <v>37.201770000000003</v>
      </c>
      <c r="AL282">
        <v>46.563510000000001</v>
      </c>
      <c r="AM282">
        <v>118.7179</v>
      </c>
      <c r="AN282">
        <v>47.249699999999997</v>
      </c>
      <c r="AO282">
        <v>81.22466</v>
      </c>
      <c r="AP282">
        <v>-34.067599999999999</v>
      </c>
      <c r="AQ282">
        <v>1</v>
      </c>
      <c r="AR282">
        <v>0</v>
      </c>
      <c r="AS282">
        <v>0.68599200000000005</v>
      </c>
      <c r="AT282">
        <v>1.272097</v>
      </c>
      <c r="AU282">
        <v>9.8879999999999992E-3</v>
      </c>
      <c r="AV282">
        <v>16.16527</v>
      </c>
      <c r="AW282">
        <v>5.3464999999999999E-2</v>
      </c>
      <c r="AX282">
        <v>14.26291</v>
      </c>
      <c r="AY282">
        <v>4.3913000000000001E-2</v>
      </c>
      <c r="AZ282">
        <v>0</v>
      </c>
      <c r="BA282">
        <v>24.311060000000001</v>
      </c>
      <c r="BB282">
        <v>26.35782</v>
      </c>
      <c r="BC282">
        <v>11.5</v>
      </c>
      <c r="BD282">
        <v>1.8</v>
      </c>
      <c r="BE282">
        <v>6.65</v>
      </c>
      <c r="BF282">
        <v>9.7090110000000003</v>
      </c>
      <c r="BG282">
        <v>7.6782000000000004</v>
      </c>
      <c r="BH282">
        <v>16.100000000000001</v>
      </c>
      <c r="BI282">
        <v>0</v>
      </c>
      <c r="BJ282">
        <v>6.9557710000000004</v>
      </c>
      <c r="BK282">
        <v>66.282349999999994</v>
      </c>
      <c r="BL282">
        <v>1</v>
      </c>
      <c r="BM282">
        <v>0</v>
      </c>
      <c r="BN282">
        <v>0</v>
      </c>
      <c r="BO282">
        <v>0</v>
      </c>
      <c r="BP282">
        <v>53.05</v>
      </c>
      <c r="BQ282">
        <v>0.16057399999999999</v>
      </c>
      <c r="BR282">
        <v>202.3091</v>
      </c>
      <c r="BS282">
        <v>11430.43</v>
      </c>
      <c r="BT282">
        <v>5.7831E-2</v>
      </c>
      <c r="BU282">
        <v>1.9970000000000001E-3</v>
      </c>
      <c r="BV282">
        <v>2.2484410000000001</v>
      </c>
      <c r="BW282">
        <v>7.8370999999999996E-2</v>
      </c>
      <c r="BX282">
        <v>2.8557060000000001</v>
      </c>
      <c r="BY282">
        <v>1.5531699999999999</v>
      </c>
      <c r="BZ282">
        <v>23.652760000000001</v>
      </c>
      <c r="CA282">
        <v>13.785780000000001</v>
      </c>
      <c r="CB282">
        <v>5.091621</v>
      </c>
      <c r="CC282">
        <v>0.16151699999999999</v>
      </c>
      <c r="CD282">
        <v>22.152049999999999</v>
      </c>
      <c r="CE282">
        <v>0.32976699999999998</v>
      </c>
      <c r="CF282">
        <v>0.58074700000000001</v>
      </c>
      <c r="CG282">
        <v>1.9896259999999999</v>
      </c>
      <c r="CH282">
        <v>47.97448</v>
      </c>
      <c r="CI282">
        <v>169.3081</v>
      </c>
      <c r="CJ282">
        <v>7.4627819999999998</v>
      </c>
      <c r="CK282">
        <v>82.885660000000001</v>
      </c>
      <c r="CL282">
        <v>130.483</v>
      </c>
      <c r="CM282">
        <v>2755.212</v>
      </c>
      <c r="CN282">
        <v>0.31639600000000001</v>
      </c>
      <c r="CO282">
        <v>67.132099999999994</v>
      </c>
      <c r="CP282">
        <v>6.8725579999999997</v>
      </c>
      <c r="CQ282">
        <v>7936.0839999999998</v>
      </c>
      <c r="CR282">
        <v>1.4919E-2</v>
      </c>
      <c r="CS282">
        <v>32.205060000000003</v>
      </c>
      <c r="CT282">
        <v>0.14918699999999999</v>
      </c>
      <c r="CU282">
        <v>322.05059999999997</v>
      </c>
      <c r="CV282">
        <v>0</v>
      </c>
      <c r="CW282">
        <v>4.5045000000000002E-2</v>
      </c>
      <c r="CX282">
        <v>1.270605</v>
      </c>
      <c r="CY282">
        <v>195.83930000000001</v>
      </c>
      <c r="CZ282">
        <v>1.24</v>
      </c>
    </row>
    <row r="283" spans="1:104" x14ac:dyDescent="0.3">
      <c r="A283">
        <v>1996</v>
      </c>
      <c r="B283">
        <v>11</v>
      </c>
      <c r="C283">
        <v>2</v>
      </c>
      <c r="D283">
        <v>4.7086439999999996</v>
      </c>
      <c r="E283">
        <v>25.649069999999998</v>
      </c>
      <c r="F283">
        <v>31.944669999999999</v>
      </c>
      <c r="G283">
        <v>0.88257200000000002</v>
      </c>
      <c r="H283">
        <v>0.46593699999999999</v>
      </c>
      <c r="I283">
        <v>84.154259999999994</v>
      </c>
      <c r="J283">
        <v>1000</v>
      </c>
      <c r="K283">
        <v>361.75139999999999</v>
      </c>
      <c r="L283">
        <v>7.8478310000000002</v>
      </c>
      <c r="M283">
        <v>27.164929999999998</v>
      </c>
      <c r="N283">
        <v>9.4223800000000004</v>
      </c>
      <c r="O283">
        <v>0.88511799999999996</v>
      </c>
      <c r="P283">
        <v>73.919849999999997</v>
      </c>
      <c r="Q283">
        <v>75.45814</v>
      </c>
      <c r="R283">
        <v>0.82940599999999998</v>
      </c>
      <c r="S283">
        <v>2.2551570000000001</v>
      </c>
      <c r="T283">
        <v>0</v>
      </c>
      <c r="U283">
        <v>328.44009999999997</v>
      </c>
      <c r="V283">
        <v>3.5211730000000001</v>
      </c>
      <c r="W283">
        <v>27.59684</v>
      </c>
      <c r="X283">
        <v>97.077290000000005</v>
      </c>
      <c r="Y283">
        <v>4.3072530000000002</v>
      </c>
      <c r="Z283">
        <v>67.096500000000006</v>
      </c>
      <c r="AA283">
        <v>176.31319999999999</v>
      </c>
      <c r="AB283">
        <v>2.678785</v>
      </c>
      <c r="AC283">
        <v>2.5565099999999998</v>
      </c>
      <c r="AD283">
        <v>0.74791099999999999</v>
      </c>
      <c r="AE283">
        <v>12136.65</v>
      </c>
      <c r="AF283">
        <v>0</v>
      </c>
      <c r="AG283">
        <v>13.739549999999999</v>
      </c>
      <c r="AH283">
        <v>0</v>
      </c>
      <c r="AI283">
        <v>309.18029999999999</v>
      </c>
      <c r="AJ283">
        <v>21.335570000000001</v>
      </c>
      <c r="AK283">
        <v>37.066049999999997</v>
      </c>
      <c r="AL283">
        <v>73.11609</v>
      </c>
      <c r="AM283">
        <v>186.3391</v>
      </c>
      <c r="AN283">
        <v>74.162959999999998</v>
      </c>
      <c r="AO283">
        <v>121.74039999999999</v>
      </c>
      <c r="AP283">
        <v>-47.692599999999999</v>
      </c>
      <c r="AQ283">
        <v>1</v>
      </c>
      <c r="AR283">
        <v>0</v>
      </c>
      <c r="AS283">
        <v>0.515683</v>
      </c>
      <c r="AT283">
        <v>1.2900400000000001</v>
      </c>
      <c r="AU283">
        <v>9.9699999999999997E-3</v>
      </c>
      <c r="AV283">
        <v>16.463339999999999</v>
      </c>
      <c r="AW283">
        <v>5.3525000000000003E-2</v>
      </c>
      <c r="AX283">
        <v>14.52524</v>
      </c>
      <c r="AY283">
        <v>4.4084999999999999E-2</v>
      </c>
      <c r="AZ283">
        <v>0</v>
      </c>
      <c r="BA283">
        <v>38.12838</v>
      </c>
      <c r="BB283">
        <v>41.280140000000003</v>
      </c>
      <c r="BC283">
        <v>14.2</v>
      </c>
      <c r="BD283">
        <v>13.3</v>
      </c>
      <c r="BE283">
        <v>13.75</v>
      </c>
      <c r="BF283">
        <v>13.955209999999999</v>
      </c>
      <c r="BG283">
        <v>13.8454</v>
      </c>
      <c r="BH283">
        <v>8.5</v>
      </c>
      <c r="BI283">
        <v>1.9</v>
      </c>
      <c r="BJ283">
        <v>15.272869999999999</v>
      </c>
      <c r="BK283">
        <v>96.511129999999994</v>
      </c>
      <c r="BL283">
        <v>1</v>
      </c>
      <c r="BM283">
        <v>0</v>
      </c>
      <c r="BN283">
        <v>0</v>
      </c>
      <c r="BO283">
        <v>0</v>
      </c>
      <c r="BP283">
        <v>123.2</v>
      </c>
      <c r="BQ283">
        <v>1.478691</v>
      </c>
      <c r="BR283">
        <v>202.1189</v>
      </c>
      <c r="BS283">
        <v>11427.06</v>
      </c>
      <c r="BT283">
        <v>4.1567E-2</v>
      </c>
      <c r="BU283">
        <v>1.861E-3</v>
      </c>
      <c r="BV283">
        <v>1.616107</v>
      </c>
      <c r="BW283">
        <v>7.2914999999999994E-2</v>
      </c>
      <c r="BX283">
        <v>2.8176709999999998</v>
      </c>
      <c r="BY283">
        <v>1.5481279999999999</v>
      </c>
      <c r="BZ283">
        <v>23.315059999999999</v>
      </c>
      <c r="CA283">
        <v>13.75474</v>
      </c>
      <c r="CB283">
        <v>5.126023</v>
      </c>
      <c r="CC283">
        <v>0.158806</v>
      </c>
      <c r="CD283">
        <v>22.342130000000001</v>
      </c>
      <c r="CE283">
        <v>0.32423099999999999</v>
      </c>
      <c r="CF283">
        <v>0.582013</v>
      </c>
      <c r="CG283">
        <v>1.987609</v>
      </c>
      <c r="CH283">
        <v>48.042090000000002</v>
      </c>
      <c r="CI283">
        <v>169.2431</v>
      </c>
      <c r="CJ283">
        <v>7.4227230000000004</v>
      </c>
      <c r="CK283">
        <v>82.76294</v>
      </c>
      <c r="CL283">
        <v>130.15960000000001</v>
      </c>
      <c r="CM283">
        <v>2753.5990000000002</v>
      </c>
      <c r="CN283">
        <v>0.31469799999999998</v>
      </c>
      <c r="CO283">
        <v>67.135310000000004</v>
      </c>
      <c r="CP283">
        <v>6.8504569999999996</v>
      </c>
      <c r="CQ283">
        <v>7935.4949999999999</v>
      </c>
      <c r="CR283">
        <v>1.4789999999999999E-2</v>
      </c>
      <c r="CS283">
        <v>32.204810000000002</v>
      </c>
      <c r="CT283">
        <v>0.147899</v>
      </c>
      <c r="CU283">
        <v>322.04809999999998</v>
      </c>
      <c r="CV283">
        <v>0</v>
      </c>
      <c r="CW283">
        <v>5.4197000000000002E-2</v>
      </c>
      <c r="CX283">
        <v>1.632374</v>
      </c>
      <c r="CY283">
        <v>172.48339999999999</v>
      </c>
      <c r="CZ283">
        <v>1.24</v>
      </c>
    </row>
    <row r="284" spans="1:104" x14ac:dyDescent="0.3">
      <c r="A284">
        <v>1996</v>
      </c>
      <c r="B284">
        <v>12</v>
      </c>
      <c r="C284">
        <v>2</v>
      </c>
      <c r="D284">
        <v>4.7665350000000002</v>
      </c>
      <c r="E284">
        <v>25.721800000000002</v>
      </c>
      <c r="F284">
        <v>32.017710000000001</v>
      </c>
      <c r="G284">
        <v>0.88355399999999995</v>
      </c>
      <c r="H284">
        <v>0.466221</v>
      </c>
      <c r="I284">
        <v>84.539510000000007</v>
      </c>
      <c r="J284">
        <v>1000</v>
      </c>
      <c r="K284">
        <v>364.43119999999999</v>
      </c>
      <c r="L284">
        <v>7.8478310000000002</v>
      </c>
      <c r="M284">
        <v>27.343330000000002</v>
      </c>
      <c r="N284">
        <v>9.5390449999999998</v>
      </c>
      <c r="O284">
        <v>0.91538900000000001</v>
      </c>
      <c r="P284">
        <v>74.45581</v>
      </c>
      <c r="Q284">
        <v>75.953689999999995</v>
      </c>
      <c r="R284">
        <v>0.85866900000000002</v>
      </c>
      <c r="S284">
        <v>2.41601</v>
      </c>
      <c r="T284">
        <v>0</v>
      </c>
      <c r="U284">
        <v>330.41140000000001</v>
      </c>
      <c r="V284">
        <v>3.5211730000000001</v>
      </c>
      <c r="W284">
        <v>27.72495</v>
      </c>
      <c r="X284">
        <v>97.848839999999996</v>
      </c>
      <c r="Y284">
        <v>4.3514860000000004</v>
      </c>
      <c r="Z284">
        <v>67.490750000000006</v>
      </c>
      <c r="AA284">
        <v>177.13159999999999</v>
      </c>
      <c r="AB284">
        <v>2.7788729999999999</v>
      </c>
      <c r="AC284">
        <v>2.8141090000000002</v>
      </c>
      <c r="AD284">
        <v>0.73583600000000005</v>
      </c>
      <c r="AE284">
        <v>12136.46</v>
      </c>
      <c r="AF284">
        <v>0</v>
      </c>
      <c r="AG284">
        <v>13.679180000000001</v>
      </c>
      <c r="AH284">
        <v>0</v>
      </c>
      <c r="AI284">
        <v>284.34589999999997</v>
      </c>
      <c r="AJ284">
        <v>21.36383</v>
      </c>
      <c r="AK284">
        <v>37.14058</v>
      </c>
      <c r="AL284">
        <v>77.723519999999994</v>
      </c>
      <c r="AM284">
        <v>186.6011</v>
      </c>
      <c r="AN284">
        <v>74.267240000000001</v>
      </c>
      <c r="AO284">
        <v>120.59</v>
      </c>
      <c r="AP284">
        <v>-41.933500000000002</v>
      </c>
      <c r="AQ284">
        <v>1</v>
      </c>
      <c r="AR284">
        <v>0</v>
      </c>
      <c r="AS284">
        <v>1.194178</v>
      </c>
      <c r="AT284">
        <v>1.3059000000000001</v>
      </c>
      <c r="AU284">
        <v>1.0048E-2</v>
      </c>
      <c r="AV284">
        <v>16.837949999999999</v>
      </c>
      <c r="AW284">
        <v>5.5016000000000002E-2</v>
      </c>
      <c r="AX284">
        <v>14.83428</v>
      </c>
      <c r="AY284">
        <v>4.5483000000000003E-2</v>
      </c>
      <c r="AZ284">
        <v>0</v>
      </c>
      <c r="BA284">
        <v>33.677370000000003</v>
      </c>
      <c r="BB284">
        <v>36.839410000000001</v>
      </c>
      <c r="BC284">
        <v>19.100000000000001</v>
      </c>
      <c r="BD284">
        <v>11.4</v>
      </c>
      <c r="BE284">
        <v>15.25</v>
      </c>
      <c r="BF284">
        <v>14.48474</v>
      </c>
      <c r="BG284">
        <v>16.066199999999998</v>
      </c>
      <c r="BH284">
        <v>8.6</v>
      </c>
      <c r="BI284">
        <v>0</v>
      </c>
      <c r="BJ284">
        <v>13.47922</v>
      </c>
      <c r="BK284">
        <v>73.825819999999993</v>
      </c>
      <c r="BL284">
        <v>1</v>
      </c>
      <c r="BM284">
        <v>0</v>
      </c>
      <c r="BN284">
        <v>0</v>
      </c>
      <c r="BO284">
        <v>0</v>
      </c>
      <c r="BP284">
        <v>243.95</v>
      </c>
      <c r="BQ284">
        <v>5.4385000000000003E-2</v>
      </c>
      <c r="BR284">
        <v>201.7978</v>
      </c>
      <c r="BS284">
        <v>11422.42</v>
      </c>
      <c r="BT284">
        <v>3.1042E-2</v>
      </c>
      <c r="BU284">
        <v>1.4790000000000001E-3</v>
      </c>
      <c r="BV284">
        <v>1.2049939999999999</v>
      </c>
      <c r="BW284">
        <v>5.7869999999999998E-2</v>
      </c>
      <c r="BX284">
        <v>2.7641659999999999</v>
      </c>
      <c r="BY284">
        <v>1.521549</v>
      </c>
      <c r="BZ284">
        <v>22.831600000000002</v>
      </c>
      <c r="CA284">
        <v>13.5253</v>
      </c>
      <c r="CB284">
        <v>5.1275219999999999</v>
      </c>
      <c r="CC284">
        <v>0.15521699999999999</v>
      </c>
      <c r="CD284">
        <v>22.386890000000001</v>
      </c>
      <c r="CE284">
        <v>0.31690299999999999</v>
      </c>
      <c r="CF284">
        <v>0.58237700000000003</v>
      </c>
      <c r="CG284">
        <v>1.9824619999999999</v>
      </c>
      <c r="CH284">
        <v>48.022799999999997</v>
      </c>
      <c r="CI284">
        <v>169.09559999999999</v>
      </c>
      <c r="CJ284">
        <v>7.3918429999999997</v>
      </c>
      <c r="CK284">
        <v>82.568629999999999</v>
      </c>
      <c r="CL284">
        <v>130.1337</v>
      </c>
      <c r="CM284">
        <v>2751.0239999999999</v>
      </c>
      <c r="CN284">
        <v>0.31339499999999998</v>
      </c>
      <c r="CO284">
        <v>67.139009999999999</v>
      </c>
      <c r="CP284">
        <v>6.8423949999999998</v>
      </c>
      <c r="CQ284">
        <v>7934.6959999999999</v>
      </c>
      <c r="CR284">
        <v>1.4662E-2</v>
      </c>
      <c r="CS284">
        <v>32.204430000000002</v>
      </c>
      <c r="CT284">
        <v>0.146621</v>
      </c>
      <c r="CU284">
        <v>322.04430000000002</v>
      </c>
      <c r="CV284">
        <v>0</v>
      </c>
      <c r="CW284">
        <v>8.6246000000000003E-2</v>
      </c>
      <c r="CX284">
        <v>0.39186900000000002</v>
      </c>
      <c r="CY284">
        <v>174.44450000000001</v>
      </c>
      <c r="CZ284">
        <v>1.24</v>
      </c>
    </row>
    <row r="285" spans="1:104" x14ac:dyDescent="0.3">
      <c r="A285">
        <v>1997</v>
      </c>
      <c r="B285">
        <v>1</v>
      </c>
      <c r="C285">
        <v>1</v>
      </c>
      <c r="D285">
        <v>4.8645750000000003</v>
      </c>
      <c r="E285">
        <v>25.80574</v>
      </c>
      <c r="F285">
        <v>32.101950000000002</v>
      </c>
      <c r="G285">
        <v>0.88467899999999999</v>
      </c>
      <c r="H285">
        <v>0.46654600000000002</v>
      </c>
      <c r="I285">
        <v>84.984930000000006</v>
      </c>
      <c r="J285">
        <v>1000</v>
      </c>
      <c r="K285">
        <v>355.83569999999997</v>
      </c>
      <c r="L285">
        <v>19.572089999999999</v>
      </c>
      <c r="M285">
        <v>27.56596</v>
      </c>
      <c r="N285">
        <v>9.7355970000000003</v>
      </c>
      <c r="O285">
        <v>0.95889500000000005</v>
      </c>
      <c r="P285">
        <v>75.081559999999996</v>
      </c>
      <c r="Q285">
        <v>76.572100000000006</v>
      </c>
      <c r="R285">
        <v>0.89601399999999998</v>
      </c>
      <c r="S285">
        <v>2.5099369999999999</v>
      </c>
      <c r="T285">
        <v>0</v>
      </c>
      <c r="U285">
        <v>323.01799999999997</v>
      </c>
      <c r="V285">
        <v>8.826708</v>
      </c>
      <c r="W285">
        <v>27.991050000000001</v>
      </c>
      <c r="X285">
        <v>99.891199999999998</v>
      </c>
      <c r="Y285">
        <v>4.6024229999999999</v>
      </c>
      <c r="Z285">
        <v>68.134280000000004</v>
      </c>
      <c r="AA285">
        <v>178.83170000000001</v>
      </c>
      <c r="AB285">
        <v>3.1312180000000001</v>
      </c>
      <c r="AC285">
        <v>4.5250500000000002</v>
      </c>
      <c r="AD285">
        <v>0.73398399999999997</v>
      </c>
      <c r="AE285">
        <v>12136.55</v>
      </c>
      <c r="AF285">
        <v>0</v>
      </c>
      <c r="AG285">
        <v>13.669919999999999</v>
      </c>
      <c r="AH285">
        <v>0</v>
      </c>
      <c r="AI285">
        <v>296.48110000000003</v>
      </c>
      <c r="AJ285">
        <v>21.5763</v>
      </c>
      <c r="AK285">
        <v>37.5702</v>
      </c>
      <c r="AL285">
        <v>166.52930000000001</v>
      </c>
      <c r="AM285">
        <v>364.76929999999999</v>
      </c>
      <c r="AN285">
        <v>145.1782</v>
      </c>
      <c r="AO285">
        <v>243.7938</v>
      </c>
      <c r="AP285">
        <v>-75.440600000000003</v>
      </c>
      <c r="AQ285">
        <v>1</v>
      </c>
      <c r="AR285">
        <v>0</v>
      </c>
      <c r="AS285">
        <v>3.2511139999999998</v>
      </c>
      <c r="AT285">
        <v>1.3327599999999999</v>
      </c>
      <c r="AU285">
        <v>1.0248E-2</v>
      </c>
      <c r="AV285">
        <v>17.298159999999999</v>
      </c>
      <c r="AW285">
        <v>5.9626999999999999E-2</v>
      </c>
      <c r="AX285">
        <v>15.19943</v>
      </c>
      <c r="AY285">
        <v>4.9585999999999998E-2</v>
      </c>
      <c r="AZ285">
        <v>0</v>
      </c>
      <c r="BA285">
        <v>51.237990000000003</v>
      </c>
      <c r="BB285">
        <v>57.612789999999997</v>
      </c>
      <c r="BC285">
        <v>19.600000000000001</v>
      </c>
      <c r="BD285">
        <v>14.9</v>
      </c>
      <c r="BE285">
        <v>17.25</v>
      </c>
      <c r="BF285">
        <v>16.677779999999998</v>
      </c>
      <c r="BG285">
        <v>17.748200000000001</v>
      </c>
      <c r="BH285">
        <v>28.3</v>
      </c>
      <c r="BI285">
        <v>0</v>
      </c>
      <c r="BJ285">
        <v>16.942419999999998</v>
      </c>
      <c r="BK285">
        <v>83.405609999999996</v>
      </c>
      <c r="BL285">
        <v>1</v>
      </c>
      <c r="BM285">
        <v>0</v>
      </c>
      <c r="BN285">
        <v>0</v>
      </c>
      <c r="BO285">
        <v>0</v>
      </c>
      <c r="BP285">
        <v>424.15</v>
      </c>
      <c r="BQ285">
        <v>0.25862200000000002</v>
      </c>
      <c r="BR285">
        <v>201.69300000000001</v>
      </c>
      <c r="BS285">
        <v>11417.57</v>
      </c>
      <c r="BT285">
        <v>2.1999999999999999E-2</v>
      </c>
      <c r="BU285">
        <v>1.4239999999999999E-3</v>
      </c>
      <c r="BV285">
        <v>0.85399599999999998</v>
      </c>
      <c r="BW285">
        <v>5.5641000000000003E-2</v>
      </c>
      <c r="BX285">
        <v>2.7332559999999999</v>
      </c>
      <c r="BY285">
        <v>1.5354019999999999</v>
      </c>
      <c r="BZ285">
        <v>22.559419999999999</v>
      </c>
      <c r="CA285">
        <v>13.6472</v>
      </c>
      <c r="CB285">
        <v>5.15909</v>
      </c>
      <c r="CC285">
        <v>0.15327399999999999</v>
      </c>
      <c r="CD285">
        <v>22.561129999999999</v>
      </c>
      <c r="CE285">
        <v>0.31294</v>
      </c>
      <c r="CF285">
        <v>0.57977999999999996</v>
      </c>
      <c r="CG285">
        <v>1.9824649999999999</v>
      </c>
      <c r="CH285">
        <v>47.38691</v>
      </c>
      <c r="CI285">
        <v>167.4025</v>
      </c>
      <c r="CJ285">
        <v>7.3531529999999998</v>
      </c>
      <c r="CK285">
        <v>82.504009999999994</v>
      </c>
      <c r="CL285">
        <v>129.83449999999999</v>
      </c>
      <c r="CM285">
        <v>2750.123</v>
      </c>
      <c r="CN285">
        <v>0.31175900000000001</v>
      </c>
      <c r="CO285">
        <v>67.138580000000005</v>
      </c>
      <c r="CP285">
        <v>6.8219219999999998</v>
      </c>
      <c r="CQ285">
        <v>7933.7929999999997</v>
      </c>
      <c r="CR285">
        <v>1.4536E-2</v>
      </c>
      <c r="CS285">
        <v>32.204279999999997</v>
      </c>
      <c r="CT285">
        <v>0.14535500000000001</v>
      </c>
      <c r="CU285">
        <v>322.0428</v>
      </c>
      <c r="CV285">
        <v>0</v>
      </c>
      <c r="CW285">
        <v>2.9374000000000001E-2</v>
      </c>
      <c r="CX285">
        <v>1.2194849999999999</v>
      </c>
      <c r="CY285">
        <v>104.6388</v>
      </c>
      <c r="CZ285">
        <v>1.24</v>
      </c>
    </row>
    <row r="286" spans="1:104" x14ac:dyDescent="0.3">
      <c r="A286">
        <v>1997</v>
      </c>
      <c r="B286">
        <v>1</v>
      </c>
      <c r="C286">
        <v>31</v>
      </c>
      <c r="D286">
        <v>4.9138849999999996</v>
      </c>
      <c r="E286">
        <v>25.87631</v>
      </c>
      <c r="F286">
        <v>32.172719999999998</v>
      </c>
      <c r="G286">
        <v>0.88561699999999999</v>
      </c>
      <c r="H286">
        <v>0.46682200000000001</v>
      </c>
      <c r="I286">
        <v>85.360050000000001</v>
      </c>
      <c r="J286">
        <v>1000</v>
      </c>
      <c r="K286">
        <v>358.55549999999999</v>
      </c>
      <c r="L286">
        <v>19.572089999999999</v>
      </c>
      <c r="M286">
        <v>27.746970000000001</v>
      </c>
      <c r="N286">
        <v>9.8256440000000005</v>
      </c>
      <c r="O286">
        <v>0.97791300000000003</v>
      </c>
      <c r="P286">
        <v>75.625510000000006</v>
      </c>
      <c r="Q286">
        <v>77.0749</v>
      </c>
      <c r="R286">
        <v>0.91341099999999997</v>
      </c>
      <c r="S286">
        <v>2.7055579999999999</v>
      </c>
      <c r="T286">
        <v>0</v>
      </c>
      <c r="U286">
        <v>325.39229999999998</v>
      </c>
      <c r="V286">
        <v>8.826708</v>
      </c>
      <c r="W286">
        <v>28.162510000000001</v>
      </c>
      <c r="X286">
        <v>100.7017</v>
      </c>
      <c r="Y286">
        <v>4.6557230000000001</v>
      </c>
      <c r="Z286">
        <v>68.60915</v>
      </c>
      <c r="AA286">
        <v>179.9271</v>
      </c>
      <c r="AB286">
        <v>3.1721970000000002</v>
      </c>
      <c r="AC286">
        <v>3.9412210000000001</v>
      </c>
      <c r="AD286">
        <v>0.73272899999999996</v>
      </c>
      <c r="AE286">
        <v>12136.69</v>
      </c>
      <c r="AF286">
        <v>0</v>
      </c>
      <c r="AG286">
        <v>13.663639999999999</v>
      </c>
      <c r="AH286">
        <v>0</v>
      </c>
      <c r="AI286">
        <v>226.86150000000001</v>
      </c>
      <c r="AJ286">
        <v>21.347159999999999</v>
      </c>
      <c r="AK286">
        <v>37.255670000000002</v>
      </c>
      <c r="AL286">
        <v>62.585940000000001</v>
      </c>
      <c r="AM286">
        <v>210.68879999999999</v>
      </c>
      <c r="AN286">
        <v>83.854119999999995</v>
      </c>
      <c r="AO286">
        <v>124.5389</v>
      </c>
      <c r="AP286">
        <v>-60.899500000000003</v>
      </c>
      <c r="AQ286">
        <v>1</v>
      </c>
      <c r="AR286">
        <v>0</v>
      </c>
      <c r="AS286">
        <v>2.0452379999999999</v>
      </c>
      <c r="AT286">
        <v>7.0645199999999999</v>
      </c>
      <c r="AU286">
        <v>5.4295999999999997E-2</v>
      </c>
      <c r="AV286">
        <v>23.80133</v>
      </c>
      <c r="AW286">
        <v>0.107249</v>
      </c>
      <c r="AX286">
        <v>21.087510000000002</v>
      </c>
      <c r="AY286">
        <v>9.4334000000000001E-2</v>
      </c>
      <c r="AZ286">
        <v>0</v>
      </c>
      <c r="BA286">
        <v>63.195259999999998</v>
      </c>
      <c r="BB286">
        <v>66.900829999999999</v>
      </c>
      <c r="BC286">
        <v>23.6</v>
      </c>
      <c r="BD286">
        <v>10.7</v>
      </c>
      <c r="BE286">
        <v>17.149999999999999</v>
      </c>
      <c r="BF286">
        <v>19.2727</v>
      </c>
      <c r="BG286">
        <v>18.517399999999999</v>
      </c>
      <c r="BH286">
        <v>25</v>
      </c>
      <c r="BI286">
        <v>0</v>
      </c>
      <c r="BJ286">
        <v>12.866669999999999</v>
      </c>
      <c r="BK286">
        <v>60.35378</v>
      </c>
      <c r="BL286">
        <v>0.58439600000000003</v>
      </c>
      <c r="BM286">
        <v>0</v>
      </c>
      <c r="BN286">
        <v>0</v>
      </c>
      <c r="BO286">
        <v>0</v>
      </c>
      <c r="BP286">
        <v>659.25</v>
      </c>
      <c r="BQ286">
        <v>0.28243400000000002</v>
      </c>
      <c r="BR286">
        <v>201.45429999999999</v>
      </c>
      <c r="BS286">
        <v>11413.2</v>
      </c>
      <c r="BT286">
        <v>1.7675E-2</v>
      </c>
      <c r="BU286">
        <v>1.15E-3</v>
      </c>
      <c r="BV286">
        <v>0.71335800000000005</v>
      </c>
      <c r="BW286">
        <v>4.4941000000000002E-2</v>
      </c>
      <c r="BX286">
        <v>2.673117</v>
      </c>
      <c r="BY286">
        <v>1.5362990000000001</v>
      </c>
      <c r="BZ286">
        <v>22.17529</v>
      </c>
      <c r="CA286">
        <v>13.66662</v>
      </c>
      <c r="CB286">
        <v>5.1346270000000001</v>
      </c>
      <c r="CC286">
        <v>0.15118000000000001</v>
      </c>
      <c r="CD286">
        <v>22.491150000000001</v>
      </c>
      <c r="CE286">
        <v>0.30868499999999999</v>
      </c>
      <c r="CF286">
        <v>0.57634799999999997</v>
      </c>
      <c r="CG286">
        <v>1.97984</v>
      </c>
      <c r="CH286">
        <v>46.82949</v>
      </c>
      <c r="CI286">
        <v>165.87440000000001</v>
      </c>
      <c r="CJ286">
        <v>7.3294269999999999</v>
      </c>
      <c r="CK286">
        <v>82.381990000000002</v>
      </c>
      <c r="CL286">
        <v>130.01570000000001</v>
      </c>
      <c r="CM286">
        <v>2748.7719999999999</v>
      </c>
      <c r="CN286">
        <v>0.31077900000000003</v>
      </c>
      <c r="CO286">
        <v>67.143379999999993</v>
      </c>
      <c r="CP286">
        <v>6.8246029999999998</v>
      </c>
      <c r="CQ286">
        <v>7933.2879999999996</v>
      </c>
      <c r="CR286">
        <v>1.4409999999999999E-2</v>
      </c>
      <c r="CS286">
        <v>32.204099999999997</v>
      </c>
      <c r="CT286">
        <v>0.144099</v>
      </c>
      <c r="CU286">
        <v>322.041</v>
      </c>
      <c r="CV286">
        <v>0</v>
      </c>
      <c r="CW286">
        <v>1.3211000000000001E-2</v>
      </c>
      <c r="CX286">
        <v>0.787103</v>
      </c>
      <c r="CY286">
        <v>44.629539999999999</v>
      </c>
      <c r="CZ286">
        <v>1.24</v>
      </c>
    </row>
    <row r="287" spans="1:104" x14ac:dyDescent="0.3">
      <c r="A287">
        <v>1997</v>
      </c>
      <c r="B287">
        <v>3</v>
      </c>
      <c r="C287">
        <v>2</v>
      </c>
      <c r="D287">
        <v>4.856554</v>
      </c>
      <c r="E287">
        <v>25.9208</v>
      </c>
      <c r="F287">
        <v>32.217320000000001</v>
      </c>
      <c r="G287">
        <v>0.88620500000000002</v>
      </c>
      <c r="H287">
        <v>0.46699200000000002</v>
      </c>
      <c r="I287">
        <v>85.596900000000005</v>
      </c>
      <c r="J287">
        <v>1000</v>
      </c>
      <c r="K287">
        <v>360.27629999999999</v>
      </c>
      <c r="L287">
        <v>19.572089999999999</v>
      </c>
      <c r="M287">
        <v>27.827719999999999</v>
      </c>
      <c r="N287">
        <v>9.7133489999999991</v>
      </c>
      <c r="O287">
        <v>0.95165900000000003</v>
      </c>
      <c r="P287">
        <v>75.96969</v>
      </c>
      <c r="Q287">
        <v>77.299220000000005</v>
      </c>
      <c r="R287">
        <v>0.89940799999999999</v>
      </c>
      <c r="S287">
        <v>2.6407539999999998</v>
      </c>
      <c r="T287">
        <v>0</v>
      </c>
      <c r="U287">
        <v>327.85989999999998</v>
      </c>
      <c r="V287">
        <v>8.826708</v>
      </c>
      <c r="W287">
        <v>28.34385</v>
      </c>
      <c r="X287">
        <v>100.2788</v>
      </c>
      <c r="Y287">
        <v>4.6633979999999999</v>
      </c>
      <c r="Z287">
        <v>69.10266</v>
      </c>
      <c r="AA287">
        <v>181.0857</v>
      </c>
      <c r="AB287">
        <v>3.2465440000000001</v>
      </c>
      <c r="AC287">
        <v>4.2043619999999997</v>
      </c>
      <c r="AD287">
        <v>0.75227200000000005</v>
      </c>
      <c r="AE287">
        <v>12136.82</v>
      </c>
      <c r="AF287">
        <v>0</v>
      </c>
      <c r="AG287">
        <v>13.76136</v>
      </c>
      <c r="AH287">
        <v>0</v>
      </c>
      <c r="AI287">
        <v>280.66000000000003</v>
      </c>
      <c r="AJ287">
        <v>21.05771</v>
      </c>
      <c r="AK287">
        <v>36.694850000000002</v>
      </c>
      <c r="AL287">
        <v>46.649659999999997</v>
      </c>
      <c r="AM287">
        <v>183.32990000000001</v>
      </c>
      <c r="AN287">
        <v>72.965289999999996</v>
      </c>
      <c r="AO287">
        <v>110.46850000000001</v>
      </c>
      <c r="AP287">
        <v>-62.902200000000001</v>
      </c>
      <c r="AQ287">
        <v>1</v>
      </c>
      <c r="AR287">
        <v>0</v>
      </c>
      <c r="AS287">
        <v>1.0278130000000001</v>
      </c>
      <c r="AT287">
        <v>5.4428479999999997</v>
      </c>
      <c r="AU287">
        <v>4.2132000000000003E-2</v>
      </c>
      <c r="AV287">
        <v>21.83492</v>
      </c>
      <c r="AW287">
        <v>9.5073000000000005E-2</v>
      </c>
      <c r="AX287">
        <v>19.346160000000001</v>
      </c>
      <c r="AY287">
        <v>8.2889000000000004E-2</v>
      </c>
      <c r="AZ287">
        <v>0</v>
      </c>
      <c r="BA287">
        <v>62.798290000000001</v>
      </c>
      <c r="BB287">
        <v>66.038510000000002</v>
      </c>
      <c r="BC287">
        <v>19.399999999999999</v>
      </c>
      <c r="BD287">
        <v>14.9</v>
      </c>
      <c r="BE287">
        <v>17.149999999999999</v>
      </c>
      <c r="BF287">
        <v>18.530470000000001</v>
      </c>
      <c r="BG287">
        <v>17.626999999999999</v>
      </c>
      <c r="BH287">
        <v>10.8</v>
      </c>
      <c r="BI287">
        <v>0</v>
      </c>
      <c r="BJ287">
        <v>16.942419999999998</v>
      </c>
      <c r="BK287">
        <v>84.045169999999999</v>
      </c>
      <c r="BL287">
        <v>0.69758900000000001</v>
      </c>
      <c r="BM287">
        <v>0</v>
      </c>
      <c r="BN287">
        <v>0</v>
      </c>
      <c r="BO287">
        <v>0</v>
      </c>
      <c r="BP287">
        <v>923.95</v>
      </c>
      <c r="BQ287">
        <v>7.6663999999999996E-2</v>
      </c>
      <c r="BR287">
        <v>201.1156</v>
      </c>
      <c r="BS287">
        <v>11409.18</v>
      </c>
      <c r="BT287">
        <v>2.4837000000000001E-2</v>
      </c>
      <c r="BU287">
        <v>8.6899999999999998E-4</v>
      </c>
      <c r="BV287">
        <v>1.026284</v>
      </c>
      <c r="BW287">
        <v>3.4289E-2</v>
      </c>
      <c r="BX287">
        <v>2.6241120000000002</v>
      </c>
      <c r="BY287">
        <v>1.5188889999999999</v>
      </c>
      <c r="BZ287">
        <v>21.810790000000001</v>
      </c>
      <c r="CA287">
        <v>13.530480000000001</v>
      </c>
      <c r="CB287">
        <v>5.0746869999999999</v>
      </c>
      <c r="CC287">
        <v>0.148038</v>
      </c>
      <c r="CD287">
        <v>22.265309999999999</v>
      </c>
      <c r="CE287">
        <v>0.30227599999999999</v>
      </c>
      <c r="CF287">
        <v>0.57366799999999996</v>
      </c>
      <c r="CG287">
        <v>1.973956</v>
      </c>
      <c r="CH287">
        <v>46.503570000000003</v>
      </c>
      <c r="CI287">
        <v>165.05860000000001</v>
      </c>
      <c r="CJ287">
        <v>7.3147159999999998</v>
      </c>
      <c r="CK287">
        <v>82.183409999999995</v>
      </c>
      <c r="CL287">
        <v>130.48859999999999</v>
      </c>
      <c r="CM287">
        <v>2746.2249999999999</v>
      </c>
      <c r="CN287">
        <v>0.310226</v>
      </c>
      <c r="CO287">
        <v>67.150109999999998</v>
      </c>
      <c r="CP287">
        <v>6.8421430000000001</v>
      </c>
      <c r="CQ287">
        <v>7932.8429999999998</v>
      </c>
      <c r="CR287">
        <v>1.4285000000000001E-2</v>
      </c>
      <c r="CS287">
        <v>32.203760000000003</v>
      </c>
      <c r="CT287">
        <v>0.14285300000000001</v>
      </c>
      <c r="CU287">
        <v>322.0376</v>
      </c>
      <c r="CV287">
        <v>0</v>
      </c>
      <c r="CW287">
        <v>7.2364999999999999E-2</v>
      </c>
      <c r="CX287">
        <v>0.62129900000000005</v>
      </c>
      <c r="CY287">
        <v>54.757800000000003</v>
      </c>
      <c r="CZ287">
        <v>1.24</v>
      </c>
    </row>
    <row r="288" spans="1:104" x14ac:dyDescent="0.3">
      <c r="A288">
        <v>1997</v>
      </c>
      <c r="B288">
        <v>4</v>
      </c>
      <c r="C288">
        <v>1</v>
      </c>
      <c r="D288">
        <v>4.8964169999999996</v>
      </c>
      <c r="E288">
        <v>25.984529999999999</v>
      </c>
      <c r="F288">
        <v>32.281190000000002</v>
      </c>
      <c r="G288">
        <v>0.88704400000000005</v>
      </c>
      <c r="H288">
        <v>0.46723500000000001</v>
      </c>
      <c r="I288">
        <v>85.936610000000002</v>
      </c>
      <c r="J288">
        <v>1000</v>
      </c>
      <c r="K288">
        <v>362.74939999999998</v>
      </c>
      <c r="L288">
        <v>19.572089999999999</v>
      </c>
      <c r="M288">
        <v>27.983309999999999</v>
      </c>
      <c r="N288">
        <v>9.7974589999999999</v>
      </c>
      <c r="O288">
        <v>0.96326400000000001</v>
      </c>
      <c r="P288">
        <v>76.464290000000005</v>
      </c>
      <c r="Q288">
        <v>77.731409999999997</v>
      </c>
      <c r="R288">
        <v>0.91241000000000005</v>
      </c>
      <c r="S288">
        <v>2.2321270000000002</v>
      </c>
      <c r="T288">
        <v>0</v>
      </c>
      <c r="U288">
        <v>330.79930000000002</v>
      </c>
      <c r="V288">
        <v>8.826708</v>
      </c>
      <c r="W288">
        <v>28.576899999999998</v>
      </c>
      <c r="X288">
        <v>101.6793</v>
      </c>
      <c r="Y288">
        <v>4.8007730000000004</v>
      </c>
      <c r="Z288">
        <v>69.690539999999999</v>
      </c>
      <c r="AA288">
        <v>182.5746</v>
      </c>
      <c r="AB288">
        <v>3.39107</v>
      </c>
      <c r="AC288">
        <v>3.2961779999999998</v>
      </c>
      <c r="AD288">
        <v>0.76705299999999998</v>
      </c>
      <c r="AE288">
        <v>12136.85</v>
      </c>
      <c r="AF288">
        <v>0</v>
      </c>
      <c r="AG288">
        <v>13.83527</v>
      </c>
      <c r="AH288">
        <v>0</v>
      </c>
      <c r="AI288">
        <v>291.21089999999998</v>
      </c>
      <c r="AJ288">
        <v>22.350090000000002</v>
      </c>
      <c r="AK288">
        <v>38.560870000000001</v>
      </c>
      <c r="AL288">
        <v>61.369619999999998</v>
      </c>
      <c r="AM288">
        <v>206.7989</v>
      </c>
      <c r="AN288">
        <v>82.305959999999999</v>
      </c>
      <c r="AO288">
        <v>137.17330000000001</v>
      </c>
      <c r="AP288">
        <v>-74.7697</v>
      </c>
      <c r="AQ288">
        <v>1</v>
      </c>
      <c r="AR288">
        <v>0</v>
      </c>
      <c r="AS288">
        <v>1.6400159999999999</v>
      </c>
      <c r="AT288">
        <v>1.3414839999999999</v>
      </c>
      <c r="AU288">
        <v>1.044E-2</v>
      </c>
      <c r="AV288">
        <v>17.482859999999999</v>
      </c>
      <c r="AW288">
        <v>6.3294000000000003E-2</v>
      </c>
      <c r="AX288">
        <v>15.37262</v>
      </c>
      <c r="AY288">
        <v>5.2782999999999997E-2</v>
      </c>
      <c r="AZ288">
        <v>0</v>
      </c>
      <c r="BA288">
        <v>62.08934</v>
      </c>
      <c r="BB288">
        <v>65.798959999999994</v>
      </c>
      <c r="BC288">
        <v>22.3</v>
      </c>
      <c r="BD288">
        <v>16.100000000000001</v>
      </c>
      <c r="BE288">
        <v>19.2</v>
      </c>
      <c r="BF288">
        <v>18.144480000000001</v>
      </c>
      <c r="BG288">
        <v>19.857199999999999</v>
      </c>
      <c r="BH288">
        <v>11.2</v>
      </c>
      <c r="BI288">
        <v>6.1</v>
      </c>
      <c r="BJ288">
        <v>18.29757</v>
      </c>
      <c r="BK288">
        <v>78.956090000000003</v>
      </c>
      <c r="BL288">
        <v>1</v>
      </c>
      <c r="BM288">
        <v>0</v>
      </c>
      <c r="BN288">
        <v>0</v>
      </c>
      <c r="BO288">
        <v>0</v>
      </c>
      <c r="BP288">
        <v>1137.25</v>
      </c>
      <c r="BQ288">
        <v>1.6883840000000001</v>
      </c>
      <c r="BR288">
        <v>200.56950000000001</v>
      </c>
      <c r="BS288">
        <v>11403.26</v>
      </c>
      <c r="BT288">
        <v>1.7391E-2</v>
      </c>
      <c r="BU288">
        <v>6.0499999999999996E-4</v>
      </c>
      <c r="BV288">
        <v>0.72611199999999998</v>
      </c>
      <c r="BW288">
        <v>2.4157999999999999E-2</v>
      </c>
      <c r="BX288">
        <v>2.5397479999999999</v>
      </c>
      <c r="BY288">
        <v>1.4611769999999999</v>
      </c>
      <c r="BZ288">
        <v>21.213149999999999</v>
      </c>
      <c r="CA288">
        <v>13.036949999999999</v>
      </c>
      <c r="CB288">
        <v>5.0295199999999998</v>
      </c>
      <c r="CC288">
        <v>0.14321200000000001</v>
      </c>
      <c r="CD288">
        <v>22.10528</v>
      </c>
      <c r="CE288">
        <v>0.29241800000000001</v>
      </c>
      <c r="CF288">
        <v>0.56969400000000003</v>
      </c>
      <c r="CG288">
        <v>1.9630099999999999</v>
      </c>
      <c r="CH288">
        <v>46.337249999999997</v>
      </c>
      <c r="CI288">
        <v>165.9066</v>
      </c>
      <c r="CJ288">
        <v>7.2956799999999999</v>
      </c>
      <c r="CK288">
        <v>81.866619999999998</v>
      </c>
      <c r="CL288">
        <v>130.83000000000001</v>
      </c>
      <c r="CM288">
        <v>2741.7060000000001</v>
      </c>
      <c r="CN288">
        <v>0.30953000000000003</v>
      </c>
      <c r="CO288">
        <v>67.156009999999995</v>
      </c>
      <c r="CP288">
        <v>6.8542959999999997</v>
      </c>
      <c r="CQ288">
        <v>7931.9489999999996</v>
      </c>
      <c r="CR288">
        <v>1.4161999999999999E-2</v>
      </c>
      <c r="CS288">
        <v>32.203139999999998</v>
      </c>
      <c r="CT288">
        <v>0.14161799999999999</v>
      </c>
      <c r="CU288">
        <v>322.03140000000002</v>
      </c>
      <c r="CV288">
        <v>0</v>
      </c>
      <c r="CW288">
        <v>0.100658</v>
      </c>
      <c r="CX288">
        <v>1.4656739999999999</v>
      </c>
      <c r="CY288">
        <v>123.1165</v>
      </c>
      <c r="CZ288">
        <v>1.24</v>
      </c>
    </row>
    <row r="289" spans="1:104" x14ac:dyDescent="0.3">
      <c r="A289">
        <v>1997</v>
      </c>
      <c r="B289">
        <v>5</v>
      </c>
      <c r="C289">
        <v>1</v>
      </c>
      <c r="D289">
        <v>4.9033030000000002</v>
      </c>
      <c r="E289">
        <v>26.03631</v>
      </c>
      <c r="F289">
        <v>32.33305</v>
      </c>
      <c r="G289">
        <v>0.88772099999999998</v>
      </c>
      <c r="H289">
        <v>0.46743299999999999</v>
      </c>
      <c r="I289">
        <v>86.212969999999999</v>
      </c>
      <c r="J289">
        <v>1000</v>
      </c>
      <c r="K289">
        <v>364.76549999999997</v>
      </c>
      <c r="L289">
        <v>19.572089999999999</v>
      </c>
      <c r="M289">
        <v>28.09273</v>
      </c>
      <c r="N289">
        <v>9.8097250000000003</v>
      </c>
      <c r="O289">
        <v>0.96425300000000003</v>
      </c>
      <c r="P289">
        <v>76.867519999999999</v>
      </c>
      <c r="Q289">
        <v>78.03537</v>
      </c>
      <c r="R289">
        <v>0.90890300000000002</v>
      </c>
      <c r="S289">
        <v>1.943964</v>
      </c>
      <c r="T289">
        <v>0</v>
      </c>
      <c r="U289">
        <v>333.73540000000003</v>
      </c>
      <c r="V289">
        <v>8.826708</v>
      </c>
      <c r="W289">
        <v>28.808800000000002</v>
      </c>
      <c r="X289">
        <v>102.67570000000001</v>
      </c>
      <c r="Y289">
        <v>4.9491690000000004</v>
      </c>
      <c r="Z289">
        <v>70.277760000000001</v>
      </c>
      <c r="AA289">
        <v>184.05619999999999</v>
      </c>
      <c r="AB289">
        <v>3.4989020000000002</v>
      </c>
      <c r="AC289">
        <v>3.1928070000000002</v>
      </c>
      <c r="AD289">
        <v>0.79042199999999996</v>
      </c>
      <c r="AE289">
        <v>12136.84</v>
      </c>
      <c r="AF289">
        <v>0</v>
      </c>
      <c r="AG289">
        <v>13.952109999999999</v>
      </c>
      <c r="AH289">
        <v>0</v>
      </c>
      <c r="AI289">
        <v>275.61329999999998</v>
      </c>
      <c r="AJ289">
        <v>23.16431</v>
      </c>
      <c r="AK289">
        <v>39.941000000000003</v>
      </c>
      <c r="AL289">
        <v>56.048349999999999</v>
      </c>
      <c r="AM289">
        <v>161.3905</v>
      </c>
      <c r="AN289">
        <v>64.233410000000006</v>
      </c>
      <c r="AO289">
        <v>116.43429999999999</v>
      </c>
      <c r="AP289">
        <v>-59.579000000000001</v>
      </c>
      <c r="AQ289">
        <v>1</v>
      </c>
      <c r="AR289">
        <v>0</v>
      </c>
      <c r="AS289">
        <v>0.94180600000000003</v>
      </c>
      <c r="AT289">
        <v>1.3433710000000001</v>
      </c>
      <c r="AU289">
        <v>1.0543E-2</v>
      </c>
      <c r="AV289">
        <v>17.477270000000001</v>
      </c>
      <c r="AW289">
        <v>6.4824999999999994E-2</v>
      </c>
      <c r="AX289">
        <v>15.363340000000001</v>
      </c>
      <c r="AY289">
        <v>5.3983999999999997E-2</v>
      </c>
      <c r="AZ289">
        <v>0</v>
      </c>
      <c r="BA289">
        <v>40.301780000000001</v>
      </c>
      <c r="BB289">
        <v>43.255479999999999</v>
      </c>
      <c r="BC289">
        <v>14.8</v>
      </c>
      <c r="BD289">
        <v>5.5</v>
      </c>
      <c r="BE289">
        <v>10.15</v>
      </c>
      <c r="BF289">
        <v>14.114470000000001</v>
      </c>
      <c r="BG289">
        <v>11.1358</v>
      </c>
      <c r="BH289">
        <v>9.6999999999999993</v>
      </c>
      <c r="BI289">
        <v>2.8</v>
      </c>
      <c r="BJ289">
        <v>9.0317919999999994</v>
      </c>
      <c r="BK289">
        <v>68.189779999999999</v>
      </c>
      <c r="BL289">
        <v>1</v>
      </c>
      <c r="BM289">
        <v>0</v>
      </c>
      <c r="BN289">
        <v>0</v>
      </c>
      <c r="BO289">
        <v>0</v>
      </c>
      <c r="BP289">
        <v>1324.8</v>
      </c>
      <c r="BQ289">
        <v>1.6305970000000001</v>
      </c>
      <c r="BR289">
        <v>200.06659999999999</v>
      </c>
      <c r="BS289">
        <v>11396.84</v>
      </c>
      <c r="BT289">
        <v>2.0140000000000002E-2</v>
      </c>
      <c r="BU289">
        <v>4.5100000000000001E-4</v>
      </c>
      <c r="BV289">
        <v>0.79968700000000004</v>
      </c>
      <c r="BW289">
        <v>1.8085E-2</v>
      </c>
      <c r="BX289">
        <v>2.4778929999999999</v>
      </c>
      <c r="BY289">
        <v>1.4059729999999999</v>
      </c>
      <c r="BZ289">
        <v>20.780840000000001</v>
      </c>
      <c r="CA289">
        <v>12.5687</v>
      </c>
      <c r="CB289">
        <v>4.9918430000000003</v>
      </c>
      <c r="CC289">
        <v>0.13855500000000001</v>
      </c>
      <c r="CD289">
        <v>21.978940000000001</v>
      </c>
      <c r="CE289">
        <v>0.28290900000000002</v>
      </c>
      <c r="CF289">
        <v>0.56347999999999998</v>
      </c>
      <c r="CG289">
        <v>1.9515480000000001</v>
      </c>
      <c r="CH289">
        <v>46.036700000000003</v>
      </c>
      <c r="CI289">
        <v>166.00069999999999</v>
      </c>
      <c r="CJ289">
        <v>7.273898</v>
      </c>
      <c r="CK289">
        <v>81.556910000000002</v>
      </c>
      <c r="CL289">
        <v>131.09819999999999</v>
      </c>
      <c r="CM289">
        <v>2737.3110000000001</v>
      </c>
      <c r="CN289">
        <v>0.30876900000000002</v>
      </c>
      <c r="CO289">
        <v>67.160539999999997</v>
      </c>
      <c r="CP289">
        <v>6.8639510000000001</v>
      </c>
      <c r="CQ289">
        <v>7930.8509999999997</v>
      </c>
      <c r="CR289">
        <v>1.4038999999999999E-2</v>
      </c>
      <c r="CS289">
        <v>32.202530000000003</v>
      </c>
      <c r="CT289">
        <v>0.14039299999999999</v>
      </c>
      <c r="CU289">
        <v>322.02530000000002</v>
      </c>
      <c r="CV289">
        <v>0</v>
      </c>
      <c r="CW289">
        <v>8.3118999999999998E-2</v>
      </c>
      <c r="CX289">
        <v>1.491198</v>
      </c>
      <c r="CY289">
        <v>176.6011</v>
      </c>
      <c r="CZ289">
        <v>1.24</v>
      </c>
    </row>
    <row r="290" spans="1:104" x14ac:dyDescent="0.3">
      <c r="A290">
        <v>1997</v>
      </c>
      <c r="B290">
        <v>5</v>
      </c>
      <c r="C290">
        <v>31</v>
      </c>
      <c r="D290">
        <v>4.8817079999999997</v>
      </c>
      <c r="E290">
        <v>26.076979999999999</v>
      </c>
      <c r="F290">
        <v>32.373779999999996</v>
      </c>
      <c r="G290">
        <v>0.88825100000000001</v>
      </c>
      <c r="H290">
        <v>0.467588</v>
      </c>
      <c r="I290">
        <v>86.430300000000003</v>
      </c>
      <c r="J290">
        <v>1000</v>
      </c>
      <c r="K290">
        <v>366.3537</v>
      </c>
      <c r="L290">
        <v>19.572089999999999</v>
      </c>
      <c r="M290">
        <v>28.159079999999999</v>
      </c>
      <c r="N290">
        <v>9.7654720000000008</v>
      </c>
      <c r="O290">
        <v>0.951067</v>
      </c>
      <c r="P290">
        <v>77.185159999999996</v>
      </c>
      <c r="Q290">
        <v>78.219669999999994</v>
      </c>
      <c r="R290">
        <v>0.89366599999999996</v>
      </c>
      <c r="S290">
        <v>1.704159</v>
      </c>
      <c r="T290">
        <v>0</v>
      </c>
      <c r="U290">
        <v>335.77949999999998</v>
      </c>
      <c r="V290">
        <v>8.826708</v>
      </c>
      <c r="W290">
        <v>28.94097</v>
      </c>
      <c r="X290">
        <v>102.6626</v>
      </c>
      <c r="Y290">
        <v>4.9440119999999999</v>
      </c>
      <c r="Z290">
        <v>70.686580000000006</v>
      </c>
      <c r="AA290">
        <v>184.9006</v>
      </c>
      <c r="AB290">
        <v>3.3988559999999999</v>
      </c>
      <c r="AC290">
        <v>2.5089250000000001</v>
      </c>
      <c r="AD290">
        <v>0.80319399999999996</v>
      </c>
      <c r="AE290">
        <v>12136.86</v>
      </c>
      <c r="AF290">
        <v>0</v>
      </c>
      <c r="AG290">
        <v>14.015969999999999</v>
      </c>
      <c r="AH290">
        <v>0</v>
      </c>
      <c r="AI290">
        <v>293.43759999999997</v>
      </c>
      <c r="AJ290">
        <v>23.445630000000001</v>
      </c>
      <c r="AK290">
        <v>40.551600000000001</v>
      </c>
      <c r="AL290">
        <v>50.926000000000002</v>
      </c>
      <c r="AM290">
        <v>129.49950000000001</v>
      </c>
      <c r="AN290">
        <v>51.540779999999998</v>
      </c>
      <c r="AO290">
        <v>99.012730000000005</v>
      </c>
      <c r="AP290">
        <v>-47.4392</v>
      </c>
      <c r="AQ290">
        <v>1</v>
      </c>
      <c r="AR290">
        <v>0</v>
      </c>
      <c r="AS290">
        <v>0.60913200000000001</v>
      </c>
      <c r="AT290">
        <v>1.3374539999999999</v>
      </c>
      <c r="AU290">
        <v>1.0544E-2</v>
      </c>
      <c r="AV290">
        <v>17.34065</v>
      </c>
      <c r="AW290">
        <v>6.3585000000000003E-2</v>
      </c>
      <c r="AX290">
        <v>15.254659999999999</v>
      </c>
      <c r="AY290">
        <v>5.2742999999999998E-2</v>
      </c>
      <c r="AZ290">
        <v>0</v>
      </c>
      <c r="BA290">
        <v>26.385179999999998</v>
      </c>
      <c r="BB290">
        <v>28.75507</v>
      </c>
      <c r="BC290">
        <v>14.7</v>
      </c>
      <c r="BD290">
        <v>9.4</v>
      </c>
      <c r="BE290">
        <v>12.05</v>
      </c>
      <c r="BF290">
        <v>10.675230000000001</v>
      </c>
      <c r="BG290">
        <v>12.611800000000001</v>
      </c>
      <c r="BH290">
        <v>6</v>
      </c>
      <c r="BI290">
        <v>0</v>
      </c>
      <c r="BJ290">
        <v>11.793710000000001</v>
      </c>
      <c r="BK290">
        <v>80.776820000000001</v>
      </c>
      <c r="BL290">
        <v>1</v>
      </c>
      <c r="BM290">
        <v>0</v>
      </c>
      <c r="BN290">
        <v>0</v>
      </c>
      <c r="BO290">
        <v>0</v>
      </c>
      <c r="BP290">
        <v>1385.25</v>
      </c>
      <c r="BQ290">
        <v>9.2052999999999996E-2</v>
      </c>
      <c r="BR290">
        <v>199.90940000000001</v>
      </c>
      <c r="BS290">
        <v>11394.21</v>
      </c>
      <c r="BT290">
        <v>2.9389999999999999E-2</v>
      </c>
      <c r="BU290">
        <v>4.9399999999999997E-4</v>
      </c>
      <c r="BV290">
        <v>1.1379870000000001</v>
      </c>
      <c r="BW290">
        <v>1.9635E-2</v>
      </c>
      <c r="BX290">
        <v>2.4966560000000002</v>
      </c>
      <c r="BY290">
        <v>1.3964030000000001</v>
      </c>
      <c r="BZ290">
        <v>21.012799999999999</v>
      </c>
      <c r="CA290">
        <v>12.51488</v>
      </c>
      <c r="CB290">
        <v>5.0220789999999997</v>
      </c>
      <c r="CC290">
        <v>0.13586899999999999</v>
      </c>
      <c r="CD290">
        <v>22.152809999999999</v>
      </c>
      <c r="CE290">
        <v>0.277424</v>
      </c>
      <c r="CF290">
        <v>0.55899699999999997</v>
      </c>
      <c r="CG290">
        <v>1.946585</v>
      </c>
      <c r="CH290">
        <v>45.831919999999997</v>
      </c>
      <c r="CI290">
        <v>166.00720000000001</v>
      </c>
      <c r="CJ290">
        <v>7.2353500000000004</v>
      </c>
      <c r="CK290">
        <v>81.399969999999996</v>
      </c>
      <c r="CL290">
        <v>130.7895</v>
      </c>
      <c r="CM290">
        <v>2735.18</v>
      </c>
      <c r="CN290">
        <v>0.30723299999999998</v>
      </c>
      <c r="CO290">
        <v>67.164209999999997</v>
      </c>
      <c r="CP290">
        <v>6.8454129999999997</v>
      </c>
      <c r="CQ290">
        <v>7930.2160000000003</v>
      </c>
      <c r="CR290">
        <v>1.3918E-2</v>
      </c>
      <c r="CS290">
        <v>32.202210000000001</v>
      </c>
      <c r="CT290">
        <v>0.139181</v>
      </c>
      <c r="CU290">
        <v>322.02210000000002</v>
      </c>
      <c r="CV290">
        <v>0</v>
      </c>
      <c r="CW290">
        <v>6.0277999999999998E-2</v>
      </c>
      <c r="CX290">
        <v>1.3464130000000001</v>
      </c>
      <c r="CY290">
        <v>198.2851</v>
      </c>
      <c r="CZ290">
        <v>1.24</v>
      </c>
    </row>
    <row r="291" spans="1:104" x14ac:dyDescent="0.3">
      <c r="A291">
        <v>1997</v>
      </c>
      <c r="B291">
        <v>6</v>
      </c>
      <c r="C291">
        <v>30</v>
      </c>
      <c r="D291">
        <v>4.7468690000000002</v>
      </c>
      <c r="E291">
        <v>26.105270000000001</v>
      </c>
      <c r="F291">
        <v>32.402099999999997</v>
      </c>
      <c r="G291">
        <v>0.88861800000000002</v>
      </c>
      <c r="H291">
        <v>0.467696</v>
      </c>
      <c r="I291">
        <v>86.581569999999999</v>
      </c>
      <c r="J291">
        <v>1000</v>
      </c>
      <c r="K291">
        <v>367.46050000000002</v>
      </c>
      <c r="L291">
        <v>19.572089999999999</v>
      </c>
      <c r="M291">
        <v>28.177140000000001</v>
      </c>
      <c r="N291">
        <v>9.4710760000000001</v>
      </c>
      <c r="O291">
        <v>0.92378700000000002</v>
      </c>
      <c r="P291">
        <v>77.40652</v>
      </c>
      <c r="Q291">
        <v>78.269850000000005</v>
      </c>
      <c r="R291">
        <v>0.86683100000000002</v>
      </c>
      <c r="S291">
        <v>1.4308149999999999</v>
      </c>
      <c r="T291">
        <v>0</v>
      </c>
      <c r="U291">
        <v>337.21429999999998</v>
      </c>
      <c r="V291">
        <v>8.826708</v>
      </c>
      <c r="W291">
        <v>29.005140000000001</v>
      </c>
      <c r="X291">
        <v>99.882270000000005</v>
      </c>
      <c r="Y291">
        <v>4.8452229999999998</v>
      </c>
      <c r="Z291">
        <v>70.973550000000003</v>
      </c>
      <c r="AA291">
        <v>185.31059999999999</v>
      </c>
      <c r="AB291">
        <v>3.214461</v>
      </c>
      <c r="AC291">
        <v>2.3618299999999999</v>
      </c>
      <c r="AD291">
        <v>0.81188499999999997</v>
      </c>
      <c r="AE291">
        <v>12136.62</v>
      </c>
      <c r="AF291">
        <v>0</v>
      </c>
      <c r="AG291">
        <v>14.059430000000001</v>
      </c>
      <c r="AH291">
        <v>0</v>
      </c>
      <c r="AI291">
        <v>294.23450000000003</v>
      </c>
      <c r="AJ291">
        <v>23.433730000000001</v>
      </c>
      <c r="AK291">
        <v>40.703949999999999</v>
      </c>
      <c r="AL291">
        <v>21.006499999999999</v>
      </c>
      <c r="AM291">
        <v>76.035380000000004</v>
      </c>
      <c r="AN291">
        <v>30.262080000000001</v>
      </c>
      <c r="AO291">
        <v>55.10568</v>
      </c>
      <c r="AP291">
        <v>-33.719000000000001</v>
      </c>
      <c r="AQ291">
        <v>1</v>
      </c>
      <c r="AR291">
        <v>0</v>
      </c>
      <c r="AS291">
        <v>0.31255699999999997</v>
      </c>
      <c r="AT291">
        <v>25.034859999999998</v>
      </c>
      <c r="AU291">
        <v>0.197986</v>
      </c>
      <c r="AV291">
        <v>40.793500000000002</v>
      </c>
      <c r="AW291">
        <v>0.24861900000000001</v>
      </c>
      <c r="AX291">
        <v>38.766480000000001</v>
      </c>
      <c r="AY291">
        <v>0.23799200000000001</v>
      </c>
      <c r="AZ291">
        <v>1.3896E-2</v>
      </c>
      <c r="BA291">
        <v>24.386620000000001</v>
      </c>
      <c r="BB291">
        <v>25.78462</v>
      </c>
      <c r="BC291">
        <v>14.7</v>
      </c>
      <c r="BD291">
        <v>9.6</v>
      </c>
      <c r="BE291">
        <v>12.15</v>
      </c>
      <c r="BF291">
        <v>9.9728379999999994</v>
      </c>
      <c r="BG291">
        <v>12.6906</v>
      </c>
      <c r="BH291">
        <v>3.1</v>
      </c>
      <c r="BI291">
        <v>6.2</v>
      </c>
      <c r="BJ291">
        <v>11.953480000000001</v>
      </c>
      <c r="BK291">
        <v>81.448989999999995</v>
      </c>
      <c r="BL291">
        <v>1</v>
      </c>
      <c r="BM291">
        <v>0</v>
      </c>
      <c r="BN291">
        <v>0</v>
      </c>
      <c r="BO291">
        <v>4.2776899999999998</v>
      </c>
      <c r="BP291">
        <v>1400.7</v>
      </c>
      <c r="BQ291">
        <v>1.511341</v>
      </c>
      <c r="BR291">
        <v>199.9879</v>
      </c>
      <c r="BS291">
        <v>11394.77</v>
      </c>
      <c r="BT291">
        <v>6.3685000000000005E-2</v>
      </c>
      <c r="BU291">
        <v>7.2499999999999995E-4</v>
      </c>
      <c r="BV291">
        <v>2.4306939999999999</v>
      </c>
      <c r="BW291">
        <v>2.8320999999999999E-2</v>
      </c>
      <c r="BX291">
        <v>2.6109499999999999</v>
      </c>
      <c r="BY291">
        <v>1.405645</v>
      </c>
      <c r="BZ291">
        <v>21.90767</v>
      </c>
      <c r="CA291">
        <v>12.630280000000001</v>
      </c>
      <c r="CB291">
        <v>5.0821040000000002</v>
      </c>
      <c r="CC291">
        <v>0.13403499999999999</v>
      </c>
      <c r="CD291">
        <v>22.45844</v>
      </c>
      <c r="CE291">
        <v>0.27367999999999998</v>
      </c>
      <c r="CF291">
        <v>0.55752699999999999</v>
      </c>
      <c r="CG291">
        <v>1.9446479999999999</v>
      </c>
      <c r="CH291">
        <v>45.810809999999996</v>
      </c>
      <c r="CI291">
        <v>166.13919999999999</v>
      </c>
      <c r="CJ291">
        <v>7.1902530000000002</v>
      </c>
      <c r="CK291">
        <v>81.309560000000005</v>
      </c>
      <c r="CL291">
        <v>130.23519999999999</v>
      </c>
      <c r="CM291">
        <v>2734.05</v>
      </c>
      <c r="CN291">
        <v>0.30535800000000002</v>
      </c>
      <c r="CO291">
        <v>67.167599999999993</v>
      </c>
      <c r="CP291">
        <v>6.8144309999999999</v>
      </c>
      <c r="CQ291">
        <v>7929.7960000000003</v>
      </c>
      <c r="CR291">
        <v>1.3798E-2</v>
      </c>
      <c r="CS291">
        <v>32.202019999999997</v>
      </c>
      <c r="CT291">
        <v>0.13797999999999999</v>
      </c>
      <c r="CU291">
        <v>322.02019999999999</v>
      </c>
      <c r="CV291">
        <v>0</v>
      </c>
      <c r="CW291">
        <v>4.1688999999999997E-2</v>
      </c>
      <c r="CX291">
        <v>1.5525580000000001</v>
      </c>
      <c r="CY291">
        <v>199.65870000000001</v>
      </c>
      <c r="CZ291">
        <v>1.24</v>
      </c>
    </row>
    <row r="292" spans="1:104" x14ac:dyDescent="0.3">
      <c r="A292">
        <v>1997</v>
      </c>
      <c r="B292">
        <v>7</v>
      </c>
      <c r="C292">
        <v>30</v>
      </c>
      <c r="D292">
        <v>4.6474890000000002</v>
      </c>
      <c r="E292">
        <v>26.130179999999999</v>
      </c>
      <c r="F292">
        <v>32.427030000000002</v>
      </c>
      <c r="G292">
        <v>0.88893999999999995</v>
      </c>
      <c r="H292">
        <v>0.46778900000000001</v>
      </c>
      <c r="I292">
        <v>86.714839999999995</v>
      </c>
      <c r="J292">
        <v>1000</v>
      </c>
      <c r="K292">
        <v>368.43669999999997</v>
      </c>
      <c r="L292">
        <v>19.572089999999999</v>
      </c>
      <c r="M292">
        <v>28.182110000000002</v>
      </c>
      <c r="N292">
        <v>9.2961609999999997</v>
      </c>
      <c r="O292">
        <v>0.89408699999999997</v>
      </c>
      <c r="P292">
        <v>77.601749999999996</v>
      </c>
      <c r="Q292">
        <v>78.283640000000005</v>
      </c>
      <c r="R292">
        <v>0.84101099999999995</v>
      </c>
      <c r="S292">
        <v>1.455848</v>
      </c>
      <c r="T292">
        <v>0</v>
      </c>
      <c r="U292">
        <v>338.46499999999997</v>
      </c>
      <c r="V292">
        <v>8.826708</v>
      </c>
      <c r="W292">
        <v>29.048660000000002</v>
      </c>
      <c r="X292">
        <v>98.302610000000001</v>
      </c>
      <c r="Y292">
        <v>4.7230100000000004</v>
      </c>
      <c r="Z292">
        <v>71.223680000000002</v>
      </c>
      <c r="AA292">
        <v>185.58869999999999</v>
      </c>
      <c r="AB292">
        <v>3.045693</v>
      </c>
      <c r="AC292">
        <v>2.005328</v>
      </c>
      <c r="AD292">
        <v>0.819824</v>
      </c>
      <c r="AE292">
        <v>12136.19</v>
      </c>
      <c r="AF292">
        <v>0</v>
      </c>
      <c r="AG292">
        <v>14.099119999999999</v>
      </c>
      <c r="AH292">
        <v>0</v>
      </c>
      <c r="AI292">
        <v>290.43200000000002</v>
      </c>
      <c r="AJ292">
        <v>23.68206</v>
      </c>
      <c r="AK292">
        <v>41.311239999999998</v>
      </c>
      <c r="AL292">
        <v>61.876280000000001</v>
      </c>
      <c r="AM292">
        <v>133.98269999999999</v>
      </c>
      <c r="AN292">
        <v>53.325130000000001</v>
      </c>
      <c r="AO292">
        <v>104.65819999999999</v>
      </c>
      <c r="AP292">
        <v>-42.112000000000002</v>
      </c>
      <c r="AQ292">
        <v>1</v>
      </c>
      <c r="AR292">
        <v>0</v>
      </c>
      <c r="AS292">
        <v>0.66263000000000005</v>
      </c>
      <c r="AT292">
        <v>1.273285</v>
      </c>
      <c r="AU292">
        <v>1.0097999999999999E-2</v>
      </c>
      <c r="AV292">
        <v>16.805520000000001</v>
      </c>
      <c r="AW292">
        <v>5.8592999999999999E-2</v>
      </c>
      <c r="AX292">
        <v>14.84381</v>
      </c>
      <c r="AY292">
        <v>4.8229000000000001E-2</v>
      </c>
      <c r="AZ292">
        <v>0</v>
      </c>
      <c r="BA292">
        <v>18.111419999999999</v>
      </c>
      <c r="BB292">
        <v>20.558910000000001</v>
      </c>
      <c r="BC292">
        <v>11.8</v>
      </c>
      <c r="BD292">
        <v>5.9</v>
      </c>
      <c r="BE292">
        <v>8.85</v>
      </c>
      <c r="BF292">
        <v>7.8453390000000001</v>
      </c>
      <c r="BG292">
        <v>9.4754000000000005</v>
      </c>
      <c r="BH292">
        <v>9.8000000000000007</v>
      </c>
      <c r="BI292">
        <v>0</v>
      </c>
      <c r="BJ292">
        <v>9.2860220000000009</v>
      </c>
      <c r="BK292">
        <v>78.338449999999995</v>
      </c>
      <c r="BL292">
        <v>1</v>
      </c>
      <c r="BM292">
        <v>0</v>
      </c>
      <c r="BN292">
        <v>0</v>
      </c>
      <c r="BO292">
        <v>0</v>
      </c>
      <c r="BP292">
        <v>0</v>
      </c>
      <c r="BQ292">
        <v>0.11028399999999999</v>
      </c>
      <c r="BR292">
        <v>200.03970000000001</v>
      </c>
      <c r="BS292">
        <v>11394.94</v>
      </c>
      <c r="BT292">
        <v>7.8911999999999996E-2</v>
      </c>
      <c r="BU292">
        <v>1.1720000000000001E-3</v>
      </c>
      <c r="BV292">
        <v>3.00393</v>
      </c>
      <c r="BW292">
        <v>4.5220000000000003E-2</v>
      </c>
      <c r="BX292">
        <v>2.6948120000000002</v>
      </c>
      <c r="BY292">
        <v>1.417775</v>
      </c>
      <c r="BZ292">
        <v>22.563580000000002</v>
      </c>
      <c r="CA292">
        <v>12.77102</v>
      </c>
      <c r="CB292">
        <v>5.1462729999999999</v>
      </c>
      <c r="CC292">
        <v>0.132353</v>
      </c>
      <c r="CD292">
        <v>22.782889999999998</v>
      </c>
      <c r="CE292">
        <v>0.27024599999999999</v>
      </c>
      <c r="CF292">
        <v>0.56021699999999996</v>
      </c>
      <c r="CG292">
        <v>1.9433309999999999</v>
      </c>
      <c r="CH292">
        <v>46.076450000000001</v>
      </c>
      <c r="CI292">
        <v>166.30019999999999</v>
      </c>
      <c r="CJ292">
        <v>7.1452390000000001</v>
      </c>
      <c r="CK292">
        <v>81.229780000000005</v>
      </c>
      <c r="CL292">
        <v>129.65639999999999</v>
      </c>
      <c r="CM292">
        <v>2733.0819999999999</v>
      </c>
      <c r="CN292">
        <v>0.30344199999999999</v>
      </c>
      <c r="CO292">
        <v>67.170900000000003</v>
      </c>
      <c r="CP292">
        <v>6.7817400000000001</v>
      </c>
      <c r="CQ292">
        <v>7929.41</v>
      </c>
      <c r="CR292">
        <v>1.3679E-2</v>
      </c>
      <c r="CS292">
        <v>32.201860000000003</v>
      </c>
      <c r="CT292">
        <v>0.13678899999999999</v>
      </c>
      <c r="CU292">
        <v>322.01859999999999</v>
      </c>
      <c r="CV292">
        <v>0</v>
      </c>
      <c r="CW292">
        <v>3.9412999999999997E-2</v>
      </c>
      <c r="CX292">
        <v>1.475079</v>
      </c>
      <c r="CY292">
        <v>198.27969999999999</v>
      </c>
      <c r="CZ292">
        <v>1.24</v>
      </c>
    </row>
    <row r="293" spans="1:104" x14ac:dyDescent="0.3">
      <c r="A293">
        <v>1997</v>
      </c>
      <c r="B293">
        <v>8</v>
      </c>
      <c r="C293">
        <v>29</v>
      </c>
      <c r="D293">
        <v>4.624987</v>
      </c>
      <c r="E293">
        <v>26.159700000000001</v>
      </c>
      <c r="F293">
        <v>32.456580000000002</v>
      </c>
      <c r="G293">
        <v>0.88932100000000003</v>
      </c>
      <c r="H293">
        <v>0.46789900000000001</v>
      </c>
      <c r="I293">
        <v>86.872950000000003</v>
      </c>
      <c r="J293">
        <v>1000</v>
      </c>
      <c r="K293">
        <v>369.5958</v>
      </c>
      <c r="L293">
        <v>19.572089999999999</v>
      </c>
      <c r="M293">
        <v>28.205349999999999</v>
      </c>
      <c r="N293">
        <v>9.2346109999999992</v>
      </c>
      <c r="O293">
        <v>0.871695</v>
      </c>
      <c r="P293">
        <v>77.833579999999998</v>
      </c>
      <c r="Q293">
        <v>78.348190000000002</v>
      </c>
      <c r="R293">
        <v>0.82522899999999999</v>
      </c>
      <c r="S293">
        <v>1.6415770000000001</v>
      </c>
      <c r="T293">
        <v>0</v>
      </c>
      <c r="U293">
        <v>339.57569999999998</v>
      </c>
      <c r="V293">
        <v>8.826708</v>
      </c>
      <c r="W293">
        <v>29.076540000000001</v>
      </c>
      <c r="X293">
        <v>97.657870000000003</v>
      </c>
      <c r="Y293">
        <v>4.5876489999999999</v>
      </c>
      <c r="Z293">
        <v>71.445819999999998</v>
      </c>
      <c r="AA293">
        <v>185.76679999999999</v>
      </c>
      <c r="AB293">
        <v>2.900541</v>
      </c>
      <c r="AC293">
        <v>2.2077330000000002</v>
      </c>
      <c r="AD293">
        <v>0.82003000000000004</v>
      </c>
      <c r="AE293">
        <v>12136.17</v>
      </c>
      <c r="AF293">
        <v>0</v>
      </c>
      <c r="AG293">
        <v>14.100149999999999</v>
      </c>
      <c r="AH293">
        <v>0</v>
      </c>
      <c r="AI293">
        <v>244.82480000000001</v>
      </c>
      <c r="AJ293">
        <v>23.739899999999999</v>
      </c>
      <c r="AK293">
        <v>41.100659999999998</v>
      </c>
      <c r="AL293">
        <v>6.7481450000000001</v>
      </c>
      <c r="AM293">
        <v>42.296559999999999</v>
      </c>
      <c r="AN293">
        <v>16.834029999999998</v>
      </c>
      <c r="AO293">
        <v>26.088200000000001</v>
      </c>
      <c r="AP293">
        <v>-19.128599999999999</v>
      </c>
      <c r="AQ293">
        <v>0.745</v>
      </c>
      <c r="AR293">
        <v>1.7</v>
      </c>
      <c r="AS293">
        <v>0.18142800000000001</v>
      </c>
      <c r="AT293">
        <v>18.495200000000001</v>
      </c>
      <c r="AU293">
        <v>0.14669199999999999</v>
      </c>
      <c r="AV293">
        <v>33.914279999999998</v>
      </c>
      <c r="AW293">
        <v>0.193333</v>
      </c>
      <c r="AX293">
        <v>32.002360000000003</v>
      </c>
      <c r="AY293">
        <v>0.18326999999999999</v>
      </c>
      <c r="AZ293">
        <v>9.1590000000000005E-3</v>
      </c>
      <c r="BA293">
        <v>18.50291</v>
      </c>
      <c r="BB293">
        <v>19.257629999999999</v>
      </c>
      <c r="BC293">
        <v>12.7</v>
      </c>
      <c r="BD293">
        <v>-1.7</v>
      </c>
      <c r="BE293">
        <v>5.5</v>
      </c>
      <c r="BF293">
        <v>7.9766139999999996</v>
      </c>
      <c r="BG293">
        <v>7.0263999999999998</v>
      </c>
      <c r="BH293">
        <v>3.2</v>
      </c>
      <c r="BI293">
        <v>11.7</v>
      </c>
      <c r="BJ293">
        <v>5.3922359999999996</v>
      </c>
      <c r="BK293">
        <v>53.728169999999999</v>
      </c>
      <c r="BL293">
        <v>1</v>
      </c>
      <c r="BM293">
        <v>0</v>
      </c>
      <c r="BN293">
        <v>0</v>
      </c>
      <c r="BO293">
        <v>1.1902489999999999</v>
      </c>
      <c r="BP293">
        <v>8.75</v>
      </c>
      <c r="BQ293">
        <v>1.5439890000000001</v>
      </c>
      <c r="BR293">
        <v>200.02209999999999</v>
      </c>
      <c r="BS293">
        <v>11393.96</v>
      </c>
      <c r="BT293">
        <v>7.3789999999999994E-2</v>
      </c>
      <c r="BU293">
        <v>1.5219999999999999E-3</v>
      </c>
      <c r="BV293">
        <v>2.807566</v>
      </c>
      <c r="BW293">
        <v>5.8390999999999998E-2</v>
      </c>
      <c r="BX293">
        <v>2.726108</v>
      </c>
      <c r="BY293">
        <v>1.429643</v>
      </c>
      <c r="BZ293">
        <v>22.81485</v>
      </c>
      <c r="CA293">
        <v>12.90723</v>
      </c>
      <c r="CB293">
        <v>5.2106539999999999</v>
      </c>
      <c r="CC293">
        <v>0.13072</v>
      </c>
      <c r="CD293">
        <v>23.108170000000001</v>
      </c>
      <c r="CE293">
        <v>0.26690999999999998</v>
      </c>
      <c r="CF293">
        <v>0.56329099999999999</v>
      </c>
      <c r="CG293">
        <v>1.942294</v>
      </c>
      <c r="CH293">
        <v>46.344720000000002</v>
      </c>
      <c r="CI293">
        <v>166.45849999999999</v>
      </c>
      <c r="CJ293">
        <v>7.1009599999999997</v>
      </c>
      <c r="CK293">
        <v>81.152169999999998</v>
      </c>
      <c r="CL293">
        <v>129.08359999999999</v>
      </c>
      <c r="CM293">
        <v>2732.1509999999998</v>
      </c>
      <c r="CN293">
        <v>0.30152800000000002</v>
      </c>
      <c r="CO293">
        <v>67.174170000000004</v>
      </c>
      <c r="CP293">
        <v>6.7489710000000001</v>
      </c>
      <c r="CQ293">
        <v>7929.03</v>
      </c>
      <c r="CR293">
        <v>1.3561E-2</v>
      </c>
      <c r="CS293">
        <v>32.201700000000002</v>
      </c>
      <c r="CT293">
        <v>0.13560800000000001</v>
      </c>
      <c r="CU293">
        <v>322.017</v>
      </c>
      <c r="CV293">
        <v>0</v>
      </c>
      <c r="CW293">
        <v>2.7477999999999999E-2</v>
      </c>
      <c r="CX293">
        <v>1.511752</v>
      </c>
      <c r="CY293">
        <v>199.76509999999999</v>
      </c>
      <c r="CZ293">
        <v>1.24</v>
      </c>
    </row>
    <row r="294" spans="1:104" x14ac:dyDescent="0.3">
      <c r="A294">
        <v>1997</v>
      </c>
      <c r="B294">
        <v>9</v>
      </c>
      <c r="C294">
        <v>28</v>
      </c>
      <c r="D294">
        <v>4.6167959999999999</v>
      </c>
      <c r="E294">
        <v>26.19716</v>
      </c>
      <c r="F294">
        <v>32.494050000000001</v>
      </c>
      <c r="G294">
        <v>0.88980300000000001</v>
      </c>
      <c r="H294">
        <v>0.46803699999999998</v>
      </c>
      <c r="I294">
        <v>87.073660000000004</v>
      </c>
      <c r="J294">
        <v>1000</v>
      </c>
      <c r="K294">
        <v>371.06889999999999</v>
      </c>
      <c r="L294">
        <v>19.572089999999999</v>
      </c>
      <c r="M294">
        <v>28.25986</v>
      </c>
      <c r="N294">
        <v>9.2366740000000007</v>
      </c>
      <c r="O294">
        <v>0.860101</v>
      </c>
      <c r="P294">
        <v>78.128209999999996</v>
      </c>
      <c r="Q294">
        <v>78.499610000000004</v>
      </c>
      <c r="R294">
        <v>0.820994</v>
      </c>
      <c r="S294">
        <v>1.930714</v>
      </c>
      <c r="T294">
        <v>0</v>
      </c>
      <c r="U294">
        <v>340.7801</v>
      </c>
      <c r="V294">
        <v>8.826708</v>
      </c>
      <c r="W294">
        <v>29.114719999999998</v>
      </c>
      <c r="X294">
        <v>97.517449999999997</v>
      </c>
      <c r="Y294">
        <v>4.4748530000000004</v>
      </c>
      <c r="Z294">
        <v>71.686710000000005</v>
      </c>
      <c r="AA294">
        <v>186.01070000000001</v>
      </c>
      <c r="AB294">
        <v>2.8121849999999999</v>
      </c>
      <c r="AC294">
        <v>2.42347</v>
      </c>
      <c r="AD294">
        <v>0.81550999999999996</v>
      </c>
      <c r="AE294">
        <v>12135.93</v>
      </c>
      <c r="AF294">
        <v>0</v>
      </c>
      <c r="AG294">
        <v>14.07755</v>
      </c>
      <c r="AH294">
        <v>0</v>
      </c>
      <c r="AI294">
        <v>271.9957</v>
      </c>
      <c r="AJ294">
        <v>23.60736</v>
      </c>
      <c r="AK294">
        <v>40.955689999999997</v>
      </c>
      <c r="AL294">
        <v>108.8351</v>
      </c>
      <c r="AM294">
        <v>240.34389999999999</v>
      </c>
      <c r="AN294">
        <v>95.656859999999995</v>
      </c>
      <c r="AO294">
        <v>173.4906</v>
      </c>
      <c r="AP294">
        <v>-63.453800000000001</v>
      </c>
      <c r="AQ294">
        <v>1</v>
      </c>
      <c r="AR294">
        <v>0</v>
      </c>
      <c r="AS294">
        <v>1.9268400000000001</v>
      </c>
      <c r="AT294">
        <v>1.264875</v>
      </c>
      <c r="AU294">
        <v>1.0016000000000001E-2</v>
      </c>
      <c r="AV294">
        <v>16.692920000000001</v>
      </c>
      <c r="AW294">
        <v>5.5573999999999998E-2</v>
      </c>
      <c r="AX294">
        <v>14.80758</v>
      </c>
      <c r="AY294">
        <v>4.5761999999999997E-2</v>
      </c>
      <c r="AZ294">
        <v>0</v>
      </c>
      <c r="BA294">
        <v>34.650260000000003</v>
      </c>
      <c r="BB294">
        <v>38.85022</v>
      </c>
      <c r="BC294">
        <v>21</v>
      </c>
      <c r="BD294">
        <v>10.5</v>
      </c>
      <c r="BE294">
        <v>15.75</v>
      </c>
      <c r="BF294">
        <v>12.58098</v>
      </c>
      <c r="BG294">
        <v>16.863</v>
      </c>
      <c r="BH294">
        <v>13</v>
      </c>
      <c r="BI294">
        <v>0</v>
      </c>
      <c r="BJ294">
        <v>12.69622</v>
      </c>
      <c r="BK294">
        <v>66.099279999999993</v>
      </c>
      <c r="BL294">
        <v>1</v>
      </c>
      <c r="BM294">
        <v>0</v>
      </c>
      <c r="BN294">
        <v>0</v>
      </c>
      <c r="BO294">
        <v>0</v>
      </c>
      <c r="BP294">
        <v>48</v>
      </c>
      <c r="BQ294">
        <v>0.28350799999999998</v>
      </c>
      <c r="BR294">
        <v>199.9469</v>
      </c>
      <c r="BS294">
        <v>11392.31</v>
      </c>
      <c r="BT294">
        <v>6.6499000000000003E-2</v>
      </c>
      <c r="BU294">
        <v>1.688E-3</v>
      </c>
      <c r="BV294">
        <v>2.5305499999999999</v>
      </c>
      <c r="BW294">
        <v>6.4628000000000005E-2</v>
      </c>
      <c r="BX294">
        <v>2.7418879999999999</v>
      </c>
      <c r="BY294">
        <v>1.433875</v>
      </c>
      <c r="BZ294">
        <v>22.911740000000002</v>
      </c>
      <c r="CA294">
        <v>12.970370000000001</v>
      </c>
      <c r="CB294">
        <v>5.2633140000000003</v>
      </c>
      <c r="CC294">
        <v>0.128832</v>
      </c>
      <c r="CD294">
        <v>23.380890000000001</v>
      </c>
      <c r="CE294">
        <v>0.26305600000000001</v>
      </c>
      <c r="CF294">
        <v>0.56700499999999998</v>
      </c>
      <c r="CG294">
        <v>1.9403859999999999</v>
      </c>
      <c r="CH294">
        <v>46.625630000000001</v>
      </c>
      <c r="CI294">
        <v>166.54249999999999</v>
      </c>
      <c r="CJ294">
        <v>7.06053</v>
      </c>
      <c r="CK294">
        <v>81.050619999999995</v>
      </c>
      <c r="CL294">
        <v>128.61770000000001</v>
      </c>
      <c r="CM294">
        <v>2730.8739999999998</v>
      </c>
      <c r="CN294">
        <v>0.29975000000000002</v>
      </c>
      <c r="CO294">
        <v>67.177530000000004</v>
      </c>
      <c r="CP294">
        <v>6.7209580000000004</v>
      </c>
      <c r="CQ294">
        <v>7928.5749999999998</v>
      </c>
      <c r="CR294">
        <v>1.3443999999999999E-2</v>
      </c>
      <c r="CS294">
        <v>32.20149</v>
      </c>
      <c r="CT294">
        <v>0.134437</v>
      </c>
      <c r="CU294">
        <v>322.01490000000001</v>
      </c>
      <c r="CV294">
        <v>0</v>
      </c>
      <c r="CW294">
        <v>7.9551999999999998E-2</v>
      </c>
      <c r="CX294">
        <v>1.309043</v>
      </c>
      <c r="CY294">
        <v>197.35390000000001</v>
      </c>
      <c r="CZ294">
        <v>1.24</v>
      </c>
    </row>
    <row r="295" spans="1:104" x14ac:dyDescent="0.3">
      <c r="A295">
        <v>1997</v>
      </c>
      <c r="B295">
        <v>10</v>
      </c>
      <c r="C295">
        <v>28</v>
      </c>
      <c r="D295">
        <v>4.6530670000000001</v>
      </c>
      <c r="E295">
        <v>26.251660000000001</v>
      </c>
      <c r="F295">
        <v>32.548549999999999</v>
      </c>
      <c r="G295">
        <v>0.89050200000000002</v>
      </c>
      <c r="H295">
        <v>0.46823700000000001</v>
      </c>
      <c r="I295">
        <v>87.366029999999995</v>
      </c>
      <c r="J295">
        <v>1000</v>
      </c>
      <c r="K295">
        <v>373.2183</v>
      </c>
      <c r="L295">
        <v>19.572089999999999</v>
      </c>
      <c r="M295">
        <v>28.381710000000002</v>
      </c>
      <c r="N295">
        <v>9.3115410000000001</v>
      </c>
      <c r="O295">
        <v>0.86952600000000002</v>
      </c>
      <c r="P295">
        <v>78.558080000000004</v>
      </c>
      <c r="Q295">
        <v>78.838080000000005</v>
      </c>
      <c r="R295">
        <v>0.83736600000000005</v>
      </c>
      <c r="S295">
        <v>2.3870420000000001</v>
      </c>
      <c r="T295">
        <v>0</v>
      </c>
      <c r="U295">
        <v>342.57810000000001</v>
      </c>
      <c r="V295">
        <v>8.826708</v>
      </c>
      <c r="W295">
        <v>29.218610000000002</v>
      </c>
      <c r="X295">
        <v>98.107209999999995</v>
      </c>
      <c r="Y295">
        <v>4.4579519999999997</v>
      </c>
      <c r="Z295">
        <v>72.046300000000002</v>
      </c>
      <c r="AA295">
        <v>186.67439999999999</v>
      </c>
      <c r="AB295">
        <v>2.8642400000000001</v>
      </c>
      <c r="AC295">
        <v>2.684431</v>
      </c>
      <c r="AD295">
        <v>0.81019600000000003</v>
      </c>
      <c r="AE295">
        <v>12135.75</v>
      </c>
      <c r="AF295">
        <v>0</v>
      </c>
      <c r="AG295">
        <v>14.050979999999999</v>
      </c>
      <c r="AH295">
        <v>0</v>
      </c>
      <c r="AI295">
        <v>272.74770000000001</v>
      </c>
      <c r="AJ295">
        <v>23.634969999999999</v>
      </c>
      <c r="AK295">
        <v>41.009140000000002</v>
      </c>
      <c r="AL295">
        <v>169.8015</v>
      </c>
      <c r="AM295">
        <v>340.65730000000002</v>
      </c>
      <c r="AN295">
        <v>135.58160000000001</v>
      </c>
      <c r="AO295">
        <v>244.9667</v>
      </c>
      <c r="AP295">
        <v>-73.4619</v>
      </c>
      <c r="AQ295">
        <v>1</v>
      </c>
      <c r="AR295">
        <v>0</v>
      </c>
      <c r="AS295">
        <v>3.0764200000000002</v>
      </c>
      <c r="AT295">
        <v>1.274813</v>
      </c>
      <c r="AU295">
        <v>1.0076E-2</v>
      </c>
      <c r="AV295">
        <v>16.920819999999999</v>
      </c>
      <c r="AW295">
        <v>5.6392999999999999E-2</v>
      </c>
      <c r="AX295">
        <v>15.01694</v>
      </c>
      <c r="AY295">
        <v>4.6621999999999997E-2</v>
      </c>
      <c r="AZ295">
        <v>0</v>
      </c>
      <c r="BA295">
        <v>33.570959999999999</v>
      </c>
      <c r="BB295">
        <v>39.466500000000003</v>
      </c>
      <c r="BC295">
        <v>20.399999999999999</v>
      </c>
      <c r="BD295">
        <v>10.1</v>
      </c>
      <c r="BE295">
        <v>15.25</v>
      </c>
      <c r="BF295">
        <v>13.57682</v>
      </c>
      <c r="BG295">
        <v>16.341799999999999</v>
      </c>
      <c r="BH295">
        <v>23.9</v>
      </c>
      <c r="BI295">
        <v>0</v>
      </c>
      <c r="BJ295">
        <v>12.36125</v>
      </c>
      <c r="BK295">
        <v>66.523240000000001</v>
      </c>
      <c r="BL295">
        <v>1</v>
      </c>
      <c r="BM295">
        <v>0</v>
      </c>
      <c r="BN295">
        <v>0</v>
      </c>
      <c r="BO295">
        <v>0</v>
      </c>
      <c r="BP295">
        <v>138.30000000000001</v>
      </c>
      <c r="BQ295">
        <v>0.137903</v>
      </c>
      <c r="BR295">
        <v>199.69139999999999</v>
      </c>
      <c r="BS295">
        <v>11388.32</v>
      </c>
      <c r="BT295">
        <v>4.9978000000000002E-2</v>
      </c>
      <c r="BU295">
        <v>1.5640000000000001E-3</v>
      </c>
      <c r="BV295">
        <v>1.9019649999999999</v>
      </c>
      <c r="BW295">
        <v>5.9790999999999997E-2</v>
      </c>
      <c r="BX295">
        <v>2.7062059999999999</v>
      </c>
      <c r="BY295">
        <v>1.4175979999999999</v>
      </c>
      <c r="BZ295">
        <v>22.584050000000001</v>
      </c>
      <c r="CA295">
        <v>12.842750000000001</v>
      </c>
      <c r="CB295">
        <v>5.2805520000000001</v>
      </c>
      <c r="CC295">
        <v>0.12614300000000001</v>
      </c>
      <c r="CD295">
        <v>23.495370000000001</v>
      </c>
      <c r="CE295">
        <v>0.25756499999999999</v>
      </c>
      <c r="CF295">
        <v>0.57167599999999996</v>
      </c>
      <c r="CG295">
        <v>1.9355290000000001</v>
      </c>
      <c r="CH295">
        <v>46.940910000000002</v>
      </c>
      <c r="CI295">
        <v>166.43209999999999</v>
      </c>
      <c r="CJ295">
        <v>7.0302610000000003</v>
      </c>
      <c r="CK295">
        <v>80.878039999999999</v>
      </c>
      <c r="CL295">
        <v>128.46170000000001</v>
      </c>
      <c r="CM295">
        <v>2728.5250000000001</v>
      </c>
      <c r="CN295">
        <v>0.29836400000000002</v>
      </c>
      <c r="CO295">
        <v>67.181039999999996</v>
      </c>
      <c r="CP295">
        <v>6.7072849999999997</v>
      </c>
      <c r="CQ295">
        <v>7927.8789999999999</v>
      </c>
      <c r="CR295">
        <v>1.3328E-2</v>
      </c>
      <c r="CS295">
        <v>32.201129999999999</v>
      </c>
      <c r="CT295">
        <v>0.13327600000000001</v>
      </c>
      <c r="CU295">
        <v>322.01130000000001</v>
      </c>
      <c r="CV295">
        <v>0</v>
      </c>
      <c r="CW295">
        <v>8.6789000000000005E-2</v>
      </c>
      <c r="CX295">
        <v>0.60135700000000003</v>
      </c>
      <c r="CY295">
        <v>174.11009999999999</v>
      </c>
      <c r="CZ295">
        <v>1.24</v>
      </c>
    </row>
    <row r="296" spans="1:104" x14ac:dyDescent="0.3">
      <c r="A296">
        <v>1997</v>
      </c>
      <c r="B296">
        <v>11</v>
      </c>
      <c r="C296">
        <v>27</v>
      </c>
      <c r="D296">
        <v>4.7410079999999999</v>
      </c>
      <c r="E296">
        <v>26.325099999999999</v>
      </c>
      <c r="F296">
        <v>32.621960000000001</v>
      </c>
      <c r="G296">
        <v>0.89143700000000003</v>
      </c>
      <c r="H296">
        <v>0.46850799999999998</v>
      </c>
      <c r="I296">
        <v>87.760549999999995</v>
      </c>
      <c r="J296">
        <v>1000</v>
      </c>
      <c r="K296">
        <v>376.12520000000001</v>
      </c>
      <c r="L296">
        <v>19.572089999999999</v>
      </c>
      <c r="M296">
        <v>28.578790000000001</v>
      </c>
      <c r="N296">
        <v>9.4879580000000008</v>
      </c>
      <c r="O296">
        <v>0.90163599999999999</v>
      </c>
      <c r="P296">
        <v>79.13946</v>
      </c>
      <c r="Q296">
        <v>79.385530000000003</v>
      </c>
      <c r="R296">
        <v>0.87329500000000004</v>
      </c>
      <c r="S296">
        <v>2.4952800000000002</v>
      </c>
      <c r="T296">
        <v>0</v>
      </c>
      <c r="U296">
        <v>344.57400000000001</v>
      </c>
      <c r="V296">
        <v>8.826708</v>
      </c>
      <c r="W296">
        <v>29.34412</v>
      </c>
      <c r="X296">
        <v>99.34205</v>
      </c>
      <c r="Y296">
        <v>4.4742730000000002</v>
      </c>
      <c r="Z296">
        <v>72.445480000000003</v>
      </c>
      <c r="AA296">
        <v>187.47630000000001</v>
      </c>
      <c r="AB296">
        <v>2.9401579999999998</v>
      </c>
      <c r="AC296">
        <v>2.8488380000000002</v>
      </c>
      <c r="AD296">
        <v>0.792632</v>
      </c>
      <c r="AE296">
        <v>12135.78</v>
      </c>
      <c r="AF296">
        <v>0</v>
      </c>
      <c r="AG296">
        <v>13.96316</v>
      </c>
      <c r="AH296">
        <v>0</v>
      </c>
      <c r="AI296">
        <v>299.15780000000001</v>
      </c>
      <c r="AJ296">
        <v>23.929269999999999</v>
      </c>
      <c r="AK296">
        <v>41.494610000000002</v>
      </c>
      <c r="AL296">
        <v>77.780360000000002</v>
      </c>
      <c r="AM296">
        <v>196.98159999999999</v>
      </c>
      <c r="AN296">
        <v>78.398679999999999</v>
      </c>
      <c r="AO296">
        <v>125.3006</v>
      </c>
      <c r="AP296">
        <v>-46.535400000000003</v>
      </c>
      <c r="AQ296">
        <v>1</v>
      </c>
      <c r="AR296">
        <v>0</v>
      </c>
      <c r="AS296">
        <v>0.95630400000000004</v>
      </c>
      <c r="AT296">
        <v>1.2989059999999999</v>
      </c>
      <c r="AU296">
        <v>1.0201999999999999E-2</v>
      </c>
      <c r="AV296">
        <v>17.367380000000001</v>
      </c>
      <c r="AW296">
        <v>5.7595E-2</v>
      </c>
      <c r="AX296">
        <v>15.39358</v>
      </c>
      <c r="AY296">
        <v>4.7791E-2</v>
      </c>
      <c r="AZ296">
        <v>0</v>
      </c>
      <c r="BA296">
        <v>39.81767</v>
      </c>
      <c r="BB296">
        <v>43.197220000000002</v>
      </c>
      <c r="BC296">
        <v>17.5</v>
      </c>
      <c r="BD296">
        <v>13.6</v>
      </c>
      <c r="BE296">
        <v>15.55</v>
      </c>
      <c r="BF296">
        <v>13.897589999999999</v>
      </c>
      <c r="BG296">
        <v>15.9634</v>
      </c>
      <c r="BH296">
        <v>8.9</v>
      </c>
      <c r="BI296">
        <v>19.8</v>
      </c>
      <c r="BJ296">
        <v>15.57443</v>
      </c>
      <c r="BK296">
        <v>85.863150000000005</v>
      </c>
      <c r="BL296">
        <v>1</v>
      </c>
      <c r="BM296">
        <v>0</v>
      </c>
      <c r="BN296">
        <v>0</v>
      </c>
      <c r="BO296">
        <v>0</v>
      </c>
      <c r="BP296">
        <v>247.5</v>
      </c>
      <c r="BQ296">
        <v>1.573367</v>
      </c>
      <c r="BR296">
        <v>199.3964</v>
      </c>
      <c r="BS296">
        <v>11383.54</v>
      </c>
      <c r="BT296">
        <v>3.2516999999999997E-2</v>
      </c>
      <c r="BU296">
        <v>1.3470000000000001E-3</v>
      </c>
      <c r="BV296">
        <v>1.2374719999999999</v>
      </c>
      <c r="BW296">
        <v>5.1443999999999997E-2</v>
      </c>
      <c r="BX296">
        <v>2.6503800000000002</v>
      </c>
      <c r="BY296">
        <v>1.4001969999999999</v>
      </c>
      <c r="BZ296">
        <v>22.10106</v>
      </c>
      <c r="CA296">
        <v>12.697419999999999</v>
      </c>
      <c r="CB296">
        <v>5.2898399999999999</v>
      </c>
      <c r="CC296">
        <v>0.123404</v>
      </c>
      <c r="CD296">
        <v>23.57281</v>
      </c>
      <c r="CE296">
        <v>0.25197199999999997</v>
      </c>
      <c r="CF296">
        <v>0.572963</v>
      </c>
      <c r="CG296">
        <v>1.930294</v>
      </c>
      <c r="CH296">
        <v>46.998899999999999</v>
      </c>
      <c r="CI296">
        <v>166.19329999999999</v>
      </c>
      <c r="CJ296">
        <v>7.0024009999999999</v>
      </c>
      <c r="CK296">
        <v>80.697919999999996</v>
      </c>
      <c r="CL296">
        <v>128.3784</v>
      </c>
      <c r="CM296">
        <v>2726.027</v>
      </c>
      <c r="CN296">
        <v>0.29707800000000001</v>
      </c>
      <c r="CO296">
        <v>67.184129999999996</v>
      </c>
      <c r="CP296">
        <v>6.6971160000000003</v>
      </c>
      <c r="CQ296">
        <v>7927.1059999999998</v>
      </c>
      <c r="CR296">
        <v>1.3213000000000001E-2</v>
      </c>
      <c r="CS296">
        <v>32.200749999999999</v>
      </c>
      <c r="CT296">
        <v>0.13212499999999999</v>
      </c>
      <c r="CU296">
        <v>322.00749999999999</v>
      </c>
      <c r="CV296">
        <v>0</v>
      </c>
      <c r="CW296">
        <v>8.9368000000000003E-2</v>
      </c>
      <c r="CX296">
        <v>1.484685</v>
      </c>
      <c r="CY296">
        <v>198.75049999999999</v>
      </c>
      <c r="CZ296">
        <v>1.24</v>
      </c>
    </row>
    <row r="297" spans="1:104" x14ac:dyDescent="0.3">
      <c r="A297">
        <v>1997</v>
      </c>
      <c r="B297">
        <v>12</v>
      </c>
      <c r="C297">
        <v>27</v>
      </c>
      <c r="D297">
        <v>4.8360779999999997</v>
      </c>
      <c r="E297">
        <v>26.40352</v>
      </c>
      <c r="F297">
        <v>32.700310000000002</v>
      </c>
      <c r="G297">
        <v>0.892428</v>
      </c>
      <c r="H297">
        <v>0.46879399999999999</v>
      </c>
      <c r="I297">
        <v>88.182590000000005</v>
      </c>
      <c r="J297">
        <v>1000</v>
      </c>
      <c r="K297">
        <v>362.09199999999998</v>
      </c>
      <c r="L297">
        <v>36.725659999999998</v>
      </c>
      <c r="M297">
        <v>28.796530000000001</v>
      </c>
      <c r="N297">
        <v>9.6787379999999992</v>
      </c>
      <c r="O297">
        <v>0.93895799999999996</v>
      </c>
      <c r="P297">
        <v>79.763530000000003</v>
      </c>
      <c r="Q297">
        <v>79.990350000000007</v>
      </c>
      <c r="R297">
        <v>0.90880099999999997</v>
      </c>
      <c r="S297">
        <v>2.6185459999999998</v>
      </c>
      <c r="T297">
        <v>0</v>
      </c>
      <c r="U297">
        <v>331.55619999999999</v>
      </c>
      <c r="V297">
        <v>16.675660000000001</v>
      </c>
      <c r="W297">
        <v>29.545179999999998</v>
      </c>
      <c r="X297">
        <v>101.0676</v>
      </c>
      <c r="Y297">
        <v>4.5977129999999997</v>
      </c>
      <c r="Z297">
        <v>72.98151</v>
      </c>
      <c r="AA297">
        <v>188.76089999999999</v>
      </c>
      <c r="AB297">
        <v>3.1407440000000002</v>
      </c>
      <c r="AC297">
        <v>10.676729999999999</v>
      </c>
      <c r="AD297">
        <v>0.78196500000000002</v>
      </c>
      <c r="AE297">
        <v>12135.81</v>
      </c>
      <c r="AF297">
        <v>0</v>
      </c>
      <c r="AG297">
        <v>13.90982</v>
      </c>
      <c r="AH297">
        <v>0</v>
      </c>
      <c r="AI297">
        <v>283.35329999999999</v>
      </c>
      <c r="AJ297">
        <v>23.91958</v>
      </c>
      <c r="AK297">
        <v>41.539209999999997</v>
      </c>
      <c r="AL297">
        <v>157.43379999999999</v>
      </c>
      <c r="AM297">
        <v>366.06790000000001</v>
      </c>
      <c r="AN297">
        <v>145.69499999999999</v>
      </c>
      <c r="AO297">
        <v>238.29949999999999</v>
      </c>
      <c r="AP297">
        <v>-79.035399999999996</v>
      </c>
      <c r="AQ297">
        <v>1</v>
      </c>
      <c r="AR297">
        <v>0</v>
      </c>
      <c r="AS297">
        <v>3.3194919999999999</v>
      </c>
      <c r="AT297">
        <v>1.324953</v>
      </c>
      <c r="AU297">
        <v>1.0366999999999999E-2</v>
      </c>
      <c r="AV297">
        <v>17.79392</v>
      </c>
      <c r="AW297">
        <v>5.9791999999999998E-2</v>
      </c>
      <c r="AX297">
        <v>15.73882</v>
      </c>
      <c r="AY297">
        <v>4.9792000000000003E-2</v>
      </c>
      <c r="AZ297">
        <v>0</v>
      </c>
      <c r="BA297">
        <v>61.108750000000001</v>
      </c>
      <c r="BB297">
        <v>67.411199999999994</v>
      </c>
      <c r="BC297">
        <v>20.3</v>
      </c>
      <c r="BD297">
        <v>12.3</v>
      </c>
      <c r="BE297">
        <v>16.3</v>
      </c>
      <c r="BF297">
        <v>18.057780000000001</v>
      </c>
      <c r="BG297">
        <v>17.148</v>
      </c>
      <c r="BH297">
        <v>25.9</v>
      </c>
      <c r="BI297">
        <v>0</v>
      </c>
      <c r="BJ297">
        <v>14.30434</v>
      </c>
      <c r="BK297">
        <v>73.138710000000003</v>
      </c>
      <c r="BL297">
        <v>1</v>
      </c>
      <c r="BM297">
        <v>0</v>
      </c>
      <c r="BN297">
        <v>0</v>
      </c>
      <c r="BO297">
        <v>0</v>
      </c>
      <c r="BP297">
        <v>469.85</v>
      </c>
      <c r="BQ297">
        <v>0.31981500000000002</v>
      </c>
      <c r="BR297">
        <v>199.0164</v>
      </c>
      <c r="BS297">
        <v>11376.88</v>
      </c>
      <c r="BT297">
        <v>1.8541999999999999E-2</v>
      </c>
      <c r="BU297">
        <v>1.0859999999999999E-3</v>
      </c>
      <c r="BV297">
        <v>0.705654</v>
      </c>
      <c r="BW297">
        <v>4.1464000000000001E-2</v>
      </c>
      <c r="BX297">
        <v>2.5630850000000001</v>
      </c>
      <c r="BY297">
        <v>1.3790530000000001</v>
      </c>
      <c r="BZ297">
        <v>21.360800000000001</v>
      </c>
      <c r="CA297">
        <v>12.50827</v>
      </c>
      <c r="CB297">
        <v>5.2627889999999997</v>
      </c>
      <c r="CC297">
        <v>0.120439</v>
      </c>
      <c r="CD297">
        <v>23.486149999999999</v>
      </c>
      <c r="CE297">
        <v>0.245921</v>
      </c>
      <c r="CF297">
        <v>0.57114299999999996</v>
      </c>
      <c r="CG297">
        <v>1.9242170000000001</v>
      </c>
      <c r="CH297">
        <v>46.69408</v>
      </c>
      <c r="CI297">
        <v>165.25960000000001</v>
      </c>
      <c r="CJ297">
        <v>6.9842060000000004</v>
      </c>
      <c r="CK297">
        <v>80.497280000000003</v>
      </c>
      <c r="CL297">
        <v>128.59829999999999</v>
      </c>
      <c r="CM297">
        <v>2723.0520000000001</v>
      </c>
      <c r="CN297">
        <v>0.29619699999999999</v>
      </c>
      <c r="CO297">
        <v>67.184950000000001</v>
      </c>
      <c r="CP297">
        <v>6.7016939999999998</v>
      </c>
      <c r="CQ297">
        <v>7925.9549999999999</v>
      </c>
      <c r="CR297">
        <v>1.3098E-2</v>
      </c>
      <c r="CS297">
        <v>32.200319999999998</v>
      </c>
      <c r="CT297">
        <v>0.13098299999999999</v>
      </c>
      <c r="CU297">
        <v>322.00319999999999</v>
      </c>
      <c r="CV297">
        <v>0</v>
      </c>
      <c r="CW297">
        <v>0.13600000000000001</v>
      </c>
      <c r="CX297">
        <v>1.179603</v>
      </c>
      <c r="CY297">
        <v>171.60589999999999</v>
      </c>
      <c r="CZ297">
        <v>1.24</v>
      </c>
    </row>
    <row r="298" spans="1:104" x14ac:dyDescent="0.3">
      <c r="A298">
        <v>1998</v>
      </c>
      <c r="B298">
        <v>1</v>
      </c>
      <c r="C298">
        <v>26</v>
      </c>
      <c r="D298">
        <v>4.9395059999999997</v>
      </c>
      <c r="E298">
        <v>26.485990000000001</v>
      </c>
      <c r="F298">
        <v>32.782649999999997</v>
      </c>
      <c r="G298">
        <v>0.89346199999999998</v>
      </c>
      <c r="H298">
        <v>0.46909400000000001</v>
      </c>
      <c r="I298">
        <v>88.627269999999996</v>
      </c>
      <c r="J298">
        <v>1000</v>
      </c>
      <c r="K298">
        <v>365.45940000000002</v>
      </c>
      <c r="L298">
        <v>36.725659999999998</v>
      </c>
      <c r="M298">
        <v>29.038209999999999</v>
      </c>
      <c r="N298">
        <v>9.8861650000000001</v>
      </c>
      <c r="O298">
        <v>0.97892000000000001</v>
      </c>
      <c r="P298">
        <v>80.437020000000004</v>
      </c>
      <c r="Q298">
        <v>80.661699999999996</v>
      </c>
      <c r="R298">
        <v>0.94604600000000005</v>
      </c>
      <c r="S298">
        <v>2.728529</v>
      </c>
      <c r="T298">
        <v>0</v>
      </c>
      <c r="U298">
        <v>336.97039999999998</v>
      </c>
      <c r="V298">
        <v>16.675660000000001</v>
      </c>
      <c r="W298">
        <v>30.048570000000002</v>
      </c>
      <c r="X298">
        <v>104.53879999999999</v>
      </c>
      <c r="Y298">
        <v>5.1040929999999998</v>
      </c>
      <c r="Z298">
        <v>74.064350000000005</v>
      </c>
      <c r="AA298">
        <v>191.977</v>
      </c>
      <c r="AB298">
        <v>3.7884760000000002</v>
      </c>
      <c r="AC298">
        <v>3.3983829999999999</v>
      </c>
      <c r="AD298">
        <v>0.82010700000000003</v>
      </c>
      <c r="AE298">
        <v>12135.83</v>
      </c>
      <c r="AF298">
        <v>0</v>
      </c>
      <c r="AG298">
        <v>14.100529999999999</v>
      </c>
      <c r="AH298">
        <v>0</v>
      </c>
      <c r="AI298">
        <v>299.26690000000002</v>
      </c>
      <c r="AJ298">
        <v>24.32565</v>
      </c>
      <c r="AK298">
        <v>42.278149999999997</v>
      </c>
      <c r="AL298">
        <v>175.6617</v>
      </c>
      <c r="AM298">
        <v>353.92070000000001</v>
      </c>
      <c r="AN298">
        <v>140.8604</v>
      </c>
      <c r="AO298">
        <v>249.31809999999999</v>
      </c>
      <c r="AP298">
        <v>-71.886700000000005</v>
      </c>
      <c r="AQ298">
        <v>1</v>
      </c>
      <c r="AR298">
        <v>0</v>
      </c>
      <c r="AS298">
        <v>2.5714860000000002</v>
      </c>
      <c r="AT298">
        <v>1.353289</v>
      </c>
      <c r="AU298">
        <v>1.0734E-2</v>
      </c>
      <c r="AV298">
        <v>18.22222</v>
      </c>
      <c r="AW298">
        <v>6.9234000000000004E-2</v>
      </c>
      <c r="AX298">
        <v>16.079640000000001</v>
      </c>
      <c r="AY298">
        <v>5.8055000000000002E-2</v>
      </c>
      <c r="AZ298">
        <v>0</v>
      </c>
      <c r="BA298">
        <v>35.628909999999998</v>
      </c>
      <c r="BB298">
        <v>42.185890000000001</v>
      </c>
      <c r="BC298">
        <v>18.5</v>
      </c>
      <c r="BD298">
        <v>14.6</v>
      </c>
      <c r="BE298">
        <v>16.55</v>
      </c>
      <c r="BF298">
        <v>18.64809</v>
      </c>
      <c r="BG298">
        <v>16.9634</v>
      </c>
      <c r="BH298">
        <v>22.3</v>
      </c>
      <c r="BI298">
        <v>0</v>
      </c>
      <c r="BJ298">
        <v>16.617719999999998</v>
      </c>
      <c r="BK298">
        <v>85.966430000000003</v>
      </c>
      <c r="BL298">
        <v>1</v>
      </c>
      <c r="BM298">
        <v>0</v>
      </c>
      <c r="BN298">
        <v>0</v>
      </c>
      <c r="BO298">
        <v>0</v>
      </c>
      <c r="BP298">
        <v>731.9</v>
      </c>
      <c r="BQ298">
        <v>0.11422300000000001</v>
      </c>
      <c r="BR298">
        <v>198.57400000000001</v>
      </c>
      <c r="BS298">
        <v>11369.24</v>
      </c>
      <c r="BT298">
        <v>9.6310000000000007E-3</v>
      </c>
      <c r="BU298">
        <v>7.7999999999999999E-4</v>
      </c>
      <c r="BV298">
        <v>0.36651600000000001</v>
      </c>
      <c r="BW298">
        <v>2.9765E-2</v>
      </c>
      <c r="BX298">
        <v>2.459533</v>
      </c>
      <c r="BY298">
        <v>1.3526400000000001</v>
      </c>
      <c r="BZ298">
        <v>20.654440000000001</v>
      </c>
      <c r="CA298">
        <v>12.290330000000001</v>
      </c>
      <c r="CB298">
        <v>5.2118679999999999</v>
      </c>
      <c r="CC298">
        <v>0.117423</v>
      </c>
      <c r="CD298">
        <v>23.296119999999998</v>
      </c>
      <c r="CE298">
        <v>0.23977200000000001</v>
      </c>
      <c r="CF298">
        <v>0.56501900000000005</v>
      </c>
      <c r="CG298">
        <v>1.916614</v>
      </c>
      <c r="CH298">
        <v>46.076300000000003</v>
      </c>
      <c r="CI298">
        <v>163.8811</v>
      </c>
      <c r="CJ298">
        <v>6.9714169999999998</v>
      </c>
      <c r="CK298">
        <v>80.275180000000006</v>
      </c>
      <c r="CL298">
        <v>129.00139999999999</v>
      </c>
      <c r="CM298">
        <v>2719.86</v>
      </c>
      <c r="CN298">
        <v>0.295597</v>
      </c>
      <c r="CO298">
        <v>67.185479999999998</v>
      </c>
      <c r="CP298">
        <v>6.7162410000000001</v>
      </c>
      <c r="CQ298">
        <v>7924.652</v>
      </c>
      <c r="CR298">
        <v>1.2985E-2</v>
      </c>
      <c r="CS298">
        <v>32.19988</v>
      </c>
      <c r="CT298">
        <v>0.12985099999999999</v>
      </c>
      <c r="CU298">
        <v>321.99880000000002</v>
      </c>
      <c r="CV298">
        <v>0</v>
      </c>
      <c r="CW298">
        <v>4.3326000000000003E-2</v>
      </c>
      <c r="CX298">
        <v>1.025266</v>
      </c>
      <c r="CY298">
        <v>99.292550000000006</v>
      </c>
      <c r="CZ298">
        <v>1.24</v>
      </c>
    </row>
    <row r="299" spans="1:104" x14ac:dyDescent="0.3">
      <c r="A299">
        <v>1998</v>
      </c>
      <c r="B299">
        <v>2</v>
      </c>
      <c r="C299">
        <v>25</v>
      </c>
      <c r="D299">
        <v>5.0236320000000001</v>
      </c>
      <c r="E299">
        <v>26.560089999999999</v>
      </c>
      <c r="F299">
        <v>32.8566</v>
      </c>
      <c r="G299">
        <v>0.89438399999999996</v>
      </c>
      <c r="H299">
        <v>0.46936299999999997</v>
      </c>
      <c r="I299">
        <v>89.027569999999997</v>
      </c>
      <c r="J299">
        <v>1000</v>
      </c>
      <c r="K299">
        <v>368.49939999999998</v>
      </c>
      <c r="L299">
        <v>36.725659999999998</v>
      </c>
      <c r="M299">
        <v>29.246390000000002</v>
      </c>
      <c r="N299">
        <v>10.053179999999999</v>
      </c>
      <c r="O299">
        <v>1.004575</v>
      </c>
      <c r="P299">
        <v>81.045010000000005</v>
      </c>
      <c r="Q299">
        <v>81.23997</v>
      </c>
      <c r="R299">
        <v>0.96735899999999997</v>
      </c>
      <c r="S299">
        <v>2.546891</v>
      </c>
      <c r="T299">
        <v>0</v>
      </c>
      <c r="U299">
        <v>339.4966</v>
      </c>
      <c r="V299">
        <v>16.675660000000001</v>
      </c>
      <c r="W299">
        <v>30.230180000000001</v>
      </c>
      <c r="X299">
        <v>106.00709999999999</v>
      </c>
      <c r="Y299">
        <v>5.1438379999999997</v>
      </c>
      <c r="Z299">
        <v>74.569580000000002</v>
      </c>
      <c r="AA299">
        <v>193.13730000000001</v>
      </c>
      <c r="AB299">
        <v>3.7213050000000001</v>
      </c>
      <c r="AC299">
        <v>3.4625270000000001</v>
      </c>
      <c r="AD299">
        <v>0.81179900000000005</v>
      </c>
      <c r="AE299">
        <v>12135.92</v>
      </c>
      <c r="AF299">
        <v>0</v>
      </c>
      <c r="AG299">
        <v>14.05899</v>
      </c>
      <c r="AH299">
        <v>0</v>
      </c>
      <c r="AI299">
        <v>293.05360000000002</v>
      </c>
      <c r="AJ299">
        <v>25.794589999999999</v>
      </c>
      <c r="AK299">
        <v>44.536990000000003</v>
      </c>
      <c r="AL299">
        <v>146.35220000000001</v>
      </c>
      <c r="AM299">
        <v>336.99279999999999</v>
      </c>
      <c r="AN299">
        <v>134.12309999999999</v>
      </c>
      <c r="AO299">
        <v>233.91569999999999</v>
      </c>
      <c r="AP299">
        <v>-85.878600000000006</v>
      </c>
      <c r="AQ299">
        <v>1</v>
      </c>
      <c r="AR299">
        <v>0</v>
      </c>
      <c r="AS299">
        <v>2.8558080000000001</v>
      </c>
      <c r="AT299">
        <v>1.3763380000000001</v>
      </c>
      <c r="AU299">
        <v>1.0884E-2</v>
      </c>
      <c r="AV299">
        <v>18.469239999999999</v>
      </c>
      <c r="AW299">
        <v>6.8381999999999998E-2</v>
      </c>
      <c r="AX299">
        <v>16.269259999999999</v>
      </c>
      <c r="AY299">
        <v>5.7116E-2</v>
      </c>
      <c r="AZ299">
        <v>0</v>
      </c>
      <c r="BA299">
        <v>54.832509999999999</v>
      </c>
      <c r="BB299">
        <v>61.038719999999998</v>
      </c>
      <c r="BC299">
        <v>19.5</v>
      </c>
      <c r="BD299">
        <v>13.9</v>
      </c>
      <c r="BE299">
        <v>16.7</v>
      </c>
      <c r="BF299">
        <v>17.268470000000001</v>
      </c>
      <c r="BG299">
        <v>17.293600000000001</v>
      </c>
      <c r="BH299">
        <v>23</v>
      </c>
      <c r="BI299">
        <v>0</v>
      </c>
      <c r="BJ299">
        <v>15.8812</v>
      </c>
      <c r="BK299">
        <v>80.456819999999993</v>
      </c>
      <c r="BL299">
        <v>1</v>
      </c>
      <c r="BM299">
        <v>0</v>
      </c>
      <c r="BN299">
        <v>0</v>
      </c>
      <c r="BO299">
        <v>0</v>
      </c>
      <c r="BP299">
        <v>981.35</v>
      </c>
      <c r="BQ299">
        <v>0.21099399999999999</v>
      </c>
      <c r="BR299">
        <v>198.13390000000001</v>
      </c>
      <c r="BS299">
        <v>11363.53</v>
      </c>
      <c r="BT299">
        <v>5.9109999999999996E-3</v>
      </c>
      <c r="BU299">
        <v>5.2700000000000002E-4</v>
      </c>
      <c r="BV299">
        <v>0.23428299999999999</v>
      </c>
      <c r="BW299">
        <v>2.0122999999999999E-2</v>
      </c>
      <c r="BX299">
        <v>2.360792</v>
      </c>
      <c r="BY299">
        <v>1.328049</v>
      </c>
      <c r="BZ299">
        <v>19.994720000000001</v>
      </c>
      <c r="CA299">
        <v>12.0944</v>
      </c>
      <c r="CB299">
        <v>5.1514040000000003</v>
      </c>
      <c r="CC299">
        <v>0.114687</v>
      </c>
      <c r="CD299">
        <v>23.063320000000001</v>
      </c>
      <c r="CE299">
        <v>0.23419400000000001</v>
      </c>
      <c r="CF299">
        <v>0.55582799999999999</v>
      </c>
      <c r="CG299">
        <v>1.9086099999999999</v>
      </c>
      <c r="CH299">
        <v>45.408360000000002</v>
      </c>
      <c r="CI299">
        <v>163.3108</v>
      </c>
      <c r="CJ299">
        <v>6.9597280000000001</v>
      </c>
      <c r="CK299">
        <v>80.049940000000007</v>
      </c>
      <c r="CL299">
        <v>129.4598</v>
      </c>
      <c r="CM299">
        <v>2716.8139999999999</v>
      </c>
      <c r="CN299">
        <v>0.295128</v>
      </c>
      <c r="CO299">
        <v>67.190939999999998</v>
      </c>
      <c r="CP299">
        <v>6.7351089999999996</v>
      </c>
      <c r="CQ299">
        <v>7923.9160000000002</v>
      </c>
      <c r="CR299">
        <v>1.2873000000000001E-2</v>
      </c>
      <c r="CS299">
        <v>32.199449999999999</v>
      </c>
      <c r="CT299">
        <v>0.12872800000000001</v>
      </c>
      <c r="CU299">
        <v>321.99450000000002</v>
      </c>
      <c r="CV299">
        <v>0</v>
      </c>
      <c r="CW299">
        <v>0.11890000000000001</v>
      </c>
      <c r="CX299">
        <v>1.07528</v>
      </c>
      <c r="CY299">
        <v>106.49720000000001</v>
      </c>
      <c r="CZ299">
        <v>1.24</v>
      </c>
    </row>
    <row r="300" spans="1:104" x14ac:dyDescent="0.3">
      <c r="A300">
        <v>1998</v>
      </c>
      <c r="B300">
        <v>3</v>
      </c>
      <c r="C300">
        <v>27</v>
      </c>
      <c r="D300">
        <v>5.1039209999999997</v>
      </c>
      <c r="E300">
        <v>26.627420000000001</v>
      </c>
      <c r="F300">
        <v>32.923760000000001</v>
      </c>
      <c r="G300">
        <v>0.89521600000000001</v>
      </c>
      <c r="H300">
        <v>0.46960499999999999</v>
      </c>
      <c r="I300">
        <v>89.391859999999994</v>
      </c>
      <c r="J300">
        <v>1000</v>
      </c>
      <c r="K300">
        <v>371.27280000000002</v>
      </c>
      <c r="L300">
        <v>36.725659999999998</v>
      </c>
      <c r="M300">
        <v>29.42727</v>
      </c>
      <c r="N300">
        <v>10.212680000000001</v>
      </c>
      <c r="O300">
        <v>1.022062</v>
      </c>
      <c r="P300">
        <v>81.599680000000006</v>
      </c>
      <c r="Q300">
        <v>81.742410000000007</v>
      </c>
      <c r="R300">
        <v>0.97842499999999999</v>
      </c>
      <c r="S300">
        <v>2.3726660000000002</v>
      </c>
      <c r="T300">
        <v>0</v>
      </c>
      <c r="U300">
        <v>342.04059999999998</v>
      </c>
      <c r="V300">
        <v>16.675660000000001</v>
      </c>
      <c r="W300">
        <v>30.413160000000001</v>
      </c>
      <c r="X300">
        <v>107.6177</v>
      </c>
      <c r="Y300">
        <v>5.1897700000000002</v>
      </c>
      <c r="Z300">
        <v>75.078389999999999</v>
      </c>
      <c r="AA300">
        <v>194.30629999999999</v>
      </c>
      <c r="AB300">
        <v>3.6827559999999999</v>
      </c>
      <c r="AC300">
        <v>3.1568209999999999</v>
      </c>
      <c r="AD300">
        <v>0.81003700000000001</v>
      </c>
      <c r="AE300">
        <v>12135.94</v>
      </c>
      <c r="AF300">
        <v>0</v>
      </c>
      <c r="AG300">
        <v>14.050179999999999</v>
      </c>
      <c r="AH300">
        <v>0</v>
      </c>
      <c r="AI300">
        <v>253.8391</v>
      </c>
      <c r="AJ300">
        <v>26.091239999999999</v>
      </c>
      <c r="AK300">
        <v>45.23847</v>
      </c>
      <c r="AL300">
        <v>118.5806</v>
      </c>
      <c r="AM300">
        <v>270.25630000000001</v>
      </c>
      <c r="AN300">
        <v>107.562</v>
      </c>
      <c r="AO300">
        <v>196.4025</v>
      </c>
      <c r="AP300">
        <v>-76.470600000000005</v>
      </c>
      <c r="AQ300">
        <v>1</v>
      </c>
      <c r="AR300">
        <v>0</v>
      </c>
      <c r="AS300">
        <v>2.1383559999999999</v>
      </c>
      <c r="AT300">
        <v>1.398334</v>
      </c>
      <c r="AU300">
        <v>1.1051E-2</v>
      </c>
      <c r="AV300">
        <v>18.608059999999998</v>
      </c>
      <c r="AW300">
        <v>6.8028000000000005E-2</v>
      </c>
      <c r="AX300">
        <v>16.36871</v>
      </c>
      <c r="AY300">
        <v>5.6654999999999997E-2</v>
      </c>
      <c r="AZ300">
        <v>0</v>
      </c>
      <c r="BA300">
        <v>42.762369999999997</v>
      </c>
      <c r="BB300">
        <v>47.712179999999996</v>
      </c>
      <c r="BC300">
        <v>19.399999999999999</v>
      </c>
      <c r="BD300">
        <v>5.7</v>
      </c>
      <c r="BE300">
        <v>12.55</v>
      </c>
      <c r="BF300">
        <v>14.9969</v>
      </c>
      <c r="BG300">
        <v>14.0022</v>
      </c>
      <c r="BH300">
        <v>17.600000000000001</v>
      </c>
      <c r="BI300">
        <v>0</v>
      </c>
      <c r="BJ300">
        <v>9.1581290000000006</v>
      </c>
      <c r="BK300">
        <v>57.285150000000002</v>
      </c>
      <c r="BL300">
        <v>1</v>
      </c>
      <c r="BM300">
        <v>0</v>
      </c>
      <c r="BN300">
        <v>0</v>
      </c>
      <c r="BO300">
        <v>0</v>
      </c>
      <c r="BP300">
        <v>1143.7</v>
      </c>
      <c r="BQ300">
        <v>0.25182300000000002</v>
      </c>
      <c r="BR300">
        <v>197.75630000000001</v>
      </c>
      <c r="BS300">
        <v>11357.8</v>
      </c>
      <c r="BT300">
        <v>3.4169999999999999E-3</v>
      </c>
      <c r="BU300">
        <v>3.5500000000000001E-4</v>
      </c>
      <c r="BV300">
        <v>0.13544999999999999</v>
      </c>
      <c r="BW300">
        <v>1.3615E-2</v>
      </c>
      <c r="BX300">
        <v>2.3053680000000001</v>
      </c>
      <c r="BY300">
        <v>1.301884</v>
      </c>
      <c r="BZ300">
        <v>19.66009</v>
      </c>
      <c r="CA300">
        <v>11.87912</v>
      </c>
      <c r="CB300">
        <v>5.1353059999999999</v>
      </c>
      <c r="CC300">
        <v>0.111736</v>
      </c>
      <c r="CD300">
        <v>23.027889999999999</v>
      </c>
      <c r="CE300">
        <v>0.22817000000000001</v>
      </c>
      <c r="CF300">
        <v>0.54718900000000004</v>
      </c>
      <c r="CG300">
        <v>1.900007</v>
      </c>
      <c r="CH300">
        <v>44.844110000000001</v>
      </c>
      <c r="CI300">
        <v>162.9563</v>
      </c>
      <c r="CJ300">
        <v>6.9361759999999997</v>
      </c>
      <c r="CK300">
        <v>79.813559999999995</v>
      </c>
      <c r="CL300">
        <v>129.5395</v>
      </c>
      <c r="CM300">
        <v>2713.4140000000002</v>
      </c>
      <c r="CN300">
        <v>0.29419699999999999</v>
      </c>
      <c r="CO300">
        <v>67.195359999999994</v>
      </c>
      <c r="CP300">
        <v>6.7365409999999999</v>
      </c>
      <c r="CQ300">
        <v>7923.1589999999997</v>
      </c>
      <c r="CR300">
        <v>1.2762000000000001E-2</v>
      </c>
      <c r="CS300">
        <v>32.198970000000003</v>
      </c>
      <c r="CT300">
        <v>0.12761500000000001</v>
      </c>
      <c r="CU300">
        <v>321.98970000000003</v>
      </c>
      <c r="CV300">
        <v>0</v>
      </c>
      <c r="CW300">
        <v>8.9252999999999999E-2</v>
      </c>
      <c r="CX300">
        <v>1.1081099999999999</v>
      </c>
      <c r="CY300">
        <v>100.3663</v>
      </c>
      <c r="CZ300">
        <v>1.24</v>
      </c>
    </row>
    <row r="301" spans="1:104" x14ac:dyDescent="0.3">
      <c r="A301">
        <v>1998</v>
      </c>
      <c r="B301">
        <v>4</v>
      </c>
      <c r="C301">
        <v>26</v>
      </c>
      <c r="D301">
        <v>5.112838</v>
      </c>
      <c r="E301">
        <v>26.68075</v>
      </c>
      <c r="F301">
        <v>32.97692</v>
      </c>
      <c r="G301">
        <v>0.89587000000000006</v>
      </c>
      <c r="H301">
        <v>0.46979700000000002</v>
      </c>
      <c r="I301">
        <v>89.680769999999995</v>
      </c>
      <c r="J301">
        <v>1000</v>
      </c>
      <c r="K301">
        <v>373.47710000000001</v>
      </c>
      <c r="L301">
        <v>36.725659999999998</v>
      </c>
      <c r="M301">
        <v>29.550730000000001</v>
      </c>
      <c r="N301">
        <v>10.22893</v>
      </c>
      <c r="O301">
        <v>1.0215620000000001</v>
      </c>
      <c r="P301">
        <v>82.040539999999993</v>
      </c>
      <c r="Q301">
        <v>82.085369999999998</v>
      </c>
      <c r="R301">
        <v>0.97173200000000004</v>
      </c>
      <c r="S301">
        <v>2.0650230000000001</v>
      </c>
      <c r="T301">
        <v>0</v>
      </c>
      <c r="U301">
        <v>344.66199999999998</v>
      </c>
      <c r="V301">
        <v>16.675660000000001</v>
      </c>
      <c r="W301">
        <v>30.604150000000001</v>
      </c>
      <c r="X301">
        <v>108.21720000000001</v>
      </c>
      <c r="Y301">
        <v>5.2444480000000002</v>
      </c>
      <c r="Z301">
        <v>75.60266</v>
      </c>
      <c r="AA301">
        <v>195.5265</v>
      </c>
      <c r="AB301">
        <v>3.6872039999999999</v>
      </c>
      <c r="AC301">
        <v>3.4118149999999998</v>
      </c>
      <c r="AD301">
        <v>0.82048399999999999</v>
      </c>
      <c r="AE301">
        <v>12135.93</v>
      </c>
      <c r="AF301">
        <v>0</v>
      </c>
      <c r="AG301">
        <v>14.10242</v>
      </c>
      <c r="AH301">
        <v>0</v>
      </c>
      <c r="AI301">
        <v>282.37490000000003</v>
      </c>
      <c r="AJ301">
        <v>26.161909999999999</v>
      </c>
      <c r="AK301">
        <v>45.41104</v>
      </c>
      <c r="AL301">
        <v>84.558920000000001</v>
      </c>
      <c r="AM301">
        <v>215.6876</v>
      </c>
      <c r="AN301">
        <v>85.843639999999994</v>
      </c>
      <c r="AO301">
        <v>158.69730000000001</v>
      </c>
      <c r="AP301">
        <v>-73.059899999999999</v>
      </c>
      <c r="AQ301">
        <v>1</v>
      </c>
      <c r="AR301">
        <v>0</v>
      </c>
      <c r="AS301">
        <v>1.410406</v>
      </c>
      <c r="AT301">
        <v>1.4007780000000001</v>
      </c>
      <c r="AU301">
        <v>1.1112E-2</v>
      </c>
      <c r="AV301">
        <v>18.546399999999998</v>
      </c>
      <c r="AW301">
        <v>6.8055000000000004E-2</v>
      </c>
      <c r="AX301">
        <v>16.306660000000001</v>
      </c>
      <c r="AY301">
        <v>5.6565999999999998E-2</v>
      </c>
      <c r="AZ301">
        <v>0</v>
      </c>
      <c r="BA301">
        <v>44.20655</v>
      </c>
      <c r="BB301">
        <v>48.174590000000002</v>
      </c>
      <c r="BC301">
        <v>16.7</v>
      </c>
      <c r="BD301">
        <v>8.6999999999999993</v>
      </c>
      <c r="BE301">
        <v>12.7</v>
      </c>
      <c r="BF301">
        <v>15.26871</v>
      </c>
      <c r="BG301">
        <v>13.548</v>
      </c>
      <c r="BH301">
        <v>11.9</v>
      </c>
      <c r="BI301">
        <v>0</v>
      </c>
      <c r="BJ301">
        <v>11.249230000000001</v>
      </c>
      <c r="BK301">
        <v>72.473799999999997</v>
      </c>
      <c r="BL301">
        <v>1</v>
      </c>
      <c r="BM301">
        <v>0</v>
      </c>
      <c r="BN301">
        <v>0</v>
      </c>
      <c r="BO301">
        <v>0</v>
      </c>
      <c r="BP301">
        <v>1315.85</v>
      </c>
      <c r="BQ301">
        <v>0.14452899999999999</v>
      </c>
      <c r="BR301">
        <v>197.39779999999999</v>
      </c>
      <c r="BS301">
        <v>11352.33</v>
      </c>
      <c r="BT301">
        <v>1.4278000000000001E-2</v>
      </c>
      <c r="BU301">
        <v>2.63E-4</v>
      </c>
      <c r="BV301">
        <v>0.54426600000000003</v>
      </c>
      <c r="BW301">
        <v>1.008E-2</v>
      </c>
      <c r="BX301">
        <v>2.2866460000000002</v>
      </c>
      <c r="BY301">
        <v>1.269941</v>
      </c>
      <c r="BZ301">
        <v>19.5441</v>
      </c>
      <c r="CA301">
        <v>11.60984</v>
      </c>
      <c r="CB301">
        <v>5.1193099999999996</v>
      </c>
      <c r="CC301">
        <v>0.108532</v>
      </c>
      <c r="CD301">
        <v>22.992290000000001</v>
      </c>
      <c r="CE301">
        <v>0.22162599999999999</v>
      </c>
      <c r="CF301">
        <v>0.54020299999999999</v>
      </c>
      <c r="CG301">
        <v>1.890063</v>
      </c>
      <c r="CH301">
        <v>44.367910000000002</v>
      </c>
      <c r="CI301">
        <v>162.6507</v>
      </c>
      <c r="CJ301">
        <v>6.9123989999999997</v>
      </c>
      <c r="CK301">
        <v>79.552480000000003</v>
      </c>
      <c r="CL301">
        <v>129.60480000000001</v>
      </c>
      <c r="CM301">
        <v>2709.6010000000001</v>
      </c>
      <c r="CN301">
        <v>0.29327500000000001</v>
      </c>
      <c r="CO301">
        <v>67.199349999999995</v>
      </c>
      <c r="CP301">
        <v>6.7378989999999996</v>
      </c>
      <c r="CQ301">
        <v>7922.2359999999999</v>
      </c>
      <c r="CR301">
        <v>1.2651000000000001E-2</v>
      </c>
      <c r="CS301">
        <v>32.198419999999999</v>
      </c>
      <c r="CT301">
        <v>0.12651200000000001</v>
      </c>
      <c r="CU301">
        <v>321.98419999999999</v>
      </c>
      <c r="CV301">
        <v>0</v>
      </c>
      <c r="CW301">
        <v>0.102252</v>
      </c>
      <c r="CX301">
        <v>1.1061829999999999</v>
      </c>
      <c r="CY301">
        <v>165.7955</v>
      </c>
      <c r="CZ301">
        <v>1.24</v>
      </c>
    </row>
    <row r="302" spans="1:104" x14ac:dyDescent="0.3">
      <c r="A302">
        <v>1998</v>
      </c>
      <c r="B302">
        <v>5</v>
      </c>
      <c r="C302">
        <v>26</v>
      </c>
      <c r="D302">
        <v>5.0369739999999998</v>
      </c>
      <c r="E302">
        <v>26.7197</v>
      </c>
      <c r="F302">
        <v>33.015740000000001</v>
      </c>
      <c r="G302">
        <v>0.896347</v>
      </c>
      <c r="H302">
        <v>0.46993699999999999</v>
      </c>
      <c r="I302">
        <v>89.892049999999998</v>
      </c>
      <c r="J302">
        <v>1000</v>
      </c>
      <c r="K302">
        <v>375.09179999999998</v>
      </c>
      <c r="L302">
        <v>36.725659999999998</v>
      </c>
      <c r="M302">
        <v>29.614940000000001</v>
      </c>
      <c r="N302">
        <v>10.07596</v>
      </c>
      <c r="O302">
        <v>1.0031350000000001</v>
      </c>
      <c r="P302">
        <v>82.363489999999999</v>
      </c>
      <c r="Q302">
        <v>82.263720000000006</v>
      </c>
      <c r="R302">
        <v>0.94994400000000001</v>
      </c>
      <c r="S302">
        <v>1.7729200000000001</v>
      </c>
      <c r="T302">
        <v>0</v>
      </c>
      <c r="U302">
        <v>346.815</v>
      </c>
      <c r="V302">
        <v>16.675660000000001</v>
      </c>
      <c r="W302">
        <v>30.7425</v>
      </c>
      <c r="X302">
        <v>107.0894</v>
      </c>
      <c r="Y302">
        <v>5.2211109999999996</v>
      </c>
      <c r="Z302">
        <v>76.033259999999999</v>
      </c>
      <c r="AA302">
        <v>196.41040000000001</v>
      </c>
      <c r="AB302">
        <v>3.593099</v>
      </c>
      <c r="AC302">
        <v>2.6480999999999999</v>
      </c>
      <c r="AD302">
        <v>0.83394199999999996</v>
      </c>
      <c r="AE302">
        <v>12135.85</v>
      </c>
      <c r="AF302">
        <v>0</v>
      </c>
      <c r="AG302">
        <v>14.16971</v>
      </c>
      <c r="AH302">
        <v>0</v>
      </c>
      <c r="AI302">
        <v>294.79829999999998</v>
      </c>
      <c r="AJ302">
        <v>26.12893</v>
      </c>
      <c r="AK302">
        <v>45.21902</v>
      </c>
      <c r="AL302">
        <v>59.99194</v>
      </c>
      <c r="AM302">
        <v>148.6574</v>
      </c>
      <c r="AN302">
        <v>59.165640000000003</v>
      </c>
      <c r="AO302">
        <v>113.8366</v>
      </c>
      <c r="AP302">
        <v>-53.101300000000002</v>
      </c>
      <c r="AQ302">
        <v>1</v>
      </c>
      <c r="AR302">
        <v>0</v>
      </c>
      <c r="AS302">
        <v>0.74540099999999998</v>
      </c>
      <c r="AT302">
        <v>1.379993</v>
      </c>
      <c r="AU302">
        <v>1.0999E-2</v>
      </c>
      <c r="AV302">
        <v>18.311440000000001</v>
      </c>
      <c r="AW302">
        <v>6.6780999999999993E-2</v>
      </c>
      <c r="AX302">
        <v>16.11101</v>
      </c>
      <c r="AY302">
        <v>5.5330999999999998E-2</v>
      </c>
      <c r="AZ302">
        <v>1.7697999999999998E-2</v>
      </c>
      <c r="BA302">
        <v>28.756530000000001</v>
      </c>
      <c r="BB302">
        <v>31.509350000000001</v>
      </c>
      <c r="BC302">
        <v>15.8</v>
      </c>
      <c r="BD302">
        <v>10.8</v>
      </c>
      <c r="BE302">
        <v>13.3</v>
      </c>
      <c r="BF302">
        <v>11.552569999999999</v>
      </c>
      <c r="BG302">
        <v>13.83</v>
      </c>
      <c r="BH302">
        <v>6.8</v>
      </c>
      <c r="BI302">
        <v>2.6</v>
      </c>
      <c r="BJ302">
        <v>12.95265</v>
      </c>
      <c r="BK302">
        <v>81.931349999999995</v>
      </c>
      <c r="BL302">
        <v>1</v>
      </c>
      <c r="BM302">
        <v>0</v>
      </c>
      <c r="BN302">
        <v>0</v>
      </c>
      <c r="BO302">
        <v>0.41674499999999998</v>
      </c>
      <c r="BP302">
        <v>1373.5</v>
      </c>
      <c r="BQ302">
        <v>1.619356</v>
      </c>
      <c r="BR302">
        <v>197.3219</v>
      </c>
      <c r="BS302">
        <v>11350.61</v>
      </c>
      <c r="BT302">
        <v>3.9223000000000001E-2</v>
      </c>
      <c r="BU302">
        <v>3.7599999999999998E-4</v>
      </c>
      <c r="BV302">
        <v>1.4857</v>
      </c>
      <c r="BW302">
        <v>1.4319E-2</v>
      </c>
      <c r="BX302">
        <v>2.3572190000000002</v>
      </c>
      <c r="BY302">
        <v>1.2660769999999999</v>
      </c>
      <c r="BZ302">
        <v>20.117799999999999</v>
      </c>
      <c r="CA302">
        <v>11.60191</v>
      </c>
      <c r="CB302">
        <v>5.1535140000000004</v>
      </c>
      <c r="CC302">
        <v>0.106419</v>
      </c>
      <c r="CD302">
        <v>23.183209999999999</v>
      </c>
      <c r="CE302">
        <v>0.21731</v>
      </c>
      <c r="CF302">
        <v>0.53747999999999996</v>
      </c>
      <c r="CG302">
        <v>1.88476</v>
      </c>
      <c r="CH302">
        <v>44.220550000000003</v>
      </c>
      <c r="CI302">
        <v>162.62819999999999</v>
      </c>
      <c r="CJ302">
        <v>6.877065</v>
      </c>
      <c r="CK302">
        <v>79.394580000000005</v>
      </c>
      <c r="CL302">
        <v>129.27430000000001</v>
      </c>
      <c r="CM302">
        <v>2707.3919999999998</v>
      </c>
      <c r="CN302">
        <v>0.29182000000000002</v>
      </c>
      <c r="CO302">
        <v>67.202699999999993</v>
      </c>
      <c r="CP302">
        <v>6.719392</v>
      </c>
      <c r="CQ302">
        <v>7921.598</v>
      </c>
      <c r="CR302">
        <v>1.2541999999999999E-2</v>
      </c>
      <c r="CS302">
        <v>32.198090000000001</v>
      </c>
      <c r="CT302">
        <v>0.12542</v>
      </c>
      <c r="CU302">
        <v>321.98090000000002</v>
      </c>
      <c r="CV302">
        <v>0</v>
      </c>
      <c r="CW302">
        <v>5.3095000000000003E-2</v>
      </c>
      <c r="CX302">
        <v>1.4472259999999999</v>
      </c>
      <c r="CY302">
        <v>199.21639999999999</v>
      </c>
      <c r="CZ302">
        <v>1.24</v>
      </c>
    </row>
    <row r="303" spans="1:104" x14ac:dyDescent="0.3">
      <c r="A303">
        <v>1998</v>
      </c>
      <c r="B303">
        <v>6</v>
      </c>
      <c r="C303">
        <v>25</v>
      </c>
      <c r="D303">
        <v>4.9279729999999997</v>
      </c>
      <c r="E303">
        <v>26.747160000000001</v>
      </c>
      <c r="F303">
        <v>33.043100000000003</v>
      </c>
      <c r="G303">
        <v>0.89668099999999995</v>
      </c>
      <c r="H303">
        <v>0.47003499999999998</v>
      </c>
      <c r="I303">
        <v>90.0411</v>
      </c>
      <c r="J303">
        <v>1000</v>
      </c>
      <c r="K303">
        <v>376.23230000000001</v>
      </c>
      <c r="L303">
        <v>36.725659999999998</v>
      </c>
      <c r="M303">
        <v>29.63158</v>
      </c>
      <c r="N303">
        <v>9.8412140000000008</v>
      </c>
      <c r="O303">
        <v>0.97183299999999995</v>
      </c>
      <c r="P303">
        <v>82.591579999999993</v>
      </c>
      <c r="Q303">
        <v>82.309939999999997</v>
      </c>
      <c r="R303">
        <v>0.91849099999999995</v>
      </c>
      <c r="S303">
        <v>1.374501</v>
      </c>
      <c r="T303">
        <v>0</v>
      </c>
      <c r="U303">
        <v>348.26549999999997</v>
      </c>
      <c r="V303">
        <v>16.675660000000001</v>
      </c>
      <c r="W303">
        <v>30.802489999999999</v>
      </c>
      <c r="X303">
        <v>104.8807</v>
      </c>
      <c r="Y303">
        <v>5.0959529999999997</v>
      </c>
      <c r="Z303">
        <v>76.323369999999997</v>
      </c>
      <c r="AA303">
        <v>196.7937</v>
      </c>
      <c r="AB303">
        <v>3.3908480000000001</v>
      </c>
      <c r="AC303">
        <v>2.1556359999999999</v>
      </c>
      <c r="AD303">
        <v>0.84172000000000002</v>
      </c>
      <c r="AE303">
        <v>12135.71</v>
      </c>
      <c r="AF303">
        <v>0</v>
      </c>
      <c r="AG303">
        <v>14.208600000000001</v>
      </c>
      <c r="AH303">
        <v>0</v>
      </c>
      <c r="AI303">
        <v>280.75900000000001</v>
      </c>
      <c r="AJ303">
        <v>26.091940000000001</v>
      </c>
      <c r="AK303">
        <v>45.06944</v>
      </c>
      <c r="AL303">
        <v>-2.577</v>
      </c>
      <c r="AM303">
        <v>23.56381</v>
      </c>
      <c r="AN303">
        <v>9.3783940000000001</v>
      </c>
      <c r="AO303">
        <v>13.6311</v>
      </c>
      <c r="AP303">
        <v>-16.090299999999999</v>
      </c>
      <c r="AQ303">
        <v>0.625</v>
      </c>
      <c r="AR303">
        <v>2.5</v>
      </c>
      <c r="AS303">
        <v>0.10711900000000001</v>
      </c>
      <c r="AT303">
        <v>16.750039999999998</v>
      </c>
      <c r="AU303">
        <v>0.13387199999999999</v>
      </c>
      <c r="AV303">
        <v>33.381779999999999</v>
      </c>
      <c r="AW303">
        <v>0.187053</v>
      </c>
      <c r="AX303">
        <v>31.248850000000001</v>
      </c>
      <c r="AY303">
        <v>0.175872</v>
      </c>
      <c r="AZ303">
        <v>1.0153000000000001E-2</v>
      </c>
      <c r="BA303">
        <v>16.644600000000001</v>
      </c>
      <c r="BB303">
        <v>17.079039999999999</v>
      </c>
      <c r="BC303">
        <v>14.3</v>
      </c>
      <c r="BD303">
        <v>6.1</v>
      </c>
      <c r="BE303">
        <v>10.199999999999999</v>
      </c>
      <c r="BF303">
        <v>7.5619160000000001</v>
      </c>
      <c r="BG303">
        <v>11.0692</v>
      </c>
      <c r="BH303">
        <v>1.4</v>
      </c>
      <c r="BI303">
        <v>8.4</v>
      </c>
      <c r="BJ303">
        <v>9.4154870000000006</v>
      </c>
      <c r="BK303">
        <v>71.401790000000005</v>
      </c>
      <c r="BL303">
        <v>1</v>
      </c>
      <c r="BM303">
        <v>0</v>
      </c>
      <c r="BN303">
        <v>0</v>
      </c>
      <c r="BO303">
        <v>6.5924050000000003</v>
      </c>
      <c r="BP303">
        <v>1383.15</v>
      </c>
      <c r="BQ303">
        <v>1.5812349999999999</v>
      </c>
      <c r="BR303">
        <v>197.4211</v>
      </c>
      <c r="BS303">
        <v>11351.17</v>
      </c>
      <c r="BT303">
        <v>6.5599000000000005E-2</v>
      </c>
      <c r="BU303">
        <v>7.1599999999999995E-4</v>
      </c>
      <c r="BV303">
        <v>2.4840439999999999</v>
      </c>
      <c r="BW303">
        <v>2.7200999999999999E-2</v>
      </c>
      <c r="BX303">
        <v>2.4680710000000001</v>
      </c>
      <c r="BY303">
        <v>1.2826310000000001</v>
      </c>
      <c r="BZ303">
        <v>20.99399</v>
      </c>
      <c r="CA303">
        <v>11.78138</v>
      </c>
      <c r="CB303">
        <v>5.2234569999999998</v>
      </c>
      <c r="CC303">
        <v>0.105084</v>
      </c>
      <c r="CD303">
        <v>23.53548</v>
      </c>
      <c r="CE303">
        <v>0.214586</v>
      </c>
      <c r="CF303">
        <v>0.53769100000000003</v>
      </c>
      <c r="CG303">
        <v>1.8831629999999999</v>
      </c>
      <c r="CH303">
        <v>44.289810000000003</v>
      </c>
      <c r="CI303">
        <v>162.76910000000001</v>
      </c>
      <c r="CJ303">
        <v>6.8340269999999999</v>
      </c>
      <c r="CK303">
        <v>79.31456</v>
      </c>
      <c r="CL303">
        <v>128.67169999999999</v>
      </c>
      <c r="CM303">
        <v>2706.3780000000002</v>
      </c>
      <c r="CN303">
        <v>0.28999000000000003</v>
      </c>
      <c r="CO303">
        <v>67.205730000000003</v>
      </c>
      <c r="CP303">
        <v>6.6868059999999998</v>
      </c>
      <c r="CQ303">
        <v>7921.2089999999998</v>
      </c>
      <c r="CR303">
        <v>1.2434000000000001E-2</v>
      </c>
      <c r="CS303">
        <v>32.197920000000003</v>
      </c>
      <c r="CT303">
        <v>0.124337</v>
      </c>
      <c r="CU303">
        <v>321.97919999999999</v>
      </c>
      <c r="CV303">
        <v>0</v>
      </c>
      <c r="CW303">
        <v>3.0459E-2</v>
      </c>
      <c r="CX303">
        <v>1.4639139999999999</v>
      </c>
      <c r="CY303">
        <v>199.85640000000001</v>
      </c>
      <c r="CZ303">
        <v>1.24</v>
      </c>
    </row>
    <row r="304" spans="1:104" x14ac:dyDescent="0.3">
      <c r="A304">
        <v>1998</v>
      </c>
      <c r="B304">
        <v>7</v>
      </c>
      <c r="C304">
        <v>25</v>
      </c>
      <c r="D304">
        <v>4.7658969999999998</v>
      </c>
      <c r="E304">
        <v>26.7682</v>
      </c>
      <c r="F304">
        <v>33.064059999999998</v>
      </c>
      <c r="G304">
        <v>0.89693699999999998</v>
      </c>
      <c r="H304">
        <v>0.470109</v>
      </c>
      <c r="I304">
        <v>90.155379999999994</v>
      </c>
      <c r="J304">
        <v>1000</v>
      </c>
      <c r="K304">
        <v>377.10750000000002</v>
      </c>
      <c r="L304">
        <v>36.725659999999998</v>
      </c>
      <c r="M304">
        <v>29.621700000000001</v>
      </c>
      <c r="N304">
        <v>9.532845</v>
      </c>
      <c r="O304">
        <v>0.93481899999999996</v>
      </c>
      <c r="P304">
        <v>82.766630000000006</v>
      </c>
      <c r="Q304">
        <v>82.282499999999999</v>
      </c>
      <c r="R304">
        <v>0.88526899999999997</v>
      </c>
      <c r="S304">
        <v>1.4827760000000001</v>
      </c>
      <c r="T304">
        <v>0</v>
      </c>
      <c r="U304">
        <v>349.50569999999999</v>
      </c>
      <c r="V304">
        <v>16.675660000000001</v>
      </c>
      <c r="W304">
        <v>30.83896</v>
      </c>
      <c r="X304">
        <v>101.9121</v>
      </c>
      <c r="Y304">
        <v>4.9477279999999997</v>
      </c>
      <c r="Z304">
        <v>76.571399999999997</v>
      </c>
      <c r="AA304">
        <v>197.02670000000001</v>
      </c>
      <c r="AB304">
        <v>3.2094040000000001</v>
      </c>
      <c r="AC304">
        <v>2.3525640000000001</v>
      </c>
      <c r="AD304">
        <v>0.85053500000000004</v>
      </c>
      <c r="AE304">
        <v>12135.28</v>
      </c>
      <c r="AF304">
        <v>0</v>
      </c>
      <c r="AG304">
        <v>14.25268</v>
      </c>
      <c r="AH304">
        <v>0</v>
      </c>
      <c r="AI304">
        <v>290.63959999999997</v>
      </c>
      <c r="AJ304">
        <v>25.98377</v>
      </c>
      <c r="AK304">
        <v>45.03586</v>
      </c>
      <c r="AL304">
        <v>48.188119999999998</v>
      </c>
      <c r="AM304">
        <v>126.38120000000001</v>
      </c>
      <c r="AN304">
        <v>50.299729999999997</v>
      </c>
      <c r="AO304">
        <v>95.04974</v>
      </c>
      <c r="AP304">
        <v>-46.229700000000001</v>
      </c>
      <c r="AQ304">
        <v>1</v>
      </c>
      <c r="AR304">
        <v>0</v>
      </c>
      <c r="AS304">
        <v>0.61173</v>
      </c>
      <c r="AT304">
        <v>1.305725</v>
      </c>
      <c r="AU304">
        <v>1.0468E-2</v>
      </c>
      <c r="AV304">
        <v>17.628579999999999</v>
      </c>
      <c r="AW304">
        <v>6.1290999999999998E-2</v>
      </c>
      <c r="AX304">
        <v>15.57724</v>
      </c>
      <c r="AY304">
        <v>5.0437000000000003E-2</v>
      </c>
      <c r="AZ304">
        <v>1.5879000000000001E-2</v>
      </c>
      <c r="BA304">
        <v>27.261489999999998</v>
      </c>
      <c r="BB304">
        <v>29.592860000000002</v>
      </c>
      <c r="BC304">
        <v>15</v>
      </c>
      <c r="BD304">
        <v>9</v>
      </c>
      <c r="BE304">
        <v>12</v>
      </c>
      <c r="BF304">
        <v>10.86186</v>
      </c>
      <c r="BG304">
        <v>12.635999999999999</v>
      </c>
      <c r="BH304">
        <v>5.7</v>
      </c>
      <c r="BI304">
        <v>5.7</v>
      </c>
      <c r="BJ304">
        <v>11.479810000000001</v>
      </c>
      <c r="BK304">
        <v>78.502110000000002</v>
      </c>
      <c r="BL304">
        <v>1</v>
      </c>
      <c r="BM304">
        <v>0</v>
      </c>
      <c r="BN304">
        <v>0</v>
      </c>
      <c r="BO304">
        <v>2.9379230000000001</v>
      </c>
      <c r="BP304">
        <v>5.8</v>
      </c>
      <c r="BQ304">
        <v>1.544368</v>
      </c>
      <c r="BR304">
        <v>197.54130000000001</v>
      </c>
      <c r="BS304">
        <v>11352.23</v>
      </c>
      <c r="BT304">
        <v>9.6157000000000006E-2</v>
      </c>
      <c r="BU304">
        <v>1.191E-3</v>
      </c>
      <c r="BV304">
        <v>3.641308</v>
      </c>
      <c r="BW304">
        <v>4.5149000000000002E-2</v>
      </c>
      <c r="BX304">
        <v>2.599078</v>
      </c>
      <c r="BY304">
        <v>1.297247</v>
      </c>
      <c r="BZ304">
        <v>21.97231</v>
      </c>
      <c r="CA304">
        <v>11.94183</v>
      </c>
      <c r="CB304">
        <v>5.2901670000000003</v>
      </c>
      <c r="CC304">
        <v>0.10372199999999999</v>
      </c>
      <c r="CD304">
        <v>23.87359</v>
      </c>
      <c r="CE304">
        <v>0.21180499999999999</v>
      </c>
      <c r="CF304">
        <v>0.54241399999999995</v>
      </c>
      <c r="CG304">
        <v>1.8815999999999999</v>
      </c>
      <c r="CH304">
        <v>44.660240000000002</v>
      </c>
      <c r="CI304">
        <v>162.8725</v>
      </c>
      <c r="CJ304">
        <v>6.7930149999999996</v>
      </c>
      <c r="CK304">
        <v>79.229690000000005</v>
      </c>
      <c r="CL304">
        <v>128.10599999999999</v>
      </c>
      <c r="CM304">
        <v>2705.2939999999999</v>
      </c>
      <c r="CN304">
        <v>0.28819699999999998</v>
      </c>
      <c r="CO304">
        <v>67.208749999999995</v>
      </c>
      <c r="CP304">
        <v>6.6554070000000003</v>
      </c>
      <c r="CQ304">
        <v>7920.8040000000001</v>
      </c>
      <c r="CR304">
        <v>1.2326E-2</v>
      </c>
      <c r="CS304">
        <v>32.19773</v>
      </c>
      <c r="CT304">
        <v>0.123264</v>
      </c>
      <c r="CU304">
        <v>321.97730000000001</v>
      </c>
      <c r="CV304">
        <v>0</v>
      </c>
      <c r="CW304">
        <v>4.7635999999999998E-2</v>
      </c>
      <c r="CX304">
        <v>1.4748829999999999</v>
      </c>
      <c r="CY304">
        <v>199.3486</v>
      </c>
      <c r="CZ304">
        <v>1.24</v>
      </c>
    </row>
    <row r="305" spans="1:104" x14ac:dyDescent="0.3">
      <c r="A305">
        <v>1998</v>
      </c>
      <c r="B305">
        <v>8</v>
      </c>
      <c r="C305">
        <v>24</v>
      </c>
      <c r="D305">
        <v>4.7289139999999996</v>
      </c>
      <c r="E305">
        <v>26.79598</v>
      </c>
      <c r="F305">
        <v>33.091729999999998</v>
      </c>
      <c r="G305">
        <v>0.89727400000000002</v>
      </c>
      <c r="H305">
        <v>0.47020600000000001</v>
      </c>
      <c r="I305">
        <v>90.306319999999999</v>
      </c>
      <c r="J305">
        <v>1000</v>
      </c>
      <c r="K305">
        <v>378.26440000000002</v>
      </c>
      <c r="L305">
        <v>36.725659999999998</v>
      </c>
      <c r="M305">
        <v>29.639990000000001</v>
      </c>
      <c r="N305">
        <v>9.4596680000000006</v>
      </c>
      <c r="O305">
        <v>0.90796699999999997</v>
      </c>
      <c r="P305">
        <v>82.998009999999994</v>
      </c>
      <c r="Q305">
        <v>82.333290000000005</v>
      </c>
      <c r="R305">
        <v>0.86642399999999997</v>
      </c>
      <c r="S305">
        <v>1.707219</v>
      </c>
      <c r="T305">
        <v>0</v>
      </c>
      <c r="U305">
        <v>350.77980000000002</v>
      </c>
      <c r="V305">
        <v>16.675660000000001</v>
      </c>
      <c r="W305">
        <v>30.879069999999999</v>
      </c>
      <c r="X305">
        <v>101.258</v>
      </c>
      <c r="Y305">
        <v>4.8122350000000003</v>
      </c>
      <c r="Z305">
        <v>76.826220000000006</v>
      </c>
      <c r="AA305">
        <v>197.28299999999999</v>
      </c>
      <c r="AB305">
        <v>3.0830669999999998</v>
      </c>
      <c r="AC305">
        <v>2.221584</v>
      </c>
      <c r="AD305">
        <v>0.85449699999999995</v>
      </c>
      <c r="AE305">
        <v>12135.19</v>
      </c>
      <c r="AF305">
        <v>0</v>
      </c>
      <c r="AG305">
        <v>14.272489999999999</v>
      </c>
      <c r="AH305">
        <v>0</v>
      </c>
      <c r="AI305">
        <v>310.71769999999998</v>
      </c>
      <c r="AJ305">
        <v>26.047689999999999</v>
      </c>
      <c r="AK305">
        <v>45.04609</v>
      </c>
      <c r="AL305">
        <v>71.868600000000001</v>
      </c>
      <c r="AM305">
        <v>155.3912</v>
      </c>
      <c r="AN305">
        <v>61.845680000000002</v>
      </c>
      <c r="AO305">
        <v>118.1604</v>
      </c>
      <c r="AP305">
        <v>-45.514899999999997</v>
      </c>
      <c r="AQ305">
        <v>1</v>
      </c>
      <c r="AR305">
        <v>0</v>
      </c>
      <c r="AS305">
        <v>0.458345</v>
      </c>
      <c r="AT305">
        <v>1.295593</v>
      </c>
      <c r="AU305">
        <v>1.0401000000000001E-2</v>
      </c>
      <c r="AV305">
        <v>17.47195</v>
      </c>
      <c r="AW305">
        <v>5.9663000000000001E-2</v>
      </c>
      <c r="AX305">
        <v>15.48028</v>
      </c>
      <c r="AY305">
        <v>4.9105000000000003E-2</v>
      </c>
      <c r="AZ305">
        <v>0</v>
      </c>
      <c r="BA305">
        <v>20.899920000000002</v>
      </c>
      <c r="BB305">
        <v>23.708909999999999</v>
      </c>
      <c r="BC305">
        <v>9.8000000000000007</v>
      </c>
      <c r="BD305">
        <v>9.4</v>
      </c>
      <c r="BE305">
        <v>9.6</v>
      </c>
      <c r="BF305">
        <v>8.9210530000000006</v>
      </c>
      <c r="BG305">
        <v>9.6424000000000003</v>
      </c>
      <c r="BH305">
        <v>10.5</v>
      </c>
      <c r="BI305">
        <v>0</v>
      </c>
      <c r="BJ305">
        <v>11.793710000000001</v>
      </c>
      <c r="BK305">
        <v>98.382679999999993</v>
      </c>
      <c r="BL305">
        <v>1</v>
      </c>
      <c r="BM305">
        <v>0</v>
      </c>
      <c r="BN305">
        <v>0</v>
      </c>
      <c r="BO305">
        <v>0</v>
      </c>
      <c r="BP305">
        <v>13.1</v>
      </c>
      <c r="BQ305">
        <v>4.8426999999999998E-2</v>
      </c>
      <c r="BR305">
        <v>197.5369</v>
      </c>
      <c r="BS305">
        <v>11351.36</v>
      </c>
      <c r="BT305">
        <v>9.0408000000000002E-2</v>
      </c>
      <c r="BU305">
        <v>1.6750000000000001E-3</v>
      </c>
      <c r="BV305">
        <v>3.4232819999999999</v>
      </c>
      <c r="BW305">
        <v>6.4047000000000007E-2</v>
      </c>
      <c r="BX305">
        <v>2.6427330000000002</v>
      </c>
      <c r="BY305">
        <v>1.3107420000000001</v>
      </c>
      <c r="BZ305">
        <v>22.30836</v>
      </c>
      <c r="CA305">
        <v>12.089090000000001</v>
      </c>
      <c r="CB305">
        <v>5.3554909999999998</v>
      </c>
      <c r="CC305">
        <v>0.102367</v>
      </c>
      <c r="CD305">
        <v>24.20581</v>
      </c>
      <c r="CE305">
        <v>0.209036</v>
      </c>
      <c r="CF305">
        <v>0.54855600000000004</v>
      </c>
      <c r="CG305">
        <v>1.8802110000000001</v>
      </c>
      <c r="CH305">
        <v>45.127339999999997</v>
      </c>
      <c r="CI305">
        <v>163.00559999999999</v>
      </c>
      <c r="CJ305">
        <v>6.7533089999999998</v>
      </c>
      <c r="CK305">
        <v>79.143500000000003</v>
      </c>
      <c r="CL305">
        <v>127.5634</v>
      </c>
      <c r="CM305">
        <v>2704.1950000000002</v>
      </c>
      <c r="CN305">
        <v>0.28642400000000001</v>
      </c>
      <c r="CO305">
        <v>67.211749999999995</v>
      </c>
      <c r="CP305">
        <v>6.6246309999999999</v>
      </c>
      <c r="CQ305">
        <v>7920.3959999999997</v>
      </c>
      <c r="CR305">
        <v>1.222E-2</v>
      </c>
      <c r="CS305">
        <v>32.197539999999996</v>
      </c>
      <c r="CT305">
        <v>0.1222</v>
      </c>
      <c r="CU305">
        <v>321.97539999999998</v>
      </c>
      <c r="CV305">
        <v>0</v>
      </c>
      <c r="CW305">
        <v>4.7725999999999998E-2</v>
      </c>
      <c r="CX305">
        <v>1.4299679999999999</v>
      </c>
      <c r="CY305">
        <v>198.89670000000001</v>
      </c>
      <c r="CZ305">
        <v>1.24</v>
      </c>
    </row>
    <row r="306" spans="1:104" x14ac:dyDescent="0.3">
      <c r="A306">
        <v>1998</v>
      </c>
      <c r="B306">
        <v>9</v>
      </c>
      <c r="C306">
        <v>23</v>
      </c>
      <c r="D306">
        <v>4.7430139999999996</v>
      </c>
      <c r="E306">
        <v>26.834530000000001</v>
      </c>
      <c r="F306">
        <v>33.130110000000002</v>
      </c>
      <c r="G306">
        <v>0.89773999999999998</v>
      </c>
      <c r="H306">
        <v>0.47033900000000001</v>
      </c>
      <c r="I306">
        <v>90.515940000000001</v>
      </c>
      <c r="J306">
        <v>1000</v>
      </c>
      <c r="K306">
        <v>379.87290000000002</v>
      </c>
      <c r="L306">
        <v>36.725659999999998</v>
      </c>
      <c r="M306">
        <v>29.703299999999999</v>
      </c>
      <c r="N306">
        <v>9.4898629999999997</v>
      </c>
      <c r="O306">
        <v>0.89563999999999999</v>
      </c>
      <c r="P306">
        <v>83.319710000000001</v>
      </c>
      <c r="Q306">
        <v>82.509180000000001</v>
      </c>
      <c r="R306">
        <v>0.864066</v>
      </c>
      <c r="S306">
        <v>2.1760139999999999</v>
      </c>
      <c r="T306">
        <v>0</v>
      </c>
      <c r="U306">
        <v>352.10050000000001</v>
      </c>
      <c r="V306">
        <v>16.675660000000001</v>
      </c>
      <c r="W306">
        <v>30.924250000000001</v>
      </c>
      <c r="X306">
        <v>101.39790000000001</v>
      </c>
      <c r="Y306">
        <v>4.6925530000000002</v>
      </c>
      <c r="Z306">
        <v>77.090369999999993</v>
      </c>
      <c r="AA306">
        <v>197.57159999999999</v>
      </c>
      <c r="AB306">
        <v>3.0026820000000001</v>
      </c>
      <c r="AC306">
        <v>2.6662089999999998</v>
      </c>
      <c r="AD306">
        <v>0.84953699999999999</v>
      </c>
      <c r="AE306">
        <v>12134.96</v>
      </c>
      <c r="AF306">
        <v>0</v>
      </c>
      <c r="AG306">
        <v>14.247680000000001</v>
      </c>
      <c r="AH306">
        <v>0</v>
      </c>
      <c r="AI306">
        <v>254.16720000000001</v>
      </c>
      <c r="AJ306">
        <v>26.232250000000001</v>
      </c>
      <c r="AK306">
        <v>45.719830000000002</v>
      </c>
      <c r="AL306">
        <v>116.738</v>
      </c>
      <c r="AM306">
        <v>251.435</v>
      </c>
      <c r="AN306">
        <v>100.0711</v>
      </c>
      <c r="AO306">
        <v>184.19309999999999</v>
      </c>
      <c r="AP306">
        <v>-66.197900000000004</v>
      </c>
      <c r="AQ306">
        <v>1</v>
      </c>
      <c r="AR306">
        <v>0</v>
      </c>
      <c r="AS306">
        <v>1.8832409999999999</v>
      </c>
      <c r="AT306">
        <v>1.2994559999999999</v>
      </c>
      <c r="AU306">
        <v>1.0414E-2</v>
      </c>
      <c r="AV306">
        <v>17.50056</v>
      </c>
      <c r="AW306">
        <v>5.8673000000000003E-2</v>
      </c>
      <c r="AX306">
        <v>15.537739999999999</v>
      </c>
      <c r="AY306">
        <v>4.8384000000000003E-2</v>
      </c>
      <c r="AZ306">
        <v>0</v>
      </c>
      <c r="BA306">
        <v>33.368650000000002</v>
      </c>
      <c r="BB306">
        <v>37.798020000000001</v>
      </c>
      <c r="BC306">
        <v>17</v>
      </c>
      <c r="BD306">
        <v>3.6</v>
      </c>
      <c r="BE306">
        <v>10.3</v>
      </c>
      <c r="BF306">
        <v>12.453480000000001</v>
      </c>
      <c r="BG306">
        <v>11.7204</v>
      </c>
      <c r="BH306">
        <v>20.7</v>
      </c>
      <c r="BI306">
        <v>0</v>
      </c>
      <c r="BJ306">
        <v>7.9060940000000004</v>
      </c>
      <c r="BK306">
        <v>57.423540000000003</v>
      </c>
      <c r="BL306">
        <v>1</v>
      </c>
      <c r="BM306">
        <v>0</v>
      </c>
      <c r="BN306">
        <v>0</v>
      </c>
      <c r="BO306">
        <v>0</v>
      </c>
      <c r="BP306">
        <v>66.55</v>
      </c>
      <c r="BQ306">
        <v>0.222362</v>
      </c>
      <c r="BR306">
        <v>197.4102</v>
      </c>
      <c r="BS306">
        <v>11348.85</v>
      </c>
      <c r="BT306">
        <v>7.2151999999999994E-2</v>
      </c>
      <c r="BU306">
        <v>1.8190000000000001E-3</v>
      </c>
      <c r="BV306">
        <v>2.7323680000000001</v>
      </c>
      <c r="BW306">
        <v>6.9356000000000001E-2</v>
      </c>
      <c r="BX306">
        <v>2.6402709999999998</v>
      </c>
      <c r="BY306">
        <v>1.3129150000000001</v>
      </c>
      <c r="BZ306">
        <v>22.26</v>
      </c>
      <c r="CA306">
        <v>12.12968</v>
      </c>
      <c r="CB306">
        <v>5.4013970000000002</v>
      </c>
      <c r="CC306">
        <v>0.100678</v>
      </c>
      <c r="CD306">
        <v>24.44969</v>
      </c>
      <c r="CE306">
        <v>0.20558799999999999</v>
      </c>
      <c r="CF306">
        <v>0.55575799999999997</v>
      </c>
      <c r="CG306">
        <v>1.8774439999999999</v>
      </c>
      <c r="CH306">
        <v>45.629800000000003</v>
      </c>
      <c r="CI306">
        <v>163.0335</v>
      </c>
      <c r="CJ306">
        <v>6.7196119999999997</v>
      </c>
      <c r="CK306">
        <v>79.019080000000002</v>
      </c>
      <c r="CL306">
        <v>127.1884</v>
      </c>
      <c r="CM306">
        <v>2702.518</v>
      </c>
      <c r="CN306">
        <v>0.28485500000000002</v>
      </c>
      <c r="CO306">
        <v>67.214870000000005</v>
      </c>
      <c r="CP306">
        <v>6.6013510000000002</v>
      </c>
      <c r="CQ306">
        <v>7919.8639999999996</v>
      </c>
      <c r="CR306">
        <v>1.2114E-2</v>
      </c>
      <c r="CS306">
        <v>32.197279999999999</v>
      </c>
      <c r="CT306">
        <v>0.121145</v>
      </c>
      <c r="CU306">
        <v>321.97280000000001</v>
      </c>
      <c r="CV306">
        <v>0</v>
      </c>
      <c r="CW306">
        <v>7.3077000000000003E-2</v>
      </c>
      <c r="CX306">
        <v>1.0526880000000001</v>
      </c>
      <c r="CY306">
        <v>188.5215</v>
      </c>
      <c r="CZ306">
        <v>1.24</v>
      </c>
    </row>
    <row r="307" spans="1:104" x14ac:dyDescent="0.3">
      <c r="A307">
        <v>1998</v>
      </c>
      <c r="B307">
        <v>10</v>
      </c>
      <c r="C307">
        <v>23</v>
      </c>
      <c r="D307">
        <v>4.8021159999999998</v>
      </c>
      <c r="E307">
        <v>26.894829999999999</v>
      </c>
      <c r="F307">
        <v>33.190150000000003</v>
      </c>
      <c r="G307">
        <v>0.89846499999999996</v>
      </c>
      <c r="H307">
        <v>0.47054800000000002</v>
      </c>
      <c r="I307">
        <v>90.844269999999995</v>
      </c>
      <c r="J307">
        <v>1000</v>
      </c>
      <c r="K307">
        <v>382.39659999999998</v>
      </c>
      <c r="L307">
        <v>36.725659999999998</v>
      </c>
      <c r="M307">
        <v>29.857780000000002</v>
      </c>
      <c r="N307">
        <v>9.6093209999999996</v>
      </c>
      <c r="O307">
        <v>0.91027999999999998</v>
      </c>
      <c r="P307">
        <v>83.824449999999999</v>
      </c>
      <c r="Q307">
        <v>82.938280000000006</v>
      </c>
      <c r="R307">
        <v>0.88895900000000005</v>
      </c>
      <c r="S307">
        <v>2.432617</v>
      </c>
      <c r="T307">
        <v>0</v>
      </c>
      <c r="U307">
        <v>353.9402</v>
      </c>
      <c r="V307">
        <v>16.675660000000001</v>
      </c>
      <c r="W307">
        <v>31.02683</v>
      </c>
      <c r="X307">
        <v>102.2037</v>
      </c>
      <c r="Y307">
        <v>4.654776</v>
      </c>
      <c r="Z307">
        <v>77.458309999999997</v>
      </c>
      <c r="AA307">
        <v>198.227</v>
      </c>
      <c r="AB307">
        <v>3.0425979999999999</v>
      </c>
      <c r="AC307">
        <v>2.7836979999999998</v>
      </c>
      <c r="AD307">
        <v>0.83673299999999995</v>
      </c>
      <c r="AE307">
        <v>12134.74</v>
      </c>
      <c r="AF307">
        <v>0</v>
      </c>
      <c r="AG307">
        <v>14.183669999999999</v>
      </c>
      <c r="AH307">
        <v>0</v>
      </c>
      <c r="AI307">
        <v>280.73930000000001</v>
      </c>
      <c r="AJ307">
        <v>26.7302</v>
      </c>
      <c r="AK307">
        <v>46.550350000000002</v>
      </c>
      <c r="AL307">
        <v>108.3116</v>
      </c>
      <c r="AM307">
        <v>242.58269999999999</v>
      </c>
      <c r="AN307">
        <v>96.547910000000002</v>
      </c>
      <c r="AO307">
        <v>168.41810000000001</v>
      </c>
      <c r="AP307">
        <v>-58.893700000000003</v>
      </c>
      <c r="AQ307">
        <v>1</v>
      </c>
      <c r="AR307">
        <v>0</v>
      </c>
      <c r="AS307">
        <v>1.6604080000000001</v>
      </c>
      <c r="AT307">
        <v>1.3156479999999999</v>
      </c>
      <c r="AU307">
        <v>1.0496999999999999E-2</v>
      </c>
      <c r="AV307">
        <v>17.825610000000001</v>
      </c>
      <c r="AW307">
        <v>5.9372000000000001E-2</v>
      </c>
      <c r="AX307">
        <v>15.83182</v>
      </c>
      <c r="AY307">
        <v>4.9168000000000003E-2</v>
      </c>
      <c r="AZ307">
        <v>0</v>
      </c>
      <c r="BA307">
        <v>36.51032</v>
      </c>
      <c r="BB307">
        <v>40.718240000000002</v>
      </c>
      <c r="BC307">
        <v>18.899999999999999</v>
      </c>
      <c r="BD307">
        <v>10.4</v>
      </c>
      <c r="BE307">
        <v>14.65</v>
      </c>
      <c r="BF307">
        <v>13.399850000000001</v>
      </c>
      <c r="BG307">
        <v>15.551</v>
      </c>
      <c r="BH307">
        <v>11.9</v>
      </c>
      <c r="BI307">
        <v>0</v>
      </c>
      <c r="BJ307">
        <v>12.61173</v>
      </c>
      <c r="BK307">
        <v>71.388900000000007</v>
      </c>
      <c r="BL307">
        <v>1</v>
      </c>
      <c r="BM307">
        <v>0</v>
      </c>
      <c r="BN307">
        <v>0</v>
      </c>
      <c r="BO307">
        <v>0</v>
      </c>
      <c r="BP307">
        <v>157.25</v>
      </c>
      <c r="BQ307">
        <v>0.12578900000000001</v>
      </c>
      <c r="BR307">
        <v>197.1694</v>
      </c>
      <c r="BS307">
        <v>11344.76</v>
      </c>
      <c r="BT307">
        <v>5.1388000000000003E-2</v>
      </c>
      <c r="BU307">
        <v>1.671E-3</v>
      </c>
      <c r="BV307">
        <v>1.9464170000000001</v>
      </c>
      <c r="BW307">
        <v>6.3608999999999999E-2</v>
      </c>
      <c r="BX307">
        <v>2.6067239999999998</v>
      </c>
      <c r="BY307">
        <v>1.3025549999999999</v>
      </c>
      <c r="BZ307">
        <v>21.945</v>
      </c>
      <c r="CA307">
        <v>12.047929999999999</v>
      </c>
      <c r="CB307">
        <v>5.4224430000000003</v>
      </c>
      <c r="CC307">
        <v>9.8574999999999996E-2</v>
      </c>
      <c r="CD307">
        <v>24.57978</v>
      </c>
      <c r="CE307">
        <v>0.201292</v>
      </c>
      <c r="CF307">
        <v>0.561697</v>
      </c>
      <c r="CG307">
        <v>1.8728389999999999</v>
      </c>
      <c r="CH307">
        <v>46.021259999999998</v>
      </c>
      <c r="CI307">
        <v>162.91</v>
      </c>
      <c r="CJ307">
        <v>6.693181</v>
      </c>
      <c r="CK307">
        <v>78.847909999999999</v>
      </c>
      <c r="CL307">
        <v>127.02670000000001</v>
      </c>
      <c r="CM307">
        <v>2700.0929999999998</v>
      </c>
      <c r="CN307">
        <v>0.283549</v>
      </c>
      <c r="CO307">
        <v>67.217929999999996</v>
      </c>
      <c r="CP307">
        <v>6.5878899999999998</v>
      </c>
      <c r="CQ307">
        <v>7919.1589999999997</v>
      </c>
      <c r="CR307">
        <v>1.201E-2</v>
      </c>
      <c r="CS307">
        <v>32.196899999999999</v>
      </c>
      <c r="CT307">
        <v>0.120099</v>
      </c>
      <c r="CU307">
        <v>321.96899999999999</v>
      </c>
      <c r="CV307">
        <v>0</v>
      </c>
      <c r="CW307">
        <v>8.7904999999999997E-2</v>
      </c>
      <c r="CX307">
        <v>0.69251499999999999</v>
      </c>
      <c r="CY307">
        <v>184.6053</v>
      </c>
      <c r="CZ307">
        <v>1.24</v>
      </c>
    </row>
    <row r="308" spans="1:104" x14ac:dyDescent="0.3">
      <c r="A308">
        <v>1998</v>
      </c>
      <c r="B308">
        <v>11</v>
      </c>
      <c r="C308">
        <v>22</v>
      </c>
      <c r="D308">
        <v>4.884341</v>
      </c>
      <c r="E308">
        <v>26.96237</v>
      </c>
      <c r="F308">
        <v>33.257350000000002</v>
      </c>
      <c r="G308">
        <v>0.89927299999999999</v>
      </c>
      <c r="H308">
        <v>0.47078100000000001</v>
      </c>
      <c r="I308">
        <v>91.212509999999995</v>
      </c>
      <c r="J308">
        <v>1000</v>
      </c>
      <c r="K308">
        <v>385.23329999999999</v>
      </c>
      <c r="L308">
        <v>36.725659999999998</v>
      </c>
      <c r="M308">
        <v>30.04299</v>
      </c>
      <c r="N308">
        <v>9.7743409999999997</v>
      </c>
      <c r="O308">
        <v>0.93381400000000003</v>
      </c>
      <c r="P308">
        <v>84.391779999999997</v>
      </c>
      <c r="Q308">
        <v>83.452749999999995</v>
      </c>
      <c r="R308">
        <v>0.917987</v>
      </c>
      <c r="S308">
        <v>2.551863</v>
      </c>
      <c r="T308">
        <v>0</v>
      </c>
      <c r="U308">
        <v>355.66579999999999</v>
      </c>
      <c r="V308">
        <v>16.675660000000001</v>
      </c>
      <c r="W308">
        <v>31.116389999999999</v>
      </c>
      <c r="X308">
        <v>103.1662</v>
      </c>
      <c r="Y308">
        <v>4.6057810000000003</v>
      </c>
      <c r="Z308">
        <v>77.803420000000003</v>
      </c>
      <c r="AA308">
        <v>198.79920000000001</v>
      </c>
      <c r="AB308">
        <v>3.041633</v>
      </c>
      <c r="AC308">
        <v>2.7481810000000002</v>
      </c>
      <c r="AD308">
        <v>0.815303</v>
      </c>
      <c r="AE308">
        <v>12134.82</v>
      </c>
      <c r="AF308">
        <v>0</v>
      </c>
      <c r="AG308">
        <v>14.076510000000001</v>
      </c>
      <c r="AH308">
        <v>0</v>
      </c>
      <c r="AI308">
        <v>292.97559999999999</v>
      </c>
      <c r="AJ308">
        <v>26.778230000000001</v>
      </c>
      <c r="AK308">
        <v>46.332160000000002</v>
      </c>
      <c r="AL308">
        <v>180.4006</v>
      </c>
      <c r="AM308">
        <v>369.29649999999998</v>
      </c>
      <c r="AN308">
        <v>146.97999999999999</v>
      </c>
      <c r="AO308">
        <v>256.85899999999998</v>
      </c>
      <c r="AP308">
        <v>-74.611900000000006</v>
      </c>
      <c r="AQ308">
        <v>1</v>
      </c>
      <c r="AR308">
        <v>0</v>
      </c>
      <c r="AS308">
        <v>2.7086860000000001</v>
      </c>
      <c r="AT308">
        <v>1.338176</v>
      </c>
      <c r="AU308">
        <v>1.0596E-2</v>
      </c>
      <c r="AV308">
        <v>18.189419999999998</v>
      </c>
      <c r="AW308">
        <v>5.9570999999999999E-2</v>
      </c>
      <c r="AX308">
        <v>16.144580000000001</v>
      </c>
      <c r="AY308">
        <v>4.9473999999999997E-2</v>
      </c>
      <c r="AZ308">
        <v>0</v>
      </c>
      <c r="BA308">
        <v>40.069400000000002</v>
      </c>
      <c r="BB308">
        <v>46.354140000000001</v>
      </c>
      <c r="BC308">
        <v>16.7</v>
      </c>
      <c r="BD308">
        <v>11.2</v>
      </c>
      <c r="BE308">
        <v>13.95</v>
      </c>
      <c r="BF308">
        <v>14.138030000000001</v>
      </c>
      <c r="BG308">
        <v>14.532999999999999</v>
      </c>
      <c r="BH308">
        <v>24.8</v>
      </c>
      <c r="BI308">
        <v>0</v>
      </c>
      <c r="BJ308">
        <v>13.30165</v>
      </c>
      <c r="BK308">
        <v>80.392160000000004</v>
      </c>
      <c r="BL308">
        <v>1</v>
      </c>
      <c r="BM308">
        <v>0</v>
      </c>
      <c r="BN308">
        <v>0</v>
      </c>
      <c r="BO308">
        <v>0</v>
      </c>
      <c r="BP308">
        <v>245.85</v>
      </c>
      <c r="BQ308">
        <v>0.22192600000000001</v>
      </c>
      <c r="BR308">
        <v>197.0086</v>
      </c>
      <c r="BS308">
        <v>11341.23</v>
      </c>
      <c r="BT308">
        <v>3.4866000000000001E-2</v>
      </c>
      <c r="BU308">
        <v>1.586E-3</v>
      </c>
      <c r="BV308">
        <v>1.320611</v>
      </c>
      <c r="BW308">
        <v>6.0310000000000002E-2</v>
      </c>
      <c r="BX308">
        <v>2.5734020000000002</v>
      </c>
      <c r="BY308">
        <v>1.3084819999999999</v>
      </c>
      <c r="BZ308">
        <v>21.62744</v>
      </c>
      <c r="CA308">
        <v>12.10722</v>
      </c>
      <c r="CB308">
        <v>5.4473310000000001</v>
      </c>
      <c r="CC308">
        <v>9.6976000000000007E-2</v>
      </c>
      <c r="CD308">
        <v>24.725159999999999</v>
      </c>
      <c r="CE308">
        <v>0.19802800000000001</v>
      </c>
      <c r="CF308">
        <v>0.56349899999999997</v>
      </c>
      <c r="CG308">
        <v>1.870762</v>
      </c>
      <c r="CH308">
        <v>46.102089999999997</v>
      </c>
      <c r="CI308">
        <v>162.58330000000001</v>
      </c>
      <c r="CJ308">
        <v>6.6660259999999996</v>
      </c>
      <c r="CK308">
        <v>78.735759999999999</v>
      </c>
      <c r="CL308">
        <v>126.8402</v>
      </c>
      <c r="CM308">
        <v>2698.4789999999998</v>
      </c>
      <c r="CN308">
        <v>0.28221800000000002</v>
      </c>
      <c r="CO308">
        <v>67.219149999999999</v>
      </c>
      <c r="CP308">
        <v>6.5733160000000002</v>
      </c>
      <c r="CQ308">
        <v>7918.4309999999996</v>
      </c>
      <c r="CR308">
        <v>1.1906E-2</v>
      </c>
      <c r="CS308">
        <v>32.196649999999998</v>
      </c>
      <c r="CT308">
        <v>0.119061</v>
      </c>
      <c r="CU308">
        <v>321.9665</v>
      </c>
      <c r="CV308">
        <v>0</v>
      </c>
      <c r="CW308">
        <v>9.3462000000000003E-2</v>
      </c>
      <c r="CX308">
        <v>1.149656</v>
      </c>
      <c r="CY308">
        <v>177.59639999999999</v>
      </c>
      <c r="CZ308">
        <v>1.24</v>
      </c>
    </row>
    <row r="309" spans="1:104" x14ac:dyDescent="0.3">
      <c r="A309">
        <v>1998</v>
      </c>
      <c r="B309">
        <v>12</v>
      </c>
      <c r="C309">
        <v>22</v>
      </c>
      <c r="D309">
        <v>4.9681699999999998</v>
      </c>
      <c r="E309">
        <v>27.039020000000001</v>
      </c>
      <c r="F309">
        <v>33.333570000000002</v>
      </c>
      <c r="G309">
        <v>0.90018200000000004</v>
      </c>
      <c r="H309">
        <v>0.47104499999999999</v>
      </c>
      <c r="I309">
        <v>91.63109</v>
      </c>
      <c r="J309">
        <v>1000</v>
      </c>
      <c r="K309">
        <v>388.4658</v>
      </c>
      <c r="L309">
        <v>36.725659999999998</v>
      </c>
      <c r="M309">
        <v>30.267130000000002</v>
      </c>
      <c r="N309">
        <v>9.9420350000000006</v>
      </c>
      <c r="O309">
        <v>0.96870599999999996</v>
      </c>
      <c r="P309">
        <v>85.038300000000007</v>
      </c>
      <c r="Q309">
        <v>84.075360000000003</v>
      </c>
      <c r="R309">
        <v>0.95403000000000004</v>
      </c>
      <c r="S309">
        <v>2.5763940000000001</v>
      </c>
      <c r="T309">
        <v>0</v>
      </c>
      <c r="U309">
        <v>357.80869999999999</v>
      </c>
      <c r="V309">
        <v>16.675660000000001</v>
      </c>
      <c r="W309">
        <v>31.25198</v>
      </c>
      <c r="X309">
        <v>104.19589999999999</v>
      </c>
      <c r="Y309">
        <v>4.62514</v>
      </c>
      <c r="Z309">
        <v>78.231999999999999</v>
      </c>
      <c r="AA309">
        <v>199.66540000000001</v>
      </c>
      <c r="AB309">
        <v>3.125407</v>
      </c>
      <c r="AC309">
        <v>2.9097580000000001</v>
      </c>
      <c r="AD309">
        <v>0.79528799999999999</v>
      </c>
      <c r="AE309">
        <v>12134.85</v>
      </c>
      <c r="AF309">
        <v>0</v>
      </c>
      <c r="AG309">
        <v>13.97644</v>
      </c>
      <c r="AH309">
        <v>0</v>
      </c>
      <c r="AI309">
        <v>289.83839999999998</v>
      </c>
      <c r="AJ309">
        <v>26.909749999999999</v>
      </c>
      <c r="AK309">
        <v>46.441920000000003</v>
      </c>
      <c r="AL309">
        <v>106.36369999999999</v>
      </c>
      <c r="AM309">
        <v>250.50620000000001</v>
      </c>
      <c r="AN309">
        <v>99.70147</v>
      </c>
      <c r="AO309">
        <v>162.12110000000001</v>
      </c>
      <c r="AP309">
        <v>-54.504899999999999</v>
      </c>
      <c r="AQ309">
        <v>1</v>
      </c>
      <c r="AR309">
        <v>0</v>
      </c>
      <c r="AS309">
        <v>1.851404</v>
      </c>
      <c r="AT309">
        <v>1.361143</v>
      </c>
      <c r="AU309">
        <v>1.0701E-2</v>
      </c>
      <c r="AV309">
        <v>18.618870000000001</v>
      </c>
      <c r="AW309">
        <v>6.0860999999999998E-2</v>
      </c>
      <c r="AX309">
        <v>16.49755</v>
      </c>
      <c r="AY309">
        <v>5.0723999999999998E-2</v>
      </c>
      <c r="AZ309">
        <v>0</v>
      </c>
      <c r="BA309">
        <v>43.18853</v>
      </c>
      <c r="BB309">
        <v>47.427489999999999</v>
      </c>
      <c r="BC309">
        <v>21.3</v>
      </c>
      <c r="BD309">
        <v>14.8</v>
      </c>
      <c r="BE309">
        <v>18.05</v>
      </c>
      <c r="BF309">
        <v>15.29336</v>
      </c>
      <c r="BG309">
        <v>18.739000000000001</v>
      </c>
      <c r="BH309">
        <v>12.7</v>
      </c>
      <c r="BI309">
        <v>2.5</v>
      </c>
      <c r="BJ309">
        <v>16.833580000000001</v>
      </c>
      <c r="BK309">
        <v>77.874160000000003</v>
      </c>
      <c r="BL309">
        <v>1</v>
      </c>
      <c r="BM309">
        <v>0</v>
      </c>
      <c r="BN309">
        <v>0</v>
      </c>
      <c r="BO309">
        <v>0</v>
      </c>
      <c r="BP309">
        <v>383.65</v>
      </c>
      <c r="BQ309">
        <v>1.750867</v>
      </c>
      <c r="BR309">
        <v>196.7397</v>
      </c>
      <c r="BS309">
        <v>11336.38</v>
      </c>
      <c r="BT309">
        <v>2.4323000000000001E-2</v>
      </c>
      <c r="BU309">
        <v>1.299E-3</v>
      </c>
      <c r="BV309">
        <v>0.92227400000000004</v>
      </c>
      <c r="BW309">
        <v>4.9367000000000001E-2</v>
      </c>
      <c r="BX309">
        <v>2.5299999999999998</v>
      </c>
      <c r="BY309">
        <v>1.2978970000000001</v>
      </c>
      <c r="BZ309">
        <v>21.204350000000002</v>
      </c>
      <c r="CA309">
        <v>12.003349999999999</v>
      </c>
      <c r="CB309">
        <v>5.4482720000000002</v>
      </c>
      <c r="CC309">
        <v>9.4896999999999995E-2</v>
      </c>
      <c r="CD309">
        <v>24.7592</v>
      </c>
      <c r="CE309">
        <v>0.19378400000000001</v>
      </c>
      <c r="CF309">
        <v>0.563415</v>
      </c>
      <c r="CG309">
        <v>1.86595</v>
      </c>
      <c r="CH309">
        <v>46.023589999999999</v>
      </c>
      <c r="CI309">
        <v>162.18279999999999</v>
      </c>
      <c r="CJ309">
        <v>6.6456010000000001</v>
      </c>
      <c r="CK309">
        <v>78.557670000000002</v>
      </c>
      <c r="CL309">
        <v>126.8505</v>
      </c>
      <c r="CM309">
        <v>2695.8870000000002</v>
      </c>
      <c r="CN309">
        <v>0.28114099999999997</v>
      </c>
      <c r="CO309">
        <v>67.221199999999996</v>
      </c>
      <c r="CP309">
        <v>6.5681370000000001</v>
      </c>
      <c r="CQ309">
        <v>7917.5720000000001</v>
      </c>
      <c r="CR309">
        <v>1.1802999999999999E-2</v>
      </c>
      <c r="CS309">
        <v>32.196260000000002</v>
      </c>
      <c r="CT309">
        <v>0.118033</v>
      </c>
      <c r="CU309">
        <v>321.96260000000001</v>
      </c>
      <c r="CV309">
        <v>0</v>
      </c>
      <c r="CW309">
        <v>7.9714999999999994E-2</v>
      </c>
      <c r="CX309">
        <v>1.3415319999999999</v>
      </c>
      <c r="CY309">
        <v>140.82929999999999</v>
      </c>
      <c r="CZ309">
        <v>1.24</v>
      </c>
    </row>
    <row r="310" spans="1:104" x14ac:dyDescent="0.3">
      <c r="A310">
        <v>1999</v>
      </c>
      <c r="B310">
        <v>1</v>
      </c>
      <c r="C310">
        <v>21</v>
      </c>
      <c r="D310">
        <v>5.0680620000000003</v>
      </c>
      <c r="E310">
        <v>27.119759999999999</v>
      </c>
      <c r="F310">
        <v>33.413820000000001</v>
      </c>
      <c r="G310">
        <v>0.90113299999999996</v>
      </c>
      <c r="H310">
        <v>0.47131899999999999</v>
      </c>
      <c r="I310">
        <v>92.072800000000001</v>
      </c>
      <c r="J310">
        <v>1000</v>
      </c>
      <c r="K310">
        <v>371.90339999999998</v>
      </c>
      <c r="L310">
        <v>56.664070000000002</v>
      </c>
      <c r="M310">
        <v>30.504840000000002</v>
      </c>
      <c r="N310">
        <v>10.14321</v>
      </c>
      <c r="O310">
        <v>1.0044519999999999</v>
      </c>
      <c r="P310">
        <v>85.713489999999993</v>
      </c>
      <c r="Q310">
        <v>84.735669999999999</v>
      </c>
      <c r="R310">
        <v>0.98850000000000005</v>
      </c>
      <c r="S310">
        <v>2.8299129999999999</v>
      </c>
      <c r="T310">
        <v>0</v>
      </c>
      <c r="U310">
        <v>344.95519999999999</v>
      </c>
      <c r="V310">
        <v>25.85529</v>
      </c>
      <c r="W310">
        <v>31.760069999999999</v>
      </c>
      <c r="X310">
        <v>107.5448</v>
      </c>
      <c r="Y310">
        <v>5.1239780000000001</v>
      </c>
      <c r="Z310">
        <v>79.333160000000007</v>
      </c>
      <c r="AA310">
        <v>202.91159999999999</v>
      </c>
      <c r="AB310">
        <v>3.845151</v>
      </c>
      <c r="AC310">
        <v>3.4650590000000001</v>
      </c>
      <c r="AD310">
        <v>0.82772999999999997</v>
      </c>
      <c r="AE310">
        <v>12134.87</v>
      </c>
      <c r="AF310">
        <v>0</v>
      </c>
      <c r="AG310">
        <v>14.13865</v>
      </c>
      <c r="AH310">
        <v>0</v>
      </c>
      <c r="AI310">
        <v>294.00510000000003</v>
      </c>
      <c r="AJ310">
        <v>26.945799999999998</v>
      </c>
      <c r="AK310">
        <v>46.75262</v>
      </c>
      <c r="AL310">
        <v>176.9444</v>
      </c>
      <c r="AM310">
        <v>366.46899999999999</v>
      </c>
      <c r="AN310">
        <v>145.8546</v>
      </c>
      <c r="AO310">
        <v>254.0557</v>
      </c>
      <c r="AP310">
        <v>-75.278899999999993</v>
      </c>
      <c r="AQ310">
        <v>1</v>
      </c>
      <c r="AR310">
        <v>0</v>
      </c>
      <c r="AS310">
        <v>2.7569340000000002</v>
      </c>
      <c r="AT310">
        <v>1.3885099999999999</v>
      </c>
      <c r="AU310">
        <v>1.1043000000000001E-2</v>
      </c>
      <c r="AV310">
        <v>19.012440000000002</v>
      </c>
      <c r="AW310">
        <v>7.0559999999999998E-2</v>
      </c>
      <c r="AX310">
        <v>16.813700000000001</v>
      </c>
      <c r="AY310">
        <v>5.9334999999999999E-2</v>
      </c>
      <c r="AZ310">
        <v>0</v>
      </c>
      <c r="BA310">
        <v>41.837589999999999</v>
      </c>
      <c r="BB310">
        <v>48.4709</v>
      </c>
      <c r="BC310">
        <v>18.2</v>
      </c>
      <c r="BD310">
        <v>12.9</v>
      </c>
      <c r="BE310">
        <v>15.55</v>
      </c>
      <c r="BF310">
        <v>15.825229999999999</v>
      </c>
      <c r="BG310">
        <v>16.111799999999999</v>
      </c>
      <c r="BH310">
        <v>22.9</v>
      </c>
      <c r="BI310">
        <v>0</v>
      </c>
      <c r="BJ310">
        <v>14.87876</v>
      </c>
      <c r="BK310">
        <v>81.254289999999997</v>
      </c>
      <c r="BL310">
        <v>1</v>
      </c>
      <c r="BM310">
        <v>0</v>
      </c>
      <c r="BN310">
        <v>0</v>
      </c>
      <c r="BO310">
        <v>0</v>
      </c>
      <c r="BP310">
        <v>590.54999999999995</v>
      </c>
      <c r="BQ310">
        <v>0.13578999999999999</v>
      </c>
      <c r="BR310">
        <v>196.31229999999999</v>
      </c>
      <c r="BS310">
        <v>11330.09</v>
      </c>
      <c r="BT310">
        <v>1.3252E-2</v>
      </c>
      <c r="BU310">
        <v>8.9400000000000005E-4</v>
      </c>
      <c r="BV310">
        <v>0.50248499999999996</v>
      </c>
      <c r="BW310">
        <v>3.3978000000000001E-2</v>
      </c>
      <c r="BX310">
        <v>2.4462079999999999</v>
      </c>
      <c r="BY310">
        <v>1.269911</v>
      </c>
      <c r="BZ310">
        <v>20.582730000000002</v>
      </c>
      <c r="CA310">
        <v>11.74896</v>
      </c>
      <c r="CB310">
        <v>5.4112289999999996</v>
      </c>
      <c r="CC310">
        <v>9.2414999999999997E-2</v>
      </c>
      <c r="CD310">
        <v>24.6221</v>
      </c>
      <c r="CE310">
        <v>0.188722</v>
      </c>
      <c r="CF310">
        <v>0.56067299999999998</v>
      </c>
      <c r="CG310">
        <v>1.857944</v>
      </c>
      <c r="CH310">
        <v>45.725000000000001</v>
      </c>
      <c r="CI310">
        <v>161.64070000000001</v>
      </c>
      <c r="CJ310">
        <v>6.6351659999999999</v>
      </c>
      <c r="CK310">
        <v>78.310550000000006</v>
      </c>
      <c r="CL310">
        <v>127.1619</v>
      </c>
      <c r="CM310">
        <v>2692.4160000000002</v>
      </c>
      <c r="CN310">
        <v>0.28046100000000002</v>
      </c>
      <c r="CO310">
        <v>67.226119999999995</v>
      </c>
      <c r="CP310">
        <v>6.5777609999999997</v>
      </c>
      <c r="CQ310">
        <v>7916.7330000000002</v>
      </c>
      <c r="CR310">
        <v>1.1701E-2</v>
      </c>
      <c r="CS310">
        <v>32.195749999999997</v>
      </c>
      <c r="CT310">
        <v>0.117012</v>
      </c>
      <c r="CU310">
        <v>321.95749999999998</v>
      </c>
      <c r="CV310">
        <v>0</v>
      </c>
      <c r="CW310">
        <v>8.5605000000000001E-2</v>
      </c>
      <c r="CX310">
        <v>0.95572800000000002</v>
      </c>
      <c r="CY310">
        <v>106.3741</v>
      </c>
      <c r="CZ310">
        <v>1.24</v>
      </c>
    </row>
    <row r="311" spans="1:104" x14ac:dyDescent="0.3">
      <c r="A311">
        <v>1999</v>
      </c>
      <c r="B311">
        <v>2</v>
      </c>
      <c r="C311">
        <v>20</v>
      </c>
      <c r="D311">
        <v>5.1439909999999998</v>
      </c>
      <c r="E311">
        <v>27.198180000000001</v>
      </c>
      <c r="F311">
        <v>33.491709999999998</v>
      </c>
      <c r="G311">
        <v>0.90204899999999999</v>
      </c>
      <c r="H311">
        <v>0.47158600000000001</v>
      </c>
      <c r="I311">
        <v>92.502579999999995</v>
      </c>
      <c r="J311">
        <v>1000</v>
      </c>
      <c r="K311">
        <v>375.19110000000001</v>
      </c>
      <c r="L311">
        <v>56.664070000000002</v>
      </c>
      <c r="M311">
        <v>30.732959999999999</v>
      </c>
      <c r="N311">
        <v>10.29223</v>
      </c>
      <c r="O311">
        <v>1.032886</v>
      </c>
      <c r="P311">
        <v>86.371039999999994</v>
      </c>
      <c r="Q311">
        <v>85.369320000000002</v>
      </c>
      <c r="R311">
        <v>1.0149090000000001</v>
      </c>
      <c r="S311">
        <v>2.7122130000000002</v>
      </c>
      <c r="T311">
        <v>0</v>
      </c>
      <c r="U311">
        <v>347.3852</v>
      </c>
      <c r="V311">
        <v>25.85529</v>
      </c>
      <c r="W311">
        <v>31.925409999999999</v>
      </c>
      <c r="X311">
        <v>108.5655</v>
      </c>
      <c r="Y311">
        <v>5.1376010000000001</v>
      </c>
      <c r="Z311">
        <v>79.819149999999993</v>
      </c>
      <c r="AA311">
        <v>203.96789999999999</v>
      </c>
      <c r="AB311">
        <v>3.7697080000000001</v>
      </c>
      <c r="AC311">
        <v>3.5047079999999999</v>
      </c>
      <c r="AD311">
        <v>0.81296900000000005</v>
      </c>
      <c r="AE311">
        <v>12134.94</v>
      </c>
      <c r="AF311">
        <v>0</v>
      </c>
      <c r="AG311">
        <v>14.06484</v>
      </c>
      <c r="AH311">
        <v>0</v>
      </c>
      <c r="AI311">
        <v>262.32940000000002</v>
      </c>
      <c r="AJ311">
        <v>27.100490000000001</v>
      </c>
      <c r="AK311">
        <v>47.007770000000001</v>
      </c>
      <c r="AL311">
        <v>122.62609999999999</v>
      </c>
      <c r="AM311">
        <v>267.67180000000002</v>
      </c>
      <c r="AN311">
        <v>106.5334</v>
      </c>
      <c r="AO311">
        <v>188.03559999999999</v>
      </c>
      <c r="AP311">
        <v>-64.071200000000005</v>
      </c>
      <c r="AQ311">
        <v>1</v>
      </c>
      <c r="AR311">
        <v>0</v>
      </c>
      <c r="AS311">
        <v>2.8516180000000002</v>
      </c>
      <c r="AT311">
        <v>2.6653220000000002</v>
      </c>
      <c r="AU311">
        <v>2.1087000000000002E-2</v>
      </c>
      <c r="AV311">
        <v>20.69529</v>
      </c>
      <c r="AW311">
        <v>8.0185000000000006E-2</v>
      </c>
      <c r="AX311">
        <v>18.306450000000002</v>
      </c>
      <c r="AY311">
        <v>6.8298999999999999E-2</v>
      </c>
      <c r="AZ311">
        <v>0</v>
      </c>
      <c r="BA311">
        <v>37.173920000000003</v>
      </c>
      <c r="BB311">
        <v>41.988329999999998</v>
      </c>
      <c r="BC311">
        <v>25.5</v>
      </c>
      <c r="BD311">
        <v>13.8</v>
      </c>
      <c r="BE311">
        <v>19.649999999999999</v>
      </c>
      <c r="BF311">
        <v>17.716370000000001</v>
      </c>
      <c r="BG311">
        <v>20.8902</v>
      </c>
      <c r="BH311">
        <v>18.2</v>
      </c>
      <c r="BI311">
        <v>0</v>
      </c>
      <c r="BJ311">
        <v>15.778359999999999</v>
      </c>
      <c r="BK311">
        <v>63.879989999999999</v>
      </c>
      <c r="BL311">
        <v>0.91279600000000005</v>
      </c>
      <c r="BM311">
        <v>0</v>
      </c>
      <c r="BN311">
        <v>0</v>
      </c>
      <c r="BO311">
        <v>0</v>
      </c>
      <c r="BP311">
        <v>808.1</v>
      </c>
      <c r="BQ311">
        <v>0.113071</v>
      </c>
      <c r="BR311">
        <v>196.0318</v>
      </c>
      <c r="BS311">
        <v>11324.99</v>
      </c>
      <c r="BT311">
        <v>1.1893000000000001E-2</v>
      </c>
      <c r="BU311">
        <v>6.8800000000000003E-4</v>
      </c>
      <c r="BV311">
        <v>0.45921699999999999</v>
      </c>
      <c r="BW311">
        <v>2.6183000000000001E-2</v>
      </c>
      <c r="BX311">
        <v>2.4015089999999999</v>
      </c>
      <c r="BY311">
        <v>1.2617579999999999</v>
      </c>
      <c r="BZ311">
        <v>20.328289999999999</v>
      </c>
      <c r="CA311">
        <v>11.682399999999999</v>
      </c>
      <c r="CB311">
        <v>5.3915509999999998</v>
      </c>
      <c r="CC311">
        <v>9.0393000000000001E-2</v>
      </c>
      <c r="CD311">
        <v>24.564589999999999</v>
      </c>
      <c r="CE311">
        <v>0.18459300000000001</v>
      </c>
      <c r="CF311">
        <v>0.55580399999999996</v>
      </c>
      <c r="CG311">
        <v>1.8527530000000001</v>
      </c>
      <c r="CH311">
        <v>45.186039999999998</v>
      </c>
      <c r="CI311">
        <v>160.7997</v>
      </c>
      <c r="CJ311">
        <v>6.6197030000000003</v>
      </c>
      <c r="CK311">
        <v>78.13</v>
      </c>
      <c r="CL311">
        <v>127.3229</v>
      </c>
      <c r="CM311">
        <v>2689.7420000000002</v>
      </c>
      <c r="CN311">
        <v>0.27962700000000001</v>
      </c>
      <c r="CO311">
        <v>67.229190000000003</v>
      </c>
      <c r="CP311">
        <v>6.5810769999999996</v>
      </c>
      <c r="CQ311">
        <v>7915.982</v>
      </c>
      <c r="CR311">
        <v>1.1599999999999999E-2</v>
      </c>
      <c r="CS311">
        <v>32.195340000000002</v>
      </c>
      <c r="CT311">
        <v>0.11600100000000001</v>
      </c>
      <c r="CU311">
        <v>321.95339999999999</v>
      </c>
      <c r="CV311">
        <v>0</v>
      </c>
      <c r="CW311">
        <v>6.7121E-2</v>
      </c>
      <c r="CX311">
        <v>0.36599199999999998</v>
      </c>
      <c r="CY311">
        <v>70.1631</v>
      </c>
      <c r="CZ311">
        <v>1.24</v>
      </c>
    </row>
    <row r="312" spans="1:104" x14ac:dyDescent="0.3">
      <c r="A312">
        <v>1999</v>
      </c>
      <c r="B312">
        <v>3</v>
      </c>
      <c r="C312">
        <v>22</v>
      </c>
      <c r="D312">
        <v>5.148237</v>
      </c>
      <c r="E312">
        <v>27.253499999999999</v>
      </c>
      <c r="F312">
        <v>33.546639999999996</v>
      </c>
      <c r="G312">
        <v>0.90269100000000002</v>
      </c>
      <c r="H312">
        <v>0.471775</v>
      </c>
      <c r="I312">
        <v>92.806259999999995</v>
      </c>
      <c r="J312">
        <v>1000</v>
      </c>
      <c r="K312">
        <v>377.51979999999998</v>
      </c>
      <c r="L312">
        <v>56.664070000000002</v>
      </c>
      <c r="M312">
        <v>30.864560000000001</v>
      </c>
      <c r="N312">
        <v>10.29651</v>
      </c>
      <c r="O312">
        <v>1.02715</v>
      </c>
      <c r="P312">
        <v>86.836770000000001</v>
      </c>
      <c r="Q312">
        <v>85.734899999999996</v>
      </c>
      <c r="R312">
        <v>1.008821</v>
      </c>
      <c r="S312">
        <v>2.6034609999999998</v>
      </c>
      <c r="T312">
        <v>0</v>
      </c>
      <c r="U312">
        <v>350.01589999999999</v>
      </c>
      <c r="V312">
        <v>25.85529</v>
      </c>
      <c r="W312">
        <v>32.112450000000003</v>
      </c>
      <c r="X312">
        <v>108.94199999999999</v>
      </c>
      <c r="Y312">
        <v>5.1541519999999998</v>
      </c>
      <c r="Z312">
        <v>80.345299999999995</v>
      </c>
      <c r="AA312">
        <v>205.16290000000001</v>
      </c>
      <c r="AB312">
        <v>3.7613500000000002</v>
      </c>
      <c r="AC312">
        <v>3.6630820000000002</v>
      </c>
      <c r="AD312">
        <v>0.82129200000000002</v>
      </c>
      <c r="AE312">
        <v>12134.99</v>
      </c>
      <c r="AF312">
        <v>0</v>
      </c>
      <c r="AG312">
        <v>14.10646</v>
      </c>
      <c r="AH312">
        <v>0</v>
      </c>
      <c r="AI312">
        <v>265.661</v>
      </c>
      <c r="AJ312">
        <v>26.622019999999999</v>
      </c>
      <c r="AK312">
        <v>46.229430000000001</v>
      </c>
      <c r="AL312">
        <v>56.219270000000002</v>
      </c>
      <c r="AM312">
        <v>164.88079999999999</v>
      </c>
      <c r="AN312">
        <v>65.622550000000004</v>
      </c>
      <c r="AO312">
        <v>110.9148</v>
      </c>
      <c r="AP312">
        <v>-53.871099999999998</v>
      </c>
      <c r="AQ312">
        <v>1</v>
      </c>
      <c r="AR312">
        <v>0</v>
      </c>
      <c r="AS312">
        <v>1.002988</v>
      </c>
      <c r="AT312">
        <v>5.0316830000000001</v>
      </c>
      <c r="AU312">
        <v>3.9926000000000003E-2</v>
      </c>
      <c r="AV312">
        <v>23.224299999999999</v>
      </c>
      <c r="AW312">
        <v>0.100024</v>
      </c>
      <c r="AX312">
        <v>20.61045</v>
      </c>
      <c r="AY312">
        <v>8.6909E-2</v>
      </c>
      <c r="AZ312">
        <v>0</v>
      </c>
      <c r="BA312">
        <v>42.214559999999999</v>
      </c>
      <c r="BB312">
        <v>45.180230000000002</v>
      </c>
      <c r="BC312">
        <v>19.2</v>
      </c>
      <c r="BD312">
        <v>10.8</v>
      </c>
      <c r="BE312">
        <v>15</v>
      </c>
      <c r="BF312">
        <v>15.426410000000001</v>
      </c>
      <c r="BG312">
        <v>15.8904</v>
      </c>
      <c r="BH312">
        <v>8.1999999999999993</v>
      </c>
      <c r="BI312">
        <v>1.2</v>
      </c>
      <c r="BJ312">
        <v>12.95265</v>
      </c>
      <c r="BK312">
        <v>71.742990000000006</v>
      </c>
      <c r="BL312">
        <v>0.74878999999999996</v>
      </c>
      <c r="BM312">
        <v>0</v>
      </c>
      <c r="BN312">
        <v>0</v>
      </c>
      <c r="BO312">
        <v>0</v>
      </c>
      <c r="BP312">
        <v>1027.05</v>
      </c>
      <c r="BQ312">
        <v>1.0565329999999999</v>
      </c>
      <c r="BR312">
        <v>195.64859999999999</v>
      </c>
      <c r="BS312">
        <v>11319.95</v>
      </c>
      <c r="BT312">
        <v>1.4905E-2</v>
      </c>
      <c r="BU312">
        <v>4.8500000000000003E-4</v>
      </c>
      <c r="BV312">
        <v>0.594916</v>
      </c>
      <c r="BW312">
        <v>1.8554000000000001E-2</v>
      </c>
      <c r="BX312">
        <v>2.35805</v>
      </c>
      <c r="BY312">
        <v>1.2379150000000001</v>
      </c>
      <c r="BZ312">
        <v>20.101230000000001</v>
      </c>
      <c r="CA312">
        <v>11.47575</v>
      </c>
      <c r="CB312">
        <v>5.3399960000000002</v>
      </c>
      <c r="CC312">
        <v>8.8078000000000004E-2</v>
      </c>
      <c r="CD312">
        <v>24.360880000000002</v>
      </c>
      <c r="CE312">
        <v>0.17987</v>
      </c>
      <c r="CF312">
        <v>0.55107099999999998</v>
      </c>
      <c r="CG312">
        <v>1.843998</v>
      </c>
      <c r="CH312">
        <v>44.841180000000001</v>
      </c>
      <c r="CI312">
        <v>160.334</v>
      </c>
      <c r="CJ312">
        <v>6.6121400000000001</v>
      </c>
      <c r="CK312">
        <v>77.882490000000004</v>
      </c>
      <c r="CL312">
        <v>127.7257</v>
      </c>
      <c r="CM312">
        <v>2686.3310000000001</v>
      </c>
      <c r="CN312">
        <v>0.27913300000000002</v>
      </c>
      <c r="CO312">
        <v>67.234009999999998</v>
      </c>
      <c r="CP312">
        <v>6.5968850000000003</v>
      </c>
      <c r="CQ312">
        <v>7915.2560000000003</v>
      </c>
      <c r="CR312">
        <v>1.15E-2</v>
      </c>
      <c r="CS312">
        <v>32.194879999999998</v>
      </c>
      <c r="CT312">
        <v>0.114998</v>
      </c>
      <c r="CU312">
        <v>321.94880000000001</v>
      </c>
      <c r="CV312">
        <v>0</v>
      </c>
      <c r="CW312">
        <v>6.5521999999999997E-2</v>
      </c>
      <c r="CX312">
        <v>1.236078</v>
      </c>
      <c r="CY312">
        <v>58.862349999999999</v>
      </c>
      <c r="CZ312">
        <v>1.24</v>
      </c>
    </row>
    <row r="313" spans="1:104" x14ac:dyDescent="0.3">
      <c r="A313">
        <v>1999</v>
      </c>
      <c r="B313">
        <v>4</v>
      </c>
      <c r="C313">
        <v>21</v>
      </c>
      <c r="D313">
        <v>5.1553800000000001</v>
      </c>
      <c r="E313">
        <v>27.308630000000001</v>
      </c>
      <c r="F313">
        <v>33.60136</v>
      </c>
      <c r="G313">
        <v>0.90332699999999999</v>
      </c>
      <c r="H313">
        <v>0.47195900000000002</v>
      </c>
      <c r="I313">
        <v>93.109250000000003</v>
      </c>
      <c r="J313">
        <v>1000</v>
      </c>
      <c r="K313">
        <v>379.8476</v>
      </c>
      <c r="L313">
        <v>56.664070000000002</v>
      </c>
      <c r="M313">
        <v>30.995650000000001</v>
      </c>
      <c r="N313">
        <v>10.28853</v>
      </c>
      <c r="O313">
        <v>1.02504</v>
      </c>
      <c r="P313">
        <v>87.302329999999998</v>
      </c>
      <c r="Q313">
        <v>86.099029999999999</v>
      </c>
      <c r="R313">
        <v>1.0056909999999999</v>
      </c>
      <c r="S313">
        <v>2.209956</v>
      </c>
      <c r="T313">
        <v>0</v>
      </c>
      <c r="U313">
        <v>352.56119999999999</v>
      </c>
      <c r="V313">
        <v>25.85529</v>
      </c>
      <c r="W313">
        <v>32.289389999999997</v>
      </c>
      <c r="X313">
        <v>109.1157</v>
      </c>
      <c r="Y313">
        <v>5.1731530000000001</v>
      </c>
      <c r="Z313">
        <v>80.854349999999997</v>
      </c>
      <c r="AA313">
        <v>206.29329999999999</v>
      </c>
      <c r="AB313">
        <v>3.743207</v>
      </c>
      <c r="AC313">
        <v>3.1272899999999999</v>
      </c>
      <c r="AD313">
        <v>0.827955</v>
      </c>
      <c r="AE313">
        <v>12135.02</v>
      </c>
      <c r="AF313">
        <v>0</v>
      </c>
      <c r="AG313">
        <v>14.13978</v>
      </c>
      <c r="AH313">
        <v>0</v>
      </c>
      <c r="AI313">
        <v>293.58620000000002</v>
      </c>
      <c r="AJ313">
        <v>26.61533</v>
      </c>
      <c r="AK313">
        <v>46.132579999999997</v>
      </c>
      <c r="AL313">
        <v>18.320060000000002</v>
      </c>
      <c r="AM313">
        <v>84.463419999999999</v>
      </c>
      <c r="AN313">
        <v>33.616439999999997</v>
      </c>
      <c r="AO313">
        <v>55.108020000000003</v>
      </c>
      <c r="AP313">
        <v>-36.365600000000001</v>
      </c>
      <c r="AQ313">
        <v>1</v>
      </c>
      <c r="AR313">
        <v>0</v>
      </c>
      <c r="AS313">
        <v>0.36659199999999997</v>
      </c>
      <c r="AT313">
        <v>27.189330000000002</v>
      </c>
      <c r="AU313">
        <v>0.216254</v>
      </c>
      <c r="AV313">
        <v>44.988320000000002</v>
      </c>
      <c r="AW313">
        <v>0.274233</v>
      </c>
      <c r="AX313">
        <v>42.741190000000003</v>
      </c>
      <c r="AY313">
        <v>0.26289400000000002</v>
      </c>
      <c r="AZ313">
        <v>0</v>
      </c>
      <c r="BA313">
        <v>32.104599999999998</v>
      </c>
      <c r="BB313">
        <v>33.623249999999999</v>
      </c>
      <c r="BC313">
        <v>15.6</v>
      </c>
      <c r="BD313">
        <v>10.3</v>
      </c>
      <c r="BE313">
        <v>12.95</v>
      </c>
      <c r="BF313">
        <v>12.55533</v>
      </c>
      <c r="BG313">
        <v>13.511799999999999</v>
      </c>
      <c r="BH313">
        <v>3.3</v>
      </c>
      <c r="BI313">
        <v>10.9</v>
      </c>
      <c r="BJ313">
        <v>12.527749999999999</v>
      </c>
      <c r="BK313">
        <v>80.901250000000005</v>
      </c>
      <c r="BL313">
        <v>1</v>
      </c>
      <c r="BM313">
        <v>0</v>
      </c>
      <c r="BN313">
        <v>0</v>
      </c>
      <c r="BO313">
        <v>0</v>
      </c>
      <c r="BP313">
        <v>1158.55</v>
      </c>
      <c r="BQ313">
        <v>1.6461209999999999</v>
      </c>
      <c r="BR313">
        <v>195.39590000000001</v>
      </c>
      <c r="BS313">
        <v>11315.81</v>
      </c>
      <c r="BT313">
        <v>1.9784E-2</v>
      </c>
      <c r="BU313">
        <v>4.4099999999999999E-4</v>
      </c>
      <c r="BV313">
        <v>0.77878099999999995</v>
      </c>
      <c r="BW313">
        <v>1.7023E-2</v>
      </c>
      <c r="BX313">
        <v>2.3582529999999999</v>
      </c>
      <c r="BY313">
        <v>1.2237899999999999</v>
      </c>
      <c r="BZ313">
        <v>20.182939999999999</v>
      </c>
      <c r="CA313">
        <v>11.356769999999999</v>
      </c>
      <c r="CB313">
        <v>5.3412449999999998</v>
      </c>
      <c r="CC313">
        <v>8.5901000000000005E-2</v>
      </c>
      <c r="CD313">
        <v>24.398240000000001</v>
      </c>
      <c r="CE313">
        <v>0.17541999999999999</v>
      </c>
      <c r="CF313">
        <v>0.54756700000000003</v>
      </c>
      <c r="CG313">
        <v>1.8371280000000001</v>
      </c>
      <c r="CH313">
        <v>44.617759999999997</v>
      </c>
      <c r="CI313">
        <v>160.0625</v>
      </c>
      <c r="CJ313">
        <v>6.5909649999999997</v>
      </c>
      <c r="CK313">
        <v>77.668629999999993</v>
      </c>
      <c r="CL313">
        <v>127.7122</v>
      </c>
      <c r="CM313">
        <v>2683.143</v>
      </c>
      <c r="CN313">
        <v>0.27812399999999998</v>
      </c>
      <c r="CO313">
        <v>67.238309999999998</v>
      </c>
      <c r="CP313">
        <v>6.5929159999999998</v>
      </c>
      <c r="CQ313">
        <v>7914.6329999999998</v>
      </c>
      <c r="CR313">
        <v>1.14E-2</v>
      </c>
      <c r="CS313">
        <v>32.194409999999998</v>
      </c>
      <c r="CT313">
        <v>0.11400399999999999</v>
      </c>
      <c r="CU313">
        <v>321.94409999999999</v>
      </c>
      <c r="CV313">
        <v>0</v>
      </c>
      <c r="CW313">
        <v>7.8862000000000002E-2</v>
      </c>
      <c r="CX313">
        <v>1.4069590000000001</v>
      </c>
      <c r="CY313">
        <v>118.8117</v>
      </c>
      <c r="CZ313">
        <v>1.24</v>
      </c>
    </row>
    <row r="314" spans="1:104" x14ac:dyDescent="0.3">
      <c r="A314">
        <v>1999</v>
      </c>
      <c r="B314">
        <v>5</v>
      </c>
      <c r="C314">
        <v>21</v>
      </c>
      <c r="D314">
        <v>5.1509390000000002</v>
      </c>
      <c r="E314">
        <v>27.353670000000001</v>
      </c>
      <c r="F314">
        <v>33.646039999999999</v>
      </c>
      <c r="G314">
        <v>0.90384399999999998</v>
      </c>
      <c r="H314">
        <v>0.47210999999999997</v>
      </c>
      <c r="I314">
        <v>93.357069999999993</v>
      </c>
      <c r="J314">
        <v>1000</v>
      </c>
      <c r="K314">
        <v>381.75479999999999</v>
      </c>
      <c r="L314">
        <v>56.664070000000002</v>
      </c>
      <c r="M314">
        <v>31.084330000000001</v>
      </c>
      <c r="N314">
        <v>10.304740000000001</v>
      </c>
      <c r="O314">
        <v>1.0136039999999999</v>
      </c>
      <c r="P314">
        <v>87.683779999999999</v>
      </c>
      <c r="Q314">
        <v>86.345349999999996</v>
      </c>
      <c r="R314">
        <v>0.99157799999999996</v>
      </c>
      <c r="S314">
        <v>2.0595819999999998</v>
      </c>
      <c r="T314">
        <v>0</v>
      </c>
      <c r="U314">
        <v>354.42489999999998</v>
      </c>
      <c r="V314">
        <v>25.85529</v>
      </c>
      <c r="W314">
        <v>32.390149999999998</v>
      </c>
      <c r="X314">
        <v>109.3216</v>
      </c>
      <c r="Y314">
        <v>5.106725</v>
      </c>
      <c r="Z314">
        <v>81.227099999999993</v>
      </c>
      <c r="AA314">
        <v>206.93709999999999</v>
      </c>
      <c r="AB314">
        <v>3.5989309999999999</v>
      </c>
      <c r="AC314">
        <v>2.7920449999999999</v>
      </c>
      <c r="AD314">
        <v>0.82897799999999999</v>
      </c>
      <c r="AE314">
        <v>12135.07</v>
      </c>
      <c r="AF314">
        <v>0</v>
      </c>
      <c r="AG314">
        <v>14.14489</v>
      </c>
      <c r="AH314">
        <v>0</v>
      </c>
      <c r="AI314">
        <v>254.65620000000001</v>
      </c>
      <c r="AJ314">
        <v>26.828420000000001</v>
      </c>
      <c r="AK314">
        <v>46.606729999999999</v>
      </c>
      <c r="AL314">
        <v>76.405619999999999</v>
      </c>
      <c r="AM314">
        <v>163.6696</v>
      </c>
      <c r="AN314">
        <v>65.14049</v>
      </c>
      <c r="AO314">
        <v>128.94929999999999</v>
      </c>
      <c r="AP314">
        <v>-51.725299999999997</v>
      </c>
      <c r="AQ314">
        <v>1</v>
      </c>
      <c r="AR314">
        <v>0</v>
      </c>
      <c r="AS314">
        <v>1.0650360000000001</v>
      </c>
      <c r="AT314">
        <v>1.411216</v>
      </c>
      <c r="AU314">
        <v>1.1228E-2</v>
      </c>
      <c r="AV314">
        <v>19.08108</v>
      </c>
      <c r="AW314">
        <v>6.7363000000000006E-2</v>
      </c>
      <c r="AX314">
        <v>16.858450000000001</v>
      </c>
      <c r="AY314">
        <v>5.6165E-2</v>
      </c>
      <c r="AZ314">
        <v>0</v>
      </c>
      <c r="BA314">
        <v>21.305129999999998</v>
      </c>
      <c r="BB314">
        <v>24.214390000000002</v>
      </c>
      <c r="BC314">
        <v>17.8</v>
      </c>
      <c r="BD314">
        <v>4.4000000000000004</v>
      </c>
      <c r="BE314">
        <v>11.1</v>
      </c>
      <c r="BF314">
        <v>12.390090000000001</v>
      </c>
      <c r="BG314">
        <v>12.5204</v>
      </c>
      <c r="BH314">
        <v>8.6</v>
      </c>
      <c r="BI314">
        <v>0</v>
      </c>
      <c r="BJ314">
        <v>8.3640120000000007</v>
      </c>
      <c r="BK314">
        <v>57.631010000000003</v>
      </c>
      <c r="BL314">
        <v>1</v>
      </c>
      <c r="BM314">
        <v>0</v>
      </c>
      <c r="BN314">
        <v>0</v>
      </c>
      <c r="BO314">
        <v>0</v>
      </c>
      <c r="BP314">
        <v>1218.75</v>
      </c>
      <c r="BQ314">
        <v>2.3789999999999999E-2</v>
      </c>
      <c r="BR314">
        <v>195.33250000000001</v>
      </c>
      <c r="BS314">
        <v>11313.41</v>
      </c>
      <c r="BT314">
        <v>2.6381999999999999E-2</v>
      </c>
      <c r="BU314">
        <v>5.3200000000000003E-4</v>
      </c>
      <c r="BV314">
        <v>1.020599</v>
      </c>
      <c r="BW314">
        <v>2.0586E-2</v>
      </c>
      <c r="BX314">
        <v>2.3976609999999998</v>
      </c>
      <c r="BY314">
        <v>1.230788</v>
      </c>
      <c r="BZ314">
        <v>20.532789999999999</v>
      </c>
      <c r="CA314">
        <v>11.431520000000001</v>
      </c>
      <c r="CB314">
        <v>5.3909859999999998</v>
      </c>
      <c r="CC314">
        <v>8.4384000000000001E-2</v>
      </c>
      <c r="CD314">
        <v>24.657050000000002</v>
      </c>
      <c r="CE314">
        <v>0.172322</v>
      </c>
      <c r="CF314">
        <v>0.54549400000000003</v>
      </c>
      <c r="CG314">
        <v>1.8341909999999999</v>
      </c>
      <c r="CH314">
        <v>44.44744</v>
      </c>
      <c r="CI314">
        <v>159.8879</v>
      </c>
      <c r="CJ314">
        <v>6.5578900000000004</v>
      </c>
      <c r="CK314">
        <v>77.541669999999996</v>
      </c>
      <c r="CL314">
        <v>127.32340000000001</v>
      </c>
      <c r="CM314">
        <v>2681.2220000000002</v>
      </c>
      <c r="CN314">
        <v>0.27663700000000002</v>
      </c>
      <c r="CO314">
        <v>67.240470000000002</v>
      </c>
      <c r="CP314">
        <v>6.57057</v>
      </c>
      <c r="CQ314">
        <v>7914.0060000000003</v>
      </c>
      <c r="CR314">
        <v>1.1302E-2</v>
      </c>
      <c r="CS314">
        <v>32.194099999999999</v>
      </c>
      <c r="CT314">
        <v>0.11302</v>
      </c>
      <c r="CU314">
        <v>321.94099999999997</v>
      </c>
      <c r="CV314">
        <v>0</v>
      </c>
      <c r="CW314">
        <v>6.2170999999999997E-2</v>
      </c>
      <c r="CX314">
        <v>0.19104599999999999</v>
      </c>
      <c r="CY314">
        <v>115.61750000000001</v>
      </c>
      <c r="CZ314">
        <v>1.24</v>
      </c>
    </row>
    <row r="315" spans="1:104" x14ac:dyDescent="0.3">
      <c r="A315">
        <v>1999</v>
      </c>
      <c r="B315">
        <v>6</v>
      </c>
      <c r="C315">
        <v>20</v>
      </c>
      <c r="D315">
        <v>5.0018130000000003</v>
      </c>
      <c r="E315">
        <v>27.386109999999999</v>
      </c>
      <c r="F315">
        <v>33.678220000000003</v>
      </c>
      <c r="G315">
        <v>0.90421499999999999</v>
      </c>
      <c r="H315">
        <v>0.472219</v>
      </c>
      <c r="I315">
        <v>93.535690000000002</v>
      </c>
      <c r="J315">
        <v>1000</v>
      </c>
      <c r="K315">
        <v>383.13139999999999</v>
      </c>
      <c r="L315">
        <v>56.664070000000002</v>
      </c>
      <c r="M315">
        <v>31.119720000000001</v>
      </c>
      <c r="N315">
        <v>9.9799039999999994</v>
      </c>
      <c r="O315">
        <v>0.98760199999999998</v>
      </c>
      <c r="P315">
        <v>87.959100000000007</v>
      </c>
      <c r="Q315">
        <v>86.443659999999994</v>
      </c>
      <c r="R315">
        <v>0.964368</v>
      </c>
      <c r="S315">
        <v>1.6339269999999999</v>
      </c>
      <c r="T315">
        <v>0</v>
      </c>
      <c r="U315">
        <v>356.31819999999999</v>
      </c>
      <c r="V315">
        <v>25.85529</v>
      </c>
      <c r="W315">
        <v>32.493839999999999</v>
      </c>
      <c r="X315">
        <v>106.32380000000001</v>
      </c>
      <c r="Y315">
        <v>5.0469400000000002</v>
      </c>
      <c r="Z315">
        <v>81.60575</v>
      </c>
      <c r="AA315">
        <v>207.59960000000001</v>
      </c>
      <c r="AB315">
        <v>3.504432</v>
      </c>
      <c r="AC315">
        <v>2.6804009999999998</v>
      </c>
      <c r="AD315">
        <v>0.84059899999999999</v>
      </c>
      <c r="AE315">
        <v>12135.13</v>
      </c>
      <c r="AF315">
        <v>0</v>
      </c>
      <c r="AG315">
        <v>14.20299</v>
      </c>
      <c r="AH315">
        <v>0</v>
      </c>
      <c r="AI315">
        <v>302.5308</v>
      </c>
      <c r="AJ315">
        <v>26.983799999999999</v>
      </c>
      <c r="AK315">
        <v>46.789499999999997</v>
      </c>
      <c r="AL315">
        <v>16.631599999999999</v>
      </c>
      <c r="AM315">
        <v>64.27149</v>
      </c>
      <c r="AN315">
        <v>25.58005</v>
      </c>
      <c r="AO315">
        <v>46.219799999999999</v>
      </c>
      <c r="AP315">
        <v>-29.2668</v>
      </c>
      <c r="AQ315">
        <v>1</v>
      </c>
      <c r="AR315">
        <v>0</v>
      </c>
      <c r="AS315">
        <v>0.16115499999999999</v>
      </c>
      <c r="AT315">
        <v>26.37942</v>
      </c>
      <c r="AU315">
        <v>0.21074999999999999</v>
      </c>
      <c r="AV315">
        <v>43.798810000000003</v>
      </c>
      <c r="AW315">
        <v>0.26568799999999998</v>
      </c>
      <c r="AX315">
        <v>41.631810000000002</v>
      </c>
      <c r="AY315">
        <v>0.25462000000000001</v>
      </c>
      <c r="AZ315">
        <v>0</v>
      </c>
      <c r="BA315">
        <v>21.738479999999999</v>
      </c>
      <c r="BB315">
        <v>22.895890000000001</v>
      </c>
      <c r="BC315">
        <v>11</v>
      </c>
      <c r="BD315">
        <v>8.1999999999999993</v>
      </c>
      <c r="BE315">
        <v>9.6</v>
      </c>
      <c r="BF315">
        <v>9.4232800000000001</v>
      </c>
      <c r="BG315">
        <v>9.8968000000000007</v>
      </c>
      <c r="BH315">
        <v>2.6</v>
      </c>
      <c r="BI315">
        <v>3.1</v>
      </c>
      <c r="BJ315">
        <v>10.87398</v>
      </c>
      <c r="BK315">
        <v>89.174239999999998</v>
      </c>
      <c r="BL315">
        <v>1</v>
      </c>
      <c r="BM315">
        <v>0</v>
      </c>
      <c r="BN315">
        <v>0</v>
      </c>
      <c r="BO315">
        <v>0</v>
      </c>
      <c r="BP315">
        <v>1262.05</v>
      </c>
      <c r="BQ315">
        <v>1.5474570000000001</v>
      </c>
      <c r="BR315">
        <v>195.39580000000001</v>
      </c>
      <c r="BS315">
        <v>11313.49</v>
      </c>
      <c r="BT315">
        <v>6.4140000000000003E-2</v>
      </c>
      <c r="BU315">
        <v>7.4299999999999995E-4</v>
      </c>
      <c r="BV315">
        <v>2.4457249999999999</v>
      </c>
      <c r="BW315">
        <v>2.8621000000000001E-2</v>
      </c>
      <c r="BX315">
        <v>2.5224790000000001</v>
      </c>
      <c r="BY315">
        <v>1.2382230000000001</v>
      </c>
      <c r="BZ315">
        <v>21.456469999999999</v>
      </c>
      <c r="CA315">
        <v>11.51219</v>
      </c>
      <c r="CB315">
        <v>5.4411209999999999</v>
      </c>
      <c r="CC315">
        <v>8.3029000000000006E-2</v>
      </c>
      <c r="CD315">
        <v>24.91789</v>
      </c>
      <c r="CE315">
        <v>0.16955500000000001</v>
      </c>
      <c r="CF315">
        <v>0.54670099999999999</v>
      </c>
      <c r="CG315">
        <v>1.83135</v>
      </c>
      <c r="CH315">
        <v>44.52675</v>
      </c>
      <c r="CI315">
        <v>159.8879</v>
      </c>
      <c r="CJ315">
        <v>6.5255939999999999</v>
      </c>
      <c r="CK315">
        <v>77.419120000000007</v>
      </c>
      <c r="CL315">
        <v>126.93680000000001</v>
      </c>
      <c r="CM315">
        <v>2679.5160000000001</v>
      </c>
      <c r="CN315">
        <v>0.27515000000000001</v>
      </c>
      <c r="CO315">
        <v>67.243080000000006</v>
      </c>
      <c r="CP315">
        <v>6.5479950000000002</v>
      </c>
      <c r="CQ315">
        <v>7913.4449999999997</v>
      </c>
      <c r="CR315">
        <v>1.1204E-2</v>
      </c>
      <c r="CS315">
        <v>32.193829999999998</v>
      </c>
      <c r="CT315">
        <v>0.112044</v>
      </c>
      <c r="CU315">
        <v>321.93830000000003</v>
      </c>
      <c r="CV315">
        <v>0</v>
      </c>
      <c r="CW315">
        <v>5.1410999999999998E-2</v>
      </c>
      <c r="CX315">
        <v>1.4611400000000001</v>
      </c>
      <c r="CY315">
        <v>140.35050000000001</v>
      </c>
      <c r="CZ315">
        <v>1.24</v>
      </c>
    </row>
    <row r="316" spans="1:104" x14ac:dyDescent="0.3">
      <c r="A316">
        <v>1999</v>
      </c>
      <c r="B316">
        <v>7</v>
      </c>
      <c r="C316">
        <v>20</v>
      </c>
      <c r="D316">
        <v>4.9445480000000002</v>
      </c>
      <c r="E316">
        <v>27.411010000000001</v>
      </c>
      <c r="F316">
        <v>33.7029</v>
      </c>
      <c r="G316">
        <v>0.90449800000000002</v>
      </c>
      <c r="H316">
        <v>0.472302</v>
      </c>
      <c r="I316">
        <v>93.672870000000003</v>
      </c>
      <c r="J316">
        <v>1000</v>
      </c>
      <c r="K316">
        <v>384.18970000000002</v>
      </c>
      <c r="L316">
        <v>56.664070000000002</v>
      </c>
      <c r="M316">
        <v>31.12322</v>
      </c>
      <c r="N316">
        <v>9.8898340000000005</v>
      </c>
      <c r="O316">
        <v>0.95408400000000004</v>
      </c>
      <c r="P316">
        <v>88.170749999999998</v>
      </c>
      <c r="Q316">
        <v>86.453400000000002</v>
      </c>
      <c r="R316">
        <v>0.93290499999999998</v>
      </c>
      <c r="S316">
        <v>1.453395</v>
      </c>
      <c r="T316">
        <v>0</v>
      </c>
      <c r="U316">
        <v>357.62880000000001</v>
      </c>
      <c r="V316">
        <v>25.85529</v>
      </c>
      <c r="W316">
        <v>32.532559999999997</v>
      </c>
      <c r="X316">
        <v>105.5955</v>
      </c>
      <c r="Y316">
        <v>4.9073409999999997</v>
      </c>
      <c r="Z316">
        <v>81.86788</v>
      </c>
      <c r="AA316">
        <v>207.84690000000001</v>
      </c>
      <c r="AB316">
        <v>3.319617</v>
      </c>
      <c r="AC316">
        <v>2.1745640000000002</v>
      </c>
      <c r="AD316">
        <v>0.847082</v>
      </c>
      <c r="AE316">
        <v>12135.23</v>
      </c>
      <c r="AF316">
        <v>0</v>
      </c>
      <c r="AG316">
        <v>14.23541</v>
      </c>
      <c r="AH316">
        <v>0</v>
      </c>
      <c r="AI316">
        <v>250.71260000000001</v>
      </c>
      <c r="AJ316">
        <v>27.178170000000001</v>
      </c>
      <c r="AK316">
        <v>47.003100000000003</v>
      </c>
      <c r="AL316">
        <v>8.46739</v>
      </c>
      <c r="AM316">
        <v>37.730440000000002</v>
      </c>
      <c r="AN316">
        <v>15.016719999999999</v>
      </c>
      <c r="AO316">
        <v>26.156210000000002</v>
      </c>
      <c r="AP316">
        <v>-17.5002</v>
      </c>
      <c r="AQ316">
        <v>0.505</v>
      </c>
      <c r="AR316">
        <v>3.3</v>
      </c>
      <c r="AS316">
        <v>0.18929099999999999</v>
      </c>
      <c r="AT316">
        <v>1.354671</v>
      </c>
      <c r="AU316">
        <v>1.0847000000000001E-2</v>
      </c>
      <c r="AV316">
        <v>18.48949</v>
      </c>
      <c r="AW316">
        <v>6.3488000000000003E-2</v>
      </c>
      <c r="AX316">
        <v>16.395610000000001</v>
      </c>
      <c r="AY316">
        <v>5.2719000000000002E-2</v>
      </c>
      <c r="AZ316">
        <v>0</v>
      </c>
      <c r="BA316">
        <v>14.05768</v>
      </c>
      <c r="BB316">
        <v>14.725379999999999</v>
      </c>
      <c r="BC316">
        <v>12.6</v>
      </c>
      <c r="BD316">
        <v>-0.9</v>
      </c>
      <c r="BE316">
        <v>5.85</v>
      </c>
      <c r="BF316">
        <v>6.502103</v>
      </c>
      <c r="BG316">
        <v>7.2809999999999997</v>
      </c>
      <c r="BH316">
        <v>6.5</v>
      </c>
      <c r="BI316">
        <v>0</v>
      </c>
      <c r="BJ316">
        <v>5.7191590000000003</v>
      </c>
      <c r="BK316">
        <v>55.999319999999997</v>
      </c>
      <c r="BL316">
        <v>1</v>
      </c>
      <c r="BM316">
        <v>0</v>
      </c>
      <c r="BN316">
        <v>0</v>
      </c>
      <c r="BO316">
        <v>0</v>
      </c>
      <c r="BP316">
        <v>1266.3</v>
      </c>
      <c r="BQ316">
        <v>0.111274</v>
      </c>
      <c r="BR316">
        <v>195.47120000000001</v>
      </c>
      <c r="BS316">
        <v>11313.47</v>
      </c>
      <c r="BT316">
        <v>7.0759000000000002E-2</v>
      </c>
      <c r="BU316">
        <v>1.14E-3</v>
      </c>
      <c r="BV316">
        <v>2.693254</v>
      </c>
      <c r="BW316">
        <v>4.3671000000000001E-2</v>
      </c>
      <c r="BX316">
        <v>2.5957469999999998</v>
      </c>
      <c r="BY316">
        <v>1.2593270000000001</v>
      </c>
      <c r="BZ316">
        <v>22.038460000000001</v>
      </c>
      <c r="CA316">
        <v>11.72104</v>
      </c>
      <c r="CB316">
        <v>5.5202099999999996</v>
      </c>
      <c r="CC316">
        <v>8.2078999999999999E-2</v>
      </c>
      <c r="CD316">
        <v>25.312059999999999</v>
      </c>
      <c r="CE316">
        <v>0.16761499999999999</v>
      </c>
      <c r="CF316">
        <v>0.54914399999999997</v>
      </c>
      <c r="CG316">
        <v>1.830978</v>
      </c>
      <c r="CH316">
        <v>44.737569999999998</v>
      </c>
      <c r="CI316">
        <v>160.0712</v>
      </c>
      <c r="CJ316">
        <v>6.4865649999999997</v>
      </c>
      <c r="CK316">
        <v>77.351280000000003</v>
      </c>
      <c r="CL316">
        <v>126.33459999999999</v>
      </c>
      <c r="CM316">
        <v>2678.663</v>
      </c>
      <c r="CN316">
        <v>0.27338400000000002</v>
      </c>
      <c r="CO316">
        <v>67.245769999999993</v>
      </c>
      <c r="CP316">
        <v>6.5146569999999997</v>
      </c>
      <c r="CQ316">
        <v>7913.0940000000001</v>
      </c>
      <c r="CR316">
        <v>1.1108E-2</v>
      </c>
      <c r="CS316">
        <v>32.193669999999997</v>
      </c>
      <c r="CT316">
        <v>0.111077</v>
      </c>
      <c r="CU316">
        <v>321.93669999999997</v>
      </c>
      <c r="CV316">
        <v>0</v>
      </c>
      <c r="CW316">
        <v>3.1927999999999998E-2</v>
      </c>
      <c r="CX316">
        <v>0.96267899999999995</v>
      </c>
      <c r="CY316">
        <v>155.92169999999999</v>
      </c>
      <c r="CZ316">
        <v>1.24</v>
      </c>
    </row>
    <row r="317" spans="1:104" x14ac:dyDescent="0.3">
      <c r="A317">
        <v>1999</v>
      </c>
      <c r="B317">
        <v>8</v>
      </c>
      <c r="C317">
        <v>19</v>
      </c>
      <c r="D317">
        <v>4.910425</v>
      </c>
      <c r="E317">
        <v>27.434750000000001</v>
      </c>
      <c r="F317">
        <v>33.72645</v>
      </c>
      <c r="G317">
        <v>0.90476900000000005</v>
      </c>
      <c r="H317">
        <v>0.47238000000000002</v>
      </c>
      <c r="I317">
        <v>93.803790000000006</v>
      </c>
      <c r="J317">
        <v>1000</v>
      </c>
      <c r="K317">
        <v>385.20060000000001</v>
      </c>
      <c r="L317">
        <v>56.664070000000002</v>
      </c>
      <c r="M317">
        <v>31.12199</v>
      </c>
      <c r="N317">
        <v>9.8222679999999993</v>
      </c>
      <c r="O317">
        <v>0.92132499999999995</v>
      </c>
      <c r="P317">
        <v>88.372929999999997</v>
      </c>
      <c r="Q317">
        <v>86.449979999999996</v>
      </c>
      <c r="R317">
        <v>0.90556000000000003</v>
      </c>
      <c r="S317">
        <v>1.6674119999999999</v>
      </c>
      <c r="T317">
        <v>0</v>
      </c>
      <c r="U317">
        <v>358.67009999999999</v>
      </c>
      <c r="V317">
        <v>25.85529</v>
      </c>
      <c r="W317">
        <v>32.541289999999996</v>
      </c>
      <c r="X317">
        <v>104.9286</v>
      </c>
      <c r="Y317">
        <v>4.7389400000000004</v>
      </c>
      <c r="Z317">
        <v>82.076130000000006</v>
      </c>
      <c r="AA317">
        <v>207.90270000000001</v>
      </c>
      <c r="AB317">
        <v>3.133813</v>
      </c>
      <c r="AC317">
        <v>2.2207849999999998</v>
      </c>
      <c r="AD317">
        <v>0.84872199999999998</v>
      </c>
      <c r="AE317">
        <v>12135.33</v>
      </c>
      <c r="AF317">
        <v>0</v>
      </c>
      <c r="AG317">
        <v>14.24361</v>
      </c>
      <c r="AH317">
        <v>0</v>
      </c>
      <c r="AI317">
        <v>289.3451</v>
      </c>
      <c r="AJ317">
        <v>27.095040000000001</v>
      </c>
      <c r="AK317">
        <v>46.7637</v>
      </c>
      <c r="AL317">
        <v>83.299850000000006</v>
      </c>
      <c r="AM317">
        <v>177.1576</v>
      </c>
      <c r="AN317">
        <v>70.508740000000003</v>
      </c>
      <c r="AO317">
        <v>136.1198</v>
      </c>
      <c r="AP317">
        <v>-51.934100000000001</v>
      </c>
      <c r="AQ317">
        <v>1</v>
      </c>
      <c r="AR317">
        <v>0</v>
      </c>
      <c r="AS317">
        <v>0.93613400000000002</v>
      </c>
      <c r="AT317">
        <v>1.3453219999999999</v>
      </c>
      <c r="AU317">
        <v>1.0779E-2</v>
      </c>
      <c r="AV317">
        <v>18.246860000000002</v>
      </c>
      <c r="AW317">
        <v>6.1090999999999999E-2</v>
      </c>
      <c r="AX317">
        <v>16.225529999999999</v>
      </c>
      <c r="AY317">
        <v>5.0693000000000002E-2</v>
      </c>
      <c r="AZ317">
        <v>0</v>
      </c>
      <c r="BA317">
        <v>22.463259999999998</v>
      </c>
      <c r="BB317">
        <v>25.513580000000001</v>
      </c>
      <c r="BC317">
        <v>14.8</v>
      </c>
      <c r="BD317">
        <v>8.5</v>
      </c>
      <c r="BE317">
        <v>11.65</v>
      </c>
      <c r="BF317">
        <v>9.5406259999999996</v>
      </c>
      <c r="BG317">
        <v>12.3178</v>
      </c>
      <c r="BH317">
        <v>8.9</v>
      </c>
      <c r="BI317">
        <v>0</v>
      </c>
      <c r="BJ317">
        <v>11.09778</v>
      </c>
      <c r="BK317">
        <v>77.492540000000005</v>
      </c>
      <c r="BL317">
        <v>1</v>
      </c>
      <c r="BM317">
        <v>0</v>
      </c>
      <c r="BN317">
        <v>0</v>
      </c>
      <c r="BO317">
        <v>0</v>
      </c>
      <c r="BP317">
        <v>5.3</v>
      </c>
      <c r="BQ317">
        <v>0.119591</v>
      </c>
      <c r="BR317">
        <v>195.53819999999999</v>
      </c>
      <c r="BS317">
        <v>11313.26</v>
      </c>
      <c r="BT317">
        <v>7.0866999999999999E-2</v>
      </c>
      <c r="BU317">
        <v>1.48E-3</v>
      </c>
      <c r="BV317">
        <v>2.6954530000000001</v>
      </c>
      <c r="BW317">
        <v>5.6545999999999999E-2</v>
      </c>
      <c r="BX317">
        <v>2.6515080000000002</v>
      </c>
      <c r="BY317">
        <v>1.2818700000000001</v>
      </c>
      <c r="BZ317">
        <v>22.466100000000001</v>
      </c>
      <c r="CA317">
        <v>11.94229</v>
      </c>
      <c r="CB317">
        <v>5.6036000000000001</v>
      </c>
      <c r="CC317">
        <v>8.1214999999999996E-2</v>
      </c>
      <c r="CD317">
        <v>25.72607</v>
      </c>
      <c r="CE317">
        <v>0.16585</v>
      </c>
      <c r="CF317">
        <v>0.55157699999999998</v>
      </c>
      <c r="CG317">
        <v>1.8312040000000001</v>
      </c>
      <c r="CH317">
        <v>44.921439999999997</v>
      </c>
      <c r="CI317">
        <v>160.25659999999999</v>
      </c>
      <c r="CJ317">
        <v>6.4470229999999997</v>
      </c>
      <c r="CK317">
        <v>77.293279999999996</v>
      </c>
      <c r="CL317">
        <v>125.70489999999999</v>
      </c>
      <c r="CM317">
        <v>2677.9679999999998</v>
      </c>
      <c r="CN317">
        <v>0.27158199999999999</v>
      </c>
      <c r="CO317">
        <v>67.248419999999996</v>
      </c>
      <c r="CP317">
        <v>6.4797159999999998</v>
      </c>
      <c r="CQ317">
        <v>7912.7740000000003</v>
      </c>
      <c r="CR317">
        <v>1.1011999999999999E-2</v>
      </c>
      <c r="CS317">
        <v>32.193530000000003</v>
      </c>
      <c r="CT317">
        <v>0.11011899999999999</v>
      </c>
      <c r="CU317">
        <v>321.93529999999998</v>
      </c>
      <c r="CV317">
        <v>0</v>
      </c>
      <c r="CW317">
        <v>5.4404000000000001E-2</v>
      </c>
      <c r="CX317">
        <v>1.220628</v>
      </c>
      <c r="CY317">
        <v>159.8843</v>
      </c>
      <c r="CZ317">
        <v>1.24</v>
      </c>
    </row>
    <row r="318" spans="1:104" x14ac:dyDescent="0.3">
      <c r="A318">
        <v>1999</v>
      </c>
      <c r="B318">
        <v>9</v>
      </c>
      <c r="C318">
        <v>18</v>
      </c>
      <c r="D318">
        <v>4.9069330000000004</v>
      </c>
      <c r="E318">
        <v>27.470549999999999</v>
      </c>
      <c r="F318">
        <v>33.761940000000003</v>
      </c>
      <c r="G318">
        <v>0.90517499999999995</v>
      </c>
      <c r="H318">
        <v>0.47249600000000003</v>
      </c>
      <c r="I318">
        <v>94.001310000000004</v>
      </c>
      <c r="J318">
        <v>1000</v>
      </c>
      <c r="K318">
        <v>386.72710000000001</v>
      </c>
      <c r="L318">
        <v>56.664070000000002</v>
      </c>
      <c r="M318">
        <v>31.172270000000001</v>
      </c>
      <c r="N318">
        <v>9.8166429999999991</v>
      </c>
      <c r="O318">
        <v>0.90495300000000001</v>
      </c>
      <c r="P318">
        <v>88.678229999999999</v>
      </c>
      <c r="Q318">
        <v>86.58963</v>
      </c>
      <c r="R318">
        <v>0.89835100000000001</v>
      </c>
      <c r="S318">
        <v>2.030742</v>
      </c>
      <c r="T318">
        <v>0</v>
      </c>
      <c r="U318">
        <v>360.00700000000001</v>
      </c>
      <c r="V318">
        <v>25.85529</v>
      </c>
      <c r="W318">
        <v>32.582790000000003</v>
      </c>
      <c r="X318">
        <v>104.7657</v>
      </c>
      <c r="Y318">
        <v>4.6219580000000002</v>
      </c>
      <c r="Z318">
        <v>82.343509999999995</v>
      </c>
      <c r="AA318">
        <v>208.1678</v>
      </c>
      <c r="AB318">
        <v>3.0561219999999998</v>
      </c>
      <c r="AC318">
        <v>2.3845049999999999</v>
      </c>
      <c r="AD318">
        <v>0.84619599999999995</v>
      </c>
      <c r="AE318">
        <v>12135.41</v>
      </c>
      <c r="AF318">
        <v>0</v>
      </c>
      <c r="AG318">
        <v>14.230980000000001</v>
      </c>
      <c r="AH318">
        <v>0</v>
      </c>
      <c r="AI318">
        <v>271.6737</v>
      </c>
      <c r="AJ318">
        <v>27.125499999999999</v>
      </c>
      <c r="AK318">
        <v>46.871940000000002</v>
      </c>
      <c r="AL318">
        <v>88.719089999999994</v>
      </c>
      <c r="AM318">
        <v>184.0231</v>
      </c>
      <c r="AN318">
        <v>73.241200000000006</v>
      </c>
      <c r="AO318">
        <v>137.32490000000001</v>
      </c>
      <c r="AP318">
        <v>-47.685699999999997</v>
      </c>
      <c r="AQ318">
        <v>1</v>
      </c>
      <c r="AR318">
        <v>0</v>
      </c>
      <c r="AS318">
        <v>1.1126309999999999</v>
      </c>
      <c r="AT318">
        <v>1.344365</v>
      </c>
      <c r="AU318">
        <v>1.0762000000000001E-2</v>
      </c>
      <c r="AV318">
        <v>18.228470000000002</v>
      </c>
      <c r="AW318">
        <v>6.0176E-2</v>
      </c>
      <c r="AX318">
        <v>16.244309999999999</v>
      </c>
      <c r="AY318">
        <v>5.0036999999999998E-2</v>
      </c>
      <c r="AZ318">
        <v>0</v>
      </c>
      <c r="BA318">
        <v>21.142700000000001</v>
      </c>
      <c r="BB318">
        <v>24.24043</v>
      </c>
      <c r="BC318">
        <v>13.8</v>
      </c>
      <c r="BD318">
        <v>3.8</v>
      </c>
      <c r="BE318">
        <v>8.8000000000000007</v>
      </c>
      <c r="BF318">
        <v>9.3617380000000008</v>
      </c>
      <c r="BG318">
        <v>9.86</v>
      </c>
      <c r="BH318">
        <v>14.2</v>
      </c>
      <c r="BI318">
        <v>0</v>
      </c>
      <c r="BJ318">
        <v>8.0184490000000004</v>
      </c>
      <c r="BK318">
        <v>65.919420000000002</v>
      </c>
      <c r="BL318">
        <v>1</v>
      </c>
      <c r="BM318">
        <v>0</v>
      </c>
      <c r="BN318">
        <v>0</v>
      </c>
      <c r="BO318">
        <v>0</v>
      </c>
      <c r="BP318">
        <v>30.75</v>
      </c>
      <c r="BQ318">
        <v>0.11210000000000001</v>
      </c>
      <c r="BR318">
        <v>195.49180000000001</v>
      </c>
      <c r="BS318">
        <v>11311.61</v>
      </c>
      <c r="BT318">
        <v>6.2052000000000003E-2</v>
      </c>
      <c r="BU318">
        <v>1.6590000000000001E-3</v>
      </c>
      <c r="BV318">
        <v>2.3593790000000001</v>
      </c>
      <c r="BW318">
        <v>6.3310000000000005E-2</v>
      </c>
      <c r="BX318">
        <v>2.672399</v>
      </c>
      <c r="BY318">
        <v>1.291957</v>
      </c>
      <c r="BZ318">
        <v>22.584240000000001</v>
      </c>
      <c r="CA318">
        <v>12.04472</v>
      </c>
      <c r="CB318">
        <v>5.6637209999999998</v>
      </c>
      <c r="CC318">
        <v>8.0041000000000001E-2</v>
      </c>
      <c r="CD318">
        <v>26.032979999999998</v>
      </c>
      <c r="CE318">
        <v>0.16345499999999999</v>
      </c>
      <c r="CF318">
        <v>0.55708999999999997</v>
      </c>
      <c r="CG318">
        <v>1.8299289999999999</v>
      </c>
      <c r="CH318">
        <v>45.266770000000001</v>
      </c>
      <c r="CI318">
        <v>160.36709999999999</v>
      </c>
      <c r="CJ318">
        <v>6.4147309999999997</v>
      </c>
      <c r="CK318">
        <v>77.192899999999995</v>
      </c>
      <c r="CL318">
        <v>125.2657</v>
      </c>
      <c r="CM318">
        <v>2676.6080000000002</v>
      </c>
      <c r="CN318">
        <v>0.270005</v>
      </c>
      <c r="CO318">
        <v>67.25112</v>
      </c>
      <c r="CP318">
        <v>6.453227</v>
      </c>
      <c r="CQ318">
        <v>7912.3109999999997</v>
      </c>
      <c r="CR318">
        <v>1.0917E-2</v>
      </c>
      <c r="CS318">
        <v>32.193300000000001</v>
      </c>
      <c r="CT318">
        <v>0.109168</v>
      </c>
      <c r="CU318">
        <v>321.93299999999999</v>
      </c>
      <c r="CV318">
        <v>0</v>
      </c>
      <c r="CW318">
        <v>5.0104000000000003E-2</v>
      </c>
      <c r="CX318">
        <v>0.94823199999999996</v>
      </c>
      <c r="CY318">
        <v>147.45189999999999</v>
      </c>
      <c r="CZ318">
        <v>1.24</v>
      </c>
    </row>
    <row r="319" spans="1:104" x14ac:dyDescent="0.3">
      <c r="A319">
        <v>1999</v>
      </c>
      <c r="B319">
        <v>10</v>
      </c>
      <c r="C319">
        <v>18</v>
      </c>
      <c r="D319">
        <v>4.9318410000000004</v>
      </c>
      <c r="E319">
        <v>27.51699</v>
      </c>
      <c r="F319">
        <v>33.807960000000001</v>
      </c>
      <c r="G319">
        <v>0.90569900000000003</v>
      </c>
      <c r="H319">
        <v>0.47264699999999998</v>
      </c>
      <c r="I319">
        <v>94.257739999999998</v>
      </c>
      <c r="J319">
        <v>1000</v>
      </c>
      <c r="K319">
        <v>388.71170000000001</v>
      </c>
      <c r="L319">
        <v>56.664070000000002</v>
      </c>
      <c r="M319">
        <v>31.26811</v>
      </c>
      <c r="N319">
        <v>9.8675879999999996</v>
      </c>
      <c r="O319">
        <v>0.90251199999999998</v>
      </c>
      <c r="P319">
        <v>89.075159999999997</v>
      </c>
      <c r="Q319">
        <v>86.855850000000004</v>
      </c>
      <c r="R319">
        <v>0.90516200000000002</v>
      </c>
      <c r="S319">
        <v>2.2925900000000001</v>
      </c>
      <c r="T319">
        <v>0</v>
      </c>
      <c r="U319">
        <v>361.49959999999999</v>
      </c>
      <c r="V319">
        <v>25.85529</v>
      </c>
      <c r="W319">
        <v>32.64143</v>
      </c>
      <c r="X319">
        <v>104.9851</v>
      </c>
      <c r="Y319">
        <v>4.5351119999999998</v>
      </c>
      <c r="Z319">
        <v>82.642039999999994</v>
      </c>
      <c r="AA319">
        <v>208.54249999999999</v>
      </c>
      <c r="AB319">
        <v>3.0282239999999998</v>
      </c>
      <c r="AC319">
        <v>2.662744</v>
      </c>
      <c r="AD319">
        <v>0.83752099999999996</v>
      </c>
      <c r="AE319">
        <v>12135.42</v>
      </c>
      <c r="AF319">
        <v>0</v>
      </c>
      <c r="AG319">
        <v>14.1876</v>
      </c>
      <c r="AH319">
        <v>0</v>
      </c>
      <c r="AI319">
        <v>282.63350000000003</v>
      </c>
      <c r="AJ319">
        <v>26.703320000000001</v>
      </c>
      <c r="AK319">
        <v>46.005000000000003</v>
      </c>
      <c r="AL319">
        <v>147.39500000000001</v>
      </c>
      <c r="AM319">
        <v>301.54149999999998</v>
      </c>
      <c r="AN319">
        <v>120.01349999999999</v>
      </c>
      <c r="AO319">
        <v>217.77209999999999</v>
      </c>
      <c r="AP319">
        <v>-68.869399999999999</v>
      </c>
      <c r="AQ319">
        <v>1</v>
      </c>
      <c r="AR319">
        <v>0</v>
      </c>
      <c r="AS319">
        <v>2.1866919999999999</v>
      </c>
      <c r="AT319">
        <v>1.351189</v>
      </c>
      <c r="AU319">
        <v>1.0782999999999999E-2</v>
      </c>
      <c r="AV319">
        <v>18.3628</v>
      </c>
      <c r="AW319">
        <v>5.9947E-2</v>
      </c>
      <c r="AX319">
        <v>16.38504</v>
      </c>
      <c r="AY319">
        <v>5.0001999999999998E-2</v>
      </c>
      <c r="AZ319">
        <v>0</v>
      </c>
      <c r="BA319">
        <v>32.625230000000002</v>
      </c>
      <c r="BB319">
        <v>37.598350000000003</v>
      </c>
      <c r="BC319">
        <v>16</v>
      </c>
      <c r="BD319">
        <v>8.1</v>
      </c>
      <c r="BE319">
        <v>12.05</v>
      </c>
      <c r="BF319">
        <v>12.3917</v>
      </c>
      <c r="BG319">
        <v>12.8874</v>
      </c>
      <c r="BH319">
        <v>21.3</v>
      </c>
      <c r="BI319">
        <v>0</v>
      </c>
      <c r="BJ319">
        <v>10.80026</v>
      </c>
      <c r="BK319">
        <v>72.648349999999994</v>
      </c>
      <c r="BL319">
        <v>1</v>
      </c>
      <c r="BM319">
        <v>0</v>
      </c>
      <c r="BN319">
        <v>0</v>
      </c>
      <c r="BO319">
        <v>0</v>
      </c>
      <c r="BP319">
        <v>82.8</v>
      </c>
      <c r="BQ319">
        <v>0.221497</v>
      </c>
      <c r="BR319">
        <v>195.37379999999999</v>
      </c>
      <c r="BS319">
        <v>11309.04</v>
      </c>
      <c r="BT319">
        <v>5.0154999999999998E-2</v>
      </c>
      <c r="BU319">
        <v>1.6379999999999999E-3</v>
      </c>
      <c r="BV319">
        <v>1.906927</v>
      </c>
      <c r="BW319">
        <v>6.2441999999999998E-2</v>
      </c>
      <c r="BX319">
        <v>2.6708419999999999</v>
      </c>
      <c r="BY319">
        <v>1.2939830000000001</v>
      </c>
      <c r="BZ319">
        <v>22.505500000000001</v>
      </c>
      <c r="CA319">
        <v>12.067170000000001</v>
      </c>
      <c r="CB319">
        <v>5.7092879999999999</v>
      </c>
      <c r="CC319">
        <v>7.8688999999999995E-2</v>
      </c>
      <c r="CD319">
        <v>26.27197</v>
      </c>
      <c r="CE319">
        <v>0.160693</v>
      </c>
      <c r="CF319">
        <v>0.56250800000000001</v>
      </c>
      <c r="CG319">
        <v>1.8277080000000001</v>
      </c>
      <c r="CH319">
        <v>45.565530000000003</v>
      </c>
      <c r="CI319">
        <v>160.4111</v>
      </c>
      <c r="CJ319">
        <v>6.3871500000000001</v>
      </c>
      <c r="CK319">
        <v>77.065550000000002</v>
      </c>
      <c r="CL319">
        <v>124.9487</v>
      </c>
      <c r="CM319">
        <v>2674.8359999999998</v>
      </c>
      <c r="CN319">
        <v>0.26857199999999998</v>
      </c>
      <c r="CO319">
        <v>67.253889999999998</v>
      </c>
      <c r="CP319">
        <v>6.4320700000000004</v>
      </c>
      <c r="CQ319">
        <v>7911.7610000000004</v>
      </c>
      <c r="CR319">
        <v>1.0822999999999999E-2</v>
      </c>
      <c r="CS319">
        <v>32.193010000000001</v>
      </c>
      <c r="CT319">
        <v>0.108225</v>
      </c>
      <c r="CU319">
        <v>321.93009999999998</v>
      </c>
      <c r="CV319">
        <v>0</v>
      </c>
      <c r="CW319">
        <v>7.5996999999999995E-2</v>
      </c>
      <c r="CX319">
        <v>1.1928179999999999</v>
      </c>
      <c r="CY319">
        <v>195.77269999999999</v>
      </c>
      <c r="CZ319">
        <v>1.24</v>
      </c>
    </row>
    <row r="320" spans="1:104" x14ac:dyDescent="0.3">
      <c r="A320">
        <v>1999</v>
      </c>
      <c r="B320">
        <v>11</v>
      </c>
      <c r="C320">
        <v>17</v>
      </c>
      <c r="D320">
        <v>5.0098039999999999</v>
      </c>
      <c r="E320">
        <v>27.58268</v>
      </c>
      <c r="F320">
        <v>33.87303</v>
      </c>
      <c r="G320">
        <v>0.90643700000000005</v>
      </c>
      <c r="H320">
        <v>0.47285899999999997</v>
      </c>
      <c r="I320">
        <v>94.620940000000004</v>
      </c>
      <c r="J320">
        <v>1000</v>
      </c>
      <c r="K320">
        <v>391.52789999999999</v>
      </c>
      <c r="L320">
        <v>56.664070000000002</v>
      </c>
      <c r="M320">
        <v>31.446670000000001</v>
      </c>
      <c r="N320">
        <v>10.02552</v>
      </c>
      <c r="O320">
        <v>0.92416200000000004</v>
      </c>
      <c r="P320">
        <v>89.638390000000001</v>
      </c>
      <c r="Q320">
        <v>87.351849999999999</v>
      </c>
      <c r="R320">
        <v>0.93553500000000001</v>
      </c>
      <c r="S320">
        <v>2.697581</v>
      </c>
      <c r="T320">
        <v>0</v>
      </c>
      <c r="U320">
        <v>363.20159999999998</v>
      </c>
      <c r="V320">
        <v>25.85529</v>
      </c>
      <c r="W320">
        <v>32.723100000000002</v>
      </c>
      <c r="X320">
        <v>105.8867</v>
      </c>
      <c r="Y320">
        <v>4.4847570000000001</v>
      </c>
      <c r="Z320">
        <v>82.982429999999994</v>
      </c>
      <c r="AA320">
        <v>209.0642</v>
      </c>
      <c r="AB320">
        <v>3.042786</v>
      </c>
      <c r="AC320">
        <v>2.634709</v>
      </c>
      <c r="AD320">
        <v>0.81739499999999998</v>
      </c>
      <c r="AE320">
        <v>12135.49</v>
      </c>
      <c r="AF320">
        <v>0</v>
      </c>
      <c r="AG320">
        <v>14.086980000000001</v>
      </c>
      <c r="AH320">
        <v>0</v>
      </c>
      <c r="AI320">
        <v>275.50619999999998</v>
      </c>
      <c r="AJ320">
        <v>26.691970000000001</v>
      </c>
      <c r="AK320">
        <v>46.363849999999999</v>
      </c>
      <c r="AL320">
        <v>116.2784</v>
      </c>
      <c r="AM320">
        <v>253.54730000000001</v>
      </c>
      <c r="AN320">
        <v>100.9118</v>
      </c>
      <c r="AO320">
        <v>172.60769999999999</v>
      </c>
      <c r="AP320">
        <v>-55.061599999999999</v>
      </c>
      <c r="AQ320">
        <v>1</v>
      </c>
      <c r="AR320">
        <v>0</v>
      </c>
      <c r="AS320">
        <v>1.8635710000000001</v>
      </c>
      <c r="AT320">
        <v>1.372549</v>
      </c>
      <c r="AU320">
        <v>1.0876E-2</v>
      </c>
      <c r="AV320">
        <v>18.746099999999998</v>
      </c>
      <c r="AW320">
        <v>6.0381999999999998E-2</v>
      </c>
      <c r="AX320">
        <v>16.722709999999999</v>
      </c>
      <c r="AY320">
        <v>5.0548000000000003E-2</v>
      </c>
      <c r="AZ320">
        <v>0</v>
      </c>
      <c r="BA320">
        <v>35.089359999999999</v>
      </c>
      <c r="BB320">
        <v>39.19256</v>
      </c>
      <c r="BC320">
        <v>20</v>
      </c>
      <c r="BD320">
        <v>10.3</v>
      </c>
      <c r="BE320">
        <v>15.15</v>
      </c>
      <c r="BF320">
        <v>13.44347</v>
      </c>
      <c r="BG320">
        <v>16.1782</v>
      </c>
      <c r="BH320">
        <v>12.5</v>
      </c>
      <c r="BI320">
        <v>6.8</v>
      </c>
      <c r="BJ320">
        <v>12.527749999999999</v>
      </c>
      <c r="BK320">
        <v>68.125979999999998</v>
      </c>
      <c r="BL320">
        <v>1</v>
      </c>
      <c r="BM320">
        <v>0</v>
      </c>
      <c r="BN320">
        <v>0</v>
      </c>
      <c r="BO320">
        <v>0</v>
      </c>
      <c r="BP320">
        <v>173</v>
      </c>
      <c r="BQ320">
        <v>1.789444</v>
      </c>
      <c r="BR320">
        <v>195.24</v>
      </c>
      <c r="BS320">
        <v>11305.59</v>
      </c>
      <c r="BT320">
        <v>3.4028999999999997E-2</v>
      </c>
      <c r="BU320">
        <v>1.606E-3</v>
      </c>
      <c r="BV320">
        <v>1.293782</v>
      </c>
      <c r="BW320">
        <v>6.1204000000000001E-2</v>
      </c>
      <c r="BX320">
        <v>2.6351909999999998</v>
      </c>
      <c r="BY320">
        <v>1.3045910000000001</v>
      </c>
      <c r="BZ320">
        <v>22.14527</v>
      </c>
      <c r="CA320">
        <v>12.16094</v>
      </c>
      <c r="CB320">
        <v>5.7346300000000001</v>
      </c>
      <c r="CC320">
        <v>7.7521000000000007E-2</v>
      </c>
      <c r="CD320">
        <v>26.416170000000001</v>
      </c>
      <c r="CE320">
        <v>0.15830900000000001</v>
      </c>
      <c r="CF320">
        <v>0.56639600000000001</v>
      </c>
      <c r="CG320">
        <v>1.826873</v>
      </c>
      <c r="CH320">
        <v>45.69511</v>
      </c>
      <c r="CI320">
        <v>159.95320000000001</v>
      </c>
      <c r="CJ320">
        <v>6.365666</v>
      </c>
      <c r="CK320">
        <v>76.968230000000005</v>
      </c>
      <c r="CL320">
        <v>124.7962</v>
      </c>
      <c r="CM320">
        <v>2673.39</v>
      </c>
      <c r="CN320">
        <v>0.26733600000000002</v>
      </c>
      <c r="CO320">
        <v>67.254480000000001</v>
      </c>
      <c r="CP320">
        <v>6.4183630000000003</v>
      </c>
      <c r="CQ320">
        <v>7911.0339999999997</v>
      </c>
      <c r="CR320">
        <v>1.0729000000000001E-2</v>
      </c>
      <c r="CS320">
        <v>32.192770000000003</v>
      </c>
      <c r="CT320">
        <v>0.107291</v>
      </c>
      <c r="CU320">
        <v>321.92770000000002</v>
      </c>
      <c r="CV320">
        <v>0</v>
      </c>
      <c r="CW320">
        <v>3.6504000000000002E-2</v>
      </c>
      <c r="CX320">
        <v>1.300365</v>
      </c>
      <c r="CY320">
        <v>153.3877</v>
      </c>
      <c r="CZ320">
        <v>1.24</v>
      </c>
    </row>
    <row r="321" spans="1:104" x14ac:dyDescent="0.3">
      <c r="A321">
        <v>1999</v>
      </c>
      <c r="B321">
        <v>12</v>
      </c>
      <c r="C321">
        <v>17</v>
      </c>
      <c r="D321">
        <v>5.0932779999999998</v>
      </c>
      <c r="E321">
        <v>27.660240000000002</v>
      </c>
      <c r="F321">
        <v>33.949820000000003</v>
      </c>
      <c r="G321">
        <v>0.90730100000000002</v>
      </c>
      <c r="H321">
        <v>0.47310799999999997</v>
      </c>
      <c r="I321">
        <v>95.050430000000006</v>
      </c>
      <c r="J321">
        <v>1000</v>
      </c>
      <c r="K321">
        <v>394.86619999999999</v>
      </c>
      <c r="L321">
        <v>56.664070000000002</v>
      </c>
      <c r="M321">
        <v>31.676749999999998</v>
      </c>
      <c r="N321">
        <v>10.193659999999999</v>
      </c>
      <c r="O321">
        <v>0.96071799999999996</v>
      </c>
      <c r="P321">
        <v>90.306049999999999</v>
      </c>
      <c r="Q321">
        <v>87.990979999999993</v>
      </c>
      <c r="R321">
        <v>0.97548599999999996</v>
      </c>
      <c r="S321">
        <v>2.9238580000000001</v>
      </c>
      <c r="T321">
        <v>0</v>
      </c>
      <c r="U321">
        <v>365.04809999999998</v>
      </c>
      <c r="V321">
        <v>25.85529</v>
      </c>
      <c r="W321">
        <v>32.820529999999998</v>
      </c>
      <c r="X321">
        <v>106.6284</v>
      </c>
      <c r="Y321">
        <v>4.4629519999999996</v>
      </c>
      <c r="Z321">
        <v>83.351740000000007</v>
      </c>
      <c r="AA321">
        <v>209.6867</v>
      </c>
      <c r="AB321">
        <v>3.0785629999999999</v>
      </c>
      <c r="AC321">
        <v>2.7301540000000002</v>
      </c>
      <c r="AD321">
        <v>0.79056400000000004</v>
      </c>
      <c r="AE321">
        <v>12135.58</v>
      </c>
      <c r="AF321">
        <v>0</v>
      </c>
      <c r="AG321">
        <v>13.952819999999999</v>
      </c>
      <c r="AH321">
        <v>0</v>
      </c>
      <c r="AI321">
        <v>230.6071</v>
      </c>
      <c r="AJ321">
        <v>26.860489999999999</v>
      </c>
      <c r="AK321">
        <v>46.559229999999999</v>
      </c>
      <c r="AL321">
        <v>186.9632</v>
      </c>
      <c r="AM321">
        <v>344.07319999999999</v>
      </c>
      <c r="AN321">
        <v>136.94110000000001</v>
      </c>
      <c r="AO321">
        <v>248.01400000000001</v>
      </c>
      <c r="AP321">
        <v>-59.330399999999997</v>
      </c>
      <c r="AQ321">
        <v>1</v>
      </c>
      <c r="AR321">
        <v>0</v>
      </c>
      <c r="AS321">
        <v>3.5958329999999998</v>
      </c>
      <c r="AT321">
        <v>1.395419</v>
      </c>
      <c r="AU321">
        <v>1.0952E-2</v>
      </c>
      <c r="AV321">
        <v>19.21959</v>
      </c>
      <c r="AW321">
        <v>6.1060999999999997E-2</v>
      </c>
      <c r="AX321">
        <v>17.117190000000001</v>
      </c>
      <c r="AY321">
        <v>5.1277000000000003E-2</v>
      </c>
      <c r="AZ321">
        <v>0</v>
      </c>
      <c r="BA321">
        <v>18.448429999999998</v>
      </c>
      <c r="BB321">
        <v>23.95288</v>
      </c>
      <c r="BC321">
        <v>25.4</v>
      </c>
      <c r="BD321">
        <v>7.4</v>
      </c>
      <c r="BE321">
        <v>16.399999999999999</v>
      </c>
      <c r="BF321">
        <v>14.376010000000001</v>
      </c>
      <c r="BG321">
        <v>18.308</v>
      </c>
      <c r="BH321">
        <v>26.3</v>
      </c>
      <c r="BI321">
        <v>0</v>
      </c>
      <c r="BJ321">
        <v>10.29646</v>
      </c>
      <c r="BK321">
        <v>48.935670000000002</v>
      </c>
      <c r="BL321">
        <v>1</v>
      </c>
      <c r="BM321">
        <v>0</v>
      </c>
      <c r="BN321">
        <v>0</v>
      </c>
      <c r="BO321">
        <v>0</v>
      </c>
      <c r="BP321">
        <v>304.14999999999998</v>
      </c>
      <c r="BQ321">
        <v>6.4974000000000004E-2</v>
      </c>
      <c r="BR321">
        <v>195.0429</v>
      </c>
      <c r="BS321">
        <v>11301.88</v>
      </c>
      <c r="BT321">
        <v>2.4417999999999999E-2</v>
      </c>
      <c r="BU321">
        <v>1.3619999999999999E-3</v>
      </c>
      <c r="BV321">
        <v>0.92937400000000003</v>
      </c>
      <c r="BW321">
        <v>5.1873000000000002E-2</v>
      </c>
      <c r="BX321">
        <v>2.5948769999999999</v>
      </c>
      <c r="BY321">
        <v>1.305175</v>
      </c>
      <c r="BZ321">
        <v>21.718689999999999</v>
      </c>
      <c r="CA321">
        <v>12.152189999999999</v>
      </c>
      <c r="CB321">
        <v>5.7395930000000002</v>
      </c>
      <c r="CC321">
        <v>7.6316999999999996E-2</v>
      </c>
      <c r="CD321">
        <v>26.46341</v>
      </c>
      <c r="CE321">
        <v>0.155859</v>
      </c>
      <c r="CF321">
        <v>0.56818299999999999</v>
      </c>
      <c r="CG321">
        <v>1.824322</v>
      </c>
      <c r="CH321">
        <v>45.649889999999999</v>
      </c>
      <c r="CI321">
        <v>159.50749999999999</v>
      </c>
      <c r="CJ321">
        <v>6.3501440000000002</v>
      </c>
      <c r="CK321">
        <v>76.831900000000005</v>
      </c>
      <c r="CL321">
        <v>124.806</v>
      </c>
      <c r="CM321">
        <v>2671.6060000000002</v>
      </c>
      <c r="CN321">
        <v>0.26630399999999999</v>
      </c>
      <c r="CO321">
        <v>67.257130000000004</v>
      </c>
      <c r="CP321">
        <v>6.4122570000000003</v>
      </c>
      <c r="CQ321">
        <v>7910.3680000000004</v>
      </c>
      <c r="CR321">
        <v>1.0636E-2</v>
      </c>
      <c r="CS321">
        <v>32.192509999999999</v>
      </c>
      <c r="CT321">
        <v>0.106364</v>
      </c>
      <c r="CU321">
        <v>321.92509999999999</v>
      </c>
      <c r="CV321">
        <v>0</v>
      </c>
      <c r="CW321">
        <v>2.5505E-2</v>
      </c>
      <c r="CX321">
        <v>0.156164</v>
      </c>
      <c r="CY321">
        <v>102.9564</v>
      </c>
      <c r="CZ321">
        <v>1.24</v>
      </c>
    </row>
    <row r="322" spans="1:104" x14ac:dyDescent="0.3">
      <c r="A322">
        <v>2000</v>
      </c>
      <c r="B322">
        <v>1</v>
      </c>
      <c r="C322">
        <v>16</v>
      </c>
      <c r="D322">
        <v>5.196358</v>
      </c>
      <c r="E322">
        <v>27.74268</v>
      </c>
      <c r="F322">
        <v>34.031399999999998</v>
      </c>
      <c r="G322">
        <v>0.90821300000000005</v>
      </c>
      <c r="H322">
        <v>0.47337400000000002</v>
      </c>
      <c r="I322">
        <v>95.50779</v>
      </c>
      <c r="J322">
        <v>1000</v>
      </c>
      <c r="K322">
        <v>378.1395</v>
      </c>
      <c r="L322">
        <v>76.928160000000005</v>
      </c>
      <c r="M322">
        <v>31.92596</v>
      </c>
      <c r="N322">
        <v>10.397779999999999</v>
      </c>
      <c r="O322">
        <v>1.0005820000000001</v>
      </c>
      <c r="P322">
        <v>91.013530000000003</v>
      </c>
      <c r="Q322">
        <v>88.683220000000006</v>
      </c>
      <c r="R322">
        <v>1.0144489999999999</v>
      </c>
      <c r="S322">
        <v>2.9431310000000002</v>
      </c>
      <c r="T322">
        <v>0</v>
      </c>
      <c r="U322">
        <v>351.53719999999998</v>
      </c>
      <c r="V322">
        <v>35.212139999999998</v>
      </c>
      <c r="W322">
        <v>33.290010000000002</v>
      </c>
      <c r="X322">
        <v>109.637</v>
      </c>
      <c r="Y322">
        <v>4.9236209999999998</v>
      </c>
      <c r="Z322">
        <v>84.392290000000003</v>
      </c>
      <c r="AA322">
        <v>212.68620000000001</v>
      </c>
      <c r="AB322">
        <v>3.787947</v>
      </c>
      <c r="AC322">
        <v>3.362943</v>
      </c>
      <c r="AD322">
        <v>0.81233200000000005</v>
      </c>
      <c r="AE322">
        <v>12135.64</v>
      </c>
      <c r="AF322">
        <v>0</v>
      </c>
      <c r="AG322">
        <v>14.06166</v>
      </c>
      <c r="AH322">
        <v>0</v>
      </c>
      <c r="AI322">
        <v>272.25020000000001</v>
      </c>
      <c r="AJ322">
        <v>27.078050000000001</v>
      </c>
      <c r="AK322">
        <v>46.967529999999996</v>
      </c>
      <c r="AL322">
        <v>168.38650000000001</v>
      </c>
      <c r="AM322">
        <v>322.40789999999998</v>
      </c>
      <c r="AN322">
        <v>128.31829999999999</v>
      </c>
      <c r="AO322">
        <v>230.28309999999999</v>
      </c>
      <c r="AP322">
        <v>-60.284599999999998</v>
      </c>
      <c r="AQ322">
        <v>1</v>
      </c>
      <c r="AR322">
        <v>0</v>
      </c>
      <c r="AS322">
        <v>2.5123549999999999</v>
      </c>
      <c r="AT322">
        <v>2.6463950000000001</v>
      </c>
      <c r="AU322">
        <v>2.0931999999999999E-2</v>
      </c>
      <c r="AV322">
        <v>21.02074</v>
      </c>
      <c r="AW322">
        <v>8.0925999999999998E-2</v>
      </c>
      <c r="AX322">
        <v>18.712029999999999</v>
      </c>
      <c r="AY322">
        <v>6.9555000000000006E-2</v>
      </c>
      <c r="AZ322">
        <v>0</v>
      </c>
      <c r="BA322">
        <v>24.091049999999999</v>
      </c>
      <c r="BB322">
        <v>29.60754</v>
      </c>
      <c r="BC322">
        <v>19.399999999999999</v>
      </c>
      <c r="BD322">
        <v>10.1</v>
      </c>
      <c r="BE322">
        <v>14.75</v>
      </c>
      <c r="BF322">
        <v>14.902850000000001</v>
      </c>
      <c r="BG322">
        <v>15.735799999999999</v>
      </c>
      <c r="BH322">
        <v>19.8</v>
      </c>
      <c r="BI322">
        <v>0</v>
      </c>
      <c r="BJ322">
        <v>12.36125</v>
      </c>
      <c r="BK322">
        <v>69.147679999999994</v>
      </c>
      <c r="BL322">
        <v>0.91596200000000005</v>
      </c>
      <c r="BM322">
        <v>0</v>
      </c>
      <c r="BN322">
        <v>0</v>
      </c>
      <c r="BO322">
        <v>0</v>
      </c>
      <c r="BP322">
        <v>495.65</v>
      </c>
      <c r="BQ322">
        <v>0.104282</v>
      </c>
      <c r="BR322">
        <v>194.714</v>
      </c>
      <c r="BS322">
        <v>11296.75</v>
      </c>
      <c r="BT322">
        <v>1.3644999999999999E-2</v>
      </c>
      <c r="BU322">
        <v>1.01E-3</v>
      </c>
      <c r="BV322">
        <v>0.51932800000000001</v>
      </c>
      <c r="BW322">
        <v>3.8476999999999997E-2</v>
      </c>
      <c r="BX322">
        <v>2.516187</v>
      </c>
      <c r="BY322">
        <v>1.291927</v>
      </c>
      <c r="BZ322">
        <v>21.067990000000002</v>
      </c>
      <c r="CA322">
        <v>12.01629</v>
      </c>
      <c r="CB322">
        <v>5.707376</v>
      </c>
      <c r="CC322">
        <v>7.4711E-2</v>
      </c>
      <c r="CD322">
        <v>26.338830000000002</v>
      </c>
      <c r="CE322">
        <v>0.152583</v>
      </c>
      <c r="CF322">
        <v>0.56786999999999999</v>
      </c>
      <c r="CG322">
        <v>1.8196209999999999</v>
      </c>
      <c r="CH322">
        <v>45.45102</v>
      </c>
      <c r="CI322">
        <v>158.92509999999999</v>
      </c>
      <c r="CJ322">
        <v>6.3449460000000002</v>
      </c>
      <c r="CK322">
        <v>76.647800000000004</v>
      </c>
      <c r="CL322">
        <v>125.102</v>
      </c>
      <c r="CM322">
        <v>2669.06</v>
      </c>
      <c r="CN322">
        <v>0.26563300000000001</v>
      </c>
      <c r="CO322">
        <v>67.260589999999993</v>
      </c>
      <c r="CP322">
        <v>6.4198199999999996</v>
      </c>
      <c r="CQ322">
        <v>7909.6130000000003</v>
      </c>
      <c r="CR322">
        <v>1.0544E-2</v>
      </c>
      <c r="CS322">
        <v>32.192129999999999</v>
      </c>
      <c r="CT322">
        <v>0.105444</v>
      </c>
      <c r="CU322">
        <v>321.92129999999997</v>
      </c>
      <c r="CV322">
        <v>0</v>
      </c>
      <c r="CW322">
        <v>1.7531000000000001E-2</v>
      </c>
      <c r="CX322">
        <v>0.61377199999999998</v>
      </c>
      <c r="CY322">
        <v>70.764610000000005</v>
      </c>
      <c r="CZ322">
        <v>1.24</v>
      </c>
    </row>
    <row r="323" spans="1:104" x14ac:dyDescent="0.3">
      <c r="A323">
        <v>2000</v>
      </c>
      <c r="B323">
        <v>2</v>
      </c>
      <c r="C323">
        <v>15</v>
      </c>
      <c r="D323">
        <v>5.1693259999999999</v>
      </c>
      <c r="E323">
        <v>27.79194</v>
      </c>
      <c r="F323">
        <v>34.080120000000001</v>
      </c>
      <c r="G323">
        <v>0.90875399999999995</v>
      </c>
      <c r="H323">
        <v>0.47353499999999998</v>
      </c>
      <c r="I323">
        <v>95.781469999999999</v>
      </c>
      <c r="J323">
        <v>1000</v>
      </c>
      <c r="K323">
        <v>380.25450000000001</v>
      </c>
      <c r="L323">
        <v>76.928160000000005</v>
      </c>
      <c r="M323">
        <v>32.03228</v>
      </c>
      <c r="N323">
        <v>10.33276</v>
      </c>
      <c r="O323">
        <v>0.98053000000000001</v>
      </c>
      <c r="P323">
        <v>91.436530000000005</v>
      </c>
      <c r="Q323">
        <v>88.978560000000002</v>
      </c>
      <c r="R323">
        <v>1.0025200000000001</v>
      </c>
      <c r="S323">
        <v>3.0451830000000002</v>
      </c>
      <c r="T323">
        <v>0</v>
      </c>
      <c r="U323">
        <v>353.49979999999999</v>
      </c>
      <c r="V323">
        <v>35.212139999999998</v>
      </c>
      <c r="W323">
        <v>33.398479999999999</v>
      </c>
      <c r="X323">
        <v>108.92</v>
      </c>
      <c r="Y323">
        <v>4.8103680000000004</v>
      </c>
      <c r="Z323">
        <v>84.784819999999996</v>
      </c>
      <c r="AA323">
        <v>213.3792</v>
      </c>
      <c r="AB323">
        <v>3.6395569999999999</v>
      </c>
      <c r="AC323">
        <v>5.0676639999999997</v>
      </c>
      <c r="AD323">
        <v>0.81042700000000001</v>
      </c>
      <c r="AE323">
        <v>12135.78</v>
      </c>
      <c r="AF323">
        <v>0</v>
      </c>
      <c r="AG323">
        <v>14.05213</v>
      </c>
      <c r="AH323">
        <v>0</v>
      </c>
      <c r="AI323">
        <v>226.61699999999999</v>
      </c>
      <c r="AJ323">
        <v>25.891400000000001</v>
      </c>
      <c r="AK323">
        <v>45.016019999999997</v>
      </c>
      <c r="AL323">
        <v>26.294250000000002</v>
      </c>
      <c r="AM323">
        <v>148.79220000000001</v>
      </c>
      <c r="AN323">
        <v>59.219299999999997</v>
      </c>
      <c r="AO323">
        <v>80.297129999999996</v>
      </c>
      <c r="AP323">
        <v>-53.258899999999997</v>
      </c>
      <c r="AQ323">
        <v>1</v>
      </c>
      <c r="AR323">
        <v>0</v>
      </c>
      <c r="AS323">
        <v>1.771687</v>
      </c>
      <c r="AT323">
        <v>9.5593610000000009</v>
      </c>
      <c r="AU323">
        <v>7.5560000000000002E-2</v>
      </c>
      <c r="AV323">
        <v>28.454989999999999</v>
      </c>
      <c r="AW323">
        <v>0.13664299999999999</v>
      </c>
      <c r="AX323">
        <v>25.529419999999998</v>
      </c>
      <c r="AY323">
        <v>0.12230199999999999</v>
      </c>
      <c r="AZ323">
        <v>0</v>
      </c>
      <c r="BA323">
        <v>62.534689999999998</v>
      </c>
      <c r="BB323">
        <v>65.040049999999994</v>
      </c>
      <c r="BC323">
        <v>28.8</v>
      </c>
      <c r="BD323">
        <v>17.8</v>
      </c>
      <c r="BE323">
        <v>23.3</v>
      </c>
      <c r="BF323">
        <v>21.549029999999998</v>
      </c>
      <c r="BG323">
        <v>24.466000000000001</v>
      </c>
      <c r="BH323">
        <v>20.7</v>
      </c>
      <c r="BI323">
        <v>0</v>
      </c>
      <c r="BJ323">
        <v>20.379670000000001</v>
      </c>
      <c r="BK323">
        <v>66.426220000000001</v>
      </c>
      <c r="BL323">
        <v>0.43740200000000001</v>
      </c>
      <c r="BM323">
        <v>0</v>
      </c>
      <c r="BN323">
        <v>0</v>
      </c>
      <c r="BO323">
        <v>0</v>
      </c>
      <c r="BP323">
        <v>790.4</v>
      </c>
      <c r="BQ323">
        <v>0.19146299999999999</v>
      </c>
      <c r="BR323">
        <v>194.4494</v>
      </c>
      <c r="BS323">
        <v>11292.95</v>
      </c>
      <c r="BT323">
        <v>2.0514000000000001E-2</v>
      </c>
      <c r="BU323">
        <v>7.7499999999999997E-4</v>
      </c>
      <c r="BV323">
        <v>0.837391</v>
      </c>
      <c r="BW323">
        <v>2.9725999999999999E-2</v>
      </c>
      <c r="BX323">
        <v>2.4637859999999998</v>
      </c>
      <c r="BY323">
        <v>1.295342</v>
      </c>
      <c r="BZ323">
        <v>20.70242</v>
      </c>
      <c r="CA323">
        <v>12.052049999999999</v>
      </c>
      <c r="CB323">
        <v>5.6323090000000002</v>
      </c>
      <c r="CC323">
        <v>7.3550000000000004E-2</v>
      </c>
      <c r="CD323">
        <v>26.017969999999998</v>
      </c>
      <c r="CE323">
        <v>0.150223</v>
      </c>
      <c r="CF323">
        <v>0.566334</v>
      </c>
      <c r="CG323">
        <v>1.8159460000000001</v>
      </c>
      <c r="CH323">
        <v>45.140680000000003</v>
      </c>
      <c r="CI323">
        <v>157.4237</v>
      </c>
      <c r="CJ323">
        <v>6.351153</v>
      </c>
      <c r="CK323">
        <v>76.496129999999994</v>
      </c>
      <c r="CL323">
        <v>125.7197</v>
      </c>
      <c r="CM323">
        <v>2667.203</v>
      </c>
      <c r="CN323">
        <v>0.26538400000000001</v>
      </c>
      <c r="CO323">
        <v>67.265839999999997</v>
      </c>
      <c r="CP323">
        <v>6.443155</v>
      </c>
      <c r="CQ323">
        <v>7909.1880000000001</v>
      </c>
      <c r="CR323">
        <v>1.0453E-2</v>
      </c>
      <c r="CS323">
        <v>32.191870000000002</v>
      </c>
      <c r="CT323">
        <v>0.104532</v>
      </c>
      <c r="CU323">
        <v>321.9187</v>
      </c>
      <c r="CV323">
        <v>0</v>
      </c>
      <c r="CW323">
        <v>1.6112999999999999E-2</v>
      </c>
      <c r="CX323">
        <v>0.48993799999999998</v>
      </c>
      <c r="CY323">
        <v>33.320270000000001</v>
      </c>
      <c r="CZ323">
        <v>1.24</v>
      </c>
    </row>
    <row r="324" spans="1:104" x14ac:dyDescent="0.3">
      <c r="A324">
        <v>2000</v>
      </c>
      <c r="B324">
        <v>3</v>
      </c>
      <c r="C324">
        <v>16</v>
      </c>
      <c r="D324">
        <v>5.1110420000000003</v>
      </c>
      <c r="E324">
        <v>27.835039999999999</v>
      </c>
      <c r="F324">
        <v>34.12274</v>
      </c>
      <c r="G324">
        <v>0.90922499999999995</v>
      </c>
      <c r="H324">
        <v>0.47367100000000001</v>
      </c>
      <c r="I324">
        <v>96.021159999999995</v>
      </c>
      <c r="J324">
        <v>1000</v>
      </c>
      <c r="K324">
        <v>382.10980000000001</v>
      </c>
      <c r="L324">
        <v>76.928160000000005</v>
      </c>
      <c r="M324">
        <v>32.112380000000002</v>
      </c>
      <c r="N324">
        <v>10.21838</v>
      </c>
      <c r="O324">
        <v>0.95152499999999995</v>
      </c>
      <c r="P324">
        <v>91.807580000000002</v>
      </c>
      <c r="Q324">
        <v>89.201070000000001</v>
      </c>
      <c r="R324">
        <v>0.98752499999999999</v>
      </c>
      <c r="S324">
        <v>2.9036019999999998</v>
      </c>
      <c r="T324">
        <v>0</v>
      </c>
      <c r="U324">
        <v>356.52620000000002</v>
      </c>
      <c r="V324">
        <v>35.212139999999998</v>
      </c>
      <c r="W324">
        <v>33.624600000000001</v>
      </c>
      <c r="X324">
        <v>108.6876</v>
      </c>
      <c r="Y324">
        <v>4.834924</v>
      </c>
      <c r="Z324">
        <v>85.390100000000004</v>
      </c>
      <c r="AA324">
        <v>214.82390000000001</v>
      </c>
      <c r="AB324">
        <v>3.755258</v>
      </c>
      <c r="AC324">
        <v>5.2749300000000003</v>
      </c>
      <c r="AD324">
        <v>0.83538400000000002</v>
      </c>
      <c r="AE324">
        <v>12135.85</v>
      </c>
      <c r="AF324">
        <v>0</v>
      </c>
      <c r="AG324">
        <v>14.176920000000001</v>
      </c>
      <c r="AH324">
        <v>0</v>
      </c>
      <c r="AI324">
        <v>271.76029999999997</v>
      </c>
      <c r="AJ324">
        <v>25.23978</v>
      </c>
      <c r="AK324">
        <v>43.900590000000001</v>
      </c>
      <c r="AL324">
        <v>34.043550000000003</v>
      </c>
      <c r="AM324">
        <v>167.99619999999999</v>
      </c>
      <c r="AN324">
        <v>66.862499999999997</v>
      </c>
      <c r="AO324">
        <v>100.1658</v>
      </c>
      <c r="AP324">
        <v>-65.282200000000003</v>
      </c>
      <c r="AQ324">
        <v>1</v>
      </c>
      <c r="AR324">
        <v>0</v>
      </c>
      <c r="AS324">
        <v>0.91642800000000002</v>
      </c>
      <c r="AT324">
        <v>7.9087550000000002</v>
      </c>
      <c r="AU324">
        <v>6.3069E-2</v>
      </c>
      <c r="AV324">
        <v>26.456949999999999</v>
      </c>
      <c r="AW324">
        <v>0.124657</v>
      </c>
      <c r="AX324">
        <v>23.762810000000002</v>
      </c>
      <c r="AY324">
        <v>0.110986</v>
      </c>
      <c r="AZ324">
        <v>0</v>
      </c>
      <c r="BA324">
        <v>66.250209999999996</v>
      </c>
      <c r="BB324">
        <v>69.096940000000004</v>
      </c>
      <c r="BC324">
        <v>19.399999999999999</v>
      </c>
      <c r="BD324">
        <v>15.3</v>
      </c>
      <c r="BE324">
        <v>17.350000000000001</v>
      </c>
      <c r="BF324">
        <v>19.689609999999998</v>
      </c>
      <c r="BG324">
        <v>17.784600000000001</v>
      </c>
      <c r="BH324">
        <v>11.4</v>
      </c>
      <c r="BI324">
        <v>0</v>
      </c>
      <c r="BJ324">
        <v>17.38402</v>
      </c>
      <c r="BK324">
        <v>85.383529999999993</v>
      </c>
      <c r="BL324">
        <v>0.54520900000000005</v>
      </c>
      <c r="BM324">
        <v>0</v>
      </c>
      <c r="BN324">
        <v>0</v>
      </c>
      <c r="BO324">
        <v>0</v>
      </c>
      <c r="BP324">
        <v>1077.3499999999999</v>
      </c>
      <c r="BQ324">
        <v>0.13353799999999999</v>
      </c>
      <c r="BR324">
        <v>194.00229999999999</v>
      </c>
      <c r="BS324">
        <v>11287.7</v>
      </c>
      <c r="BT324">
        <v>2.7758000000000001E-2</v>
      </c>
      <c r="BU324">
        <v>5.9199999999999997E-4</v>
      </c>
      <c r="BV324">
        <v>1.1426210000000001</v>
      </c>
      <c r="BW324">
        <v>2.3133000000000001E-2</v>
      </c>
      <c r="BX324">
        <v>2.4109720000000001</v>
      </c>
      <c r="BY324">
        <v>1.264583</v>
      </c>
      <c r="BZ324">
        <v>20.25151</v>
      </c>
      <c r="CA324">
        <v>11.773809999999999</v>
      </c>
      <c r="CB324">
        <v>5.545172</v>
      </c>
      <c r="CC324">
        <v>7.1335999999999997E-2</v>
      </c>
      <c r="CD324">
        <v>25.642160000000001</v>
      </c>
      <c r="CE324">
        <v>0.145702</v>
      </c>
      <c r="CF324">
        <v>0.56522300000000003</v>
      </c>
      <c r="CG324">
        <v>1.8074349999999999</v>
      </c>
      <c r="CH324">
        <v>45.084409999999998</v>
      </c>
      <c r="CI324">
        <v>157.30289999999999</v>
      </c>
      <c r="CJ324">
        <v>6.3598179999999997</v>
      </c>
      <c r="CK324">
        <v>76.211290000000005</v>
      </c>
      <c r="CL324">
        <v>126.42700000000001</v>
      </c>
      <c r="CM324">
        <v>2662.819</v>
      </c>
      <c r="CN324">
        <v>0.265287</v>
      </c>
      <c r="CO324">
        <v>67.271230000000003</v>
      </c>
      <c r="CP324">
        <v>6.4720630000000003</v>
      </c>
      <c r="CQ324">
        <v>7908.4939999999997</v>
      </c>
      <c r="CR324">
        <v>1.0363000000000001E-2</v>
      </c>
      <c r="CS324">
        <v>32.19126</v>
      </c>
      <c r="CT324">
        <v>0.103628</v>
      </c>
      <c r="CU324">
        <v>321.9126</v>
      </c>
      <c r="CV324">
        <v>0</v>
      </c>
      <c r="CW324">
        <v>0.107803</v>
      </c>
      <c r="CX324">
        <v>1.0774090000000001</v>
      </c>
      <c r="CY324">
        <v>42.647539999999999</v>
      </c>
      <c r="CZ324">
        <v>1.24</v>
      </c>
    </row>
    <row r="325" spans="1:104" x14ac:dyDescent="0.3">
      <c r="A325">
        <v>2000</v>
      </c>
      <c r="B325">
        <v>4</v>
      </c>
      <c r="C325">
        <v>15</v>
      </c>
      <c r="D325">
        <v>5.044969</v>
      </c>
      <c r="E325">
        <v>27.876470000000001</v>
      </c>
      <c r="F325">
        <v>34.163690000000003</v>
      </c>
      <c r="G325">
        <v>0.90967600000000004</v>
      </c>
      <c r="H325">
        <v>0.473802</v>
      </c>
      <c r="I325">
        <v>96.251769999999993</v>
      </c>
      <c r="J325">
        <v>1000</v>
      </c>
      <c r="K325">
        <v>383.8972</v>
      </c>
      <c r="L325">
        <v>76.928160000000005</v>
      </c>
      <c r="M325">
        <v>32.185459999999999</v>
      </c>
      <c r="N325">
        <v>10.08723</v>
      </c>
      <c r="O325">
        <v>0.92284600000000006</v>
      </c>
      <c r="P325">
        <v>92.165080000000003</v>
      </c>
      <c r="Q325">
        <v>89.404060000000001</v>
      </c>
      <c r="R325">
        <v>0.97417900000000002</v>
      </c>
      <c r="S325">
        <v>2.7081149999999998</v>
      </c>
      <c r="T325">
        <v>0</v>
      </c>
      <c r="U325">
        <v>359.48840000000001</v>
      </c>
      <c r="V325">
        <v>35.212139999999998</v>
      </c>
      <c r="W325">
        <v>33.842860000000002</v>
      </c>
      <c r="X325">
        <v>108.2526</v>
      </c>
      <c r="Y325">
        <v>4.8438739999999996</v>
      </c>
      <c r="Z325">
        <v>85.98254</v>
      </c>
      <c r="AA325">
        <v>216.2183</v>
      </c>
      <c r="AB325">
        <v>3.830781</v>
      </c>
      <c r="AC325">
        <v>4.3799419999999998</v>
      </c>
      <c r="AD325">
        <v>0.86121999999999999</v>
      </c>
      <c r="AE325">
        <v>12135.89</v>
      </c>
      <c r="AF325">
        <v>0</v>
      </c>
      <c r="AG325">
        <v>14.306100000000001</v>
      </c>
      <c r="AH325">
        <v>0</v>
      </c>
      <c r="AI325">
        <v>229.99549999999999</v>
      </c>
      <c r="AJ325">
        <v>24.701630000000002</v>
      </c>
      <c r="AK325">
        <v>42.994340000000001</v>
      </c>
      <c r="AL325">
        <v>47.697429999999997</v>
      </c>
      <c r="AM325">
        <v>147.07769999999999</v>
      </c>
      <c r="AN325">
        <v>58.536909999999999</v>
      </c>
      <c r="AO325">
        <v>102.16119999999999</v>
      </c>
      <c r="AP325">
        <v>-53.728299999999997</v>
      </c>
      <c r="AQ325">
        <v>1</v>
      </c>
      <c r="AR325">
        <v>0</v>
      </c>
      <c r="AS325">
        <v>1.090973</v>
      </c>
      <c r="AT325">
        <v>6.8465030000000002</v>
      </c>
      <c r="AU325">
        <v>5.5094999999999998E-2</v>
      </c>
      <c r="AV325">
        <v>25.143789999999999</v>
      </c>
      <c r="AW325">
        <v>0.117076</v>
      </c>
      <c r="AX325">
        <v>22.618939999999998</v>
      </c>
      <c r="AY325">
        <v>0.10383199999999999</v>
      </c>
      <c r="AZ325">
        <v>0</v>
      </c>
      <c r="BA325">
        <v>40.107950000000002</v>
      </c>
      <c r="BB325">
        <v>42.615639999999999</v>
      </c>
      <c r="BC325">
        <v>22.9</v>
      </c>
      <c r="BD325">
        <v>10.1</v>
      </c>
      <c r="BE325">
        <v>16.5</v>
      </c>
      <c r="BF325">
        <v>15.9962</v>
      </c>
      <c r="BG325">
        <v>17.8568</v>
      </c>
      <c r="BH325">
        <v>9.1999999999999993</v>
      </c>
      <c r="BI325">
        <v>0</v>
      </c>
      <c r="BJ325">
        <v>12.36125</v>
      </c>
      <c r="BK325">
        <v>60.43826</v>
      </c>
      <c r="BL325">
        <v>0.61317100000000002</v>
      </c>
      <c r="BM325">
        <v>0</v>
      </c>
      <c r="BN325">
        <v>0</v>
      </c>
      <c r="BO325">
        <v>0</v>
      </c>
      <c r="BP325">
        <v>1262.55</v>
      </c>
      <c r="BQ325">
        <v>7.1816000000000005E-2</v>
      </c>
      <c r="BR325">
        <v>193.709</v>
      </c>
      <c r="BS325">
        <v>11283.82</v>
      </c>
      <c r="BT325">
        <v>3.8487E-2</v>
      </c>
      <c r="BU325">
        <v>5.9500000000000004E-4</v>
      </c>
      <c r="BV325">
        <v>1.5666580000000001</v>
      </c>
      <c r="BW325">
        <v>2.3612999999999999E-2</v>
      </c>
      <c r="BX325">
        <v>2.411581</v>
      </c>
      <c r="BY325">
        <v>1.245322</v>
      </c>
      <c r="BZ325">
        <v>20.217680000000001</v>
      </c>
      <c r="CA325">
        <v>11.61542</v>
      </c>
      <c r="CB325">
        <v>5.5157049999999996</v>
      </c>
      <c r="CC325">
        <v>6.9523000000000001E-2</v>
      </c>
      <c r="CD325">
        <v>25.5351</v>
      </c>
      <c r="CE325">
        <v>0.14199999999999999</v>
      </c>
      <c r="CF325">
        <v>0.56473899999999999</v>
      </c>
      <c r="CG325">
        <v>1.800157</v>
      </c>
      <c r="CH325">
        <v>45.247570000000003</v>
      </c>
      <c r="CI325">
        <v>157.02690000000001</v>
      </c>
      <c r="CJ325">
        <v>6.3526170000000004</v>
      </c>
      <c r="CK325">
        <v>75.968190000000007</v>
      </c>
      <c r="CL325">
        <v>126.69450000000001</v>
      </c>
      <c r="CM325">
        <v>2659.2139999999999</v>
      </c>
      <c r="CN325">
        <v>0.26467099999999999</v>
      </c>
      <c r="CO325">
        <v>67.276390000000006</v>
      </c>
      <c r="CP325">
        <v>6.4807889999999997</v>
      </c>
      <c r="CQ325">
        <v>7907.9430000000002</v>
      </c>
      <c r="CR325">
        <v>1.0272999999999999E-2</v>
      </c>
      <c r="CS325">
        <v>32.190770000000001</v>
      </c>
      <c r="CT325">
        <v>0.102732</v>
      </c>
      <c r="CU325">
        <v>321.90769999999998</v>
      </c>
      <c r="CV325">
        <v>0</v>
      </c>
      <c r="CW325">
        <v>9.8500000000000004E-2</v>
      </c>
      <c r="CX325">
        <v>0.29875699999999999</v>
      </c>
      <c r="CY325">
        <v>47.941549999999999</v>
      </c>
      <c r="CZ325">
        <v>1.24</v>
      </c>
    </row>
    <row r="326" spans="1:104" x14ac:dyDescent="0.3">
      <c r="A326">
        <v>2000</v>
      </c>
      <c r="B326">
        <v>5</v>
      </c>
      <c r="C326">
        <v>15</v>
      </c>
      <c r="D326">
        <v>4.9785700000000004</v>
      </c>
      <c r="E326">
        <v>27.91845</v>
      </c>
      <c r="F326">
        <v>34.205170000000003</v>
      </c>
      <c r="G326">
        <v>0.91013100000000002</v>
      </c>
      <c r="H326">
        <v>0.47393400000000002</v>
      </c>
      <c r="I326">
        <v>96.485650000000007</v>
      </c>
      <c r="J326">
        <v>1000</v>
      </c>
      <c r="K326">
        <v>385.71269999999998</v>
      </c>
      <c r="L326">
        <v>76.928160000000005</v>
      </c>
      <c r="M326">
        <v>32.261090000000003</v>
      </c>
      <c r="N326">
        <v>9.960051</v>
      </c>
      <c r="O326">
        <v>0.90278599999999998</v>
      </c>
      <c r="P326">
        <v>92.528170000000003</v>
      </c>
      <c r="Q326">
        <v>89.614130000000003</v>
      </c>
      <c r="R326">
        <v>0.96429399999999998</v>
      </c>
      <c r="S326">
        <v>2.121982</v>
      </c>
      <c r="T326">
        <v>0</v>
      </c>
      <c r="U326">
        <v>362.09550000000002</v>
      </c>
      <c r="V326">
        <v>35.212139999999998</v>
      </c>
      <c r="W326">
        <v>34.021009999999997</v>
      </c>
      <c r="X326">
        <v>107.5407</v>
      </c>
      <c r="Y326">
        <v>4.8318659999999998</v>
      </c>
      <c r="Z326">
        <v>86.503960000000006</v>
      </c>
      <c r="AA326">
        <v>217.35640000000001</v>
      </c>
      <c r="AB326">
        <v>3.8194910000000002</v>
      </c>
      <c r="AC326">
        <v>3.2818209999999999</v>
      </c>
      <c r="AD326">
        <v>0.87880400000000003</v>
      </c>
      <c r="AE326">
        <v>12135.92</v>
      </c>
      <c r="AF326">
        <v>0</v>
      </c>
      <c r="AG326">
        <v>14.394019999999999</v>
      </c>
      <c r="AH326">
        <v>0</v>
      </c>
      <c r="AI326">
        <v>298.98039999999997</v>
      </c>
      <c r="AJ326">
        <v>24.523790000000002</v>
      </c>
      <c r="AK326">
        <v>42.37462</v>
      </c>
      <c r="AL326">
        <v>48.348039999999997</v>
      </c>
      <c r="AM326">
        <v>129.72489999999999</v>
      </c>
      <c r="AN326">
        <v>51.630519999999997</v>
      </c>
      <c r="AO326">
        <v>96.792649999999995</v>
      </c>
      <c r="AP326">
        <v>-47.795999999999999</v>
      </c>
      <c r="AQ326">
        <v>1</v>
      </c>
      <c r="AR326">
        <v>0</v>
      </c>
      <c r="AS326">
        <v>0.491896</v>
      </c>
      <c r="AT326">
        <v>1.3639920000000001</v>
      </c>
      <c r="AU326">
        <v>1.1044E-2</v>
      </c>
      <c r="AV326">
        <v>19.073910000000001</v>
      </c>
      <c r="AW326">
        <v>7.0120000000000002E-2</v>
      </c>
      <c r="AX326">
        <v>17.094539999999999</v>
      </c>
      <c r="AY326">
        <v>5.9531000000000001E-2</v>
      </c>
      <c r="AZ326">
        <v>0</v>
      </c>
      <c r="BA326">
        <v>29.097740000000002</v>
      </c>
      <c r="BB326">
        <v>31.3185</v>
      </c>
      <c r="BC326">
        <v>12.6</v>
      </c>
      <c r="BD326">
        <v>8.8000000000000007</v>
      </c>
      <c r="BE326">
        <v>10.7</v>
      </c>
      <c r="BF326">
        <v>11.69237</v>
      </c>
      <c r="BG326">
        <v>11.1028</v>
      </c>
      <c r="BH326">
        <v>6</v>
      </c>
      <c r="BI326">
        <v>0</v>
      </c>
      <c r="BJ326">
        <v>11.32563</v>
      </c>
      <c r="BK326">
        <v>85.695790000000002</v>
      </c>
      <c r="BL326">
        <v>1</v>
      </c>
      <c r="BM326">
        <v>0</v>
      </c>
      <c r="BN326">
        <v>0</v>
      </c>
      <c r="BO326">
        <v>0</v>
      </c>
      <c r="BP326">
        <v>1367.95</v>
      </c>
      <c r="BQ326">
        <v>7.2003999999999999E-2</v>
      </c>
      <c r="BR326">
        <v>193.5735</v>
      </c>
      <c r="BS326">
        <v>11281.26</v>
      </c>
      <c r="BT326">
        <v>5.2606E-2</v>
      </c>
      <c r="BU326">
        <v>7.9100000000000004E-4</v>
      </c>
      <c r="BV326">
        <v>2.1049180000000001</v>
      </c>
      <c r="BW326">
        <v>3.2514000000000001E-2</v>
      </c>
      <c r="BX326">
        <v>2.4578850000000001</v>
      </c>
      <c r="BY326">
        <v>1.237644</v>
      </c>
      <c r="BZ326">
        <v>20.580749999999998</v>
      </c>
      <c r="CA326">
        <v>11.56339</v>
      </c>
      <c r="CB326">
        <v>5.5378220000000002</v>
      </c>
      <c r="CC326">
        <v>6.7957000000000004E-2</v>
      </c>
      <c r="CD326">
        <v>25.668589999999998</v>
      </c>
      <c r="CE326">
        <v>0.13879900000000001</v>
      </c>
      <c r="CF326">
        <v>0.56494699999999998</v>
      </c>
      <c r="CG326">
        <v>1.7953710000000001</v>
      </c>
      <c r="CH326">
        <v>45.400559999999999</v>
      </c>
      <c r="CI326">
        <v>156.9067</v>
      </c>
      <c r="CJ326">
        <v>6.3319080000000003</v>
      </c>
      <c r="CK326">
        <v>75.782229999999998</v>
      </c>
      <c r="CL326">
        <v>126.5706</v>
      </c>
      <c r="CM326">
        <v>2656.3319999999999</v>
      </c>
      <c r="CN326">
        <v>0.26357199999999997</v>
      </c>
      <c r="CO326">
        <v>67.280199999999994</v>
      </c>
      <c r="CP326">
        <v>6.4707860000000004</v>
      </c>
      <c r="CQ326">
        <v>7907.4160000000002</v>
      </c>
      <c r="CR326">
        <v>1.0184E-2</v>
      </c>
      <c r="CS326">
        <v>32.190339999999999</v>
      </c>
      <c r="CT326">
        <v>0.101845</v>
      </c>
      <c r="CU326">
        <v>321.90339999999998</v>
      </c>
      <c r="CV326">
        <v>0</v>
      </c>
      <c r="CW326">
        <v>6.8101999999999996E-2</v>
      </c>
      <c r="CX326">
        <v>1.312109</v>
      </c>
      <c r="CY326">
        <v>99.008340000000004</v>
      </c>
      <c r="CZ326">
        <v>1.24</v>
      </c>
    </row>
    <row r="327" spans="1:104" x14ac:dyDescent="0.3">
      <c r="A327">
        <v>2000</v>
      </c>
      <c r="B327">
        <v>6</v>
      </c>
      <c r="C327">
        <v>14</v>
      </c>
      <c r="D327">
        <v>4.8239799999999997</v>
      </c>
      <c r="E327">
        <v>27.95093</v>
      </c>
      <c r="F327">
        <v>34.237259999999999</v>
      </c>
      <c r="G327">
        <v>0.91048200000000001</v>
      </c>
      <c r="H327">
        <v>0.47403699999999999</v>
      </c>
      <c r="I327">
        <v>96.66677</v>
      </c>
      <c r="J327">
        <v>1000</v>
      </c>
      <c r="K327">
        <v>387.12040000000002</v>
      </c>
      <c r="L327">
        <v>76.928160000000005</v>
      </c>
      <c r="M327">
        <v>32.295720000000003</v>
      </c>
      <c r="N327">
        <v>9.6250839999999993</v>
      </c>
      <c r="O327">
        <v>0.88225600000000004</v>
      </c>
      <c r="P327">
        <v>92.809709999999995</v>
      </c>
      <c r="Q327">
        <v>89.710319999999996</v>
      </c>
      <c r="R327">
        <v>0.94299900000000003</v>
      </c>
      <c r="S327">
        <v>1.654069</v>
      </c>
      <c r="T327">
        <v>0</v>
      </c>
      <c r="U327">
        <v>364.05270000000002</v>
      </c>
      <c r="V327">
        <v>35.212139999999998</v>
      </c>
      <c r="W327">
        <v>34.126440000000002</v>
      </c>
      <c r="X327">
        <v>104.36969999999999</v>
      </c>
      <c r="Y327">
        <v>4.7815700000000003</v>
      </c>
      <c r="Z327">
        <v>86.895390000000006</v>
      </c>
      <c r="AA327">
        <v>218.03</v>
      </c>
      <c r="AB327">
        <v>3.6820629999999999</v>
      </c>
      <c r="AC327">
        <v>2.93432</v>
      </c>
      <c r="AD327">
        <v>0.89098100000000002</v>
      </c>
      <c r="AE327">
        <v>12135.99</v>
      </c>
      <c r="AF327">
        <v>0</v>
      </c>
      <c r="AG327">
        <v>14.45491</v>
      </c>
      <c r="AH327">
        <v>0</v>
      </c>
      <c r="AI327">
        <v>258.41669999999999</v>
      </c>
      <c r="AJ327">
        <v>24.45232</v>
      </c>
      <c r="AK327">
        <v>42.157429999999998</v>
      </c>
      <c r="AL327">
        <v>4.9878660000000004</v>
      </c>
      <c r="AM327">
        <v>53.581040000000002</v>
      </c>
      <c r="AN327">
        <v>21.32525</v>
      </c>
      <c r="AO327">
        <v>35.102780000000003</v>
      </c>
      <c r="AP327">
        <v>-29.847000000000001</v>
      </c>
      <c r="AQ327">
        <v>1</v>
      </c>
      <c r="AR327">
        <v>0</v>
      </c>
      <c r="AS327">
        <v>0.31930900000000001</v>
      </c>
      <c r="AT327">
        <v>25.44154</v>
      </c>
      <c r="AU327">
        <v>0.20686199999999999</v>
      </c>
      <c r="AV327">
        <v>42.982390000000002</v>
      </c>
      <c r="AW327">
        <v>0.26420100000000002</v>
      </c>
      <c r="AX327">
        <v>41.046619999999997</v>
      </c>
      <c r="AY327">
        <v>0.25371700000000003</v>
      </c>
      <c r="AZ327">
        <v>0</v>
      </c>
      <c r="BA327">
        <v>27.00001</v>
      </c>
      <c r="BB327">
        <v>27.932600000000001</v>
      </c>
      <c r="BC327">
        <v>18.2</v>
      </c>
      <c r="BD327">
        <v>5.4</v>
      </c>
      <c r="BE327">
        <v>11.8</v>
      </c>
      <c r="BF327">
        <v>10.945320000000001</v>
      </c>
      <c r="BG327">
        <v>13.1568</v>
      </c>
      <c r="BH327">
        <v>2.1</v>
      </c>
      <c r="BI327">
        <v>8.6999999999999993</v>
      </c>
      <c r="BJ327">
        <v>8.969201</v>
      </c>
      <c r="BK327">
        <v>59.278019999999998</v>
      </c>
      <c r="BL327">
        <v>1</v>
      </c>
      <c r="BM327">
        <v>0</v>
      </c>
      <c r="BN327">
        <v>0</v>
      </c>
      <c r="BO327">
        <v>0</v>
      </c>
      <c r="BP327">
        <v>1409.2</v>
      </c>
      <c r="BQ327">
        <v>1.6147039999999999</v>
      </c>
      <c r="BR327">
        <v>193.64250000000001</v>
      </c>
      <c r="BS327">
        <v>11281.7</v>
      </c>
      <c r="BT327">
        <v>8.9163000000000006E-2</v>
      </c>
      <c r="BU327">
        <v>1.4170000000000001E-3</v>
      </c>
      <c r="BV327">
        <v>3.4476900000000001</v>
      </c>
      <c r="BW327">
        <v>6.0634E-2</v>
      </c>
      <c r="BX327">
        <v>2.5821999999999998</v>
      </c>
      <c r="BY327">
        <v>1.24082</v>
      </c>
      <c r="BZ327">
        <v>21.541329999999999</v>
      </c>
      <c r="CA327">
        <v>11.597329999999999</v>
      </c>
      <c r="CB327">
        <v>5.592346</v>
      </c>
      <c r="CC327">
        <v>6.6836000000000007E-2</v>
      </c>
      <c r="CD327">
        <v>25.953440000000001</v>
      </c>
      <c r="CE327">
        <v>0.13650799999999999</v>
      </c>
      <c r="CF327">
        <v>0.56723000000000001</v>
      </c>
      <c r="CG327">
        <v>1.7931159999999999</v>
      </c>
      <c r="CH327">
        <v>45.735599999999998</v>
      </c>
      <c r="CI327">
        <v>157.04259999999999</v>
      </c>
      <c r="CJ327">
        <v>6.3032000000000004</v>
      </c>
      <c r="CK327">
        <v>75.66104</v>
      </c>
      <c r="CL327">
        <v>126.2062</v>
      </c>
      <c r="CM327">
        <v>2654.5709999999999</v>
      </c>
      <c r="CN327">
        <v>0.26217099999999999</v>
      </c>
      <c r="CO327">
        <v>67.282780000000002</v>
      </c>
      <c r="CP327">
        <v>6.4489539999999996</v>
      </c>
      <c r="CQ327">
        <v>7906.8959999999997</v>
      </c>
      <c r="CR327">
        <v>1.0097E-2</v>
      </c>
      <c r="CS327">
        <v>32.190060000000003</v>
      </c>
      <c r="CT327">
        <v>0.100966</v>
      </c>
      <c r="CU327">
        <v>321.9006</v>
      </c>
      <c r="CV327">
        <v>0</v>
      </c>
      <c r="CW327">
        <v>6.5014000000000002E-2</v>
      </c>
      <c r="CX327">
        <v>1.3666069999999999</v>
      </c>
      <c r="CY327">
        <v>150.13740000000001</v>
      </c>
      <c r="CZ327">
        <v>1.24</v>
      </c>
    </row>
    <row r="328" spans="1:104" x14ac:dyDescent="0.3">
      <c r="A328">
        <v>2000</v>
      </c>
      <c r="B328">
        <v>7</v>
      </c>
      <c r="C328">
        <v>14</v>
      </c>
      <c r="D328">
        <v>4.6623599999999996</v>
      </c>
      <c r="E328">
        <v>27.97466</v>
      </c>
      <c r="F328">
        <v>34.2607</v>
      </c>
      <c r="G328">
        <v>0.91073700000000002</v>
      </c>
      <c r="H328">
        <v>0.474111</v>
      </c>
      <c r="I328">
        <v>96.799199999999999</v>
      </c>
      <c r="J328">
        <v>1000</v>
      </c>
      <c r="K328">
        <v>388.15069999999997</v>
      </c>
      <c r="L328">
        <v>76.928160000000005</v>
      </c>
      <c r="M328">
        <v>32.292569999999998</v>
      </c>
      <c r="N328">
        <v>9.3259279999999993</v>
      </c>
      <c r="O328">
        <v>0.85276799999999997</v>
      </c>
      <c r="P328">
        <v>93.01576</v>
      </c>
      <c r="Q328">
        <v>89.701580000000007</v>
      </c>
      <c r="R328">
        <v>0.91406200000000004</v>
      </c>
      <c r="S328">
        <v>1.6279870000000001</v>
      </c>
      <c r="T328">
        <v>0</v>
      </c>
      <c r="U328">
        <v>365.77839999999998</v>
      </c>
      <c r="V328">
        <v>35.212139999999998</v>
      </c>
      <c r="W328">
        <v>34.205849999999998</v>
      </c>
      <c r="X328">
        <v>101.67230000000001</v>
      </c>
      <c r="Y328">
        <v>4.7005140000000001</v>
      </c>
      <c r="Z328">
        <v>87.240539999999996</v>
      </c>
      <c r="AA328">
        <v>218.53739999999999</v>
      </c>
      <c r="AB328">
        <v>3.5391849999999998</v>
      </c>
      <c r="AC328">
        <v>2.6503109999999999</v>
      </c>
      <c r="AD328">
        <v>0.90683599999999998</v>
      </c>
      <c r="AE328">
        <v>12135.79</v>
      </c>
      <c r="AF328">
        <v>0</v>
      </c>
      <c r="AG328">
        <v>14.534179999999999</v>
      </c>
      <c r="AH328">
        <v>0</v>
      </c>
      <c r="AI328">
        <v>289.3451</v>
      </c>
      <c r="AJ328">
        <v>24.37922</v>
      </c>
      <c r="AK328">
        <v>42.152999999999999</v>
      </c>
      <c r="AL328">
        <v>58.79636</v>
      </c>
      <c r="AM328">
        <v>149.63910000000001</v>
      </c>
      <c r="AN328">
        <v>59.556359999999998</v>
      </c>
      <c r="AO328">
        <v>114.2353</v>
      </c>
      <c r="AP328">
        <v>-54.6907</v>
      </c>
      <c r="AQ328">
        <v>1</v>
      </c>
      <c r="AR328">
        <v>0</v>
      </c>
      <c r="AS328">
        <v>0.76572799999999996</v>
      </c>
      <c r="AT328">
        <v>1.2773589999999999</v>
      </c>
      <c r="AU328">
        <v>1.0442999999999999E-2</v>
      </c>
      <c r="AV328">
        <v>18.572019999999998</v>
      </c>
      <c r="AW328">
        <v>6.5995999999999999E-2</v>
      </c>
      <c r="AX328">
        <v>16.70092</v>
      </c>
      <c r="AY328">
        <v>5.5685999999999999E-2</v>
      </c>
      <c r="AZ328">
        <v>0</v>
      </c>
      <c r="BA328">
        <v>30.53819</v>
      </c>
      <c r="BB328">
        <v>33.172350000000002</v>
      </c>
      <c r="BC328">
        <v>14.8</v>
      </c>
      <c r="BD328">
        <v>8.5</v>
      </c>
      <c r="BE328">
        <v>11.65</v>
      </c>
      <c r="BF328">
        <v>11.75079</v>
      </c>
      <c r="BG328">
        <v>12.3178</v>
      </c>
      <c r="BH328">
        <v>7.2</v>
      </c>
      <c r="BI328">
        <v>0</v>
      </c>
      <c r="BJ328">
        <v>11.09778</v>
      </c>
      <c r="BK328">
        <v>77.492540000000005</v>
      </c>
      <c r="BL328">
        <v>1</v>
      </c>
      <c r="BM328">
        <v>0</v>
      </c>
      <c r="BN328">
        <v>0</v>
      </c>
      <c r="BO328">
        <v>0</v>
      </c>
      <c r="BP328">
        <v>1444.9</v>
      </c>
      <c r="BQ328">
        <v>0.113219</v>
      </c>
      <c r="BR328">
        <v>193.7158</v>
      </c>
      <c r="BS328">
        <v>11282.26</v>
      </c>
      <c r="BT328">
        <v>0.11308799999999999</v>
      </c>
      <c r="BU328">
        <v>2.532E-3</v>
      </c>
      <c r="BV328">
        <v>4.3251549999999996</v>
      </c>
      <c r="BW328">
        <v>0.10921400000000001</v>
      </c>
      <c r="BX328">
        <v>2.6989930000000002</v>
      </c>
      <c r="BY328">
        <v>1.2465660000000001</v>
      </c>
      <c r="BZ328">
        <v>22.42963</v>
      </c>
      <c r="CA328">
        <v>11.64227</v>
      </c>
      <c r="CB328">
        <v>5.6516219999999997</v>
      </c>
      <c r="CC328">
        <v>6.5795000000000006E-2</v>
      </c>
      <c r="CD328">
        <v>26.261569999999999</v>
      </c>
      <c r="CE328">
        <v>0.134383</v>
      </c>
      <c r="CF328">
        <v>0.57507699999999995</v>
      </c>
      <c r="CG328">
        <v>1.7914810000000001</v>
      </c>
      <c r="CH328">
        <v>46.466920000000002</v>
      </c>
      <c r="CI328">
        <v>157.19280000000001</v>
      </c>
      <c r="CJ328">
        <v>6.2745220000000002</v>
      </c>
      <c r="CK328">
        <v>75.550330000000002</v>
      </c>
      <c r="CL328">
        <v>125.82340000000001</v>
      </c>
      <c r="CM328">
        <v>2652.9839999999999</v>
      </c>
      <c r="CN328">
        <v>0.26072899999999999</v>
      </c>
      <c r="CO328">
        <v>67.285290000000003</v>
      </c>
      <c r="CP328">
        <v>6.4254769999999999</v>
      </c>
      <c r="CQ328">
        <v>7906.3919999999998</v>
      </c>
      <c r="CR328">
        <v>1.0009000000000001E-2</v>
      </c>
      <c r="CS328">
        <v>32.189790000000002</v>
      </c>
      <c r="CT328">
        <v>0.100094</v>
      </c>
      <c r="CU328">
        <v>321.89789999999999</v>
      </c>
      <c r="CV328">
        <v>0</v>
      </c>
      <c r="CW328">
        <v>7.1262000000000006E-2</v>
      </c>
      <c r="CX328">
        <v>1.3209759999999999</v>
      </c>
      <c r="CY328">
        <v>198.30350000000001</v>
      </c>
      <c r="CZ328">
        <v>1.24</v>
      </c>
    </row>
    <row r="329" spans="1:104" x14ac:dyDescent="0.3">
      <c r="A329">
        <v>2000</v>
      </c>
      <c r="B329">
        <v>8</v>
      </c>
      <c r="C329">
        <v>13</v>
      </c>
      <c r="D329">
        <v>4.6265980000000004</v>
      </c>
      <c r="E329">
        <v>28.00177</v>
      </c>
      <c r="F329">
        <v>34.287469999999999</v>
      </c>
      <c r="G329">
        <v>0.91102799999999995</v>
      </c>
      <c r="H329">
        <v>0.47419499999999998</v>
      </c>
      <c r="I329">
        <v>96.950519999999997</v>
      </c>
      <c r="J329">
        <v>1000</v>
      </c>
      <c r="K329">
        <v>389.32889999999998</v>
      </c>
      <c r="L329">
        <v>76.928160000000005</v>
      </c>
      <c r="M329">
        <v>32.304220000000001</v>
      </c>
      <c r="N329">
        <v>9.2549659999999996</v>
      </c>
      <c r="O329">
        <v>0.82866799999999996</v>
      </c>
      <c r="P329">
        <v>93.251419999999996</v>
      </c>
      <c r="Q329">
        <v>89.733940000000004</v>
      </c>
      <c r="R329">
        <v>0.89438200000000001</v>
      </c>
      <c r="S329">
        <v>1.797744</v>
      </c>
      <c r="T329">
        <v>0</v>
      </c>
      <c r="U329">
        <v>367.3091</v>
      </c>
      <c r="V329">
        <v>35.212139999999998</v>
      </c>
      <c r="W329">
        <v>34.263379999999998</v>
      </c>
      <c r="X329">
        <v>101.1859</v>
      </c>
      <c r="Y329">
        <v>4.5970240000000002</v>
      </c>
      <c r="Z329">
        <v>87.546679999999995</v>
      </c>
      <c r="AA329">
        <v>218.9049</v>
      </c>
      <c r="AB329">
        <v>3.3995669999999998</v>
      </c>
      <c r="AC329">
        <v>2.4495269999999998</v>
      </c>
      <c r="AD329">
        <v>0.91546300000000003</v>
      </c>
      <c r="AE329">
        <v>12135.5</v>
      </c>
      <c r="AF329">
        <v>0</v>
      </c>
      <c r="AG329">
        <v>14.577310000000001</v>
      </c>
      <c r="AH329">
        <v>0</v>
      </c>
      <c r="AI329">
        <v>295.80340000000001</v>
      </c>
      <c r="AJ329">
        <v>24.565570000000001</v>
      </c>
      <c r="AK329">
        <v>42.622900000000001</v>
      </c>
      <c r="AL329">
        <v>75.697519999999997</v>
      </c>
      <c r="AM329">
        <v>168.91030000000001</v>
      </c>
      <c r="AN329">
        <v>67.226299999999995</v>
      </c>
      <c r="AO329">
        <v>128.9033</v>
      </c>
      <c r="AP329">
        <v>-52.361199999999997</v>
      </c>
      <c r="AQ329">
        <v>1</v>
      </c>
      <c r="AR329">
        <v>0</v>
      </c>
      <c r="AS329">
        <v>0.79929899999999998</v>
      </c>
      <c r="AT329">
        <v>1.2675609999999999</v>
      </c>
      <c r="AU329">
        <v>1.0394E-2</v>
      </c>
      <c r="AV329">
        <v>18.419129999999999</v>
      </c>
      <c r="AW329">
        <v>6.4228999999999994E-2</v>
      </c>
      <c r="AX329">
        <v>16.601420000000001</v>
      </c>
      <c r="AY329">
        <v>5.4143999999999998E-2</v>
      </c>
      <c r="AZ329">
        <v>0</v>
      </c>
      <c r="BA329">
        <v>25.141929999999999</v>
      </c>
      <c r="BB329">
        <v>28.066500000000001</v>
      </c>
      <c r="BC329">
        <v>14.7</v>
      </c>
      <c r="BD329">
        <v>10</v>
      </c>
      <c r="BE329">
        <v>12.35</v>
      </c>
      <c r="BF329">
        <v>10.29161</v>
      </c>
      <c r="BG329">
        <v>12.8482</v>
      </c>
      <c r="BH329">
        <v>8</v>
      </c>
      <c r="BI329">
        <v>0</v>
      </c>
      <c r="BJ329">
        <v>12.278729999999999</v>
      </c>
      <c r="BK329">
        <v>82.805570000000003</v>
      </c>
      <c r="BL329">
        <v>1</v>
      </c>
      <c r="BM329">
        <v>0</v>
      </c>
      <c r="BN329">
        <v>0</v>
      </c>
      <c r="BO329">
        <v>0</v>
      </c>
      <c r="BP329">
        <v>26.6</v>
      </c>
      <c r="BQ329">
        <v>0.106114</v>
      </c>
      <c r="BR329">
        <v>193.6508</v>
      </c>
      <c r="BS329">
        <v>11280.63</v>
      </c>
      <c r="BT329">
        <v>9.7846000000000002E-2</v>
      </c>
      <c r="BU329">
        <v>3.5799999999999998E-3</v>
      </c>
      <c r="BV329">
        <v>3.7337820000000002</v>
      </c>
      <c r="BW329">
        <v>0.154974</v>
      </c>
      <c r="BX329">
        <v>2.7247400000000002</v>
      </c>
      <c r="BY329">
        <v>1.2502340000000001</v>
      </c>
      <c r="BZ329">
        <v>22.66508</v>
      </c>
      <c r="CA329">
        <v>11.66057</v>
      </c>
      <c r="CB329">
        <v>5.7073669999999996</v>
      </c>
      <c r="CC329">
        <v>6.4740000000000006E-2</v>
      </c>
      <c r="CD329">
        <v>26.554169999999999</v>
      </c>
      <c r="CE329">
        <v>0.13222800000000001</v>
      </c>
      <c r="CF329">
        <v>0.58342799999999995</v>
      </c>
      <c r="CG329">
        <v>1.7898700000000001</v>
      </c>
      <c r="CH329">
        <v>47.234560000000002</v>
      </c>
      <c r="CI329">
        <v>157.35159999999999</v>
      </c>
      <c r="CJ329">
        <v>6.2477460000000002</v>
      </c>
      <c r="CK329">
        <v>75.434740000000005</v>
      </c>
      <c r="CL329">
        <v>125.4863</v>
      </c>
      <c r="CM329">
        <v>2651.3229999999999</v>
      </c>
      <c r="CN329">
        <v>0.259326</v>
      </c>
      <c r="CO329">
        <v>67.287790000000001</v>
      </c>
      <c r="CP329">
        <v>6.4035070000000003</v>
      </c>
      <c r="CQ329">
        <v>7905.87</v>
      </c>
      <c r="CR329">
        <v>9.9229999999999995E-3</v>
      </c>
      <c r="CS329">
        <v>32.189520000000002</v>
      </c>
      <c r="CT329">
        <v>9.9229999999999999E-2</v>
      </c>
      <c r="CU329">
        <v>321.89519999999999</v>
      </c>
      <c r="CV329">
        <v>0</v>
      </c>
      <c r="CW329">
        <v>6.1178000000000003E-2</v>
      </c>
      <c r="CX329">
        <v>1.2774650000000001</v>
      </c>
      <c r="CY329">
        <v>198.1267</v>
      </c>
      <c r="CZ329">
        <v>1.24</v>
      </c>
    </row>
    <row r="330" spans="1:104" x14ac:dyDescent="0.3">
      <c r="A330">
        <v>2000</v>
      </c>
      <c r="B330">
        <v>9</v>
      </c>
      <c r="C330">
        <v>12</v>
      </c>
      <c r="D330">
        <v>4.6333460000000004</v>
      </c>
      <c r="E330">
        <v>28.03453</v>
      </c>
      <c r="F330">
        <v>34.31982</v>
      </c>
      <c r="G330">
        <v>0.91137900000000005</v>
      </c>
      <c r="H330">
        <v>0.474296</v>
      </c>
      <c r="I330">
        <v>97.133539999999996</v>
      </c>
      <c r="J330">
        <v>1000</v>
      </c>
      <c r="K330">
        <v>390.75540000000001</v>
      </c>
      <c r="L330">
        <v>76.928160000000005</v>
      </c>
      <c r="M330">
        <v>32.340609999999998</v>
      </c>
      <c r="N330">
        <v>9.2694829999999993</v>
      </c>
      <c r="O330">
        <v>0.81234099999999998</v>
      </c>
      <c r="P330">
        <v>93.536709999999999</v>
      </c>
      <c r="Q330">
        <v>89.835030000000003</v>
      </c>
      <c r="R330">
        <v>0.88473199999999996</v>
      </c>
      <c r="S330">
        <v>2.0751330000000001</v>
      </c>
      <c r="T330">
        <v>0</v>
      </c>
      <c r="U330">
        <v>368.61790000000002</v>
      </c>
      <c r="V330">
        <v>35.212139999999998</v>
      </c>
      <c r="W330">
        <v>34.29609</v>
      </c>
      <c r="X330">
        <v>101.27160000000001</v>
      </c>
      <c r="Y330">
        <v>4.4711809999999996</v>
      </c>
      <c r="Z330">
        <v>87.808430000000001</v>
      </c>
      <c r="AA330">
        <v>219.1139</v>
      </c>
      <c r="AB330">
        <v>3.254391</v>
      </c>
      <c r="AC330">
        <v>2.4197449999999998</v>
      </c>
      <c r="AD330">
        <v>0.91371100000000005</v>
      </c>
      <c r="AE330">
        <v>12135.43</v>
      </c>
      <c r="AF330">
        <v>0</v>
      </c>
      <c r="AG330">
        <v>14.56855</v>
      </c>
      <c r="AH330">
        <v>0</v>
      </c>
      <c r="AI330">
        <v>267.50099999999998</v>
      </c>
      <c r="AJ330">
        <v>24.584009999999999</v>
      </c>
      <c r="AK330">
        <v>42.442390000000003</v>
      </c>
      <c r="AL330">
        <v>108.1268</v>
      </c>
      <c r="AM330">
        <v>221.02340000000001</v>
      </c>
      <c r="AN330">
        <v>87.967309999999998</v>
      </c>
      <c r="AO330">
        <v>166.7321</v>
      </c>
      <c r="AP330">
        <v>-57.5002</v>
      </c>
      <c r="AQ330">
        <v>1</v>
      </c>
      <c r="AR330">
        <v>0</v>
      </c>
      <c r="AS330">
        <v>1.4629829999999999</v>
      </c>
      <c r="AT330">
        <v>1.2694099999999999</v>
      </c>
      <c r="AU330">
        <v>1.0403000000000001E-2</v>
      </c>
      <c r="AV330">
        <v>18.382709999999999</v>
      </c>
      <c r="AW330">
        <v>6.2466000000000001E-2</v>
      </c>
      <c r="AX330">
        <v>16.60172</v>
      </c>
      <c r="AY330">
        <v>5.2657000000000002E-2</v>
      </c>
      <c r="AZ330">
        <v>0</v>
      </c>
      <c r="BA330">
        <v>23.824159999999999</v>
      </c>
      <c r="BB330">
        <v>27.547640000000001</v>
      </c>
      <c r="BC330">
        <v>15.2</v>
      </c>
      <c r="BD330">
        <v>4.3</v>
      </c>
      <c r="BE330">
        <v>9.75</v>
      </c>
      <c r="BF330">
        <v>9.9266039999999993</v>
      </c>
      <c r="BG330">
        <v>10.9054</v>
      </c>
      <c r="BH330">
        <v>16.3</v>
      </c>
      <c r="BI330">
        <v>0</v>
      </c>
      <c r="BJ330">
        <v>8.3055210000000006</v>
      </c>
      <c r="BK330">
        <v>63.67398</v>
      </c>
      <c r="BL330">
        <v>1</v>
      </c>
      <c r="BM330">
        <v>0</v>
      </c>
      <c r="BN330">
        <v>0</v>
      </c>
      <c r="BO330">
        <v>0</v>
      </c>
      <c r="BP330">
        <v>48.9</v>
      </c>
      <c r="BQ330">
        <v>0.168937</v>
      </c>
      <c r="BR330">
        <v>193.60169999999999</v>
      </c>
      <c r="BS330">
        <v>11278.96</v>
      </c>
      <c r="BT330">
        <v>8.1273999999999999E-2</v>
      </c>
      <c r="BU330">
        <v>4.2960000000000003E-3</v>
      </c>
      <c r="BV330">
        <v>3.0984889999999998</v>
      </c>
      <c r="BW330">
        <v>0.186917</v>
      </c>
      <c r="BX330">
        <v>2.737152</v>
      </c>
      <c r="BY330">
        <v>1.258931</v>
      </c>
      <c r="BZ330">
        <v>22.78679</v>
      </c>
      <c r="CA330">
        <v>11.72654</v>
      </c>
      <c r="CB330">
        <v>5.7737410000000002</v>
      </c>
      <c r="CC330">
        <v>6.3830999999999999E-2</v>
      </c>
      <c r="CD330">
        <v>26.896180000000001</v>
      </c>
      <c r="CE330">
        <v>0.13037099999999999</v>
      </c>
      <c r="CF330">
        <v>0.58752099999999996</v>
      </c>
      <c r="CG330">
        <v>1.7892429999999999</v>
      </c>
      <c r="CH330">
        <v>47.66254</v>
      </c>
      <c r="CI330">
        <v>157.5438</v>
      </c>
      <c r="CJ330">
        <v>6.2182199999999996</v>
      </c>
      <c r="CK330">
        <v>75.340350000000001</v>
      </c>
      <c r="CL330">
        <v>125.0715</v>
      </c>
      <c r="CM330">
        <v>2650.011</v>
      </c>
      <c r="CN330">
        <v>0.25783</v>
      </c>
      <c r="CO330">
        <v>67.290229999999994</v>
      </c>
      <c r="CP330">
        <v>6.3777809999999997</v>
      </c>
      <c r="CQ330">
        <v>7905.42</v>
      </c>
      <c r="CR330">
        <v>9.8370000000000003E-3</v>
      </c>
      <c r="CS330">
        <v>32.18929</v>
      </c>
      <c r="CT330">
        <v>9.8373000000000002E-2</v>
      </c>
      <c r="CU330">
        <v>321.8929</v>
      </c>
      <c r="CV330">
        <v>0</v>
      </c>
      <c r="CW330">
        <v>5.5694E-2</v>
      </c>
      <c r="CX330">
        <v>0.92024300000000003</v>
      </c>
      <c r="CY330">
        <v>192.9461</v>
      </c>
      <c r="CZ330">
        <v>1.24</v>
      </c>
    </row>
    <row r="331" spans="1:104" x14ac:dyDescent="0.3">
      <c r="A331">
        <v>2000</v>
      </c>
      <c r="B331">
        <v>10</v>
      </c>
      <c r="C331">
        <v>12</v>
      </c>
      <c r="D331">
        <v>4.6676089999999997</v>
      </c>
      <c r="E331">
        <v>28.085629999999998</v>
      </c>
      <c r="F331">
        <v>34.370260000000002</v>
      </c>
      <c r="G331">
        <v>0.91192399999999996</v>
      </c>
      <c r="H331">
        <v>0.47445300000000001</v>
      </c>
      <c r="I331">
        <v>97.419280000000001</v>
      </c>
      <c r="J331">
        <v>1000</v>
      </c>
      <c r="K331">
        <v>392.9855</v>
      </c>
      <c r="L331">
        <v>76.928160000000005</v>
      </c>
      <c r="M331">
        <v>32.457129999999999</v>
      </c>
      <c r="N331">
        <v>9.3390210000000007</v>
      </c>
      <c r="O331">
        <v>0.81792900000000002</v>
      </c>
      <c r="P331">
        <v>93.982740000000007</v>
      </c>
      <c r="Q331">
        <v>90.158699999999996</v>
      </c>
      <c r="R331">
        <v>0.90042100000000003</v>
      </c>
      <c r="S331">
        <v>2.3221349999999998</v>
      </c>
      <c r="T331">
        <v>0</v>
      </c>
      <c r="U331">
        <v>370.33969999999999</v>
      </c>
      <c r="V331">
        <v>35.212139999999998</v>
      </c>
      <c r="W331">
        <v>34.374549999999999</v>
      </c>
      <c r="X331">
        <v>101.6709</v>
      </c>
      <c r="Y331">
        <v>4.4079139999999999</v>
      </c>
      <c r="Z331">
        <v>88.152799999999999</v>
      </c>
      <c r="AA331">
        <v>219.61519999999999</v>
      </c>
      <c r="AB331">
        <v>3.2355390000000002</v>
      </c>
      <c r="AC331">
        <v>2.9333879999999999</v>
      </c>
      <c r="AD331">
        <v>0.90326600000000001</v>
      </c>
      <c r="AE331">
        <v>12135.31</v>
      </c>
      <c r="AF331">
        <v>0</v>
      </c>
      <c r="AG331">
        <v>14.51633</v>
      </c>
      <c r="AH331">
        <v>0</v>
      </c>
      <c r="AI331">
        <v>293.86169999999998</v>
      </c>
      <c r="AJ331">
        <v>24.89217</v>
      </c>
      <c r="AK331">
        <v>43.03969</v>
      </c>
      <c r="AL331">
        <v>58.068159999999999</v>
      </c>
      <c r="AM331">
        <v>163.03530000000001</v>
      </c>
      <c r="AN331">
        <v>64.888050000000007</v>
      </c>
      <c r="AO331">
        <v>106.7884</v>
      </c>
      <c r="AP331">
        <v>-47.905099999999997</v>
      </c>
      <c r="AQ331">
        <v>1</v>
      </c>
      <c r="AR331">
        <v>0</v>
      </c>
      <c r="AS331">
        <v>0.83840499999999996</v>
      </c>
      <c r="AT331">
        <v>1.278797</v>
      </c>
      <c r="AU331">
        <v>1.0442E-2</v>
      </c>
      <c r="AV331">
        <v>18.613389999999999</v>
      </c>
      <c r="AW331">
        <v>6.2330999999999998E-2</v>
      </c>
      <c r="AX331">
        <v>16.821020000000001</v>
      </c>
      <c r="AY331">
        <v>5.2668E-2</v>
      </c>
      <c r="AZ331">
        <v>2.3786000000000002E-2</v>
      </c>
      <c r="BA331">
        <v>39.263910000000003</v>
      </c>
      <c r="BB331">
        <v>41.961730000000003</v>
      </c>
      <c r="BC331">
        <v>17.3</v>
      </c>
      <c r="BD331">
        <v>12</v>
      </c>
      <c r="BE331">
        <v>14.65</v>
      </c>
      <c r="BF331">
        <v>13.94725</v>
      </c>
      <c r="BG331">
        <v>15.2118</v>
      </c>
      <c r="BH331">
        <v>7</v>
      </c>
      <c r="BI331">
        <v>10.1</v>
      </c>
      <c r="BJ331">
        <v>14.0245</v>
      </c>
      <c r="BK331">
        <v>81.133150000000001</v>
      </c>
      <c r="BL331">
        <v>1</v>
      </c>
      <c r="BM331">
        <v>0</v>
      </c>
      <c r="BN331">
        <v>0</v>
      </c>
      <c r="BO331">
        <v>8.1976619999999993</v>
      </c>
      <c r="BP331">
        <v>147.05000000000001</v>
      </c>
      <c r="BQ331">
        <v>1.5531509999999999</v>
      </c>
      <c r="BR331">
        <v>193.39680000000001</v>
      </c>
      <c r="BS331">
        <v>11275.37</v>
      </c>
      <c r="BT331">
        <v>6.1312999999999999E-2</v>
      </c>
      <c r="BU331">
        <v>3.9480000000000001E-3</v>
      </c>
      <c r="BV331">
        <v>2.335496</v>
      </c>
      <c r="BW331">
        <v>0.17245199999999999</v>
      </c>
      <c r="BX331">
        <v>2.7121420000000001</v>
      </c>
      <c r="BY331">
        <v>1.2490969999999999</v>
      </c>
      <c r="BZ331">
        <v>22.561</v>
      </c>
      <c r="CA331">
        <v>11.628310000000001</v>
      </c>
      <c r="CB331">
        <v>5.8005760000000004</v>
      </c>
      <c r="CC331">
        <v>6.2542E-2</v>
      </c>
      <c r="CD331">
        <v>27.052890000000001</v>
      </c>
      <c r="CE331">
        <v>0.12773899999999999</v>
      </c>
      <c r="CF331">
        <v>0.59225099999999997</v>
      </c>
      <c r="CG331">
        <v>1.78603</v>
      </c>
      <c r="CH331">
        <v>48.108699999999999</v>
      </c>
      <c r="CI331">
        <v>157.58029999999999</v>
      </c>
      <c r="CJ331">
        <v>6.2009509999999999</v>
      </c>
      <c r="CK331">
        <v>75.180000000000007</v>
      </c>
      <c r="CL331">
        <v>124.99120000000001</v>
      </c>
      <c r="CM331">
        <v>2647.6619999999998</v>
      </c>
      <c r="CN331">
        <v>0.25670100000000001</v>
      </c>
      <c r="CO331">
        <v>67.292630000000003</v>
      </c>
      <c r="CP331">
        <v>6.3666080000000003</v>
      </c>
      <c r="CQ331">
        <v>7904.7290000000003</v>
      </c>
      <c r="CR331">
        <v>9.7520000000000003E-3</v>
      </c>
      <c r="CS331">
        <v>32.188920000000003</v>
      </c>
      <c r="CT331">
        <v>9.7524E-2</v>
      </c>
      <c r="CU331">
        <v>321.88920000000002</v>
      </c>
      <c r="CV331">
        <v>0</v>
      </c>
      <c r="CW331">
        <v>7.1359000000000006E-2</v>
      </c>
      <c r="CX331">
        <v>1.3779589999999999</v>
      </c>
      <c r="CY331">
        <v>199.10419999999999</v>
      </c>
      <c r="CZ331">
        <v>1.24</v>
      </c>
    </row>
    <row r="332" spans="1:104" x14ac:dyDescent="0.3">
      <c r="A332">
        <v>2000</v>
      </c>
      <c r="B332">
        <v>11</v>
      </c>
      <c r="C332">
        <v>11</v>
      </c>
      <c r="D332">
        <v>4.7316580000000004</v>
      </c>
      <c r="E332">
        <v>28.149329999999999</v>
      </c>
      <c r="F332">
        <v>34.433109999999999</v>
      </c>
      <c r="G332">
        <v>0.91259900000000005</v>
      </c>
      <c r="H332">
        <v>0.47464600000000001</v>
      </c>
      <c r="I332">
        <v>97.775850000000005</v>
      </c>
      <c r="J332">
        <v>1000</v>
      </c>
      <c r="K332">
        <v>395.77379999999999</v>
      </c>
      <c r="L332">
        <v>76.928160000000005</v>
      </c>
      <c r="M332">
        <v>32.629010000000001</v>
      </c>
      <c r="N332">
        <v>9.4698239999999991</v>
      </c>
      <c r="O332">
        <v>0.83814599999999995</v>
      </c>
      <c r="P332">
        <v>94.540390000000002</v>
      </c>
      <c r="Q332">
        <v>90.636139999999997</v>
      </c>
      <c r="R332">
        <v>0.92945599999999995</v>
      </c>
      <c r="S332">
        <v>2.871496</v>
      </c>
      <c r="T332">
        <v>0</v>
      </c>
      <c r="U332">
        <v>372.35680000000002</v>
      </c>
      <c r="V332">
        <v>35.212139999999998</v>
      </c>
      <c r="W332">
        <v>34.485500000000002</v>
      </c>
      <c r="X332">
        <v>102.5468</v>
      </c>
      <c r="Y332">
        <v>4.3883409999999996</v>
      </c>
      <c r="Z332">
        <v>88.556219999999996</v>
      </c>
      <c r="AA332">
        <v>220.32400000000001</v>
      </c>
      <c r="AB332">
        <v>3.2749730000000001</v>
      </c>
      <c r="AC332">
        <v>3.1315689999999998</v>
      </c>
      <c r="AD332">
        <v>0.888459</v>
      </c>
      <c r="AE332">
        <v>12134.8</v>
      </c>
      <c r="AF332">
        <v>0</v>
      </c>
      <c r="AG332">
        <v>14.44229</v>
      </c>
      <c r="AH332">
        <v>0</v>
      </c>
      <c r="AI332">
        <v>278.52409999999998</v>
      </c>
      <c r="AJ332">
        <v>25.019929999999999</v>
      </c>
      <c r="AK332">
        <v>43.284480000000002</v>
      </c>
      <c r="AL332">
        <v>163.99109999999999</v>
      </c>
      <c r="AM332">
        <v>333.19310000000002</v>
      </c>
      <c r="AN332">
        <v>132.61089999999999</v>
      </c>
      <c r="AO332">
        <v>234.5951</v>
      </c>
      <c r="AP332">
        <v>-68.938000000000002</v>
      </c>
      <c r="AQ332">
        <v>1</v>
      </c>
      <c r="AR332">
        <v>0</v>
      </c>
      <c r="AS332">
        <v>2.4085420000000002</v>
      </c>
      <c r="AT332">
        <v>1.2963450000000001</v>
      </c>
      <c r="AU332">
        <v>1.0531E-2</v>
      </c>
      <c r="AV332">
        <v>18.968509999999998</v>
      </c>
      <c r="AW332">
        <v>6.3034999999999994E-2</v>
      </c>
      <c r="AX332">
        <v>17.13411</v>
      </c>
      <c r="AY332">
        <v>5.3418E-2</v>
      </c>
      <c r="AZ332">
        <v>0</v>
      </c>
      <c r="BA332">
        <v>34.925199999999997</v>
      </c>
      <c r="BB332">
        <v>40.368989999999997</v>
      </c>
      <c r="BC332">
        <v>17.7</v>
      </c>
      <c r="BD332">
        <v>8.8000000000000007</v>
      </c>
      <c r="BE332">
        <v>13.25</v>
      </c>
      <c r="BF332">
        <v>14.094950000000001</v>
      </c>
      <c r="BG332">
        <v>14.1934</v>
      </c>
      <c r="BH332">
        <v>19.5</v>
      </c>
      <c r="BI332">
        <v>0</v>
      </c>
      <c r="BJ332">
        <v>11.32563</v>
      </c>
      <c r="BK332">
        <v>69.970280000000002</v>
      </c>
      <c r="BL332">
        <v>1</v>
      </c>
      <c r="BM332">
        <v>0</v>
      </c>
      <c r="BN332">
        <v>0</v>
      </c>
      <c r="BO332">
        <v>0</v>
      </c>
      <c r="BP332">
        <v>265.60000000000002</v>
      </c>
      <c r="BQ332">
        <v>8.9525999999999994E-2</v>
      </c>
      <c r="BR332">
        <v>193.10849999999999</v>
      </c>
      <c r="BS332">
        <v>11270.55</v>
      </c>
      <c r="BT332">
        <v>4.1508000000000003E-2</v>
      </c>
      <c r="BU332">
        <v>3.0249999999999999E-3</v>
      </c>
      <c r="BV332">
        <v>1.580505</v>
      </c>
      <c r="BW332">
        <v>0.131107</v>
      </c>
      <c r="BX332">
        <v>2.66527</v>
      </c>
      <c r="BY332">
        <v>1.2311240000000001</v>
      </c>
      <c r="BZ332">
        <v>22.149650000000001</v>
      </c>
      <c r="CA332">
        <v>11.466419999999999</v>
      </c>
      <c r="CB332">
        <v>5.8090960000000003</v>
      </c>
      <c r="CC332">
        <v>6.1055999999999999E-2</v>
      </c>
      <c r="CD332">
        <v>27.122610000000002</v>
      </c>
      <c r="CE332">
        <v>0.124704</v>
      </c>
      <c r="CF332">
        <v>0.59414800000000001</v>
      </c>
      <c r="CG332">
        <v>1.781196</v>
      </c>
      <c r="CH332">
        <v>48.34713</v>
      </c>
      <c r="CI332">
        <v>157.5052</v>
      </c>
      <c r="CJ332">
        <v>6.1893099999999999</v>
      </c>
      <c r="CK332">
        <v>74.983850000000004</v>
      </c>
      <c r="CL332">
        <v>125.0701</v>
      </c>
      <c r="CM332">
        <v>2644.6990000000001</v>
      </c>
      <c r="CN332">
        <v>0.25574999999999998</v>
      </c>
      <c r="CO332">
        <v>67.295050000000003</v>
      </c>
      <c r="CP332">
        <v>6.3625100000000003</v>
      </c>
      <c r="CQ332">
        <v>7903.9179999999997</v>
      </c>
      <c r="CR332">
        <v>9.6679999999999995E-3</v>
      </c>
      <c r="CS332">
        <v>32.188459999999999</v>
      </c>
      <c r="CT332">
        <v>9.6681000000000003E-2</v>
      </c>
      <c r="CU332">
        <v>321.88459999999998</v>
      </c>
      <c r="CV332">
        <v>0</v>
      </c>
      <c r="CW332">
        <v>9.4829999999999998E-2</v>
      </c>
      <c r="CX332">
        <v>0.45244499999999999</v>
      </c>
      <c r="CY332">
        <v>179.07579999999999</v>
      </c>
      <c r="CZ332">
        <v>1.24</v>
      </c>
    </row>
    <row r="333" spans="1:104" x14ac:dyDescent="0.3">
      <c r="A333">
        <v>2000</v>
      </c>
      <c r="B333">
        <v>12</v>
      </c>
      <c r="C333">
        <v>11</v>
      </c>
      <c r="D333">
        <v>4.8382490000000002</v>
      </c>
      <c r="E333">
        <v>28.23283</v>
      </c>
      <c r="F333">
        <v>34.515450000000001</v>
      </c>
      <c r="G333">
        <v>0.91347699999999998</v>
      </c>
      <c r="H333">
        <v>0.47489999999999999</v>
      </c>
      <c r="I333">
        <v>98.244069999999994</v>
      </c>
      <c r="J333">
        <v>1000</v>
      </c>
      <c r="K333">
        <v>399.44389999999999</v>
      </c>
      <c r="L333">
        <v>76.928160000000005</v>
      </c>
      <c r="M333">
        <v>32.888330000000003</v>
      </c>
      <c r="N333">
        <v>9.6836330000000004</v>
      </c>
      <c r="O333">
        <v>0.88151000000000002</v>
      </c>
      <c r="P333">
        <v>95.274420000000006</v>
      </c>
      <c r="Q333">
        <v>91.356480000000005</v>
      </c>
      <c r="R333">
        <v>0.97913799999999995</v>
      </c>
      <c r="S333">
        <v>3.0037349999999998</v>
      </c>
      <c r="T333">
        <v>0</v>
      </c>
      <c r="U333">
        <v>374.53219999999999</v>
      </c>
      <c r="V333">
        <v>35.212139999999998</v>
      </c>
      <c r="W333">
        <v>34.613630000000001</v>
      </c>
      <c r="X333">
        <v>103.7901</v>
      </c>
      <c r="Y333">
        <v>4.3958560000000002</v>
      </c>
      <c r="Z333">
        <v>88.991290000000006</v>
      </c>
      <c r="AA333">
        <v>221.14259999999999</v>
      </c>
      <c r="AB333">
        <v>3.3314539999999999</v>
      </c>
      <c r="AC333">
        <v>3.3002539999999998</v>
      </c>
      <c r="AD333">
        <v>0.858927</v>
      </c>
      <c r="AE333">
        <v>12134.83</v>
      </c>
      <c r="AF333">
        <v>0</v>
      </c>
      <c r="AG333">
        <v>14.294639999999999</v>
      </c>
      <c r="AH333">
        <v>0</v>
      </c>
      <c r="AI333">
        <v>281.52249999999998</v>
      </c>
      <c r="AJ333">
        <v>25.433150000000001</v>
      </c>
      <c r="AK333">
        <v>44.011650000000003</v>
      </c>
      <c r="AL333">
        <v>181.70240000000001</v>
      </c>
      <c r="AM333">
        <v>375.90120000000002</v>
      </c>
      <c r="AN333">
        <v>149.6087</v>
      </c>
      <c r="AO333">
        <v>257.291</v>
      </c>
      <c r="AP333">
        <v>-73.709000000000003</v>
      </c>
      <c r="AQ333">
        <v>1</v>
      </c>
      <c r="AR333">
        <v>0</v>
      </c>
      <c r="AS333">
        <v>2.954758</v>
      </c>
      <c r="AT333">
        <v>1.3255479999999999</v>
      </c>
      <c r="AU333">
        <v>1.0658000000000001E-2</v>
      </c>
      <c r="AV333">
        <v>19.542369999999998</v>
      </c>
      <c r="AW333">
        <v>6.3995999999999997E-2</v>
      </c>
      <c r="AX333">
        <v>17.61347</v>
      </c>
      <c r="AY333">
        <v>5.4364999999999997E-2</v>
      </c>
      <c r="AZ333">
        <v>0</v>
      </c>
      <c r="BA333">
        <v>42.710569999999997</v>
      </c>
      <c r="BB333">
        <v>48.79007</v>
      </c>
      <c r="BC333">
        <v>16.899999999999999</v>
      </c>
      <c r="BD333">
        <v>8.6999999999999993</v>
      </c>
      <c r="BE333">
        <v>12.8</v>
      </c>
      <c r="BF333">
        <v>14.943440000000001</v>
      </c>
      <c r="BG333">
        <v>13.6692</v>
      </c>
      <c r="BH333">
        <v>27.1</v>
      </c>
      <c r="BI333">
        <v>0</v>
      </c>
      <c r="BJ333">
        <v>11.249230000000001</v>
      </c>
      <c r="BK333">
        <v>71.90428</v>
      </c>
      <c r="BL333">
        <v>1</v>
      </c>
      <c r="BM333">
        <v>0</v>
      </c>
      <c r="BN333">
        <v>0</v>
      </c>
      <c r="BO333">
        <v>0</v>
      </c>
      <c r="BP333">
        <v>415.35</v>
      </c>
      <c r="BQ333">
        <v>0.24271699999999999</v>
      </c>
      <c r="BR333">
        <v>192.8896</v>
      </c>
      <c r="BS333">
        <v>11265.56</v>
      </c>
      <c r="BT333">
        <v>2.7196999999999999E-2</v>
      </c>
      <c r="BU333">
        <v>2.3379999999999998E-3</v>
      </c>
      <c r="BV333">
        <v>1.035571</v>
      </c>
      <c r="BW333">
        <v>9.9891999999999995E-2</v>
      </c>
      <c r="BX333">
        <v>2.6268739999999999</v>
      </c>
      <c r="BY333">
        <v>1.2253099999999999</v>
      </c>
      <c r="BZ333">
        <v>21.79776</v>
      </c>
      <c r="CA333">
        <v>11.412710000000001</v>
      </c>
      <c r="CB333">
        <v>5.8278619999999997</v>
      </c>
      <c r="CC333">
        <v>5.9773E-2</v>
      </c>
      <c r="CD333">
        <v>27.237259999999999</v>
      </c>
      <c r="CE333">
        <v>0.122082</v>
      </c>
      <c r="CF333">
        <v>0.59210099999999999</v>
      </c>
      <c r="CG333">
        <v>1.7778879999999999</v>
      </c>
      <c r="CH333">
        <v>48.099249999999998</v>
      </c>
      <c r="CI333">
        <v>157.0558</v>
      </c>
      <c r="CJ333">
        <v>6.1746569999999998</v>
      </c>
      <c r="CK333">
        <v>74.827770000000001</v>
      </c>
      <c r="CL333">
        <v>125.063</v>
      </c>
      <c r="CM333">
        <v>2642.2240000000002</v>
      </c>
      <c r="CN333">
        <v>0.254718</v>
      </c>
      <c r="CO333">
        <v>67.295410000000004</v>
      </c>
      <c r="CP333">
        <v>6.3548980000000004</v>
      </c>
      <c r="CQ333">
        <v>7902.982</v>
      </c>
      <c r="CR333">
        <v>9.5849999999999998E-3</v>
      </c>
      <c r="CS333">
        <v>32.188070000000003</v>
      </c>
      <c r="CT333">
        <v>9.5846000000000001E-2</v>
      </c>
      <c r="CU333">
        <v>321.88069999999999</v>
      </c>
      <c r="CV333">
        <v>0</v>
      </c>
      <c r="CW333">
        <v>9.7169000000000005E-2</v>
      </c>
      <c r="CX333">
        <v>1.138369</v>
      </c>
      <c r="CY333">
        <v>143.65440000000001</v>
      </c>
      <c r="CZ333">
        <v>1.24</v>
      </c>
    </row>
    <row r="334" spans="1:104" x14ac:dyDescent="0.3">
      <c r="A334">
        <v>2001</v>
      </c>
      <c r="B334">
        <v>1</v>
      </c>
      <c r="C334">
        <v>10</v>
      </c>
      <c r="D334">
        <v>4.9299749999999998</v>
      </c>
      <c r="E334">
        <v>28.308240000000001</v>
      </c>
      <c r="F334">
        <v>34.589790000000001</v>
      </c>
      <c r="G334">
        <v>0.91426399999999997</v>
      </c>
      <c r="H334">
        <v>0.47513100000000003</v>
      </c>
      <c r="I334">
        <v>98.667680000000004</v>
      </c>
      <c r="J334">
        <v>1000</v>
      </c>
      <c r="K334">
        <v>383.04349999999999</v>
      </c>
      <c r="L334">
        <v>96.772409999999994</v>
      </c>
      <c r="M334">
        <v>33.124200000000002</v>
      </c>
      <c r="N334">
        <v>9.8601659999999995</v>
      </c>
      <c r="O334">
        <v>0.91500000000000004</v>
      </c>
      <c r="P334">
        <v>95.963189999999997</v>
      </c>
      <c r="Q334">
        <v>92.011669999999995</v>
      </c>
      <c r="R334">
        <v>1.012975</v>
      </c>
      <c r="S334">
        <v>3.0905170000000002</v>
      </c>
      <c r="T334">
        <v>0</v>
      </c>
      <c r="U334">
        <v>360.96690000000001</v>
      </c>
      <c r="V334">
        <v>44.504190000000001</v>
      </c>
      <c r="W334">
        <v>35.056930000000001</v>
      </c>
      <c r="X334">
        <v>106.4539</v>
      </c>
      <c r="Y334">
        <v>4.7763369999999998</v>
      </c>
      <c r="Z334">
        <v>89.995050000000006</v>
      </c>
      <c r="AA334">
        <v>223.97479999999999</v>
      </c>
      <c r="AB334">
        <v>3.9720360000000001</v>
      </c>
      <c r="AC334">
        <v>4.596533</v>
      </c>
      <c r="AD334">
        <v>0.87859299999999996</v>
      </c>
      <c r="AE334">
        <v>12134.93</v>
      </c>
      <c r="AF334">
        <v>0</v>
      </c>
      <c r="AG334">
        <v>14.39296</v>
      </c>
      <c r="AH334">
        <v>0</v>
      </c>
      <c r="AI334">
        <v>273.06290000000001</v>
      </c>
      <c r="AJ334">
        <v>25.37</v>
      </c>
      <c r="AK334">
        <v>43.810670000000002</v>
      </c>
      <c r="AL334">
        <v>128.23570000000001</v>
      </c>
      <c r="AM334">
        <v>276.51940000000002</v>
      </c>
      <c r="AN334">
        <v>110.0547</v>
      </c>
      <c r="AO334">
        <v>186.90629999999999</v>
      </c>
      <c r="AP334">
        <v>-57.287999999999997</v>
      </c>
      <c r="AQ334">
        <v>1</v>
      </c>
      <c r="AR334">
        <v>0</v>
      </c>
      <c r="AS334">
        <v>2.4284140000000001</v>
      </c>
      <c r="AT334">
        <v>5.6395869999999997</v>
      </c>
      <c r="AU334">
        <v>4.5657999999999997E-2</v>
      </c>
      <c r="AV334">
        <v>24.62762</v>
      </c>
      <c r="AW334">
        <v>0.10939400000000001</v>
      </c>
      <c r="AX334">
        <v>22.223849999999999</v>
      </c>
      <c r="AY334">
        <v>9.6851000000000007E-2</v>
      </c>
      <c r="AZ334">
        <v>0</v>
      </c>
      <c r="BA334">
        <v>36.846420000000002</v>
      </c>
      <c r="BB334">
        <v>41.571669999999997</v>
      </c>
      <c r="BC334">
        <v>22.4</v>
      </c>
      <c r="BD334">
        <v>16.2</v>
      </c>
      <c r="BE334">
        <v>19.3</v>
      </c>
      <c r="BF334">
        <v>19.05631</v>
      </c>
      <c r="BG334">
        <v>19.9572</v>
      </c>
      <c r="BH334">
        <v>22.4</v>
      </c>
      <c r="BI334">
        <v>0</v>
      </c>
      <c r="BJ334">
        <v>18.414670000000001</v>
      </c>
      <c r="BK334">
        <v>78.970699999999994</v>
      </c>
      <c r="BL334">
        <v>0.68929799999999997</v>
      </c>
      <c r="BM334">
        <v>0</v>
      </c>
      <c r="BN334">
        <v>0</v>
      </c>
      <c r="BO334">
        <v>0</v>
      </c>
      <c r="BP334">
        <v>651.85</v>
      </c>
      <c r="BQ334">
        <v>0.13264300000000001</v>
      </c>
      <c r="BR334">
        <v>192.72280000000001</v>
      </c>
      <c r="BS334">
        <v>11260.54</v>
      </c>
      <c r="BT334">
        <v>1.7557E-2</v>
      </c>
      <c r="BU334">
        <v>1.9710000000000001E-3</v>
      </c>
      <c r="BV334">
        <v>0.67874299999999999</v>
      </c>
      <c r="BW334">
        <v>8.3469000000000002E-2</v>
      </c>
      <c r="BX334">
        <v>2.5718779999999999</v>
      </c>
      <c r="BY334">
        <v>1.2383360000000001</v>
      </c>
      <c r="BZ334">
        <v>21.365089999999999</v>
      </c>
      <c r="CA334">
        <v>11.533010000000001</v>
      </c>
      <c r="CB334">
        <v>5.8156749999999997</v>
      </c>
      <c r="CC334">
        <v>5.8945999999999998E-2</v>
      </c>
      <c r="CD334">
        <v>27.206</v>
      </c>
      <c r="CE334">
        <v>0.12039800000000001</v>
      </c>
      <c r="CF334">
        <v>0.58759399999999995</v>
      </c>
      <c r="CG334">
        <v>1.7769950000000001</v>
      </c>
      <c r="CH334">
        <v>47.549759999999999</v>
      </c>
      <c r="CI334">
        <v>155.28809999999999</v>
      </c>
      <c r="CJ334">
        <v>6.1689030000000002</v>
      </c>
      <c r="CK334">
        <v>74.738339999999994</v>
      </c>
      <c r="CL334">
        <v>125.303</v>
      </c>
      <c r="CM334">
        <v>2640.9430000000002</v>
      </c>
      <c r="CN334">
        <v>0.25397999999999998</v>
      </c>
      <c r="CO334">
        <v>67.295289999999994</v>
      </c>
      <c r="CP334">
        <v>6.3588250000000004</v>
      </c>
      <c r="CQ334">
        <v>7902.1220000000003</v>
      </c>
      <c r="CR334">
        <v>9.502E-3</v>
      </c>
      <c r="CS334">
        <v>32.187849999999997</v>
      </c>
      <c r="CT334">
        <v>9.5018000000000005E-2</v>
      </c>
      <c r="CU334">
        <v>321.87849999999997</v>
      </c>
      <c r="CV334">
        <v>0</v>
      </c>
      <c r="CW334">
        <v>1.9102000000000001E-2</v>
      </c>
      <c r="CX334">
        <v>0.72621000000000002</v>
      </c>
      <c r="CY334">
        <v>52.715429999999998</v>
      </c>
      <c r="CZ334">
        <v>1.24</v>
      </c>
    </row>
    <row r="335" spans="1:104" x14ac:dyDescent="0.3">
      <c r="A335">
        <v>2001</v>
      </c>
      <c r="B335">
        <v>2</v>
      </c>
      <c r="C335">
        <v>9</v>
      </c>
      <c r="D335">
        <v>4.8788450000000001</v>
      </c>
      <c r="E335">
        <v>28.350169999999999</v>
      </c>
      <c r="F335">
        <v>34.631100000000004</v>
      </c>
      <c r="G335">
        <v>0.91469800000000001</v>
      </c>
      <c r="H335">
        <v>0.47525899999999999</v>
      </c>
      <c r="I335">
        <v>98.903540000000007</v>
      </c>
      <c r="J335">
        <v>1000</v>
      </c>
      <c r="K335">
        <v>385.0274</v>
      </c>
      <c r="L335">
        <v>96.772409999999994</v>
      </c>
      <c r="M335">
        <v>33.213529999999999</v>
      </c>
      <c r="N335">
        <v>9.7524759999999997</v>
      </c>
      <c r="O335">
        <v>0.89000900000000005</v>
      </c>
      <c r="P335">
        <v>96.359949999999998</v>
      </c>
      <c r="Q335">
        <v>92.259820000000005</v>
      </c>
      <c r="R335">
        <v>0.99728799999999995</v>
      </c>
      <c r="S335">
        <v>3.312948</v>
      </c>
      <c r="T335">
        <v>0</v>
      </c>
      <c r="U335">
        <v>363.49860000000001</v>
      </c>
      <c r="V335">
        <v>44.504190000000001</v>
      </c>
      <c r="W335">
        <v>35.222709999999999</v>
      </c>
      <c r="X335">
        <v>105.7466</v>
      </c>
      <c r="Y335">
        <v>4.7052420000000001</v>
      </c>
      <c r="Z335">
        <v>90.501400000000004</v>
      </c>
      <c r="AA335">
        <v>225.03399999999999</v>
      </c>
      <c r="AB335">
        <v>3.9050699999999998</v>
      </c>
      <c r="AC335">
        <v>5.0992470000000001</v>
      </c>
      <c r="AD335">
        <v>0.89110900000000004</v>
      </c>
      <c r="AE335">
        <v>12135.06</v>
      </c>
      <c r="AF335">
        <v>0</v>
      </c>
      <c r="AG335">
        <v>14.455550000000001</v>
      </c>
      <c r="AH335">
        <v>0</v>
      </c>
      <c r="AI335">
        <v>212.19239999999999</v>
      </c>
      <c r="AJ335">
        <v>24.889030000000002</v>
      </c>
      <c r="AK335">
        <v>43.191220000000001</v>
      </c>
      <c r="AL335">
        <v>58.326839999999997</v>
      </c>
      <c r="AM335">
        <v>169.2593</v>
      </c>
      <c r="AN335">
        <v>67.365200000000002</v>
      </c>
      <c r="AO335">
        <v>106.25660000000001</v>
      </c>
      <c r="AP335">
        <v>-47.083500000000001</v>
      </c>
      <c r="AQ335">
        <v>1</v>
      </c>
      <c r="AR335">
        <v>0</v>
      </c>
      <c r="AS335">
        <v>2.0534129999999999</v>
      </c>
      <c r="AT335">
        <v>9.1950070000000004</v>
      </c>
      <c r="AU335">
        <v>7.4767E-2</v>
      </c>
      <c r="AV335">
        <v>28.31213</v>
      </c>
      <c r="AW335">
        <v>0.13918</v>
      </c>
      <c r="AX335">
        <v>25.641290000000001</v>
      </c>
      <c r="AY335">
        <v>0.12506500000000001</v>
      </c>
      <c r="AZ335">
        <v>0</v>
      </c>
      <c r="BA335">
        <v>42.720959999999998</v>
      </c>
      <c r="BB335">
        <v>45.592039999999997</v>
      </c>
      <c r="BC335">
        <v>27.7</v>
      </c>
      <c r="BD335">
        <v>14.9</v>
      </c>
      <c r="BE335">
        <v>21.3</v>
      </c>
      <c r="BF335">
        <v>19.034929999999999</v>
      </c>
      <c r="BG335">
        <v>22.6568</v>
      </c>
      <c r="BH335">
        <v>28.1</v>
      </c>
      <c r="BI335">
        <v>0</v>
      </c>
      <c r="BJ335">
        <v>16.942419999999998</v>
      </c>
      <c r="BK335">
        <v>61.57938</v>
      </c>
      <c r="BL335">
        <v>0.42475099999999999</v>
      </c>
      <c r="BM335">
        <v>0</v>
      </c>
      <c r="BN335">
        <v>0</v>
      </c>
      <c r="BO335">
        <v>0</v>
      </c>
      <c r="BP335">
        <v>940.85</v>
      </c>
      <c r="BQ335">
        <v>7.0694999999999994E-2</v>
      </c>
      <c r="BR335">
        <v>192.3494</v>
      </c>
      <c r="BS335">
        <v>11256.74</v>
      </c>
      <c r="BT335">
        <v>2.9744E-2</v>
      </c>
      <c r="BU335">
        <v>1.328E-3</v>
      </c>
      <c r="BV335">
        <v>1.1933689999999999</v>
      </c>
      <c r="BW335">
        <v>5.6107999999999998E-2</v>
      </c>
      <c r="BX335">
        <v>2.510497</v>
      </c>
      <c r="BY335">
        <v>1.222397</v>
      </c>
      <c r="BZ335">
        <v>20.829820000000002</v>
      </c>
      <c r="CA335">
        <v>11.41273</v>
      </c>
      <c r="CB335">
        <v>5.7262370000000002</v>
      </c>
      <c r="CC335">
        <v>5.7644000000000001E-2</v>
      </c>
      <c r="CD335">
        <v>26.816520000000001</v>
      </c>
      <c r="CE335">
        <v>0.117746</v>
      </c>
      <c r="CF335">
        <v>0.58302900000000002</v>
      </c>
      <c r="CG335">
        <v>1.7698199999999999</v>
      </c>
      <c r="CH335">
        <v>47.274099999999997</v>
      </c>
      <c r="CI335">
        <v>154.92230000000001</v>
      </c>
      <c r="CJ335">
        <v>6.1848200000000002</v>
      </c>
      <c r="CK335">
        <v>74.510279999999995</v>
      </c>
      <c r="CL335">
        <v>126.1473</v>
      </c>
      <c r="CM335">
        <v>2637.8139999999999</v>
      </c>
      <c r="CN335">
        <v>0.25396299999999999</v>
      </c>
      <c r="CO335">
        <v>67.302790000000002</v>
      </c>
      <c r="CP335">
        <v>6.391095</v>
      </c>
      <c r="CQ335">
        <v>7901.7640000000001</v>
      </c>
      <c r="CR335">
        <v>9.4199999999999996E-3</v>
      </c>
      <c r="CS335">
        <v>32.187420000000003</v>
      </c>
      <c r="CT335">
        <v>9.4196000000000002E-2</v>
      </c>
      <c r="CU335">
        <v>321.87419999999997</v>
      </c>
      <c r="CV335">
        <v>0</v>
      </c>
      <c r="CW335">
        <v>3.4283000000000001E-2</v>
      </c>
      <c r="CX335">
        <v>0.126696</v>
      </c>
      <c r="CY335">
        <v>31.913799999999998</v>
      </c>
      <c r="CZ335">
        <v>1.24</v>
      </c>
    </row>
    <row r="336" spans="1:104" x14ac:dyDescent="0.3">
      <c r="A336">
        <v>2001</v>
      </c>
      <c r="B336">
        <v>3</v>
      </c>
      <c r="C336">
        <v>11</v>
      </c>
      <c r="D336">
        <v>4.7467949999999997</v>
      </c>
      <c r="E336">
        <v>28.372240000000001</v>
      </c>
      <c r="F336">
        <v>34.652830000000002</v>
      </c>
      <c r="G336">
        <v>0.91492600000000002</v>
      </c>
      <c r="H336">
        <v>0.475327</v>
      </c>
      <c r="I336">
        <v>99.027699999999996</v>
      </c>
      <c r="J336">
        <v>1000</v>
      </c>
      <c r="K336">
        <v>386.07279999999997</v>
      </c>
      <c r="L336">
        <v>96.772409999999994</v>
      </c>
      <c r="M336">
        <v>33.208869999999997</v>
      </c>
      <c r="N336">
        <v>9.4830039999999993</v>
      </c>
      <c r="O336">
        <v>0.83374499999999996</v>
      </c>
      <c r="P336">
        <v>96.569050000000004</v>
      </c>
      <c r="Q336">
        <v>92.246870000000001</v>
      </c>
      <c r="R336">
        <v>0.956812</v>
      </c>
      <c r="S336">
        <v>3.3781099999999999</v>
      </c>
      <c r="T336">
        <v>0</v>
      </c>
      <c r="U336">
        <v>365.339</v>
      </c>
      <c r="V336">
        <v>44.504190000000001</v>
      </c>
      <c r="W336">
        <v>35.311250000000001</v>
      </c>
      <c r="X336">
        <v>103.3999</v>
      </c>
      <c r="Y336">
        <v>4.5009100000000002</v>
      </c>
      <c r="Z336">
        <v>90.869479999999996</v>
      </c>
      <c r="AA336">
        <v>225.59960000000001</v>
      </c>
      <c r="AB336">
        <v>3.7229890000000001</v>
      </c>
      <c r="AC336">
        <v>7.4310910000000003</v>
      </c>
      <c r="AD336">
        <v>0.90711299999999995</v>
      </c>
      <c r="AE336">
        <v>12135.21</v>
      </c>
      <c r="AF336">
        <v>0</v>
      </c>
      <c r="AG336">
        <v>14.53556</v>
      </c>
      <c r="AH336">
        <v>0</v>
      </c>
      <c r="AI336">
        <v>200.8338</v>
      </c>
      <c r="AJ336">
        <v>24.1435</v>
      </c>
      <c r="AK336">
        <v>41.992080000000001</v>
      </c>
      <c r="AL336">
        <v>-5.4607400000000004</v>
      </c>
      <c r="AM336">
        <v>68.097269999999995</v>
      </c>
      <c r="AN336">
        <v>27.102709999999998</v>
      </c>
      <c r="AO336">
        <v>29.987719999999999</v>
      </c>
      <c r="AP336">
        <v>-35.107999999999997</v>
      </c>
      <c r="AQ336">
        <v>1</v>
      </c>
      <c r="AR336">
        <v>0</v>
      </c>
      <c r="AS336">
        <v>0.55854599999999999</v>
      </c>
      <c r="AT336">
        <v>12.24634</v>
      </c>
      <c r="AU336">
        <v>0.100129</v>
      </c>
      <c r="AV336">
        <v>31.165050000000001</v>
      </c>
      <c r="AW336">
        <v>0.16331699999999999</v>
      </c>
      <c r="AX336">
        <v>28.369150000000001</v>
      </c>
      <c r="AY336">
        <v>0.14823800000000001</v>
      </c>
      <c r="AZ336">
        <v>0</v>
      </c>
      <c r="BA336">
        <v>46.114800000000002</v>
      </c>
      <c r="BB336">
        <v>47.24606</v>
      </c>
      <c r="BC336">
        <v>25.6</v>
      </c>
      <c r="BD336">
        <v>16.2</v>
      </c>
      <c r="BE336">
        <v>20.9</v>
      </c>
      <c r="BF336">
        <v>19.785340000000001</v>
      </c>
      <c r="BG336">
        <v>21.8964</v>
      </c>
      <c r="BH336">
        <v>15.1</v>
      </c>
      <c r="BI336">
        <v>0</v>
      </c>
      <c r="BJ336">
        <v>18.414670000000001</v>
      </c>
      <c r="BK336">
        <v>70.098420000000004</v>
      </c>
      <c r="BL336">
        <v>0.17644799999999999</v>
      </c>
      <c r="BM336">
        <v>0</v>
      </c>
      <c r="BN336">
        <v>0</v>
      </c>
      <c r="BO336">
        <v>0</v>
      </c>
      <c r="BP336">
        <v>1216.5</v>
      </c>
      <c r="BQ336">
        <v>0.198799</v>
      </c>
      <c r="BR336">
        <v>192.274</v>
      </c>
      <c r="BS336">
        <v>11254.38</v>
      </c>
      <c r="BT336">
        <v>5.1744999999999999E-2</v>
      </c>
      <c r="BU336">
        <v>1.4779999999999999E-3</v>
      </c>
      <c r="BV336">
        <v>2.04305</v>
      </c>
      <c r="BW336">
        <v>6.3954999999999998E-2</v>
      </c>
      <c r="BX336">
        <v>2.54406</v>
      </c>
      <c r="BY336">
        <v>1.2367840000000001</v>
      </c>
      <c r="BZ336">
        <v>21.014130000000002</v>
      </c>
      <c r="CA336">
        <v>11.57297</v>
      </c>
      <c r="CB336">
        <v>5.70756</v>
      </c>
      <c r="CC336">
        <v>5.6827999999999997E-2</v>
      </c>
      <c r="CD336">
        <v>26.758959999999998</v>
      </c>
      <c r="CE336">
        <v>0.11608300000000001</v>
      </c>
      <c r="CF336">
        <v>0.58330899999999997</v>
      </c>
      <c r="CG336">
        <v>1.767018</v>
      </c>
      <c r="CH336">
        <v>47.071040000000004</v>
      </c>
      <c r="CI336">
        <v>153.23220000000001</v>
      </c>
      <c r="CJ336">
        <v>6.1804490000000003</v>
      </c>
      <c r="CK336">
        <v>74.387460000000004</v>
      </c>
      <c r="CL336">
        <v>126.4145</v>
      </c>
      <c r="CM336">
        <v>2636.2640000000001</v>
      </c>
      <c r="CN336">
        <v>0.25331900000000002</v>
      </c>
      <c r="CO336">
        <v>67.307469999999995</v>
      </c>
      <c r="CP336">
        <v>6.3978120000000001</v>
      </c>
      <c r="CQ336">
        <v>7901.4549999999999</v>
      </c>
      <c r="CR336">
        <v>9.3380000000000008E-3</v>
      </c>
      <c r="CS336">
        <v>32.187190000000001</v>
      </c>
      <c r="CT336">
        <v>9.3381000000000006E-2</v>
      </c>
      <c r="CU336">
        <v>321.87189999999998</v>
      </c>
      <c r="CV336">
        <v>0</v>
      </c>
      <c r="CW336">
        <v>1.0089000000000001E-2</v>
      </c>
      <c r="CX336">
        <v>0.948349</v>
      </c>
      <c r="CY336">
        <v>13.64762</v>
      </c>
      <c r="CZ336">
        <v>1.24</v>
      </c>
    </row>
    <row r="337" spans="1:104" x14ac:dyDescent="0.3">
      <c r="A337">
        <v>2001</v>
      </c>
      <c r="B337">
        <v>4</v>
      </c>
      <c r="C337">
        <v>10</v>
      </c>
      <c r="D337">
        <v>4.6110389999999999</v>
      </c>
      <c r="E337">
        <v>28.399080000000001</v>
      </c>
      <c r="F337">
        <v>34.679270000000002</v>
      </c>
      <c r="G337">
        <v>0.91520299999999999</v>
      </c>
      <c r="H337">
        <v>0.47540500000000002</v>
      </c>
      <c r="I337">
        <v>99.178870000000003</v>
      </c>
      <c r="J337">
        <v>1000</v>
      </c>
      <c r="K337">
        <v>387.34679999999997</v>
      </c>
      <c r="L337">
        <v>96.772409999999994</v>
      </c>
      <c r="M337">
        <v>33.227069999999998</v>
      </c>
      <c r="N337">
        <v>9.2176810000000007</v>
      </c>
      <c r="O337">
        <v>0.79011699999999996</v>
      </c>
      <c r="P337">
        <v>96.823849999999993</v>
      </c>
      <c r="Q337">
        <v>92.297409999999999</v>
      </c>
      <c r="R337">
        <v>0.93216200000000005</v>
      </c>
      <c r="S337">
        <v>3.1705420000000002</v>
      </c>
      <c r="T337">
        <v>0</v>
      </c>
      <c r="U337">
        <v>368.48230000000001</v>
      </c>
      <c r="V337">
        <v>44.504190000000001</v>
      </c>
      <c r="W337">
        <v>35.544049999999999</v>
      </c>
      <c r="X337">
        <v>101.50069999999999</v>
      </c>
      <c r="Y337">
        <v>4.4840270000000002</v>
      </c>
      <c r="Z337">
        <v>91.498130000000003</v>
      </c>
      <c r="AA337">
        <v>227.08699999999999</v>
      </c>
      <c r="AB337">
        <v>3.8644919999999998</v>
      </c>
      <c r="AC337">
        <v>6.9935460000000003</v>
      </c>
      <c r="AD337">
        <v>0.93510400000000005</v>
      </c>
      <c r="AE337">
        <v>12135.3</v>
      </c>
      <c r="AF337">
        <v>0</v>
      </c>
      <c r="AG337">
        <v>14.675520000000001</v>
      </c>
      <c r="AH337">
        <v>0</v>
      </c>
      <c r="AI337">
        <v>270.1626</v>
      </c>
      <c r="AJ337">
        <v>23.623760000000001</v>
      </c>
      <c r="AK337">
        <v>41.10718</v>
      </c>
      <c r="AL337">
        <v>28.05209</v>
      </c>
      <c r="AM337">
        <v>143.7115</v>
      </c>
      <c r="AN337">
        <v>57.197189999999999</v>
      </c>
      <c r="AO337">
        <v>90.153599999999997</v>
      </c>
      <c r="AP337">
        <v>-61.383000000000003</v>
      </c>
      <c r="AQ337">
        <v>1</v>
      </c>
      <c r="AR337">
        <v>0</v>
      </c>
      <c r="AS337">
        <v>0.72606300000000001</v>
      </c>
      <c r="AT337">
        <v>8.3110149999999994</v>
      </c>
      <c r="AU337">
        <v>6.8607000000000001E-2</v>
      </c>
      <c r="AV337">
        <v>26.599830000000001</v>
      </c>
      <c r="AW337">
        <v>0.13132099999999999</v>
      </c>
      <c r="AX337">
        <v>24.26164</v>
      </c>
      <c r="AY337">
        <v>0.11808399999999999</v>
      </c>
      <c r="AZ337">
        <v>0</v>
      </c>
      <c r="BA337">
        <v>57.743699999999997</v>
      </c>
      <c r="BB337">
        <v>60.160510000000002</v>
      </c>
      <c r="BC337">
        <v>19.8</v>
      </c>
      <c r="BD337">
        <v>16.899999999999999</v>
      </c>
      <c r="BE337">
        <v>18.350000000000001</v>
      </c>
      <c r="BF337">
        <v>18.143809999999998</v>
      </c>
      <c r="BG337">
        <v>18.657399999999999</v>
      </c>
      <c r="BH337">
        <v>11</v>
      </c>
      <c r="BI337">
        <v>0</v>
      </c>
      <c r="BJ337">
        <v>19.252929999999999</v>
      </c>
      <c r="BK337">
        <v>89.521990000000002</v>
      </c>
      <c r="BL337">
        <v>0.454127</v>
      </c>
      <c r="BM337">
        <v>0</v>
      </c>
      <c r="BN337">
        <v>0</v>
      </c>
      <c r="BO337">
        <v>0</v>
      </c>
      <c r="BP337">
        <v>1472.5</v>
      </c>
      <c r="BQ337">
        <v>0.13689200000000001</v>
      </c>
      <c r="BR337">
        <v>191.8706</v>
      </c>
      <c r="BS337">
        <v>11251.3</v>
      </c>
      <c r="BT337">
        <v>6.3534999999999994E-2</v>
      </c>
      <c r="BU337">
        <v>2.1810000000000002E-3</v>
      </c>
      <c r="BV337">
        <v>2.4792990000000001</v>
      </c>
      <c r="BW337">
        <v>9.8026000000000002E-2</v>
      </c>
      <c r="BX337">
        <v>2.5353590000000001</v>
      </c>
      <c r="BY337">
        <v>1.197924</v>
      </c>
      <c r="BZ337">
        <v>20.842410000000001</v>
      </c>
      <c r="CA337">
        <v>11.20304</v>
      </c>
      <c r="CB337">
        <v>5.6440659999999996</v>
      </c>
      <c r="CC337">
        <v>5.5095999999999999E-2</v>
      </c>
      <c r="CD337">
        <v>26.493500000000001</v>
      </c>
      <c r="CE337">
        <v>0.11255</v>
      </c>
      <c r="CF337">
        <v>0.58677299999999999</v>
      </c>
      <c r="CG337">
        <v>1.7564979999999999</v>
      </c>
      <c r="CH337">
        <v>47.636220000000002</v>
      </c>
      <c r="CI337">
        <v>154.03739999999999</v>
      </c>
      <c r="CJ337">
        <v>6.1891360000000004</v>
      </c>
      <c r="CK337">
        <v>74.073160000000001</v>
      </c>
      <c r="CL337">
        <v>127.05549999999999</v>
      </c>
      <c r="CM337">
        <v>2631.6190000000001</v>
      </c>
      <c r="CN337">
        <v>0.25310899999999997</v>
      </c>
      <c r="CO337">
        <v>67.317970000000003</v>
      </c>
      <c r="CP337">
        <v>6.4219119999999998</v>
      </c>
      <c r="CQ337">
        <v>7901.2529999999997</v>
      </c>
      <c r="CR337">
        <v>9.2569999999999996E-3</v>
      </c>
      <c r="CS337">
        <v>32.186540000000001</v>
      </c>
      <c r="CT337">
        <v>9.2574000000000004E-2</v>
      </c>
      <c r="CU337">
        <v>321.86540000000002</v>
      </c>
      <c r="CV337">
        <v>0</v>
      </c>
      <c r="CW337">
        <v>9.1711000000000001E-2</v>
      </c>
      <c r="CX337">
        <v>1.274705</v>
      </c>
      <c r="CY337">
        <v>35.550640000000001</v>
      </c>
      <c r="CZ337">
        <v>1.24</v>
      </c>
    </row>
    <row r="338" spans="1:104" x14ac:dyDescent="0.3">
      <c r="A338">
        <v>2001</v>
      </c>
      <c r="B338">
        <v>5</v>
      </c>
      <c r="C338">
        <v>10</v>
      </c>
      <c r="D338">
        <v>4.5935430000000004</v>
      </c>
      <c r="E338">
        <v>28.441469999999999</v>
      </c>
      <c r="F338">
        <v>34.72101</v>
      </c>
      <c r="G338">
        <v>0.91563799999999995</v>
      </c>
      <c r="H338">
        <v>0.47553200000000001</v>
      </c>
      <c r="I338">
        <v>99.417760000000001</v>
      </c>
      <c r="J338">
        <v>1000</v>
      </c>
      <c r="K338">
        <v>389.36219999999997</v>
      </c>
      <c r="L338">
        <v>96.772409999999994</v>
      </c>
      <c r="M338">
        <v>33.319209999999998</v>
      </c>
      <c r="N338">
        <v>9.1841819999999998</v>
      </c>
      <c r="O338">
        <v>0.77773499999999995</v>
      </c>
      <c r="P338">
        <v>97.226920000000007</v>
      </c>
      <c r="Q338">
        <v>92.553359999999998</v>
      </c>
      <c r="R338">
        <v>0.93419200000000002</v>
      </c>
      <c r="S338">
        <v>2.5398309999999999</v>
      </c>
      <c r="T338">
        <v>0</v>
      </c>
      <c r="U338">
        <v>371.69279999999998</v>
      </c>
      <c r="V338">
        <v>44.504190000000001</v>
      </c>
      <c r="W338">
        <v>35.783459999999998</v>
      </c>
      <c r="X338">
        <v>101.9593</v>
      </c>
      <c r="Y338">
        <v>4.5240660000000004</v>
      </c>
      <c r="Z338">
        <v>92.140240000000006</v>
      </c>
      <c r="AA338">
        <v>228.6165</v>
      </c>
      <c r="AB338">
        <v>3.9669460000000001</v>
      </c>
      <c r="AC338">
        <v>3.9538519999999999</v>
      </c>
      <c r="AD338">
        <v>0.960067</v>
      </c>
      <c r="AE338">
        <v>12135.34</v>
      </c>
      <c r="AF338">
        <v>0</v>
      </c>
      <c r="AG338">
        <v>14.800330000000001</v>
      </c>
      <c r="AH338">
        <v>0</v>
      </c>
      <c r="AI338">
        <v>213.14580000000001</v>
      </c>
      <c r="AJ338">
        <v>23.845009999999998</v>
      </c>
      <c r="AK338">
        <v>41.247709999999998</v>
      </c>
      <c r="AL338">
        <v>27.97016</v>
      </c>
      <c r="AM338">
        <v>88.425129999999996</v>
      </c>
      <c r="AN338">
        <v>35.193199999999997</v>
      </c>
      <c r="AO338">
        <v>63.443390000000001</v>
      </c>
      <c r="AP338">
        <v>-35.031100000000002</v>
      </c>
      <c r="AQ338">
        <v>1</v>
      </c>
      <c r="AR338">
        <v>0</v>
      </c>
      <c r="AS338">
        <v>0.398642</v>
      </c>
      <c r="AT338">
        <v>6.311096</v>
      </c>
      <c r="AU338">
        <v>5.2540999999999997E-2</v>
      </c>
      <c r="AV338">
        <v>24.476150000000001</v>
      </c>
      <c r="AW338">
        <v>0.115733</v>
      </c>
      <c r="AX338">
        <v>22.341339999999999</v>
      </c>
      <c r="AY338">
        <v>0.10331700000000001</v>
      </c>
      <c r="AZ338">
        <v>0</v>
      </c>
      <c r="BA338">
        <v>24.81964</v>
      </c>
      <c r="BB338">
        <v>26.315909999999999</v>
      </c>
      <c r="BC338">
        <v>16</v>
      </c>
      <c r="BD338">
        <v>1.7</v>
      </c>
      <c r="BE338">
        <v>8.85</v>
      </c>
      <c r="BF338">
        <v>10.95147</v>
      </c>
      <c r="BG338">
        <v>10.3658</v>
      </c>
      <c r="BH338">
        <v>5.3</v>
      </c>
      <c r="BI338">
        <v>0</v>
      </c>
      <c r="BJ338">
        <v>6.9060689999999996</v>
      </c>
      <c r="BK338">
        <v>54.884320000000002</v>
      </c>
      <c r="BL338">
        <v>0.60716700000000001</v>
      </c>
      <c r="BM338">
        <v>0</v>
      </c>
      <c r="BN338">
        <v>0</v>
      </c>
      <c r="BO338">
        <v>0</v>
      </c>
      <c r="BP338">
        <v>1568.2</v>
      </c>
      <c r="BQ338">
        <v>0.109249</v>
      </c>
      <c r="BR338">
        <v>191.6617</v>
      </c>
      <c r="BS338">
        <v>11248.13</v>
      </c>
      <c r="BT338">
        <v>5.9795000000000001E-2</v>
      </c>
      <c r="BU338">
        <v>3.692E-3</v>
      </c>
      <c r="BV338">
        <v>2.3642729999999998</v>
      </c>
      <c r="BW338">
        <v>0.16363900000000001</v>
      </c>
      <c r="BX338">
        <v>2.534818</v>
      </c>
      <c r="BY338">
        <v>1.184982</v>
      </c>
      <c r="BZ338">
        <v>20.834879999999998</v>
      </c>
      <c r="CA338">
        <v>11.048550000000001</v>
      </c>
      <c r="CB338">
        <v>5.6591170000000002</v>
      </c>
      <c r="CC338">
        <v>5.3830999999999997E-2</v>
      </c>
      <c r="CD338">
        <v>26.600010000000001</v>
      </c>
      <c r="CE338">
        <v>0.10996400000000001</v>
      </c>
      <c r="CF338">
        <v>0.58750999999999998</v>
      </c>
      <c r="CG338">
        <v>1.7514810000000001</v>
      </c>
      <c r="CH338">
        <v>48.021709999999999</v>
      </c>
      <c r="CI338">
        <v>154.11850000000001</v>
      </c>
      <c r="CJ338">
        <v>6.1753429999999998</v>
      </c>
      <c r="CK338">
        <v>73.881780000000006</v>
      </c>
      <c r="CL338">
        <v>127.0757</v>
      </c>
      <c r="CM338">
        <v>2628.6460000000002</v>
      </c>
      <c r="CN338">
        <v>0.25219000000000003</v>
      </c>
      <c r="CO338">
        <v>67.321920000000006</v>
      </c>
      <c r="CP338">
        <v>6.4175789999999999</v>
      </c>
      <c r="CQ338">
        <v>7900.7240000000002</v>
      </c>
      <c r="CR338">
        <v>9.1769999999999994E-3</v>
      </c>
      <c r="CS338">
        <v>32.18609</v>
      </c>
      <c r="CT338">
        <v>9.1773999999999994E-2</v>
      </c>
      <c r="CU338">
        <v>321.86090000000002</v>
      </c>
      <c r="CV338">
        <v>0</v>
      </c>
      <c r="CW338">
        <v>5.1395999999999997E-2</v>
      </c>
      <c r="CX338">
        <v>0.97953900000000005</v>
      </c>
      <c r="CY338">
        <v>48.152369999999998</v>
      </c>
      <c r="CZ338">
        <v>1.24</v>
      </c>
    </row>
    <row r="339" spans="1:104" x14ac:dyDescent="0.3">
      <c r="A339">
        <v>2001</v>
      </c>
      <c r="B339">
        <v>6</v>
      </c>
      <c r="C339">
        <v>9</v>
      </c>
      <c r="D339">
        <v>4.5076229999999997</v>
      </c>
      <c r="E339">
        <v>28.475680000000001</v>
      </c>
      <c r="F339">
        <v>34.75468</v>
      </c>
      <c r="G339">
        <v>0.91598800000000002</v>
      </c>
      <c r="H339">
        <v>0.475634</v>
      </c>
      <c r="I339">
        <v>99.610669999999999</v>
      </c>
      <c r="J339">
        <v>1000</v>
      </c>
      <c r="K339">
        <v>390.99189999999999</v>
      </c>
      <c r="L339">
        <v>96.772409999999994</v>
      </c>
      <c r="M339">
        <v>33.372549999999997</v>
      </c>
      <c r="N339">
        <v>9.0173579999999998</v>
      </c>
      <c r="O339">
        <v>0.76244299999999998</v>
      </c>
      <c r="P339">
        <v>97.552850000000007</v>
      </c>
      <c r="Q339">
        <v>92.701520000000002</v>
      </c>
      <c r="R339">
        <v>0.92361899999999997</v>
      </c>
      <c r="S339">
        <v>1.9334789999999999</v>
      </c>
      <c r="T339">
        <v>0</v>
      </c>
      <c r="U339">
        <v>374.03640000000001</v>
      </c>
      <c r="V339">
        <v>44.504190000000001</v>
      </c>
      <c r="W339">
        <v>35.925989999999999</v>
      </c>
      <c r="X339">
        <v>100.64319999999999</v>
      </c>
      <c r="Y339">
        <v>4.4887430000000004</v>
      </c>
      <c r="Z339">
        <v>92.608949999999993</v>
      </c>
      <c r="AA339">
        <v>229.52709999999999</v>
      </c>
      <c r="AB339">
        <v>3.8892009999999999</v>
      </c>
      <c r="AC339">
        <v>3.1266240000000001</v>
      </c>
      <c r="AD339">
        <v>0.97576799999999997</v>
      </c>
      <c r="AE339">
        <v>12135.38</v>
      </c>
      <c r="AF339">
        <v>0</v>
      </c>
      <c r="AG339">
        <v>14.87884</v>
      </c>
      <c r="AH339">
        <v>0</v>
      </c>
      <c r="AI339">
        <v>253.78579999999999</v>
      </c>
      <c r="AJ339">
        <v>23.897860000000001</v>
      </c>
      <c r="AK339">
        <v>41.394640000000003</v>
      </c>
      <c r="AL339">
        <v>28.088349999999998</v>
      </c>
      <c r="AM339">
        <v>93.508529999999993</v>
      </c>
      <c r="AN339">
        <v>37.2164</v>
      </c>
      <c r="AO339">
        <v>68.512289999999993</v>
      </c>
      <c r="AP339">
        <v>-39.956400000000002</v>
      </c>
      <c r="AQ339">
        <v>1</v>
      </c>
      <c r="AR339">
        <v>0</v>
      </c>
      <c r="AS339">
        <v>0.48724200000000001</v>
      </c>
      <c r="AT339">
        <v>1.2349650000000001</v>
      </c>
      <c r="AU339">
        <v>1.0336E-2</v>
      </c>
      <c r="AV339">
        <v>18.904</v>
      </c>
      <c r="AW339">
        <v>6.9944000000000006E-2</v>
      </c>
      <c r="AX339">
        <v>17.231850000000001</v>
      </c>
      <c r="AY339">
        <v>6.0102999999999997E-2</v>
      </c>
      <c r="AZ339">
        <v>0</v>
      </c>
      <c r="BA339">
        <v>27.736239999999999</v>
      </c>
      <c r="BB339">
        <v>29.3262</v>
      </c>
      <c r="BC339">
        <v>15.4</v>
      </c>
      <c r="BD339">
        <v>2.1</v>
      </c>
      <c r="BE339">
        <v>8.75</v>
      </c>
      <c r="BF339">
        <v>11.25563</v>
      </c>
      <c r="BG339">
        <v>10.159800000000001</v>
      </c>
      <c r="BH339">
        <v>4.3</v>
      </c>
      <c r="BI339">
        <v>14.2</v>
      </c>
      <c r="BJ339">
        <v>7.1067790000000004</v>
      </c>
      <c r="BK339">
        <v>57.262749999999997</v>
      </c>
      <c r="BL339">
        <v>1</v>
      </c>
      <c r="BM339">
        <v>0</v>
      </c>
      <c r="BN339">
        <v>0</v>
      </c>
      <c r="BO339">
        <v>0</v>
      </c>
      <c r="BP339">
        <v>1652.55</v>
      </c>
      <c r="BQ339">
        <v>1.5082230000000001</v>
      </c>
      <c r="BR339">
        <v>191.58320000000001</v>
      </c>
      <c r="BS339">
        <v>11246.62</v>
      </c>
      <c r="BT339">
        <v>7.4472999999999998E-2</v>
      </c>
      <c r="BU339">
        <v>4.8960000000000002E-3</v>
      </c>
      <c r="BV339">
        <v>2.9024999999999999</v>
      </c>
      <c r="BW339">
        <v>0.214446</v>
      </c>
      <c r="BX339">
        <v>2.589372</v>
      </c>
      <c r="BY339">
        <v>1.1780539999999999</v>
      </c>
      <c r="BZ339">
        <v>21.28229</v>
      </c>
      <c r="CA339">
        <v>10.94835</v>
      </c>
      <c r="CB339">
        <v>5.6930620000000003</v>
      </c>
      <c r="CC339">
        <v>5.2755999999999997E-2</v>
      </c>
      <c r="CD339">
        <v>26.79645</v>
      </c>
      <c r="CE339">
        <v>0.107768</v>
      </c>
      <c r="CF339">
        <v>0.58867000000000003</v>
      </c>
      <c r="CG339">
        <v>1.7481150000000001</v>
      </c>
      <c r="CH339">
        <v>48.40034</v>
      </c>
      <c r="CI339">
        <v>154.2227</v>
      </c>
      <c r="CJ339">
        <v>6.1565839999999996</v>
      </c>
      <c r="CK339">
        <v>73.726900000000001</v>
      </c>
      <c r="CL339">
        <v>126.9517</v>
      </c>
      <c r="CM339">
        <v>2626.26</v>
      </c>
      <c r="CN339">
        <v>0.25109999999999999</v>
      </c>
      <c r="CO339">
        <v>67.324420000000003</v>
      </c>
      <c r="CP339">
        <v>6.406352</v>
      </c>
      <c r="CQ339">
        <v>7900.116</v>
      </c>
      <c r="CR339">
        <v>9.0980000000000002E-3</v>
      </c>
      <c r="CS339">
        <v>32.185720000000003</v>
      </c>
      <c r="CT339">
        <v>9.0981000000000006E-2</v>
      </c>
      <c r="CU339">
        <v>321.85719999999998</v>
      </c>
      <c r="CV339">
        <v>0</v>
      </c>
      <c r="CW339">
        <v>6.4841999999999997E-2</v>
      </c>
      <c r="CX339">
        <v>1.3525199999999999</v>
      </c>
      <c r="CY339">
        <v>171.6181</v>
      </c>
      <c r="CZ339">
        <v>1.24</v>
      </c>
    </row>
    <row r="340" spans="1:104" x14ac:dyDescent="0.3">
      <c r="A340">
        <v>2001</v>
      </c>
      <c r="B340">
        <v>7</v>
      </c>
      <c r="C340">
        <v>9</v>
      </c>
      <c r="D340">
        <v>4.4655800000000001</v>
      </c>
      <c r="E340">
        <v>28.50224</v>
      </c>
      <c r="F340">
        <v>34.780830000000002</v>
      </c>
      <c r="G340">
        <v>0.91625900000000005</v>
      </c>
      <c r="H340">
        <v>0.475713</v>
      </c>
      <c r="I340">
        <v>99.760589999999993</v>
      </c>
      <c r="J340">
        <v>1000</v>
      </c>
      <c r="K340">
        <v>392.2595</v>
      </c>
      <c r="L340">
        <v>96.772409999999994</v>
      </c>
      <c r="M340">
        <v>33.389560000000003</v>
      </c>
      <c r="N340">
        <v>8.9100889999999993</v>
      </c>
      <c r="O340">
        <v>0.74373100000000003</v>
      </c>
      <c r="P340">
        <v>97.806389999999993</v>
      </c>
      <c r="Q340">
        <v>92.74879</v>
      </c>
      <c r="R340">
        <v>0.90310699999999999</v>
      </c>
      <c r="S340">
        <v>1.670587</v>
      </c>
      <c r="T340">
        <v>0</v>
      </c>
      <c r="U340">
        <v>375.64690000000002</v>
      </c>
      <c r="V340">
        <v>44.504190000000001</v>
      </c>
      <c r="W340">
        <v>35.986710000000002</v>
      </c>
      <c r="X340">
        <v>99.698040000000006</v>
      </c>
      <c r="Y340">
        <v>4.3922420000000004</v>
      </c>
      <c r="Z340">
        <v>92.931060000000002</v>
      </c>
      <c r="AA340">
        <v>229.9151</v>
      </c>
      <c r="AB340">
        <v>3.6834319999999998</v>
      </c>
      <c r="AC340">
        <v>2.52237</v>
      </c>
      <c r="AD340">
        <v>0.98360400000000003</v>
      </c>
      <c r="AE340">
        <v>12135.26</v>
      </c>
      <c r="AF340">
        <v>0</v>
      </c>
      <c r="AG340">
        <v>14.91802</v>
      </c>
      <c r="AH340">
        <v>0</v>
      </c>
      <c r="AI340">
        <v>300.51510000000002</v>
      </c>
      <c r="AJ340">
        <v>24.12031</v>
      </c>
      <c r="AK340">
        <v>41.624110000000002</v>
      </c>
      <c r="AL340">
        <v>5.3612120000000001</v>
      </c>
      <c r="AM340">
        <v>47.673139999999997</v>
      </c>
      <c r="AN340">
        <v>18.97391</v>
      </c>
      <c r="AO340">
        <v>31.351130000000001</v>
      </c>
      <c r="AP340">
        <v>-25.7516</v>
      </c>
      <c r="AQ340">
        <v>1</v>
      </c>
      <c r="AR340">
        <v>0</v>
      </c>
      <c r="AS340">
        <v>0.13591</v>
      </c>
      <c r="AT340">
        <v>23.551349999999999</v>
      </c>
      <c r="AU340">
        <v>0.197628</v>
      </c>
      <c r="AV340">
        <v>41.069499999999998</v>
      </c>
      <c r="AW340">
        <v>0.25469599999999998</v>
      </c>
      <c r="AX340">
        <v>39.437759999999997</v>
      </c>
      <c r="AY340">
        <v>0.24506</v>
      </c>
      <c r="AZ340">
        <v>1.4525E-2</v>
      </c>
      <c r="BA340">
        <v>23.09965</v>
      </c>
      <c r="BB340">
        <v>23.899229999999999</v>
      </c>
      <c r="BC340">
        <v>13</v>
      </c>
      <c r="BD340">
        <v>9.6</v>
      </c>
      <c r="BE340">
        <v>11.3</v>
      </c>
      <c r="BF340">
        <v>9.8621610000000004</v>
      </c>
      <c r="BG340">
        <v>11.660399999999999</v>
      </c>
      <c r="BH340">
        <v>1.8</v>
      </c>
      <c r="BI340">
        <v>13.7</v>
      </c>
      <c r="BJ340">
        <v>11.953480000000001</v>
      </c>
      <c r="BK340">
        <v>87.165499999999994</v>
      </c>
      <c r="BL340">
        <v>1</v>
      </c>
      <c r="BM340">
        <v>0</v>
      </c>
      <c r="BN340">
        <v>0</v>
      </c>
      <c r="BO340">
        <v>10.7752</v>
      </c>
      <c r="BP340">
        <v>1676.1</v>
      </c>
      <c r="BQ340">
        <v>1.393923</v>
      </c>
      <c r="BR340">
        <v>191.5881</v>
      </c>
      <c r="BS340">
        <v>11245.77</v>
      </c>
      <c r="BT340">
        <v>7.6942999999999998E-2</v>
      </c>
      <c r="BU340">
        <v>6.2459999999999998E-3</v>
      </c>
      <c r="BV340">
        <v>2.9682770000000001</v>
      </c>
      <c r="BW340">
        <v>0.270619</v>
      </c>
      <c r="BX340">
        <v>2.63849</v>
      </c>
      <c r="BY340">
        <v>1.18425</v>
      </c>
      <c r="BZ340">
        <v>21.75957</v>
      </c>
      <c r="CA340">
        <v>10.97017</v>
      </c>
      <c r="CB340">
        <v>5.7631079999999999</v>
      </c>
      <c r="CC340">
        <v>5.2002E-2</v>
      </c>
      <c r="CD340">
        <v>27.16377</v>
      </c>
      <c r="CE340">
        <v>0.106227</v>
      </c>
      <c r="CF340">
        <v>0.589001</v>
      </c>
      <c r="CG340">
        <v>1.7472730000000001</v>
      </c>
      <c r="CH340">
        <v>48.632390000000001</v>
      </c>
      <c r="CI340">
        <v>154.4538</v>
      </c>
      <c r="CJ340">
        <v>6.1278059999999996</v>
      </c>
      <c r="CK340">
        <v>73.632149999999996</v>
      </c>
      <c r="CL340">
        <v>126.5385</v>
      </c>
      <c r="CM340">
        <v>2624.8850000000002</v>
      </c>
      <c r="CN340">
        <v>0.24968299999999999</v>
      </c>
      <c r="CO340">
        <v>67.326629999999994</v>
      </c>
      <c r="CP340">
        <v>6.3816980000000001</v>
      </c>
      <c r="CQ340">
        <v>7899.6549999999997</v>
      </c>
      <c r="CR340">
        <v>9.0200000000000002E-3</v>
      </c>
      <c r="CS340">
        <v>32.185479999999998</v>
      </c>
      <c r="CT340">
        <v>9.0195999999999998E-2</v>
      </c>
      <c r="CU340">
        <v>321.85480000000001</v>
      </c>
      <c r="CV340">
        <v>0</v>
      </c>
      <c r="CW340">
        <v>4.3575000000000003E-2</v>
      </c>
      <c r="CX340">
        <v>1.41875</v>
      </c>
      <c r="CY340">
        <v>199.8434</v>
      </c>
      <c r="CZ340">
        <v>1.24</v>
      </c>
    </row>
    <row r="341" spans="1:104" x14ac:dyDescent="0.3">
      <c r="A341">
        <v>2001</v>
      </c>
      <c r="B341">
        <v>8</v>
      </c>
      <c r="C341">
        <v>8</v>
      </c>
      <c r="D341">
        <v>4.4412409999999998</v>
      </c>
      <c r="E341">
        <v>28.52571</v>
      </c>
      <c r="F341">
        <v>34.803919999999998</v>
      </c>
      <c r="G341">
        <v>0.91649800000000003</v>
      </c>
      <c r="H341">
        <v>0.47578199999999998</v>
      </c>
      <c r="I341">
        <v>99.893119999999996</v>
      </c>
      <c r="J341">
        <v>1000</v>
      </c>
      <c r="K341">
        <v>393.38130000000001</v>
      </c>
      <c r="L341">
        <v>96.772409999999994</v>
      </c>
      <c r="M341">
        <v>33.391959999999997</v>
      </c>
      <c r="N341">
        <v>8.8838889999999999</v>
      </c>
      <c r="O341">
        <v>0.72265800000000002</v>
      </c>
      <c r="P341">
        <v>98.030739999999994</v>
      </c>
      <c r="Q341">
        <v>92.755449999999996</v>
      </c>
      <c r="R341">
        <v>0.88139400000000001</v>
      </c>
      <c r="S341">
        <v>1.7183280000000001</v>
      </c>
      <c r="T341">
        <v>0</v>
      </c>
      <c r="U341">
        <v>376.95389999999998</v>
      </c>
      <c r="V341">
        <v>44.504190000000001</v>
      </c>
      <c r="W341">
        <v>36.013559999999998</v>
      </c>
      <c r="X341">
        <v>99.538309999999996</v>
      </c>
      <c r="Y341">
        <v>4.2655099999999999</v>
      </c>
      <c r="Z341">
        <v>93.192449999999994</v>
      </c>
      <c r="AA341">
        <v>230.0866</v>
      </c>
      <c r="AB341">
        <v>3.4799790000000002</v>
      </c>
      <c r="AC341">
        <v>2.291674</v>
      </c>
      <c r="AD341">
        <v>0.98784700000000003</v>
      </c>
      <c r="AE341">
        <v>12135.04</v>
      </c>
      <c r="AF341">
        <v>0</v>
      </c>
      <c r="AG341">
        <v>14.93923</v>
      </c>
      <c r="AH341">
        <v>0</v>
      </c>
      <c r="AI341">
        <v>281.13630000000001</v>
      </c>
      <c r="AJ341">
        <v>24.110969999999998</v>
      </c>
      <c r="AK341">
        <v>41.485950000000003</v>
      </c>
      <c r="AL341">
        <v>66.439840000000004</v>
      </c>
      <c r="AM341">
        <v>141.81469999999999</v>
      </c>
      <c r="AN341">
        <v>56.442259999999997</v>
      </c>
      <c r="AO341">
        <v>110.1855</v>
      </c>
      <c r="AP341">
        <v>-43.036499999999997</v>
      </c>
      <c r="AQ341">
        <v>1</v>
      </c>
      <c r="AR341">
        <v>0</v>
      </c>
      <c r="AS341">
        <v>0.71343199999999996</v>
      </c>
      <c r="AT341">
        <v>1.2167779999999999</v>
      </c>
      <c r="AU341">
        <v>1.0225E-2</v>
      </c>
      <c r="AV341">
        <v>18.57451</v>
      </c>
      <c r="AW341">
        <v>6.4796000000000006E-2</v>
      </c>
      <c r="AX341">
        <v>16.989170000000001</v>
      </c>
      <c r="AY341">
        <v>5.5435999999999999E-2</v>
      </c>
      <c r="AZ341">
        <v>0</v>
      </c>
      <c r="BA341">
        <v>18.223559999999999</v>
      </c>
      <c r="BB341">
        <v>20.54571</v>
      </c>
      <c r="BC341">
        <v>12.4</v>
      </c>
      <c r="BD341">
        <v>4.4000000000000004</v>
      </c>
      <c r="BE341">
        <v>8.4</v>
      </c>
      <c r="BF341">
        <v>8.2157129999999992</v>
      </c>
      <c r="BG341">
        <v>9.2479999999999993</v>
      </c>
      <c r="BH341">
        <v>9.1</v>
      </c>
      <c r="BI341">
        <v>0</v>
      </c>
      <c r="BJ341">
        <v>8.3640120000000007</v>
      </c>
      <c r="BK341">
        <v>71.649240000000006</v>
      </c>
      <c r="BL341">
        <v>1</v>
      </c>
      <c r="BM341">
        <v>0</v>
      </c>
      <c r="BN341">
        <v>0</v>
      </c>
      <c r="BO341">
        <v>0</v>
      </c>
      <c r="BP341">
        <v>8.85</v>
      </c>
      <c r="BQ341">
        <v>0.127279</v>
      </c>
      <c r="BR341">
        <v>191.58410000000001</v>
      </c>
      <c r="BS341">
        <v>11244.7</v>
      </c>
      <c r="BT341">
        <v>7.1855000000000002E-2</v>
      </c>
      <c r="BU341">
        <v>7.339E-3</v>
      </c>
      <c r="BV341">
        <v>2.758696</v>
      </c>
      <c r="BW341">
        <v>0.31583499999999998</v>
      </c>
      <c r="BX341">
        <v>2.6726839999999998</v>
      </c>
      <c r="BY341">
        <v>1.192143</v>
      </c>
      <c r="BZ341">
        <v>22.085239999999999</v>
      </c>
      <c r="CA341">
        <v>11.00887</v>
      </c>
      <c r="CB341">
        <v>5.836614</v>
      </c>
      <c r="CC341">
        <v>5.1298000000000003E-2</v>
      </c>
      <c r="CD341">
        <v>27.547540000000001</v>
      </c>
      <c r="CE341">
        <v>0.10478899999999999</v>
      </c>
      <c r="CF341">
        <v>0.59003799999999995</v>
      </c>
      <c r="CG341">
        <v>1.7468840000000001</v>
      </c>
      <c r="CH341">
        <v>48.863950000000003</v>
      </c>
      <c r="CI341">
        <v>154.69829999999999</v>
      </c>
      <c r="CJ341">
        <v>6.0985649999999998</v>
      </c>
      <c r="CK341">
        <v>73.545389999999998</v>
      </c>
      <c r="CL341">
        <v>126.1023</v>
      </c>
      <c r="CM341">
        <v>2623.6489999999999</v>
      </c>
      <c r="CN341">
        <v>0.24823500000000001</v>
      </c>
      <c r="CO341">
        <v>67.328829999999996</v>
      </c>
      <c r="CP341">
        <v>6.3556730000000003</v>
      </c>
      <c r="CQ341">
        <v>7899.2209999999995</v>
      </c>
      <c r="CR341">
        <v>8.9420000000000003E-3</v>
      </c>
      <c r="CS341">
        <v>32.185250000000003</v>
      </c>
      <c r="CT341">
        <v>8.9417999999999997E-2</v>
      </c>
      <c r="CU341">
        <v>321.85250000000002</v>
      </c>
      <c r="CV341">
        <v>0</v>
      </c>
      <c r="CW341">
        <v>4.4519000000000003E-2</v>
      </c>
      <c r="CX341">
        <v>1.24519</v>
      </c>
      <c r="CY341">
        <v>198.13839999999999</v>
      </c>
      <c r="CZ341">
        <v>1.24</v>
      </c>
    </row>
    <row r="342" spans="1:104" x14ac:dyDescent="0.3">
      <c r="A342">
        <v>2001</v>
      </c>
      <c r="B342">
        <v>9</v>
      </c>
      <c r="C342">
        <v>7</v>
      </c>
      <c r="D342">
        <v>4.4695549999999997</v>
      </c>
      <c r="E342">
        <v>28.554739999999999</v>
      </c>
      <c r="F342">
        <v>34.83249</v>
      </c>
      <c r="G342">
        <v>0.91679200000000005</v>
      </c>
      <c r="H342">
        <v>0.47586600000000001</v>
      </c>
      <c r="I342">
        <v>100.05719999999999</v>
      </c>
      <c r="J342">
        <v>1000</v>
      </c>
      <c r="K342">
        <v>394.77080000000001</v>
      </c>
      <c r="L342">
        <v>96.772409999999994</v>
      </c>
      <c r="M342">
        <v>33.421100000000003</v>
      </c>
      <c r="N342">
        <v>8.9419450000000005</v>
      </c>
      <c r="O342">
        <v>0.70927499999999999</v>
      </c>
      <c r="P342">
        <v>98.308629999999994</v>
      </c>
      <c r="Q342">
        <v>92.836380000000005</v>
      </c>
      <c r="R342">
        <v>0.87107100000000004</v>
      </c>
      <c r="S342">
        <v>2.1308590000000001</v>
      </c>
      <c r="T342">
        <v>0</v>
      </c>
      <c r="U342">
        <v>378.04930000000002</v>
      </c>
      <c r="V342">
        <v>44.504190000000001</v>
      </c>
      <c r="W342">
        <v>36.016869999999997</v>
      </c>
      <c r="X342">
        <v>99.957729999999998</v>
      </c>
      <c r="Y342">
        <v>4.1222510000000003</v>
      </c>
      <c r="Z342">
        <v>93.411529999999999</v>
      </c>
      <c r="AA342">
        <v>230.1078</v>
      </c>
      <c r="AB342">
        <v>3.2908710000000001</v>
      </c>
      <c r="AC342">
        <v>2.3592200000000001</v>
      </c>
      <c r="AD342">
        <v>0.98138199999999998</v>
      </c>
      <c r="AE342">
        <v>12134.92</v>
      </c>
      <c r="AF342">
        <v>0</v>
      </c>
      <c r="AG342">
        <v>14.90691</v>
      </c>
      <c r="AH342">
        <v>0</v>
      </c>
      <c r="AI342">
        <v>264.86090000000002</v>
      </c>
      <c r="AJ342">
        <v>24.123919999999998</v>
      </c>
      <c r="AK342">
        <v>41.785060000000001</v>
      </c>
      <c r="AL342">
        <v>142.3262</v>
      </c>
      <c r="AM342">
        <v>275.53440000000001</v>
      </c>
      <c r="AN342">
        <v>109.6627</v>
      </c>
      <c r="AO342">
        <v>212.947</v>
      </c>
      <c r="AP342">
        <v>-69.242999999999995</v>
      </c>
      <c r="AQ342">
        <v>1</v>
      </c>
      <c r="AR342">
        <v>0</v>
      </c>
      <c r="AS342">
        <v>2.0590199999999999</v>
      </c>
      <c r="AT342">
        <v>1.2245360000000001</v>
      </c>
      <c r="AU342">
        <v>1.0267999999999999E-2</v>
      </c>
      <c r="AV342">
        <v>18.537369999999999</v>
      </c>
      <c r="AW342">
        <v>6.2552999999999997E-2</v>
      </c>
      <c r="AX342">
        <v>16.982559999999999</v>
      </c>
      <c r="AY342">
        <v>5.3509000000000001E-2</v>
      </c>
      <c r="AZ342">
        <v>0</v>
      </c>
      <c r="BA342">
        <v>22.16779</v>
      </c>
      <c r="BB342">
        <v>26.51606</v>
      </c>
      <c r="BC342">
        <v>18.8</v>
      </c>
      <c r="BD342">
        <v>7.1</v>
      </c>
      <c r="BE342">
        <v>12.95</v>
      </c>
      <c r="BF342">
        <v>10.477729999999999</v>
      </c>
      <c r="BG342">
        <v>14.190200000000001</v>
      </c>
      <c r="BH342">
        <v>15.8</v>
      </c>
      <c r="BI342">
        <v>0</v>
      </c>
      <c r="BJ342">
        <v>10.086959999999999</v>
      </c>
      <c r="BK342">
        <v>62.330649999999999</v>
      </c>
      <c r="BL342">
        <v>1</v>
      </c>
      <c r="BM342">
        <v>0</v>
      </c>
      <c r="BN342">
        <v>0</v>
      </c>
      <c r="BO342">
        <v>0</v>
      </c>
      <c r="BP342">
        <v>23.05</v>
      </c>
      <c r="BQ342">
        <v>8.1531999999999993E-2</v>
      </c>
      <c r="BR342">
        <v>191.56200000000001</v>
      </c>
      <c r="BS342">
        <v>11243.11</v>
      </c>
      <c r="BT342">
        <v>5.6668999999999997E-2</v>
      </c>
      <c r="BU342">
        <v>8.0649999999999993E-3</v>
      </c>
      <c r="BV342">
        <v>2.1756500000000001</v>
      </c>
      <c r="BW342">
        <v>0.34652100000000002</v>
      </c>
      <c r="BX342">
        <v>2.6815820000000001</v>
      </c>
      <c r="BY342">
        <v>1.20258</v>
      </c>
      <c r="BZ342">
        <v>22.190799999999999</v>
      </c>
      <c r="CA342">
        <v>11.074</v>
      </c>
      <c r="CB342">
        <v>5.9159990000000002</v>
      </c>
      <c r="CC342">
        <v>5.0658000000000002E-2</v>
      </c>
      <c r="CD342">
        <v>27.958629999999999</v>
      </c>
      <c r="CE342">
        <v>0.103481</v>
      </c>
      <c r="CF342">
        <v>0.589897</v>
      </c>
      <c r="CG342">
        <v>1.7470589999999999</v>
      </c>
      <c r="CH342">
        <v>48.948279999999997</v>
      </c>
      <c r="CI342">
        <v>154.9316</v>
      </c>
      <c r="CJ342">
        <v>6.067939</v>
      </c>
      <c r="CK342">
        <v>73.469989999999996</v>
      </c>
      <c r="CL342">
        <v>125.6198</v>
      </c>
      <c r="CM342">
        <v>2622.6030000000001</v>
      </c>
      <c r="CN342">
        <v>0.24673800000000001</v>
      </c>
      <c r="CO342">
        <v>67.330960000000005</v>
      </c>
      <c r="CP342">
        <v>6.3273869999999999</v>
      </c>
      <c r="CQ342">
        <v>7898.8230000000003</v>
      </c>
      <c r="CR342">
        <v>8.8649999999999996E-3</v>
      </c>
      <c r="CS342">
        <v>32.185049999999997</v>
      </c>
      <c r="CT342">
        <v>8.8646000000000003E-2</v>
      </c>
      <c r="CU342">
        <v>321.85050000000001</v>
      </c>
      <c r="CV342">
        <v>0</v>
      </c>
      <c r="CW342">
        <v>6.4504000000000006E-2</v>
      </c>
      <c r="CX342">
        <v>0.32639099999999999</v>
      </c>
      <c r="CY342">
        <v>182.33430000000001</v>
      </c>
      <c r="CZ342">
        <v>1.24</v>
      </c>
    </row>
    <row r="343" spans="1:104" x14ac:dyDescent="0.3">
      <c r="A343">
        <v>2001</v>
      </c>
      <c r="B343">
        <v>10</v>
      </c>
      <c r="C343">
        <v>7</v>
      </c>
      <c r="D343">
        <v>4.5121500000000001</v>
      </c>
      <c r="E343">
        <v>28.599550000000001</v>
      </c>
      <c r="F343">
        <v>34.876559999999998</v>
      </c>
      <c r="G343">
        <v>0.91724499999999998</v>
      </c>
      <c r="H343">
        <v>0.47599599999999997</v>
      </c>
      <c r="I343">
        <v>100.3105</v>
      </c>
      <c r="J343">
        <v>1000</v>
      </c>
      <c r="K343">
        <v>396.9194</v>
      </c>
      <c r="L343">
        <v>96.772409999999994</v>
      </c>
      <c r="M343">
        <v>33.525939999999999</v>
      </c>
      <c r="N343">
        <v>9.0288070000000005</v>
      </c>
      <c r="O343">
        <v>0.71506199999999998</v>
      </c>
      <c r="P343">
        <v>98.738370000000003</v>
      </c>
      <c r="Q343">
        <v>93.127619999999993</v>
      </c>
      <c r="R343">
        <v>0.88480999999999999</v>
      </c>
      <c r="S343">
        <v>2.5307010000000001</v>
      </c>
      <c r="T343">
        <v>0</v>
      </c>
      <c r="U343">
        <v>379.56099999999998</v>
      </c>
      <c r="V343">
        <v>44.504190000000001</v>
      </c>
      <c r="W343">
        <v>36.066360000000003</v>
      </c>
      <c r="X343">
        <v>100.43859999999999</v>
      </c>
      <c r="Y343">
        <v>4.0388409999999997</v>
      </c>
      <c r="Z343">
        <v>93.71387</v>
      </c>
      <c r="AA343">
        <v>230.42400000000001</v>
      </c>
      <c r="AB343">
        <v>3.236354</v>
      </c>
      <c r="AC343">
        <v>2.8152240000000002</v>
      </c>
      <c r="AD343">
        <v>0.96705799999999997</v>
      </c>
      <c r="AE343">
        <v>12134.93</v>
      </c>
      <c r="AF343">
        <v>0</v>
      </c>
      <c r="AG343">
        <v>14.835290000000001</v>
      </c>
      <c r="AH343">
        <v>0</v>
      </c>
      <c r="AI343">
        <v>280.09890000000001</v>
      </c>
      <c r="AJ343">
        <v>24.175139999999999</v>
      </c>
      <c r="AK343">
        <v>41.684049999999999</v>
      </c>
      <c r="AL343">
        <v>142.7183</v>
      </c>
      <c r="AM343">
        <v>289.19819999999999</v>
      </c>
      <c r="AN343">
        <v>115.1009</v>
      </c>
      <c r="AO343">
        <v>212.42429999999999</v>
      </c>
      <c r="AP343">
        <v>-68.259900000000002</v>
      </c>
      <c r="AQ343">
        <v>1</v>
      </c>
      <c r="AR343">
        <v>0</v>
      </c>
      <c r="AS343">
        <v>2.1886890000000001</v>
      </c>
      <c r="AT343">
        <v>1.2362059999999999</v>
      </c>
      <c r="AU343">
        <v>1.0316000000000001E-2</v>
      </c>
      <c r="AV343">
        <v>18.74644</v>
      </c>
      <c r="AW343">
        <v>6.2038000000000003E-2</v>
      </c>
      <c r="AX343">
        <v>17.180299999999999</v>
      </c>
      <c r="AY343">
        <v>5.3182E-2</v>
      </c>
      <c r="AZ343">
        <v>0</v>
      </c>
      <c r="BA343">
        <v>29.933019999999999</v>
      </c>
      <c r="BB343">
        <v>34.385660000000001</v>
      </c>
      <c r="BC343">
        <v>19.8</v>
      </c>
      <c r="BD343">
        <v>11.1</v>
      </c>
      <c r="BE343">
        <v>15.45</v>
      </c>
      <c r="BF343">
        <v>13.20026</v>
      </c>
      <c r="BG343">
        <v>16.372199999999999</v>
      </c>
      <c r="BH343">
        <v>15.3</v>
      </c>
      <c r="BI343">
        <v>0</v>
      </c>
      <c r="BJ343">
        <v>13.21363</v>
      </c>
      <c r="BK343">
        <v>70.972890000000007</v>
      </c>
      <c r="BL343">
        <v>1</v>
      </c>
      <c r="BM343">
        <v>0</v>
      </c>
      <c r="BN343">
        <v>0</v>
      </c>
      <c r="BO343">
        <v>0</v>
      </c>
      <c r="BP343">
        <v>83.9</v>
      </c>
      <c r="BQ343">
        <v>0.122979</v>
      </c>
      <c r="BR343">
        <v>191.43940000000001</v>
      </c>
      <c r="BS343">
        <v>11240.15</v>
      </c>
      <c r="BT343">
        <v>4.3396999999999998E-2</v>
      </c>
      <c r="BU343">
        <v>7.6109999999999997E-3</v>
      </c>
      <c r="BV343">
        <v>1.6639839999999999</v>
      </c>
      <c r="BW343">
        <v>0.32839499999999999</v>
      </c>
      <c r="BX343">
        <v>2.6689240000000001</v>
      </c>
      <c r="BY343">
        <v>1.201506</v>
      </c>
      <c r="BZ343">
        <v>22.065049999999999</v>
      </c>
      <c r="CA343">
        <v>11.039110000000001</v>
      </c>
      <c r="CB343">
        <v>5.963114</v>
      </c>
      <c r="CC343">
        <v>4.9793999999999998E-2</v>
      </c>
      <c r="CD343">
        <v>28.215800000000002</v>
      </c>
      <c r="CE343">
        <v>0.101717</v>
      </c>
      <c r="CF343">
        <v>0.59028199999999997</v>
      </c>
      <c r="CG343">
        <v>1.745573</v>
      </c>
      <c r="CH343">
        <v>49.015610000000002</v>
      </c>
      <c r="CI343">
        <v>154.988</v>
      </c>
      <c r="CJ343">
        <v>6.0473210000000002</v>
      </c>
      <c r="CK343">
        <v>73.350020000000001</v>
      </c>
      <c r="CL343">
        <v>125.4054</v>
      </c>
      <c r="CM343">
        <v>2620.77</v>
      </c>
      <c r="CN343">
        <v>0.24552599999999999</v>
      </c>
      <c r="CO343">
        <v>67.33278</v>
      </c>
      <c r="CP343">
        <v>6.3107369999999996</v>
      </c>
      <c r="CQ343">
        <v>7898.2309999999998</v>
      </c>
      <c r="CR343">
        <v>8.7880000000000007E-3</v>
      </c>
      <c r="CS343">
        <v>32.184730000000002</v>
      </c>
      <c r="CT343">
        <v>8.788E-2</v>
      </c>
      <c r="CU343">
        <v>321.84730000000002</v>
      </c>
      <c r="CV343">
        <v>0</v>
      </c>
      <c r="CW343">
        <v>8.4059999999999996E-2</v>
      </c>
      <c r="CX343">
        <v>0.76117699999999999</v>
      </c>
      <c r="CY343">
        <v>173.45660000000001</v>
      </c>
      <c r="CZ343">
        <v>1.24</v>
      </c>
    </row>
    <row r="344" spans="1:104" x14ac:dyDescent="0.3">
      <c r="A344">
        <v>2001</v>
      </c>
      <c r="B344">
        <v>11</v>
      </c>
      <c r="C344">
        <v>6</v>
      </c>
      <c r="D344">
        <v>4.59138</v>
      </c>
      <c r="E344">
        <v>28.65972</v>
      </c>
      <c r="F344">
        <v>34.93573</v>
      </c>
      <c r="G344">
        <v>0.91785000000000005</v>
      </c>
      <c r="H344">
        <v>0.47617100000000001</v>
      </c>
      <c r="I344">
        <v>100.6511</v>
      </c>
      <c r="J344">
        <v>1000</v>
      </c>
      <c r="K344">
        <v>399.81299999999999</v>
      </c>
      <c r="L344">
        <v>96.772409999999994</v>
      </c>
      <c r="M344">
        <v>33.704799999999999</v>
      </c>
      <c r="N344">
        <v>9.1879209999999993</v>
      </c>
      <c r="O344">
        <v>0.73921000000000003</v>
      </c>
      <c r="P344">
        <v>99.317080000000004</v>
      </c>
      <c r="Q344">
        <v>93.624440000000007</v>
      </c>
      <c r="R344">
        <v>0.91747199999999995</v>
      </c>
      <c r="S344">
        <v>2.682563</v>
      </c>
      <c r="T344">
        <v>0</v>
      </c>
      <c r="U344">
        <v>381.29360000000003</v>
      </c>
      <c r="V344">
        <v>44.504190000000001</v>
      </c>
      <c r="W344">
        <v>36.140169999999998</v>
      </c>
      <c r="X344">
        <v>101.33159999999999</v>
      </c>
      <c r="Y344">
        <v>3.9898920000000002</v>
      </c>
      <c r="Z344">
        <v>94.060389999999998</v>
      </c>
      <c r="AA344">
        <v>230.8955</v>
      </c>
      <c r="AB344">
        <v>3.2321219999999999</v>
      </c>
      <c r="AC344">
        <v>2.8903799999999999</v>
      </c>
      <c r="AD344">
        <v>0.94173099999999998</v>
      </c>
      <c r="AE344">
        <v>12135.02</v>
      </c>
      <c r="AF344">
        <v>0</v>
      </c>
      <c r="AG344">
        <v>14.70866</v>
      </c>
      <c r="AH344">
        <v>0</v>
      </c>
      <c r="AI344">
        <v>272.94330000000002</v>
      </c>
      <c r="AJ344">
        <v>24.440539999999999</v>
      </c>
      <c r="AK344">
        <v>41.979599999999998</v>
      </c>
      <c r="AL344">
        <v>87.032219999999995</v>
      </c>
      <c r="AM344">
        <v>217.71680000000001</v>
      </c>
      <c r="AN344">
        <v>86.651290000000003</v>
      </c>
      <c r="AO344">
        <v>142.57060000000001</v>
      </c>
      <c r="AP344">
        <v>-54.449800000000003</v>
      </c>
      <c r="AQ344">
        <v>1</v>
      </c>
      <c r="AR344">
        <v>0</v>
      </c>
      <c r="AS344">
        <v>1.758305</v>
      </c>
      <c r="AT344">
        <v>1.2579119999999999</v>
      </c>
      <c r="AU344">
        <v>1.0407E-2</v>
      </c>
      <c r="AV344">
        <v>19.150680000000001</v>
      </c>
      <c r="AW344">
        <v>6.2260999999999997E-2</v>
      </c>
      <c r="AX344">
        <v>17.532150000000001</v>
      </c>
      <c r="AY344">
        <v>5.3513999999999999E-2</v>
      </c>
      <c r="AZ344">
        <v>0</v>
      </c>
      <c r="BA344">
        <v>42.944710000000001</v>
      </c>
      <c r="BB344">
        <v>46.229190000000003</v>
      </c>
      <c r="BC344">
        <v>22.2</v>
      </c>
      <c r="BD344">
        <v>11.8</v>
      </c>
      <c r="BE344">
        <v>17</v>
      </c>
      <c r="BF344">
        <v>15.79913</v>
      </c>
      <c r="BG344">
        <v>18.102399999999999</v>
      </c>
      <c r="BH344">
        <v>10.6</v>
      </c>
      <c r="BI344">
        <v>3.1</v>
      </c>
      <c r="BJ344">
        <v>13.840630000000001</v>
      </c>
      <c r="BK344">
        <v>66.634370000000004</v>
      </c>
      <c r="BL344">
        <v>1</v>
      </c>
      <c r="BM344">
        <v>0</v>
      </c>
      <c r="BN344">
        <v>0</v>
      </c>
      <c r="BO344">
        <v>0</v>
      </c>
      <c r="BP344">
        <v>211.3</v>
      </c>
      <c r="BQ344">
        <v>1.701435</v>
      </c>
      <c r="BR344">
        <v>191.29159999999999</v>
      </c>
      <c r="BS344">
        <v>11236.67</v>
      </c>
      <c r="BT344">
        <v>2.7854E-2</v>
      </c>
      <c r="BU344">
        <v>6.9100000000000003E-3</v>
      </c>
      <c r="BV344">
        <v>1.0679959999999999</v>
      </c>
      <c r="BW344">
        <v>0.30055799999999999</v>
      </c>
      <c r="BX344">
        <v>2.6209859999999998</v>
      </c>
      <c r="BY344">
        <v>1.208736</v>
      </c>
      <c r="BZ344">
        <v>21.63054</v>
      </c>
      <c r="CA344">
        <v>11.094620000000001</v>
      </c>
      <c r="CB344">
        <v>5.9758599999999999</v>
      </c>
      <c r="CC344">
        <v>4.913E-2</v>
      </c>
      <c r="CD344">
        <v>28.307970000000001</v>
      </c>
      <c r="CE344">
        <v>0.10036399999999999</v>
      </c>
      <c r="CF344">
        <v>0.58948999999999996</v>
      </c>
      <c r="CG344">
        <v>1.7450909999999999</v>
      </c>
      <c r="CH344">
        <v>48.920650000000002</v>
      </c>
      <c r="CI344">
        <v>154.57499999999999</v>
      </c>
      <c r="CJ344">
        <v>6.0370759999999999</v>
      </c>
      <c r="CK344">
        <v>73.260069999999999</v>
      </c>
      <c r="CL344">
        <v>125.4722</v>
      </c>
      <c r="CM344">
        <v>2619.4639999999999</v>
      </c>
      <c r="CN344">
        <v>0.24462100000000001</v>
      </c>
      <c r="CO344">
        <v>67.332570000000004</v>
      </c>
      <c r="CP344">
        <v>6.3065259999999999</v>
      </c>
      <c r="CQ344">
        <v>7897.45</v>
      </c>
      <c r="CR344">
        <v>8.7119999999999993E-3</v>
      </c>
      <c r="CS344">
        <v>32.184519999999999</v>
      </c>
      <c r="CT344">
        <v>8.7121000000000004E-2</v>
      </c>
      <c r="CU344">
        <v>321.84519999999998</v>
      </c>
      <c r="CV344">
        <v>0</v>
      </c>
      <c r="CW344">
        <v>4.5871000000000002E-2</v>
      </c>
      <c r="CX344">
        <v>1.2289939999999999</v>
      </c>
      <c r="CY344">
        <v>135.5615</v>
      </c>
      <c r="CZ344">
        <v>1.24</v>
      </c>
    </row>
    <row r="345" spans="1:104" x14ac:dyDescent="0.3">
      <c r="A345">
        <v>2001</v>
      </c>
      <c r="B345">
        <v>12</v>
      </c>
      <c r="C345">
        <v>6</v>
      </c>
      <c r="D345">
        <v>4.6779520000000003</v>
      </c>
      <c r="E345">
        <v>28.724699999999999</v>
      </c>
      <c r="F345">
        <v>34.999589999999998</v>
      </c>
      <c r="G345">
        <v>0.91849899999999995</v>
      </c>
      <c r="H345">
        <v>0.476358</v>
      </c>
      <c r="I345">
        <v>101.01949999999999</v>
      </c>
      <c r="J345">
        <v>1000</v>
      </c>
      <c r="K345">
        <v>402.94819999999999</v>
      </c>
      <c r="L345">
        <v>96.772409999999994</v>
      </c>
      <c r="M345">
        <v>33.907200000000003</v>
      </c>
      <c r="N345">
        <v>9.3623089999999998</v>
      </c>
      <c r="O345">
        <v>0.76889300000000005</v>
      </c>
      <c r="P345">
        <v>99.944119999999998</v>
      </c>
      <c r="Q345">
        <v>94.186679999999996</v>
      </c>
      <c r="R345">
        <v>0.95132899999999998</v>
      </c>
      <c r="S345">
        <v>2.9409100000000001</v>
      </c>
      <c r="T345">
        <v>0</v>
      </c>
      <c r="U345">
        <v>383.779</v>
      </c>
      <c r="V345">
        <v>44.504190000000001</v>
      </c>
      <c r="W345">
        <v>36.297260000000001</v>
      </c>
      <c r="X345">
        <v>102.7839</v>
      </c>
      <c r="Y345">
        <v>4.0395589999999997</v>
      </c>
      <c r="Z345">
        <v>94.557469999999995</v>
      </c>
      <c r="AA345">
        <v>231.8991</v>
      </c>
      <c r="AB345">
        <v>3.376252</v>
      </c>
      <c r="AC345">
        <v>3.291636</v>
      </c>
      <c r="AD345">
        <v>0.92830199999999996</v>
      </c>
      <c r="AE345">
        <v>12135.01</v>
      </c>
      <c r="AF345">
        <v>0</v>
      </c>
      <c r="AG345">
        <v>14.64151</v>
      </c>
      <c r="AH345">
        <v>0</v>
      </c>
      <c r="AI345">
        <v>293.9683</v>
      </c>
      <c r="AJ345">
        <v>23.951709999999999</v>
      </c>
      <c r="AK345">
        <v>41.221409999999999</v>
      </c>
      <c r="AL345">
        <v>175.79239999999999</v>
      </c>
      <c r="AM345">
        <v>364.5197</v>
      </c>
      <c r="AN345">
        <v>145.0788</v>
      </c>
      <c r="AO345">
        <v>249.83080000000001</v>
      </c>
      <c r="AP345">
        <v>-72.215699999999998</v>
      </c>
      <c r="AQ345">
        <v>1</v>
      </c>
      <c r="AR345">
        <v>0</v>
      </c>
      <c r="AS345">
        <v>2.8832179999999998</v>
      </c>
      <c r="AT345">
        <v>1.281631</v>
      </c>
      <c r="AU345">
        <v>1.0555E-2</v>
      </c>
      <c r="AV345">
        <v>19.54927</v>
      </c>
      <c r="AW345">
        <v>6.4391000000000004E-2</v>
      </c>
      <c r="AX345">
        <v>17.86665</v>
      </c>
      <c r="AY345">
        <v>5.5539999999999999E-2</v>
      </c>
      <c r="AZ345">
        <v>0</v>
      </c>
      <c r="BA345">
        <v>41.825830000000003</v>
      </c>
      <c r="BB345">
        <v>47.312800000000003</v>
      </c>
      <c r="BC345">
        <v>20.399999999999999</v>
      </c>
      <c r="BD345">
        <v>15</v>
      </c>
      <c r="BE345">
        <v>17.7</v>
      </c>
      <c r="BF345">
        <v>15.3467</v>
      </c>
      <c r="BG345">
        <v>18.272400000000001</v>
      </c>
      <c r="BH345">
        <v>21.6</v>
      </c>
      <c r="BI345">
        <v>0</v>
      </c>
      <c r="BJ345">
        <v>17.05189</v>
      </c>
      <c r="BK345">
        <v>81.223159999999993</v>
      </c>
      <c r="BL345">
        <v>1</v>
      </c>
      <c r="BM345">
        <v>0</v>
      </c>
      <c r="BN345">
        <v>0</v>
      </c>
      <c r="BO345">
        <v>0</v>
      </c>
      <c r="BP345">
        <v>368.2</v>
      </c>
      <c r="BQ345">
        <v>0.120737</v>
      </c>
      <c r="BR345">
        <v>190.91890000000001</v>
      </c>
      <c r="BS345">
        <v>11230.53</v>
      </c>
      <c r="BT345">
        <v>1.6367E-2</v>
      </c>
      <c r="BU345">
        <v>4.3899999999999998E-3</v>
      </c>
      <c r="BV345">
        <v>0.62756100000000004</v>
      </c>
      <c r="BW345">
        <v>0.19129099999999999</v>
      </c>
      <c r="BX345">
        <v>2.5544020000000001</v>
      </c>
      <c r="BY345">
        <v>1.17886</v>
      </c>
      <c r="BZ345">
        <v>21.042490000000001</v>
      </c>
      <c r="CA345">
        <v>10.82822</v>
      </c>
      <c r="CB345">
        <v>5.9613899999999997</v>
      </c>
      <c r="CC345">
        <v>4.7764000000000001E-2</v>
      </c>
      <c r="CD345">
        <v>28.26876</v>
      </c>
      <c r="CE345">
        <v>9.7573999999999994E-2</v>
      </c>
      <c r="CF345">
        <v>0.58582199999999995</v>
      </c>
      <c r="CG345">
        <v>1.738173</v>
      </c>
      <c r="CH345">
        <v>48.607419999999998</v>
      </c>
      <c r="CI345">
        <v>154.49719999999999</v>
      </c>
      <c r="CJ345">
        <v>6.0344949999999997</v>
      </c>
      <c r="CK345">
        <v>73.025919999999999</v>
      </c>
      <c r="CL345">
        <v>125.75230000000001</v>
      </c>
      <c r="CM345">
        <v>2615.7689999999998</v>
      </c>
      <c r="CN345">
        <v>0.24396399999999999</v>
      </c>
      <c r="CO345">
        <v>67.334710000000001</v>
      </c>
      <c r="CP345">
        <v>6.3123110000000002</v>
      </c>
      <c r="CQ345">
        <v>7896.4960000000001</v>
      </c>
      <c r="CR345">
        <v>8.6370000000000006E-3</v>
      </c>
      <c r="CS345">
        <v>32.183959999999999</v>
      </c>
      <c r="CT345">
        <v>8.6368E-2</v>
      </c>
      <c r="CU345">
        <v>321.83960000000002</v>
      </c>
      <c r="CV345">
        <v>0</v>
      </c>
      <c r="CW345">
        <v>0.117216</v>
      </c>
      <c r="CX345">
        <v>0.52159</v>
      </c>
      <c r="CY345">
        <v>181.7852</v>
      </c>
      <c r="CZ345">
        <v>1.24</v>
      </c>
    </row>
    <row r="346" spans="1:104" x14ac:dyDescent="0.3">
      <c r="A346">
        <v>2002</v>
      </c>
      <c r="B346">
        <v>1</v>
      </c>
      <c r="C346">
        <v>5</v>
      </c>
      <c r="D346">
        <v>4.7809480000000004</v>
      </c>
      <c r="E346">
        <v>28.799790000000002</v>
      </c>
      <c r="F346">
        <v>35.073349999999998</v>
      </c>
      <c r="G346">
        <v>0.91924300000000003</v>
      </c>
      <c r="H346">
        <v>0.47657300000000002</v>
      </c>
      <c r="I346">
        <v>101.4457</v>
      </c>
      <c r="J346">
        <v>1000</v>
      </c>
      <c r="K346">
        <v>385.09750000000003</v>
      </c>
      <c r="L346">
        <v>118.25369999999999</v>
      </c>
      <c r="M346">
        <v>34.158410000000003</v>
      </c>
      <c r="N346">
        <v>9.5688929999999992</v>
      </c>
      <c r="O346">
        <v>0.80959400000000004</v>
      </c>
      <c r="P346">
        <v>100.6703</v>
      </c>
      <c r="Q346">
        <v>94.884469999999993</v>
      </c>
      <c r="R346">
        <v>0.99459699999999995</v>
      </c>
      <c r="S346">
        <v>3.0695800000000002</v>
      </c>
      <c r="T346">
        <v>0</v>
      </c>
      <c r="U346">
        <v>368.471</v>
      </c>
      <c r="V346">
        <v>54.7179</v>
      </c>
      <c r="W346">
        <v>36.746339999999996</v>
      </c>
      <c r="X346">
        <v>105.6174</v>
      </c>
      <c r="Y346">
        <v>4.4196200000000001</v>
      </c>
      <c r="Z346">
        <v>95.581360000000004</v>
      </c>
      <c r="AA346">
        <v>234.76830000000001</v>
      </c>
      <c r="AB346">
        <v>4.0668340000000001</v>
      </c>
      <c r="AC346">
        <v>5.5075580000000004</v>
      </c>
      <c r="AD346">
        <v>0.94110799999999994</v>
      </c>
      <c r="AE346">
        <v>12134.89</v>
      </c>
      <c r="AF346">
        <v>0</v>
      </c>
      <c r="AG346">
        <v>14.705539999999999</v>
      </c>
      <c r="AH346">
        <v>0</v>
      </c>
      <c r="AI346">
        <v>294.27109999999999</v>
      </c>
      <c r="AJ346">
        <v>23.993069999999999</v>
      </c>
      <c r="AK346">
        <v>41.260689999999997</v>
      </c>
      <c r="AL346">
        <v>154.84450000000001</v>
      </c>
      <c r="AM346">
        <v>344.88069999999999</v>
      </c>
      <c r="AN346">
        <v>137.26249999999999</v>
      </c>
      <c r="AO346">
        <v>229.3152</v>
      </c>
      <c r="AP346">
        <v>-72.746300000000005</v>
      </c>
      <c r="AQ346">
        <v>1</v>
      </c>
      <c r="AR346">
        <v>0</v>
      </c>
      <c r="AS346">
        <v>2.5071029999999999</v>
      </c>
      <c r="AT346">
        <v>1.309849</v>
      </c>
      <c r="AU346">
        <v>1.0834999999999999E-2</v>
      </c>
      <c r="AV346">
        <v>20.036960000000001</v>
      </c>
      <c r="AW346">
        <v>7.3258000000000004E-2</v>
      </c>
      <c r="AX346">
        <v>18.265370000000001</v>
      </c>
      <c r="AY346">
        <v>6.3613000000000003E-2</v>
      </c>
      <c r="AZ346">
        <v>0</v>
      </c>
      <c r="BA346">
        <v>51.049219999999998</v>
      </c>
      <c r="BB346">
        <v>56.547370000000001</v>
      </c>
      <c r="BC346">
        <v>19.899999999999999</v>
      </c>
      <c r="BD346">
        <v>14.6</v>
      </c>
      <c r="BE346">
        <v>17.25</v>
      </c>
      <c r="BF346">
        <v>16.844740000000002</v>
      </c>
      <c r="BG346">
        <v>17.811800000000002</v>
      </c>
      <c r="BH346">
        <v>18.7</v>
      </c>
      <c r="BI346">
        <v>0</v>
      </c>
      <c r="BJ346">
        <v>16.617719999999998</v>
      </c>
      <c r="BK346">
        <v>81.480080000000001</v>
      </c>
      <c r="BL346">
        <v>1</v>
      </c>
      <c r="BM346">
        <v>0</v>
      </c>
      <c r="BN346">
        <v>0</v>
      </c>
      <c r="BO346">
        <v>0</v>
      </c>
      <c r="BP346">
        <v>530.4</v>
      </c>
      <c r="BQ346">
        <v>0.23913300000000001</v>
      </c>
      <c r="BR346">
        <v>190.62459999999999</v>
      </c>
      <c r="BS346">
        <v>11225.05</v>
      </c>
      <c r="BT346">
        <v>9.8029999999999992E-3</v>
      </c>
      <c r="BU346">
        <v>2.9499999999999999E-3</v>
      </c>
      <c r="BV346">
        <v>0.375886</v>
      </c>
      <c r="BW346">
        <v>0.128383</v>
      </c>
      <c r="BX346">
        <v>2.5010089999999998</v>
      </c>
      <c r="BY346">
        <v>1.1621779999999999</v>
      </c>
      <c r="BZ346">
        <v>20.605360000000001</v>
      </c>
      <c r="CA346">
        <v>10.68417</v>
      </c>
      <c r="CB346">
        <v>5.9541510000000004</v>
      </c>
      <c r="CC346">
        <v>4.6619000000000001E-2</v>
      </c>
      <c r="CD346">
        <v>28.262239999999998</v>
      </c>
      <c r="CE346">
        <v>9.5235E-2</v>
      </c>
      <c r="CF346">
        <v>0.580322</v>
      </c>
      <c r="CG346">
        <v>1.73245</v>
      </c>
      <c r="CH346">
        <v>48.113610000000001</v>
      </c>
      <c r="CI346">
        <v>154.17320000000001</v>
      </c>
      <c r="CJ346">
        <v>6.0293780000000003</v>
      </c>
      <c r="CK346">
        <v>72.834770000000006</v>
      </c>
      <c r="CL346">
        <v>125.96</v>
      </c>
      <c r="CM346">
        <v>2612.752</v>
      </c>
      <c r="CN346">
        <v>0.243256</v>
      </c>
      <c r="CO346">
        <v>67.335610000000003</v>
      </c>
      <c r="CP346">
        <v>6.3155929999999998</v>
      </c>
      <c r="CQ346">
        <v>7895.5339999999997</v>
      </c>
      <c r="CR346">
        <v>8.5620000000000002E-3</v>
      </c>
      <c r="CS346">
        <v>32.183500000000002</v>
      </c>
      <c r="CT346">
        <v>8.5622000000000004E-2</v>
      </c>
      <c r="CU346">
        <v>321.83499999999998</v>
      </c>
      <c r="CV346">
        <v>0</v>
      </c>
      <c r="CW346">
        <v>0.13405700000000001</v>
      </c>
      <c r="CX346">
        <v>1.1344810000000001</v>
      </c>
      <c r="CY346">
        <v>172.46549999999999</v>
      </c>
      <c r="CZ346">
        <v>1.24</v>
      </c>
    </row>
    <row r="347" spans="1:104" x14ac:dyDescent="0.3">
      <c r="A347">
        <v>2002</v>
      </c>
      <c r="B347">
        <v>2</v>
      </c>
      <c r="C347">
        <v>4</v>
      </c>
      <c r="D347">
        <v>4.8773780000000002</v>
      </c>
      <c r="E347">
        <v>28.87837</v>
      </c>
      <c r="F347">
        <v>35.150509999999997</v>
      </c>
      <c r="G347">
        <v>0.92001599999999994</v>
      </c>
      <c r="H347">
        <v>0.47679700000000003</v>
      </c>
      <c r="I347">
        <v>101.8926</v>
      </c>
      <c r="J347">
        <v>1000</v>
      </c>
      <c r="K347">
        <v>388.90370000000001</v>
      </c>
      <c r="L347">
        <v>118.25369999999999</v>
      </c>
      <c r="M347">
        <v>34.426290000000002</v>
      </c>
      <c r="N347">
        <v>9.761495</v>
      </c>
      <c r="O347">
        <v>0.85006099999999996</v>
      </c>
      <c r="P347">
        <v>101.4315</v>
      </c>
      <c r="Q347">
        <v>95.628569999999996</v>
      </c>
      <c r="R347">
        <v>1.0359320000000001</v>
      </c>
      <c r="S347">
        <v>3.0447250000000001</v>
      </c>
      <c r="T347">
        <v>0</v>
      </c>
      <c r="U347">
        <v>371.72539999999998</v>
      </c>
      <c r="V347">
        <v>54.7179</v>
      </c>
      <c r="W347">
        <v>36.986669999999997</v>
      </c>
      <c r="X347">
        <v>107.35</v>
      </c>
      <c r="Y347">
        <v>4.5301090000000004</v>
      </c>
      <c r="Z347">
        <v>96.232240000000004</v>
      </c>
      <c r="AA347">
        <v>236.3038</v>
      </c>
      <c r="AB347">
        <v>4.1182059999999998</v>
      </c>
      <c r="AC347">
        <v>3.6417299999999999</v>
      </c>
      <c r="AD347">
        <v>0.93308999999999997</v>
      </c>
      <c r="AE347">
        <v>12134.91</v>
      </c>
      <c r="AF347">
        <v>0</v>
      </c>
      <c r="AG347">
        <v>14.66545</v>
      </c>
      <c r="AH347">
        <v>0</v>
      </c>
      <c r="AI347">
        <v>292.71559999999999</v>
      </c>
      <c r="AJ347">
        <v>25.642880000000002</v>
      </c>
      <c r="AK347">
        <v>43.899850000000001</v>
      </c>
      <c r="AL347">
        <v>174.5565</v>
      </c>
      <c r="AM347">
        <v>371.41550000000001</v>
      </c>
      <c r="AN347">
        <v>147.82339999999999</v>
      </c>
      <c r="AO347">
        <v>258.3143</v>
      </c>
      <c r="AP347">
        <v>-81.900800000000004</v>
      </c>
      <c r="AQ347">
        <v>1</v>
      </c>
      <c r="AR347">
        <v>0</v>
      </c>
      <c r="AS347">
        <v>2.6089349999999998</v>
      </c>
      <c r="AT347">
        <v>1.336268</v>
      </c>
      <c r="AU347">
        <v>1.1023E-2</v>
      </c>
      <c r="AV347">
        <v>20.484400000000001</v>
      </c>
      <c r="AW347">
        <v>7.4444999999999997E-2</v>
      </c>
      <c r="AX347">
        <v>18.62378</v>
      </c>
      <c r="AY347">
        <v>6.4519999999999994E-2</v>
      </c>
      <c r="AZ347">
        <v>0</v>
      </c>
      <c r="BA347">
        <v>47.178579999999997</v>
      </c>
      <c r="BB347">
        <v>53.164490000000001</v>
      </c>
      <c r="BC347">
        <v>17.5</v>
      </c>
      <c r="BD347">
        <v>11.9</v>
      </c>
      <c r="BE347">
        <v>14.7</v>
      </c>
      <c r="BF347">
        <v>16.133890000000001</v>
      </c>
      <c r="BG347">
        <v>15.2936</v>
      </c>
      <c r="BH347">
        <v>21.3</v>
      </c>
      <c r="BI347">
        <v>0</v>
      </c>
      <c r="BJ347">
        <v>13.9323</v>
      </c>
      <c r="BK347">
        <v>80.177260000000004</v>
      </c>
      <c r="BL347">
        <v>1</v>
      </c>
      <c r="BM347">
        <v>0</v>
      </c>
      <c r="BN347">
        <v>0</v>
      </c>
      <c r="BO347">
        <v>0</v>
      </c>
      <c r="BP347">
        <v>731.6</v>
      </c>
      <c r="BQ347">
        <v>0.13057099999999999</v>
      </c>
      <c r="BR347">
        <v>190.37200000000001</v>
      </c>
      <c r="BS347">
        <v>11219.35</v>
      </c>
      <c r="BT347">
        <v>9.2860000000000009E-3</v>
      </c>
      <c r="BU347">
        <v>2.398E-3</v>
      </c>
      <c r="BV347">
        <v>0.35361900000000002</v>
      </c>
      <c r="BW347">
        <v>0.106614</v>
      </c>
      <c r="BX347">
        <v>2.4673470000000002</v>
      </c>
      <c r="BY347">
        <v>1.149162</v>
      </c>
      <c r="BZ347">
        <v>20.48517</v>
      </c>
      <c r="CA347">
        <v>10.565580000000001</v>
      </c>
      <c r="CB347">
        <v>5.953023</v>
      </c>
      <c r="CC347">
        <v>4.5498999999999998E-2</v>
      </c>
      <c r="CD347">
        <v>28.287990000000001</v>
      </c>
      <c r="CE347">
        <v>9.2946000000000001E-2</v>
      </c>
      <c r="CF347">
        <v>0.57459099999999996</v>
      </c>
      <c r="CG347">
        <v>1.727012</v>
      </c>
      <c r="CH347">
        <v>47.352620000000002</v>
      </c>
      <c r="CI347">
        <v>153.4693</v>
      </c>
      <c r="CJ347">
        <v>6.0222790000000002</v>
      </c>
      <c r="CK347">
        <v>72.651750000000007</v>
      </c>
      <c r="CL347">
        <v>126.1039</v>
      </c>
      <c r="CM347">
        <v>2609.7280000000001</v>
      </c>
      <c r="CN347">
        <v>0.242507</v>
      </c>
      <c r="CO347">
        <v>67.335610000000003</v>
      </c>
      <c r="CP347">
        <v>6.3166440000000001</v>
      </c>
      <c r="CQ347">
        <v>7894.4549999999999</v>
      </c>
      <c r="CR347">
        <v>8.4880000000000008E-3</v>
      </c>
      <c r="CS347">
        <v>32.183030000000002</v>
      </c>
      <c r="CT347">
        <v>8.4881999999999999E-2</v>
      </c>
      <c r="CU347">
        <v>321.83030000000002</v>
      </c>
      <c r="CV347">
        <v>0</v>
      </c>
      <c r="CW347">
        <v>0.121612</v>
      </c>
      <c r="CX347">
        <v>0.68127000000000004</v>
      </c>
      <c r="CY347">
        <v>156.53059999999999</v>
      </c>
      <c r="CZ347">
        <v>1.24</v>
      </c>
    </row>
    <row r="348" spans="1:104" x14ac:dyDescent="0.3">
      <c r="A348">
        <v>2002</v>
      </c>
      <c r="B348">
        <v>3</v>
      </c>
      <c r="C348">
        <v>6</v>
      </c>
      <c r="D348">
        <v>4.9702669999999998</v>
      </c>
      <c r="E348">
        <v>28.94736</v>
      </c>
      <c r="F348">
        <v>35.218220000000002</v>
      </c>
      <c r="G348">
        <v>0.92068899999999998</v>
      </c>
      <c r="H348">
        <v>0.476993</v>
      </c>
      <c r="I348">
        <v>102.2855</v>
      </c>
      <c r="J348">
        <v>1000</v>
      </c>
      <c r="K348">
        <v>392.25839999999999</v>
      </c>
      <c r="L348">
        <v>118.25369999999999</v>
      </c>
      <c r="M348">
        <v>34.648209999999999</v>
      </c>
      <c r="N348">
        <v>9.9466230000000007</v>
      </c>
      <c r="O348">
        <v>0.87785800000000003</v>
      </c>
      <c r="P348">
        <v>102.1024</v>
      </c>
      <c r="Q348">
        <v>96.245040000000003</v>
      </c>
      <c r="R348">
        <v>1.0578909999999999</v>
      </c>
      <c r="S348">
        <v>2.9426510000000001</v>
      </c>
      <c r="T348">
        <v>0</v>
      </c>
      <c r="U348">
        <v>374.65649999999999</v>
      </c>
      <c r="V348">
        <v>54.7179</v>
      </c>
      <c r="W348">
        <v>37.190429999999999</v>
      </c>
      <c r="X348">
        <v>109.0956</v>
      </c>
      <c r="Y348">
        <v>4.5997589999999997</v>
      </c>
      <c r="Z348">
        <v>96.818449999999999</v>
      </c>
      <c r="AA348">
        <v>237.60550000000001</v>
      </c>
      <c r="AB348">
        <v>4.1128460000000002</v>
      </c>
      <c r="AC348">
        <v>3.5275810000000001</v>
      </c>
      <c r="AD348">
        <v>0.92525100000000005</v>
      </c>
      <c r="AE348">
        <v>12134.92</v>
      </c>
      <c r="AF348">
        <v>0</v>
      </c>
      <c r="AG348">
        <v>14.62626</v>
      </c>
      <c r="AH348">
        <v>0</v>
      </c>
      <c r="AI348">
        <v>241.72730000000001</v>
      </c>
      <c r="AJ348">
        <v>27.702249999999999</v>
      </c>
      <c r="AK348">
        <v>47.327590000000001</v>
      </c>
      <c r="AL348">
        <v>178.4127</v>
      </c>
      <c r="AM348">
        <v>339.1293</v>
      </c>
      <c r="AN348">
        <v>134.9735</v>
      </c>
      <c r="AO348">
        <v>254.9237</v>
      </c>
      <c r="AP348">
        <v>-74.815299999999993</v>
      </c>
      <c r="AQ348">
        <v>1</v>
      </c>
      <c r="AR348">
        <v>0</v>
      </c>
      <c r="AS348">
        <v>3.4866579999999998</v>
      </c>
      <c r="AT348">
        <v>1.3617170000000001</v>
      </c>
      <c r="AU348">
        <v>1.1202999999999999E-2</v>
      </c>
      <c r="AV348">
        <v>20.725580000000001</v>
      </c>
      <c r="AW348">
        <v>7.4531E-2</v>
      </c>
      <c r="AX348">
        <v>18.803439999999998</v>
      </c>
      <c r="AY348">
        <v>6.4451999999999995E-2</v>
      </c>
      <c r="AZ348">
        <v>0</v>
      </c>
      <c r="BA348">
        <v>24.047450000000001</v>
      </c>
      <c r="BB348">
        <v>29.509270000000001</v>
      </c>
      <c r="BC348">
        <v>24.3</v>
      </c>
      <c r="BD348">
        <v>8.1</v>
      </c>
      <c r="BE348">
        <v>16.2</v>
      </c>
      <c r="BF348">
        <v>18.015280000000001</v>
      </c>
      <c r="BG348">
        <v>17.917200000000001</v>
      </c>
      <c r="BH348">
        <v>24.3</v>
      </c>
      <c r="BI348">
        <v>0</v>
      </c>
      <c r="BJ348">
        <v>10.80026</v>
      </c>
      <c r="BK348">
        <v>52.605759999999997</v>
      </c>
      <c r="BL348">
        <v>1</v>
      </c>
      <c r="BM348">
        <v>0</v>
      </c>
      <c r="BN348">
        <v>0</v>
      </c>
      <c r="BO348">
        <v>0</v>
      </c>
      <c r="BP348">
        <v>971.65</v>
      </c>
      <c r="BQ348">
        <v>3.4411999999999998E-2</v>
      </c>
      <c r="BR348">
        <v>190.06309999999999</v>
      </c>
      <c r="BS348">
        <v>11212.56</v>
      </c>
      <c r="BT348">
        <v>5.0959999999999998E-3</v>
      </c>
      <c r="BU348">
        <v>1.635E-3</v>
      </c>
      <c r="BV348">
        <v>0.194052</v>
      </c>
      <c r="BW348">
        <v>7.2378999999999999E-2</v>
      </c>
      <c r="BX348">
        <v>2.402352</v>
      </c>
      <c r="BY348">
        <v>1.138741</v>
      </c>
      <c r="BZ348">
        <v>20.07283</v>
      </c>
      <c r="CA348">
        <v>10.48555</v>
      </c>
      <c r="CB348">
        <v>5.9208879999999997</v>
      </c>
      <c r="CC348">
        <v>4.4386000000000002E-2</v>
      </c>
      <c r="CD348">
        <v>28.164429999999999</v>
      </c>
      <c r="CE348">
        <v>9.0672000000000003E-2</v>
      </c>
      <c r="CF348">
        <v>0.56852800000000003</v>
      </c>
      <c r="CG348">
        <v>1.7215009999999999</v>
      </c>
      <c r="CH348">
        <v>46.62726</v>
      </c>
      <c r="CI348">
        <v>152.32830000000001</v>
      </c>
      <c r="CJ348">
        <v>6.0235729999999998</v>
      </c>
      <c r="CK348">
        <v>72.469449999999995</v>
      </c>
      <c r="CL348">
        <v>126.47</v>
      </c>
      <c r="CM348">
        <v>2606.5909999999999</v>
      </c>
      <c r="CN348">
        <v>0.242039</v>
      </c>
      <c r="CO348">
        <v>67.333960000000005</v>
      </c>
      <c r="CP348">
        <v>6.328595</v>
      </c>
      <c r="CQ348">
        <v>7893.1859999999997</v>
      </c>
      <c r="CR348">
        <v>8.4150000000000006E-3</v>
      </c>
      <c r="CS348">
        <v>32.182549999999999</v>
      </c>
      <c r="CT348">
        <v>8.4148000000000001E-2</v>
      </c>
      <c r="CU348">
        <v>321.82549999999998</v>
      </c>
      <c r="CV348">
        <v>0</v>
      </c>
      <c r="CW348">
        <v>4.3922000000000003E-2</v>
      </c>
      <c r="CX348">
        <v>0.103473</v>
      </c>
      <c r="CY348">
        <v>91.509150000000005</v>
      </c>
      <c r="CZ348">
        <v>1.24</v>
      </c>
    </row>
    <row r="349" spans="1:104" x14ac:dyDescent="0.3">
      <c r="A349">
        <v>2002</v>
      </c>
      <c r="B349">
        <v>4</v>
      </c>
      <c r="C349">
        <v>5</v>
      </c>
      <c r="D349">
        <v>5.0198590000000003</v>
      </c>
      <c r="E349">
        <v>29.00461</v>
      </c>
      <c r="F349">
        <v>35.274380000000001</v>
      </c>
      <c r="G349">
        <v>0.92124399999999995</v>
      </c>
      <c r="H349">
        <v>0.47715600000000002</v>
      </c>
      <c r="I349">
        <v>102.61190000000001</v>
      </c>
      <c r="J349">
        <v>1000</v>
      </c>
      <c r="K349">
        <v>395.05180000000001</v>
      </c>
      <c r="L349">
        <v>118.25369999999999</v>
      </c>
      <c r="M349">
        <v>34.81335</v>
      </c>
      <c r="N349">
        <v>10.04059</v>
      </c>
      <c r="O349">
        <v>0.88820399999999999</v>
      </c>
      <c r="P349">
        <v>102.6611</v>
      </c>
      <c r="Q349">
        <v>96.703749999999999</v>
      </c>
      <c r="R349">
        <v>1.060703</v>
      </c>
      <c r="S349">
        <v>2.6861790000000001</v>
      </c>
      <c r="T349">
        <v>0</v>
      </c>
      <c r="U349">
        <v>376.69650000000001</v>
      </c>
      <c r="V349">
        <v>54.7179</v>
      </c>
      <c r="W349">
        <v>37.294629999999998</v>
      </c>
      <c r="X349">
        <v>109.59480000000001</v>
      </c>
      <c r="Y349">
        <v>4.544918</v>
      </c>
      <c r="Z349">
        <v>97.226460000000003</v>
      </c>
      <c r="AA349">
        <v>238.2713</v>
      </c>
      <c r="AB349">
        <v>3.9320889999999999</v>
      </c>
      <c r="AC349">
        <v>3.1945519999999998</v>
      </c>
      <c r="AD349">
        <v>0.91100199999999998</v>
      </c>
      <c r="AE349">
        <v>12135.03</v>
      </c>
      <c r="AF349">
        <v>0</v>
      </c>
      <c r="AG349">
        <v>14.555009999999999</v>
      </c>
      <c r="AH349">
        <v>0</v>
      </c>
      <c r="AI349">
        <v>289.99770000000001</v>
      </c>
      <c r="AJ349">
        <v>29.352450000000001</v>
      </c>
      <c r="AK349">
        <v>49.964109999999998</v>
      </c>
      <c r="AL349">
        <v>124.5086</v>
      </c>
      <c r="AM349">
        <v>260.4597</v>
      </c>
      <c r="AN349">
        <v>103.663</v>
      </c>
      <c r="AO349">
        <v>196.5093</v>
      </c>
      <c r="AP349">
        <v>-70.698400000000007</v>
      </c>
      <c r="AQ349">
        <v>1</v>
      </c>
      <c r="AR349">
        <v>0</v>
      </c>
      <c r="AS349">
        <v>1.86483</v>
      </c>
      <c r="AT349">
        <v>3.999139</v>
      </c>
      <c r="AU349">
        <v>3.2742E-2</v>
      </c>
      <c r="AV349">
        <v>23.621749999999999</v>
      </c>
      <c r="AW349">
        <v>9.4987000000000002E-2</v>
      </c>
      <c r="AX349">
        <v>21.44209</v>
      </c>
      <c r="AY349">
        <v>8.3829000000000001E-2</v>
      </c>
      <c r="AZ349">
        <v>0</v>
      </c>
      <c r="BA349">
        <v>30.985810000000001</v>
      </c>
      <c r="BB349">
        <v>35.116909999999997</v>
      </c>
      <c r="BC349">
        <v>19.100000000000001</v>
      </c>
      <c r="BD349">
        <v>15.2</v>
      </c>
      <c r="BE349">
        <v>17.149999999999999</v>
      </c>
      <c r="BF349">
        <v>14.9796</v>
      </c>
      <c r="BG349">
        <v>17.563400000000001</v>
      </c>
      <c r="BH349">
        <v>17.600000000000001</v>
      </c>
      <c r="BI349">
        <v>0</v>
      </c>
      <c r="BJ349">
        <v>17.272680000000001</v>
      </c>
      <c r="BK349">
        <v>86.027869999999993</v>
      </c>
      <c r="BL349">
        <v>0.81332499999999996</v>
      </c>
      <c r="BM349">
        <v>0</v>
      </c>
      <c r="BN349">
        <v>0</v>
      </c>
      <c r="BO349">
        <v>0</v>
      </c>
      <c r="BP349">
        <v>1130.3</v>
      </c>
      <c r="BQ349">
        <v>0.11537500000000001</v>
      </c>
      <c r="BR349">
        <v>189.92939999999999</v>
      </c>
      <c r="BS349">
        <v>11209.48</v>
      </c>
      <c r="BT349">
        <v>7.45E-3</v>
      </c>
      <c r="BU349">
        <v>1.2260000000000001E-3</v>
      </c>
      <c r="BV349">
        <v>0.28239399999999998</v>
      </c>
      <c r="BW349">
        <v>5.4122999999999998E-2</v>
      </c>
      <c r="BX349">
        <v>2.3955320000000002</v>
      </c>
      <c r="BY349">
        <v>1.144584</v>
      </c>
      <c r="BZ349">
        <v>20.175329999999999</v>
      </c>
      <c r="CA349">
        <v>10.55771</v>
      </c>
      <c r="CB349">
        <v>5.9294820000000001</v>
      </c>
      <c r="CC349">
        <v>4.3719000000000001E-2</v>
      </c>
      <c r="CD349">
        <v>28.232939999999999</v>
      </c>
      <c r="CE349">
        <v>8.9316000000000006E-2</v>
      </c>
      <c r="CF349">
        <v>0.56271599999999999</v>
      </c>
      <c r="CG349">
        <v>1.718245</v>
      </c>
      <c r="CH349">
        <v>45.964460000000003</v>
      </c>
      <c r="CI349">
        <v>151.94540000000001</v>
      </c>
      <c r="CJ349">
        <v>6.0131220000000001</v>
      </c>
      <c r="CK349">
        <v>72.344470000000001</v>
      </c>
      <c r="CL349">
        <v>126.50490000000001</v>
      </c>
      <c r="CM349">
        <v>2604.8009999999999</v>
      </c>
      <c r="CN349">
        <v>0.241232</v>
      </c>
      <c r="CO349">
        <v>67.336969999999994</v>
      </c>
      <c r="CP349">
        <v>6.3260620000000003</v>
      </c>
      <c r="CQ349">
        <v>7892.6239999999998</v>
      </c>
      <c r="CR349">
        <v>8.3420000000000005E-3</v>
      </c>
      <c r="CS349">
        <v>32.182259999999999</v>
      </c>
      <c r="CT349">
        <v>8.3420999999999995E-2</v>
      </c>
      <c r="CU349">
        <v>321.82260000000002</v>
      </c>
      <c r="CV349">
        <v>0</v>
      </c>
      <c r="CW349">
        <v>2.0379999999999999E-2</v>
      </c>
      <c r="CX349">
        <v>1.175176</v>
      </c>
      <c r="CY349">
        <v>63.411960000000001</v>
      </c>
      <c r="CZ349">
        <v>1.24</v>
      </c>
    </row>
    <row r="350" spans="1:104" x14ac:dyDescent="0.3">
      <c r="A350">
        <v>2002</v>
      </c>
      <c r="B350">
        <v>5</v>
      </c>
      <c r="C350">
        <v>5</v>
      </c>
      <c r="D350">
        <v>4.9845240000000004</v>
      </c>
      <c r="E350">
        <v>29.047989999999999</v>
      </c>
      <c r="F350">
        <v>35.316920000000003</v>
      </c>
      <c r="G350">
        <v>0.92166199999999998</v>
      </c>
      <c r="H350">
        <v>0.47727799999999998</v>
      </c>
      <c r="I350">
        <v>102.8596</v>
      </c>
      <c r="J350">
        <v>1000</v>
      </c>
      <c r="K350">
        <v>397.17419999999998</v>
      </c>
      <c r="L350">
        <v>118.25369999999999</v>
      </c>
      <c r="M350">
        <v>34.910980000000002</v>
      </c>
      <c r="N350">
        <v>9.9718579999999992</v>
      </c>
      <c r="O350">
        <v>0.88241999999999998</v>
      </c>
      <c r="P350">
        <v>103.0856</v>
      </c>
      <c r="Q350">
        <v>96.974959999999996</v>
      </c>
      <c r="R350">
        <v>1.045137</v>
      </c>
      <c r="S350">
        <v>2.2335259999999999</v>
      </c>
      <c r="T350">
        <v>0</v>
      </c>
      <c r="U350">
        <v>379.04629999999997</v>
      </c>
      <c r="V350">
        <v>54.7179</v>
      </c>
      <c r="W350">
        <v>37.43291</v>
      </c>
      <c r="X350">
        <v>109.0406</v>
      </c>
      <c r="Y350">
        <v>4.5377270000000003</v>
      </c>
      <c r="Z350">
        <v>97.696420000000003</v>
      </c>
      <c r="AA350">
        <v>239.15469999999999</v>
      </c>
      <c r="AB350">
        <v>3.8795709999999999</v>
      </c>
      <c r="AC350">
        <v>3.3291750000000002</v>
      </c>
      <c r="AD350">
        <v>0.91562500000000002</v>
      </c>
      <c r="AE350">
        <v>12135.06</v>
      </c>
      <c r="AF350">
        <v>0</v>
      </c>
      <c r="AG350">
        <v>14.57813</v>
      </c>
      <c r="AH350">
        <v>0</v>
      </c>
      <c r="AI350">
        <v>296.69290000000001</v>
      </c>
      <c r="AJ350">
        <v>29.55677</v>
      </c>
      <c r="AK350">
        <v>50.349069999999998</v>
      </c>
      <c r="AL350">
        <v>72.305959999999999</v>
      </c>
      <c r="AM350">
        <v>181.74270000000001</v>
      </c>
      <c r="AN350">
        <v>72.333579999999998</v>
      </c>
      <c r="AO350">
        <v>135.7527</v>
      </c>
      <c r="AP350">
        <v>-62.537999999999997</v>
      </c>
      <c r="AQ350">
        <v>1</v>
      </c>
      <c r="AR350">
        <v>0</v>
      </c>
      <c r="AS350">
        <v>1.0515540000000001</v>
      </c>
      <c r="AT350">
        <v>1.365623</v>
      </c>
      <c r="AU350">
        <v>1.1198E-2</v>
      </c>
      <c r="AV350">
        <v>20.597560000000001</v>
      </c>
      <c r="AW350">
        <v>7.1540999999999993E-2</v>
      </c>
      <c r="AX350">
        <v>18.66272</v>
      </c>
      <c r="AY350">
        <v>6.1594999999999997E-2</v>
      </c>
      <c r="AZ350">
        <v>0</v>
      </c>
      <c r="BA350">
        <v>36.194409999999998</v>
      </c>
      <c r="BB350">
        <v>39.085439999999998</v>
      </c>
      <c r="BC350">
        <v>18.399999999999999</v>
      </c>
      <c r="BD350">
        <v>13.8</v>
      </c>
      <c r="BE350">
        <v>16.100000000000001</v>
      </c>
      <c r="BF350">
        <v>13.833299999999999</v>
      </c>
      <c r="BG350">
        <v>16.587599999999998</v>
      </c>
      <c r="BH350">
        <v>8.5</v>
      </c>
      <c r="BI350">
        <v>0</v>
      </c>
      <c r="BJ350">
        <v>15.778359999999999</v>
      </c>
      <c r="BK350">
        <v>83.594930000000005</v>
      </c>
      <c r="BL350">
        <v>1</v>
      </c>
      <c r="BM350">
        <v>0</v>
      </c>
      <c r="BN350">
        <v>0</v>
      </c>
      <c r="BO350">
        <v>0</v>
      </c>
      <c r="BP350">
        <v>1271</v>
      </c>
      <c r="BQ350">
        <v>7.6422000000000004E-2</v>
      </c>
      <c r="BR350">
        <v>189.75890000000001</v>
      </c>
      <c r="BS350">
        <v>11206.25</v>
      </c>
      <c r="BT350">
        <v>2.4388E-2</v>
      </c>
      <c r="BU350">
        <v>9.0799999999999995E-4</v>
      </c>
      <c r="BV350">
        <v>0.92583599999999999</v>
      </c>
      <c r="BW350">
        <v>3.9425000000000002E-2</v>
      </c>
      <c r="BX350">
        <v>2.419826</v>
      </c>
      <c r="BY350">
        <v>1.13374</v>
      </c>
      <c r="BZ350">
        <v>20.381740000000001</v>
      </c>
      <c r="CA350">
        <v>10.47186</v>
      </c>
      <c r="CB350">
        <v>5.9303439999999998</v>
      </c>
      <c r="CC350">
        <v>4.2715999999999997E-2</v>
      </c>
      <c r="CD350">
        <v>28.263400000000001</v>
      </c>
      <c r="CE350">
        <v>8.7267999999999998E-2</v>
      </c>
      <c r="CF350">
        <v>0.56031500000000001</v>
      </c>
      <c r="CG350">
        <v>1.7121839999999999</v>
      </c>
      <c r="CH350">
        <v>45.688130000000001</v>
      </c>
      <c r="CI350">
        <v>151.7885</v>
      </c>
      <c r="CJ350">
        <v>6.005077</v>
      </c>
      <c r="CK350">
        <v>72.159869999999998</v>
      </c>
      <c r="CL350">
        <v>126.5925</v>
      </c>
      <c r="CM350">
        <v>2601.8719999999998</v>
      </c>
      <c r="CN350">
        <v>0.24049899999999999</v>
      </c>
      <c r="CO350">
        <v>67.338930000000005</v>
      </c>
      <c r="CP350">
        <v>6.3261329999999996</v>
      </c>
      <c r="CQ350">
        <v>7891.8159999999998</v>
      </c>
      <c r="CR350">
        <v>8.2699999999999996E-3</v>
      </c>
      <c r="CS350">
        <v>32.181820000000002</v>
      </c>
      <c r="CT350">
        <v>8.2700999999999997E-2</v>
      </c>
      <c r="CU350">
        <v>321.81819999999999</v>
      </c>
      <c r="CV350">
        <v>0</v>
      </c>
      <c r="CW350">
        <v>9.5547999999999994E-2</v>
      </c>
      <c r="CX350">
        <v>0.709341</v>
      </c>
      <c r="CY350">
        <v>113.455</v>
      </c>
      <c r="CZ350">
        <v>1.24</v>
      </c>
    </row>
    <row r="351" spans="1:104" x14ac:dyDescent="0.3">
      <c r="A351">
        <v>2002</v>
      </c>
      <c r="B351">
        <v>6</v>
      </c>
      <c r="C351">
        <v>4</v>
      </c>
      <c r="D351">
        <v>4.9081380000000001</v>
      </c>
      <c r="E351">
        <v>29.08145</v>
      </c>
      <c r="F351">
        <v>35.349710000000002</v>
      </c>
      <c r="G351">
        <v>0.921983</v>
      </c>
      <c r="H351">
        <v>0.47737200000000002</v>
      </c>
      <c r="I351">
        <v>103.05070000000001</v>
      </c>
      <c r="J351">
        <v>1000</v>
      </c>
      <c r="K351">
        <v>398.8143</v>
      </c>
      <c r="L351">
        <v>118.25369999999999</v>
      </c>
      <c r="M351">
        <v>34.960129999999999</v>
      </c>
      <c r="N351">
        <v>9.8181189999999994</v>
      </c>
      <c r="O351">
        <v>0.866286</v>
      </c>
      <c r="P351">
        <v>103.4136</v>
      </c>
      <c r="Q351">
        <v>97.111469999999997</v>
      </c>
      <c r="R351">
        <v>1.0192380000000001</v>
      </c>
      <c r="S351">
        <v>1.959576</v>
      </c>
      <c r="T351">
        <v>0</v>
      </c>
      <c r="U351">
        <v>381.20460000000003</v>
      </c>
      <c r="V351">
        <v>54.7179</v>
      </c>
      <c r="W351">
        <v>37.54945</v>
      </c>
      <c r="X351">
        <v>107.75920000000001</v>
      </c>
      <c r="Y351">
        <v>4.5122949999999999</v>
      </c>
      <c r="Z351">
        <v>98.128079999999997</v>
      </c>
      <c r="AA351">
        <v>239.89920000000001</v>
      </c>
      <c r="AB351">
        <v>3.7997130000000001</v>
      </c>
      <c r="AC351">
        <v>2.9421170000000001</v>
      </c>
      <c r="AD351">
        <v>0.92654300000000001</v>
      </c>
      <c r="AE351">
        <v>12135.1</v>
      </c>
      <c r="AF351">
        <v>0</v>
      </c>
      <c r="AG351">
        <v>14.632709999999999</v>
      </c>
      <c r="AH351">
        <v>0</v>
      </c>
      <c r="AI351">
        <v>283.15800000000002</v>
      </c>
      <c r="AJ351">
        <v>29.558869999999999</v>
      </c>
      <c r="AK351">
        <v>50.76511</v>
      </c>
      <c r="AL351">
        <v>52.968800000000002</v>
      </c>
      <c r="AM351">
        <v>129.84010000000001</v>
      </c>
      <c r="AN351">
        <v>51.676369999999999</v>
      </c>
      <c r="AO351">
        <v>100.26519999999999</v>
      </c>
      <c r="AP351">
        <v>-46.647199999999998</v>
      </c>
      <c r="AQ351">
        <v>1</v>
      </c>
      <c r="AR351">
        <v>0</v>
      </c>
      <c r="AS351">
        <v>0.66369299999999998</v>
      </c>
      <c r="AT351">
        <v>1.344695</v>
      </c>
      <c r="AU351">
        <v>1.1068E-2</v>
      </c>
      <c r="AV351">
        <v>20.333970000000001</v>
      </c>
      <c r="AW351">
        <v>7.0494000000000001E-2</v>
      </c>
      <c r="AX351">
        <v>18.433720000000001</v>
      </c>
      <c r="AY351">
        <v>6.0599E-2</v>
      </c>
      <c r="AZ351">
        <v>0</v>
      </c>
      <c r="BA351">
        <v>24.545750000000002</v>
      </c>
      <c r="BB351">
        <v>26.62425</v>
      </c>
      <c r="BC351">
        <v>14.6</v>
      </c>
      <c r="BD351">
        <v>6.9</v>
      </c>
      <c r="BE351">
        <v>10.75</v>
      </c>
      <c r="BF351">
        <v>10.59008</v>
      </c>
      <c r="BG351">
        <v>11.5662</v>
      </c>
      <c r="BH351">
        <v>6</v>
      </c>
      <c r="BI351">
        <v>9.6999999999999993</v>
      </c>
      <c r="BJ351">
        <v>9.9493910000000003</v>
      </c>
      <c r="BK351">
        <v>73.005020000000002</v>
      </c>
      <c r="BL351">
        <v>1</v>
      </c>
      <c r="BM351">
        <v>0</v>
      </c>
      <c r="BN351">
        <v>0</v>
      </c>
      <c r="BO351">
        <v>0</v>
      </c>
      <c r="BP351">
        <v>1333.55</v>
      </c>
      <c r="BQ351">
        <v>1.595199</v>
      </c>
      <c r="BR351">
        <v>189.71719999999999</v>
      </c>
      <c r="BS351">
        <v>11204.58</v>
      </c>
      <c r="BT351">
        <v>4.5461000000000001E-2</v>
      </c>
      <c r="BU351">
        <v>8.9899999999999995E-4</v>
      </c>
      <c r="BV351">
        <v>1.7197249999999999</v>
      </c>
      <c r="BW351">
        <v>3.7543E-2</v>
      </c>
      <c r="BX351">
        <v>2.4891329999999998</v>
      </c>
      <c r="BY351">
        <v>1.1320920000000001</v>
      </c>
      <c r="BZ351">
        <v>20.90286</v>
      </c>
      <c r="CA351">
        <v>10.47086</v>
      </c>
      <c r="CB351">
        <v>5.9709019999999997</v>
      </c>
      <c r="CC351">
        <v>4.1876999999999998E-2</v>
      </c>
      <c r="CD351">
        <v>28.483650000000001</v>
      </c>
      <c r="CE351">
        <v>8.5553000000000004E-2</v>
      </c>
      <c r="CF351">
        <v>0.56128599999999995</v>
      </c>
      <c r="CG351">
        <v>1.7078709999999999</v>
      </c>
      <c r="CH351">
        <v>45.713419999999999</v>
      </c>
      <c r="CI351">
        <v>151.82509999999999</v>
      </c>
      <c r="CJ351">
        <v>5.9866130000000002</v>
      </c>
      <c r="CK351">
        <v>72.011150000000001</v>
      </c>
      <c r="CL351">
        <v>126.3858</v>
      </c>
      <c r="CM351">
        <v>2599.529</v>
      </c>
      <c r="CN351">
        <v>0.23943200000000001</v>
      </c>
      <c r="CO351">
        <v>67.340860000000006</v>
      </c>
      <c r="CP351">
        <v>6.3124140000000004</v>
      </c>
      <c r="CQ351">
        <v>7891.1530000000002</v>
      </c>
      <c r="CR351">
        <v>8.1989999999999997E-3</v>
      </c>
      <c r="CS351">
        <v>32.181449999999998</v>
      </c>
      <c r="CT351">
        <v>8.1986000000000003E-2</v>
      </c>
      <c r="CU351">
        <v>321.81450000000001</v>
      </c>
      <c r="CV351">
        <v>0</v>
      </c>
      <c r="CW351">
        <v>6.3920000000000005E-2</v>
      </c>
      <c r="CX351">
        <v>1.3242719999999999</v>
      </c>
      <c r="CY351">
        <v>177.66909999999999</v>
      </c>
      <c r="CZ351">
        <v>1.24</v>
      </c>
    </row>
    <row r="352" spans="1:104" x14ac:dyDescent="0.3">
      <c r="A352">
        <v>2002</v>
      </c>
      <c r="B352">
        <v>7</v>
      </c>
      <c r="C352">
        <v>4</v>
      </c>
      <c r="D352">
        <v>4.808554</v>
      </c>
      <c r="E352">
        <v>29.106950000000001</v>
      </c>
      <c r="F352">
        <v>35.37471</v>
      </c>
      <c r="G352">
        <v>0.92222700000000002</v>
      </c>
      <c r="H352">
        <v>0.47744300000000001</v>
      </c>
      <c r="I352">
        <v>103.1965</v>
      </c>
      <c r="J352">
        <v>1000</v>
      </c>
      <c r="K352">
        <v>400.06670000000003</v>
      </c>
      <c r="L352">
        <v>118.25369999999999</v>
      </c>
      <c r="M352">
        <v>34.970410000000001</v>
      </c>
      <c r="N352">
        <v>9.6186220000000002</v>
      </c>
      <c r="O352">
        <v>0.84144399999999997</v>
      </c>
      <c r="P352">
        <v>103.6641</v>
      </c>
      <c r="Q352">
        <v>97.140029999999996</v>
      </c>
      <c r="R352">
        <v>0.987294</v>
      </c>
      <c r="S352">
        <v>1.8498209999999999</v>
      </c>
      <c r="T352">
        <v>0</v>
      </c>
      <c r="U352">
        <v>382.79180000000002</v>
      </c>
      <c r="V352">
        <v>54.7179</v>
      </c>
      <c r="W352">
        <v>37.602260000000001</v>
      </c>
      <c r="X352">
        <v>105.8259</v>
      </c>
      <c r="Y352">
        <v>4.4170699999999998</v>
      </c>
      <c r="Z352">
        <v>98.445520000000002</v>
      </c>
      <c r="AA352">
        <v>240.23670000000001</v>
      </c>
      <c r="AB352">
        <v>3.6311369999999998</v>
      </c>
      <c r="AC352">
        <v>2.8709120000000001</v>
      </c>
      <c r="AD352">
        <v>0.93359499999999995</v>
      </c>
      <c r="AE352">
        <v>12135.11</v>
      </c>
      <c r="AF352">
        <v>0</v>
      </c>
      <c r="AG352">
        <v>14.66797</v>
      </c>
      <c r="AH352">
        <v>0</v>
      </c>
      <c r="AI352">
        <v>275.82639999999998</v>
      </c>
      <c r="AJ352">
        <v>29.47072</v>
      </c>
      <c r="AK352">
        <v>50.812820000000002</v>
      </c>
      <c r="AL352">
        <v>62.098419999999997</v>
      </c>
      <c r="AM352">
        <v>151.83189999999999</v>
      </c>
      <c r="AN352">
        <v>60.429079999999999</v>
      </c>
      <c r="AO352">
        <v>117.5963</v>
      </c>
      <c r="AP352">
        <v>-54.738700000000001</v>
      </c>
      <c r="AQ352">
        <v>1</v>
      </c>
      <c r="AR352">
        <v>0</v>
      </c>
      <c r="AS352">
        <v>0.86697599999999997</v>
      </c>
      <c r="AT352">
        <v>1.317412</v>
      </c>
      <c r="AU352">
        <v>1.0869999999999999E-2</v>
      </c>
      <c r="AV352">
        <v>20.017309999999998</v>
      </c>
      <c r="AW352">
        <v>6.8224999999999994E-2</v>
      </c>
      <c r="AX352">
        <v>18.171320000000001</v>
      </c>
      <c r="AY352">
        <v>5.8538E-2</v>
      </c>
      <c r="AZ352">
        <v>0</v>
      </c>
      <c r="BA352">
        <v>28.545190000000002</v>
      </c>
      <c r="BB352">
        <v>30.968319999999999</v>
      </c>
      <c r="BC352">
        <v>15.4</v>
      </c>
      <c r="BD352">
        <v>6.1</v>
      </c>
      <c r="BE352">
        <v>10.75</v>
      </c>
      <c r="BF352">
        <v>11.60915</v>
      </c>
      <c r="BG352">
        <v>11.735799999999999</v>
      </c>
      <c r="BH352">
        <v>7.6</v>
      </c>
      <c r="BI352">
        <v>0</v>
      </c>
      <c r="BJ352">
        <v>9.4154870000000006</v>
      </c>
      <c r="BK352">
        <v>68.316999999999993</v>
      </c>
      <c r="BL352">
        <v>1</v>
      </c>
      <c r="BM352">
        <v>0</v>
      </c>
      <c r="BN352">
        <v>0</v>
      </c>
      <c r="BO352">
        <v>0</v>
      </c>
      <c r="BP352">
        <v>1359.2</v>
      </c>
      <c r="BQ352">
        <v>0.13364799999999999</v>
      </c>
      <c r="BR352">
        <v>189.79769999999999</v>
      </c>
      <c r="BS352">
        <v>11204.57</v>
      </c>
      <c r="BT352">
        <v>6.7375000000000004E-2</v>
      </c>
      <c r="BU352">
        <v>1.1119999999999999E-3</v>
      </c>
      <c r="BV352">
        <v>2.5454289999999999</v>
      </c>
      <c r="BW352">
        <v>4.4719000000000002E-2</v>
      </c>
      <c r="BX352">
        <v>2.5862989999999999</v>
      </c>
      <c r="BY352">
        <v>1.1437390000000001</v>
      </c>
      <c r="BZ352">
        <v>21.639220000000002</v>
      </c>
      <c r="CA352">
        <v>10.593260000000001</v>
      </c>
      <c r="CB352">
        <v>6.0421069999999997</v>
      </c>
      <c r="CC352">
        <v>4.1265000000000003E-2</v>
      </c>
      <c r="CD352">
        <v>28.850739999999998</v>
      </c>
      <c r="CE352">
        <v>8.4302000000000002E-2</v>
      </c>
      <c r="CF352">
        <v>0.56403199999999998</v>
      </c>
      <c r="CG352">
        <v>1.706113</v>
      </c>
      <c r="CH352">
        <v>45.892209999999999</v>
      </c>
      <c r="CI352">
        <v>151.94390000000001</v>
      </c>
      <c r="CJ352">
        <v>5.9603479999999998</v>
      </c>
      <c r="CK352">
        <v>71.915040000000005</v>
      </c>
      <c r="CL352">
        <v>125.9573</v>
      </c>
      <c r="CM352">
        <v>2598.0880000000002</v>
      </c>
      <c r="CN352">
        <v>0.23810700000000001</v>
      </c>
      <c r="CO352">
        <v>67.34281</v>
      </c>
      <c r="CP352">
        <v>6.2880440000000002</v>
      </c>
      <c r="CQ352">
        <v>7890.6779999999999</v>
      </c>
      <c r="CR352">
        <v>8.1279999999999998E-3</v>
      </c>
      <c r="CS352">
        <v>32.181190000000001</v>
      </c>
      <c r="CT352">
        <v>8.1279000000000004E-2</v>
      </c>
      <c r="CU352">
        <v>321.81189999999998</v>
      </c>
      <c r="CV352">
        <v>0</v>
      </c>
      <c r="CW352">
        <v>7.1964E-2</v>
      </c>
      <c r="CX352">
        <v>1.195894</v>
      </c>
      <c r="CY352">
        <v>193.82320000000001</v>
      </c>
      <c r="CZ352">
        <v>1.24</v>
      </c>
    </row>
    <row r="353" spans="1:104" x14ac:dyDescent="0.3">
      <c r="A353">
        <v>2002</v>
      </c>
      <c r="B353">
        <v>8</v>
      </c>
      <c r="C353">
        <v>3</v>
      </c>
      <c r="D353">
        <v>4.7848249999999997</v>
      </c>
      <c r="E353">
        <v>29.133839999999999</v>
      </c>
      <c r="F353">
        <v>35.401069999999997</v>
      </c>
      <c r="G353">
        <v>0.92248399999999997</v>
      </c>
      <c r="H353">
        <v>0.477518</v>
      </c>
      <c r="I353">
        <v>103.3503</v>
      </c>
      <c r="J353">
        <v>1000</v>
      </c>
      <c r="K353">
        <v>401.38920000000002</v>
      </c>
      <c r="L353">
        <v>118.25369999999999</v>
      </c>
      <c r="M353">
        <v>34.987670000000001</v>
      </c>
      <c r="N353">
        <v>9.5714299999999994</v>
      </c>
      <c r="O353">
        <v>0.819689</v>
      </c>
      <c r="P353">
        <v>103.9286</v>
      </c>
      <c r="Q353">
        <v>97.187970000000007</v>
      </c>
      <c r="R353">
        <v>0.96358600000000005</v>
      </c>
      <c r="S353">
        <v>1.9330080000000001</v>
      </c>
      <c r="T353">
        <v>0</v>
      </c>
      <c r="U353">
        <v>384.34809999999999</v>
      </c>
      <c r="V353">
        <v>54.7179</v>
      </c>
      <c r="W353">
        <v>37.651479999999999</v>
      </c>
      <c r="X353">
        <v>105.4884</v>
      </c>
      <c r="Y353">
        <v>4.3229329999999999</v>
      </c>
      <c r="Z353">
        <v>98.756780000000006</v>
      </c>
      <c r="AA353">
        <v>240.55109999999999</v>
      </c>
      <c r="AB353">
        <v>3.5035539999999998</v>
      </c>
      <c r="AC353">
        <v>2.7200039999999999</v>
      </c>
      <c r="AD353">
        <v>0.938863</v>
      </c>
      <c r="AE353">
        <v>12135.13</v>
      </c>
      <c r="AF353">
        <v>0</v>
      </c>
      <c r="AG353">
        <v>14.694319999999999</v>
      </c>
      <c r="AH353">
        <v>0</v>
      </c>
      <c r="AI353">
        <v>289.14400000000001</v>
      </c>
      <c r="AJ353">
        <v>29.665379999999999</v>
      </c>
      <c r="AK353">
        <v>51.269280000000002</v>
      </c>
      <c r="AL353">
        <v>60.160829999999997</v>
      </c>
      <c r="AM353">
        <v>138.9528</v>
      </c>
      <c r="AN353">
        <v>55.303220000000003</v>
      </c>
      <c r="AO353">
        <v>106.4539</v>
      </c>
      <c r="AP353">
        <v>-45.598300000000002</v>
      </c>
      <c r="AQ353">
        <v>1</v>
      </c>
      <c r="AR353">
        <v>0</v>
      </c>
      <c r="AS353">
        <v>0.65407899999999997</v>
      </c>
      <c r="AT353">
        <v>1.3109109999999999</v>
      </c>
      <c r="AU353">
        <v>1.0834999999999999E-2</v>
      </c>
      <c r="AV353">
        <v>19.81926</v>
      </c>
      <c r="AW353">
        <v>6.6697999999999993E-2</v>
      </c>
      <c r="AX353">
        <v>18.021260000000002</v>
      </c>
      <c r="AY353">
        <v>5.7216999999999997E-2</v>
      </c>
      <c r="AZ353">
        <v>0</v>
      </c>
      <c r="BA353">
        <v>22.793990000000001</v>
      </c>
      <c r="BB353">
        <v>24.97308</v>
      </c>
      <c r="BC353">
        <v>11.8</v>
      </c>
      <c r="BD353">
        <v>5.6</v>
      </c>
      <c r="BE353">
        <v>8.6999999999999993</v>
      </c>
      <c r="BF353">
        <v>9.9050080000000005</v>
      </c>
      <c r="BG353">
        <v>9.3572000000000006</v>
      </c>
      <c r="BH353">
        <v>8.6999999999999993</v>
      </c>
      <c r="BI353">
        <v>0</v>
      </c>
      <c r="BJ353">
        <v>9.0947669999999992</v>
      </c>
      <c r="BK353">
        <v>77.337969999999999</v>
      </c>
      <c r="BL353">
        <v>1</v>
      </c>
      <c r="BM353">
        <v>0</v>
      </c>
      <c r="BN353">
        <v>0</v>
      </c>
      <c r="BO353">
        <v>0</v>
      </c>
      <c r="BP353">
        <v>20.9</v>
      </c>
      <c r="BQ353">
        <v>9.3132000000000006E-2</v>
      </c>
      <c r="BR353">
        <v>189.78190000000001</v>
      </c>
      <c r="BS353">
        <v>11203.06</v>
      </c>
      <c r="BT353">
        <v>6.3334000000000001E-2</v>
      </c>
      <c r="BU353">
        <v>1.32E-3</v>
      </c>
      <c r="BV353">
        <v>2.3921250000000001</v>
      </c>
      <c r="BW353">
        <v>5.1930999999999998E-2</v>
      </c>
      <c r="BX353">
        <v>2.6234890000000002</v>
      </c>
      <c r="BY353">
        <v>1.15299</v>
      </c>
      <c r="BZ353">
        <v>21.922149999999998</v>
      </c>
      <c r="CA353">
        <v>10.69289</v>
      </c>
      <c r="CB353">
        <v>6.1086809999999998</v>
      </c>
      <c r="CC353">
        <v>4.0632000000000001E-2</v>
      </c>
      <c r="CD353">
        <v>29.196100000000001</v>
      </c>
      <c r="CE353">
        <v>8.3008999999999999E-2</v>
      </c>
      <c r="CF353">
        <v>0.56867500000000004</v>
      </c>
      <c r="CG353">
        <v>1.7042280000000001</v>
      </c>
      <c r="CH353">
        <v>46.181040000000003</v>
      </c>
      <c r="CI353">
        <v>152.05690000000001</v>
      </c>
      <c r="CJ353">
        <v>5.9361439999999996</v>
      </c>
      <c r="CK353">
        <v>71.811899999999994</v>
      </c>
      <c r="CL353">
        <v>125.57129999999999</v>
      </c>
      <c r="CM353">
        <v>2596.527</v>
      </c>
      <c r="CN353">
        <v>0.23682400000000001</v>
      </c>
      <c r="CO353">
        <v>67.344719999999995</v>
      </c>
      <c r="CP353">
        <v>6.2652029999999996</v>
      </c>
      <c r="CQ353">
        <v>7890.174</v>
      </c>
      <c r="CR353">
        <v>8.0579999999999992E-3</v>
      </c>
      <c r="CS353">
        <v>32.180909999999997</v>
      </c>
      <c r="CT353">
        <v>8.0576999999999996E-2</v>
      </c>
      <c r="CU353">
        <v>321.8091</v>
      </c>
      <c r="CV353">
        <v>0</v>
      </c>
      <c r="CW353">
        <v>5.6607999999999999E-2</v>
      </c>
      <c r="CX353">
        <v>1.105828</v>
      </c>
      <c r="CY353">
        <v>196.20660000000001</v>
      </c>
      <c r="CZ353">
        <v>1.24</v>
      </c>
    </row>
    <row r="354" spans="1:104" x14ac:dyDescent="0.3">
      <c r="A354">
        <v>2002</v>
      </c>
      <c r="B354">
        <v>9</v>
      </c>
      <c r="C354">
        <v>2</v>
      </c>
      <c r="D354">
        <v>4.7975349999999999</v>
      </c>
      <c r="E354">
        <v>29.163740000000001</v>
      </c>
      <c r="F354">
        <v>35.43036</v>
      </c>
      <c r="G354">
        <v>0.92276800000000003</v>
      </c>
      <c r="H354">
        <v>0.47760000000000002</v>
      </c>
      <c r="I354">
        <v>103.5214</v>
      </c>
      <c r="J354">
        <v>1000</v>
      </c>
      <c r="K354">
        <v>402.86160000000001</v>
      </c>
      <c r="L354">
        <v>118.25369999999999</v>
      </c>
      <c r="M354">
        <v>35.019820000000003</v>
      </c>
      <c r="N354">
        <v>9.5969940000000005</v>
      </c>
      <c r="O354">
        <v>0.80285200000000001</v>
      </c>
      <c r="P354">
        <v>104.2231</v>
      </c>
      <c r="Q354">
        <v>97.277280000000005</v>
      </c>
      <c r="R354">
        <v>0.94819600000000004</v>
      </c>
      <c r="S354">
        <v>1.980108</v>
      </c>
      <c r="T354">
        <v>0</v>
      </c>
      <c r="U354">
        <v>385.64949999999999</v>
      </c>
      <c r="V354">
        <v>54.7179</v>
      </c>
      <c r="W354">
        <v>37.672249999999998</v>
      </c>
      <c r="X354">
        <v>105.6527</v>
      </c>
      <c r="Y354">
        <v>4.2037529999999999</v>
      </c>
      <c r="Z354">
        <v>99.017060000000001</v>
      </c>
      <c r="AA354">
        <v>240.68379999999999</v>
      </c>
      <c r="AB354">
        <v>3.356957</v>
      </c>
      <c r="AC354">
        <v>2.4101270000000001</v>
      </c>
      <c r="AD354">
        <v>0.93588000000000005</v>
      </c>
      <c r="AE354">
        <v>12135.03</v>
      </c>
      <c r="AF354">
        <v>0</v>
      </c>
      <c r="AG354">
        <v>14.679399999999999</v>
      </c>
      <c r="AH354">
        <v>0</v>
      </c>
      <c r="AI354">
        <v>283.37490000000003</v>
      </c>
      <c r="AJ354">
        <v>29.848680000000002</v>
      </c>
      <c r="AK354">
        <v>51.251440000000002</v>
      </c>
      <c r="AL354">
        <v>67.566929999999999</v>
      </c>
      <c r="AM354">
        <v>151.68620000000001</v>
      </c>
      <c r="AN354">
        <v>60.371090000000002</v>
      </c>
      <c r="AO354">
        <v>112.8587</v>
      </c>
      <c r="AP354">
        <v>-44.5334</v>
      </c>
      <c r="AQ354">
        <v>1</v>
      </c>
      <c r="AR354">
        <v>0</v>
      </c>
      <c r="AS354">
        <v>0.79843699999999995</v>
      </c>
      <c r="AT354">
        <v>1.3143929999999999</v>
      </c>
      <c r="AU354">
        <v>1.0853E-2</v>
      </c>
      <c r="AV354">
        <v>19.72579</v>
      </c>
      <c r="AW354">
        <v>6.5029000000000003E-2</v>
      </c>
      <c r="AX354">
        <v>17.9649</v>
      </c>
      <c r="AY354">
        <v>5.5806000000000001E-2</v>
      </c>
      <c r="AZ354">
        <v>1.502E-2</v>
      </c>
      <c r="BA354">
        <v>22.989709999999999</v>
      </c>
      <c r="BB354">
        <v>25.302420000000001</v>
      </c>
      <c r="BC354">
        <v>15.4</v>
      </c>
      <c r="BD354">
        <v>7.7</v>
      </c>
      <c r="BE354">
        <v>11.55</v>
      </c>
      <c r="BF354">
        <v>9.9681250000000006</v>
      </c>
      <c r="BG354">
        <v>12.366199999999999</v>
      </c>
      <c r="BH354">
        <v>6.8</v>
      </c>
      <c r="BI354">
        <v>6.8</v>
      </c>
      <c r="BJ354">
        <v>10.509779999999999</v>
      </c>
      <c r="BK354">
        <v>73.153540000000007</v>
      </c>
      <c r="BL354">
        <v>1</v>
      </c>
      <c r="BM354">
        <v>0</v>
      </c>
      <c r="BN354">
        <v>0</v>
      </c>
      <c r="BO354">
        <v>2.6183770000000002</v>
      </c>
      <c r="BP354">
        <v>35.1</v>
      </c>
      <c r="BQ354">
        <v>1.588193</v>
      </c>
      <c r="BR354">
        <v>189.7843</v>
      </c>
      <c r="BS354">
        <v>11201.65</v>
      </c>
      <c r="BT354">
        <v>5.3765E-2</v>
      </c>
      <c r="BU354">
        <v>1.474E-3</v>
      </c>
      <c r="BV354">
        <v>2.033684</v>
      </c>
      <c r="BW354">
        <v>5.7308999999999999E-2</v>
      </c>
      <c r="BX354">
        <v>2.6482619999999999</v>
      </c>
      <c r="BY354">
        <v>1.1674040000000001</v>
      </c>
      <c r="BZ354">
        <v>22.104959999999998</v>
      </c>
      <c r="CA354">
        <v>10.838609999999999</v>
      </c>
      <c r="CB354">
        <v>6.1874880000000001</v>
      </c>
      <c r="CC354">
        <v>4.0099999999999997E-2</v>
      </c>
      <c r="CD354">
        <v>29.599789999999999</v>
      </c>
      <c r="CE354">
        <v>8.1921999999999995E-2</v>
      </c>
      <c r="CF354">
        <v>0.57140100000000005</v>
      </c>
      <c r="CG354">
        <v>1.7034739999999999</v>
      </c>
      <c r="CH354">
        <v>46.336350000000003</v>
      </c>
      <c r="CI354">
        <v>152.2131</v>
      </c>
      <c r="CJ354">
        <v>5.9088089999999998</v>
      </c>
      <c r="CK354">
        <v>71.731369999999998</v>
      </c>
      <c r="CL354">
        <v>125.0979</v>
      </c>
      <c r="CM354">
        <v>2595.3609999999999</v>
      </c>
      <c r="CN354">
        <v>0.23544300000000001</v>
      </c>
      <c r="CO354">
        <v>67.346639999999994</v>
      </c>
      <c r="CP354">
        <v>6.2382109999999997</v>
      </c>
      <c r="CQ354">
        <v>7889.7529999999997</v>
      </c>
      <c r="CR354">
        <v>7.9880000000000003E-3</v>
      </c>
      <c r="CS354">
        <v>32.180689999999998</v>
      </c>
      <c r="CT354">
        <v>7.9880999999999994E-2</v>
      </c>
      <c r="CU354">
        <v>321.80689999999998</v>
      </c>
      <c r="CV354">
        <v>0</v>
      </c>
      <c r="CW354">
        <v>4.5060000000000003E-2</v>
      </c>
      <c r="CX354">
        <v>1.3217810000000001</v>
      </c>
      <c r="CY354">
        <v>199.14340000000001</v>
      </c>
      <c r="CZ354">
        <v>1.24</v>
      </c>
    </row>
    <row r="355" spans="1:104" x14ac:dyDescent="0.3">
      <c r="A355">
        <v>2002</v>
      </c>
      <c r="B355">
        <v>10</v>
      </c>
      <c r="C355">
        <v>2</v>
      </c>
      <c r="D355">
        <v>4.8184899999999997</v>
      </c>
      <c r="E355">
        <v>29.20356</v>
      </c>
      <c r="F355">
        <v>35.469369999999998</v>
      </c>
      <c r="G355">
        <v>0.92314600000000002</v>
      </c>
      <c r="H355">
        <v>0.47770899999999999</v>
      </c>
      <c r="I355">
        <v>103.7495</v>
      </c>
      <c r="J355">
        <v>1000</v>
      </c>
      <c r="K355">
        <v>404.82639999999998</v>
      </c>
      <c r="L355">
        <v>118.25369999999999</v>
      </c>
      <c r="M355">
        <v>35.101059999999997</v>
      </c>
      <c r="N355">
        <v>9.6160949999999996</v>
      </c>
      <c r="O355">
        <v>0.79924499999999998</v>
      </c>
      <c r="P355">
        <v>104.616</v>
      </c>
      <c r="Q355">
        <v>97.502930000000006</v>
      </c>
      <c r="R355">
        <v>0.95006000000000002</v>
      </c>
      <c r="S355">
        <v>2.3379189999999999</v>
      </c>
      <c r="T355">
        <v>0</v>
      </c>
      <c r="U355">
        <v>387.07830000000001</v>
      </c>
      <c r="V355">
        <v>54.7179</v>
      </c>
      <c r="W355">
        <v>37.707120000000003</v>
      </c>
      <c r="X355">
        <v>105.4823</v>
      </c>
      <c r="Y355">
        <v>4.1087590000000001</v>
      </c>
      <c r="Z355">
        <v>99.30283</v>
      </c>
      <c r="AA355">
        <v>240.9066</v>
      </c>
      <c r="AB355">
        <v>3.2753019999999999</v>
      </c>
      <c r="AC355">
        <v>2.7596539999999998</v>
      </c>
      <c r="AD355">
        <v>0.92544999999999999</v>
      </c>
      <c r="AE355">
        <v>12134.92</v>
      </c>
      <c r="AF355">
        <v>0</v>
      </c>
      <c r="AG355">
        <v>14.62725</v>
      </c>
      <c r="AH355">
        <v>0</v>
      </c>
      <c r="AI355">
        <v>264.87619999999998</v>
      </c>
      <c r="AJ355">
        <v>29.820699999999999</v>
      </c>
      <c r="AK355">
        <v>51.046619999999997</v>
      </c>
      <c r="AL355">
        <v>43.983499999999999</v>
      </c>
      <c r="AM355">
        <v>114.01300000000001</v>
      </c>
      <c r="AN355">
        <v>45.377189999999999</v>
      </c>
      <c r="AO355">
        <v>77.872399999999999</v>
      </c>
      <c r="AP355">
        <v>-33.318800000000003</v>
      </c>
      <c r="AQ355">
        <v>1</v>
      </c>
      <c r="AR355">
        <v>0</v>
      </c>
      <c r="AS355">
        <v>0.67734399999999995</v>
      </c>
      <c r="AT355">
        <v>25.412579999999998</v>
      </c>
      <c r="AU355">
        <v>0.20909</v>
      </c>
      <c r="AV355">
        <v>43.900889999999997</v>
      </c>
      <c r="AW355">
        <v>0.262374</v>
      </c>
      <c r="AX355">
        <v>42.149009999999997</v>
      </c>
      <c r="AY355">
        <v>0.253363</v>
      </c>
      <c r="AZ355">
        <v>0</v>
      </c>
      <c r="BA355">
        <v>24.08229</v>
      </c>
      <c r="BB355">
        <v>25.78079</v>
      </c>
      <c r="BC355">
        <v>17.7</v>
      </c>
      <c r="BD355">
        <v>6.1</v>
      </c>
      <c r="BE355">
        <v>11.9</v>
      </c>
      <c r="BF355">
        <v>10.314450000000001</v>
      </c>
      <c r="BG355">
        <v>13.1296</v>
      </c>
      <c r="BH355">
        <v>4.7</v>
      </c>
      <c r="BI355">
        <v>14.7</v>
      </c>
      <c r="BJ355">
        <v>9.4154870000000006</v>
      </c>
      <c r="BK355">
        <v>62.338239999999999</v>
      </c>
      <c r="BL355">
        <v>1</v>
      </c>
      <c r="BM355">
        <v>0</v>
      </c>
      <c r="BN355">
        <v>0</v>
      </c>
      <c r="BO355">
        <v>0</v>
      </c>
      <c r="BP355">
        <v>74.95</v>
      </c>
      <c r="BQ355">
        <v>1.6607240000000001</v>
      </c>
      <c r="BR355">
        <v>189.71940000000001</v>
      </c>
      <c r="BS355">
        <v>11199.38</v>
      </c>
      <c r="BT355">
        <v>4.5866999999999998E-2</v>
      </c>
      <c r="BU355">
        <v>1.457E-3</v>
      </c>
      <c r="BV355">
        <v>1.7350110000000001</v>
      </c>
      <c r="BW355">
        <v>5.6269E-2</v>
      </c>
      <c r="BX355">
        <v>2.6586569999999998</v>
      </c>
      <c r="BY355">
        <v>1.173098</v>
      </c>
      <c r="BZ355">
        <v>22.130299999999998</v>
      </c>
      <c r="CA355">
        <v>10.898400000000001</v>
      </c>
      <c r="CB355">
        <v>6.2452519999999998</v>
      </c>
      <c r="CC355">
        <v>3.9447999999999997E-2</v>
      </c>
      <c r="CD355">
        <v>29.901800000000001</v>
      </c>
      <c r="CE355">
        <v>8.0590999999999996E-2</v>
      </c>
      <c r="CF355">
        <v>0.57497600000000004</v>
      </c>
      <c r="CG355">
        <v>1.701543</v>
      </c>
      <c r="CH355">
        <v>46.486080000000001</v>
      </c>
      <c r="CI355">
        <v>152.27600000000001</v>
      </c>
      <c r="CJ355">
        <v>5.8881079999999999</v>
      </c>
      <c r="CK355">
        <v>71.619979999999998</v>
      </c>
      <c r="CL355">
        <v>124.78660000000001</v>
      </c>
      <c r="CM355">
        <v>2593.654</v>
      </c>
      <c r="CN355">
        <v>0.234238</v>
      </c>
      <c r="CO355">
        <v>67.348439999999997</v>
      </c>
      <c r="CP355">
        <v>6.2182180000000002</v>
      </c>
      <c r="CQ355">
        <v>7889.2120000000004</v>
      </c>
      <c r="CR355">
        <v>7.9190000000000007E-3</v>
      </c>
      <c r="CS355">
        <v>32.180390000000003</v>
      </c>
      <c r="CT355">
        <v>7.9191999999999999E-2</v>
      </c>
      <c r="CU355">
        <v>321.8039</v>
      </c>
      <c r="CV355">
        <v>0</v>
      </c>
      <c r="CW355">
        <v>6.2963000000000005E-2</v>
      </c>
      <c r="CX355">
        <v>1.2789889999999999</v>
      </c>
      <c r="CY355">
        <v>192.9409</v>
      </c>
      <c r="CZ355">
        <v>1.24</v>
      </c>
    </row>
    <row r="356" spans="1:104" x14ac:dyDescent="0.3">
      <c r="A356">
        <v>2002</v>
      </c>
      <c r="B356">
        <v>11</v>
      </c>
      <c r="C356">
        <v>1</v>
      </c>
      <c r="D356">
        <v>4.829618</v>
      </c>
      <c r="E356">
        <v>29.25224</v>
      </c>
      <c r="F356">
        <v>35.517049999999998</v>
      </c>
      <c r="G356">
        <v>0.92360500000000001</v>
      </c>
      <c r="H356">
        <v>0.47783999999999999</v>
      </c>
      <c r="I356">
        <v>104.0286</v>
      </c>
      <c r="J356">
        <v>1000</v>
      </c>
      <c r="K356">
        <v>407.23430000000002</v>
      </c>
      <c r="L356">
        <v>118.25369999999999</v>
      </c>
      <c r="M356">
        <v>35.226280000000003</v>
      </c>
      <c r="N356">
        <v>9.6647780000000001</v>
      </c>
      <c r="O356">
        <v>0.80717099999999997</v>
      </c>
      <c r="P356">
        <v>105.0976</v>
      </c>
      <c r="Q356">
        <v>97.85078</v>
      </c>
      <c r="R356">
        <v>0.96447499999999997</v>
      </c>
      <c r="S356">
        <v>2.8710710000000002</v>
      </c>
      <c r="T356">
        <v>0</v>
      </c>
      <c r="U356">
        <v>388.75580000000002</v>
      </c>
      <c r="V356">
        <v>54.7179</v>
      </c>
      <c r="W356">
        <v>37.76943</v>
      </c>
      <c r="X356">
        <v>105.50020000000001</v>
      </c>
      <c r="Y356">
        <v>4.051355</v>
      </c>
      <c r="Z356">
        <v>99.638319999999993</v>
      </c>
      <c r="AA356">
        <v>241.3047</v>
      </c>
      <c r="AB356">
        <v>3.2588919999999999</v>
      </c>
      <c r="AC356">
        <v>2.8732190000000002</v>
      </c>
      <c r="AD356">
        <v>0.91181400000000001</v>
      </c>
      <c r="AE356">
        <v>12134.64</v>
      </c>
      <c r="AF356">
        <v>0</v>
      </c>
      <c r="AG356">
        <v>14.55907</v>
      </c>
      <c r="AH356">
        <v>0</v>
      </c>
      <c r="AI356">
        <v>282.69990000000001</v>
      </c>
      <c r="AJ356">
        <v>29.386839999999999</v>
      </c>
      <c r="AK356">
        <v>50.675150000000002</v>
      </c>
      <c r="AL356">
        <v>182.89619999999999</v>
      </c>
      <c r="AM356">
        <v>364.26909999999998</v>
      </c>
      <c r="AN356">
        <v>144.97909999999999</v>
      </c>
      <c r="AO356">
        <v>261.5403</v>
      </c>
      <c r="AP356">
        <v>-76.822699999999998</v>
      </c>
      <c r="AQ356">
        <v>1</v>
      </c>
      <c r="AR356">
        <v>0</v>
      </c>
      <c r="AS356">
        <v>3.0227840000000001</v>
      </c>
      <c r="AT356">
        <v>1.323183</v>
      </c>
      <c r="AU356">
        <v>1.0836E-2</v>
      </c>
      <c r="AV356">
        <v>20.0062</v>
      </c>
      <c r="AW356">
        <v>6.4102000000000006E-2</v>
      </c>
      <c r="AX356">
        <v>18.238910000000001</v>
      </c>
      <c r="AY356">
        <v>5.5218999999999997E-2</v>
      </c>
      <c r="AZ356">
        <v>0</v>
      </c>
      <c r="BA356">
        <v>34.572470000000003</v>
      </c>
      <c r="BB356">
        <v>39.937399999999997</v>
      </c>
      <c r="BC356">
        <v>19.5</v>
      </c>
      <c r="BD356">
        <v>11.4</v>
      </c>
      <c r="BE356">
        <v>15.45</v>
      </c>
      <c r="BF356">
        <v>14.21519</v>
      </c>
      <c r="BG356">
        <v>16.308599999999998</v>
      </c>
      <c r="BH356">
        <v>22.6</v>
      </c>
      <c r="BI356">
        <v>4.5999999999999996</v>
      </c>
      <c r="BJ356">
        <v>13.47922</v>
      </c>
      <c r="BK356">
        <v>72.693309999999997</v>
      </c>
      <c r="BL356">
        <v>1</v>
      </c>
      <c r="BM356">
        <v>0</v>
      </c>
      <c r="BN356">
        <v>0</v>
      </c>
      <c r="BO356">
        <v>0</v>
      </c>
      <c r="BP356">
        <v>154.94999999999999</v>
      </c>
      <c r="BQ356">
        <v>1.715219</v>
      </c>
      <c r="BR356">
        <v>189.63650000000001</v>
      </c>
      <c r="BS356">
        <v>11196.76</v>
      </c>
      <c r="BT356">
        <v>4.2587E-2</v>
      </c>
      <c r="BU356">
        <v>1.436E-3</v>
      </c>
      <c r="BV356">
        <v>1.6115349999999999</v>
      </c>
      <c r="BW356">
        <v>5.5132E-2</v>
      </c>
      <c r="BX356">
        <v>2.672161</v>
      </c>
      <c r="BY356">
        <v>1.175754</v>
      </c>
      <c r="BZ356">
        <v>22.1524</v>
      </c>
      <c r="CA356">
        <v>10.92292</v>
      </c>
      <c r="CB356">
        <v>6.2872729999999999</v>
      </c>
      <c r="CC356">
        <v>3.8743E-2</v>
      </c>
      <c r="CD356">
        <v>30.126950000000001</v>
      </c>
      <c r="CE356">
        <v>7.9148999999999997E-2</v>
      </c>
      <c r="CF356">
        <v>0.579897</v>
      </c>
      <c r="CG356">
        <v>1.6992350000000001</v>
      </c>
      <c r="CH356">
        <v>46.683300000000003</v>
      </c>
      <c r="CI356">
        <v>152.16079999999999</v>
      </c>
      <c r="CJ356">
        <v>5.8726539999999998</v>
      </c>
      <c r="CK356">
        <v>71.496020000000001</v>
      </c>
      <c r="CL356">
        <v>124.59990000000001</v>
      </c>
      <c r="CM356">
        <v>2591.674</v>
      </c>
      <c r="CN356">
        <v>0.23316700000000001</v>
      </c>
      <c r="CO356">
        <v>67.349649999999997</v>
      </c>
      <c r="CP356">
        <v>6.2035039999999997</v>
      </c>
      <c r="CQ356">
        <v>7888.5550000000003</v>
      </c>
      <c r="CR356">
        <v>7.8510000000000003E-3</v>
      </c>
      <c r="CS356">
        <v>32.180050000000001</v>
      </c>
      <c r="CT356">
        <v>7.8507999999999994E-2</v>
      </c>
      <c r="CU356">
        <v>321.8005</v>
      </c>
      <c r="CV356">
        <v>0</v>
      </c>
      <c r="CW356">
        <v>5.1487999999999999E-2</v>
      </c>
      <c r="CX356">
        <v>1.2219390000000001</v>
      </c>
      <c r="CY356">
        <v>164.05840000000001</v>
      </c>
      <c r="CZ356">
        <v>1.24</v>
      </c>
    </row>
    <row r="357" spans="1:104" x14ac:dyDescent="0.3">
      <c r="A357">
        <v>2002</v>
      </c>
      <c r="B357">
        <v>12</v>
      </c>
      <c r="C357">
        <v>1</v>
      </c>
      <c r="D357">
        <v>4.9186319999999997</v>
      </c>
      <c r="E357">
        <v>29.31859</v>
      </c>
      <c r="F357">
        <v>35.582000000000001</v>
      </c>
      <c r="G357">
        <v>0.92422800000000005</v>
      </c>
      <c r="H357">
        <v>0.47802</v>
      </c>
      <c r="I357">
        <v>104.40949999999999</v>
      </c>
      <c r="J357">
        <v>1000</v>
      </c>
      <c r="K357">
        <v>410.52569999999997</v>
      </c>
      <c r="L357">
        <v>118.25369999999999</v>
      </c>
      <c r="M357">
        <v>35.439279999999997</v>
      </c>
      <c r="N357">
        <v>9.8432580000000005</v>
      </c>
      <c r="O357">
        <v>0.83760199999999996</v>
      </c>
      <c r="P357">
        <v>105.7559</v>
      </c>
      <c r="Q357">
        <v>98.442430000000002</v>
      </c>
      <c r="R357">
        <v>1.002281</v>
      </c>
      <c r="S357">
        <v>2.9797400000000001</v>
      </c>
      <c r="T357">
        <v>0</v>
      </c>
      <c r="U357">
        <v>390.38040000000001</v>
      </c>
      <c r="V357">
        <v>54.7179</v>
      </c>
      <c r="W357">
        <v>37.825670000000002</v>
      </c>
      <c r="X357">
        <v>106.2636</v>
      </c>
      <c r="Y357">
        <v>3.994656</v>
      </c>
      <c r="Z357">
        <v>99.963250000000002</v>
      </c>
      <c r="AA357">
        <v>241.66399999999999</v>
      </c>
      <c r="AB357">
        <v>3.2278250000000002</v>
      </c>
      <c r="AC357">
        <v>2.6150139999999999</v>
      </c>
      <c r="AD357">
        <v>0.88002599999999997</v>
      </c>
      <c r="AE357">
        <v>12134.73</v>
      </c>
      <c r="AF357">
        <v>0</v>
      </c>
      <c r="AG357">
        <v>14.400130000000001</v>
      </c>
      <c r="AH357">
        <v>0</v>
      </c>
      <c r="AI357">
        <v>293.68419999999998</v>
      </c>
      <c r="AJ357">
        <v>29.613350000000001</v>
      </c>
      <c r="AK357">
        <v>50.999699999999997</v>
      </c>
      <c r="AL357">
        <v>130.4674</v>
      </c>
      <c r="AM357">
        <v>262.56509999999997</v>
      </c>
      <c r="AN357">
        <v>104.5009</v>
      </c>
      <c r="AO357">
        <v>182.79390000000001</v>
      </c>
      <c r="AP357">
        <v>-51.0137</v>
      </c>
      <c r="AQ357">
        <v>1</v>
      </c>
      <c r="AR357">
        <v>0</v>
      </c>
      <c r="AS357">
        <v>1.419907</v>
      </c>
      <c r="AT357">
        <v>1.3475699999999999</v>
      </c>
      <c r="AU357">
        <v>1.0914999999999999E-2</v>
      </c>
      <c r="AV357">
        <v>20.463950000000001</v>
      </c>
      <c r="AW357">
        <v>6.4019999999999994E-2</v>
      </c>
      <c r="AX357">
        <v>18.630400000000002</v>
      </c>
      <c r="AY357">
        <v>5.5259000000000003E-2</v>
      </c>
      <c r="AZ357">
        <v>0</v>
      </c>
      <c r="BA357">
        <v>26.283950000000001</v>
      </c>
      <c r="BB357">
        <v>30.07311</v>
      </c>
      <c r="BC357">
        <v>16.2</v>
      </c>
      <c r="BD357">
        <v>10.9</v>
      </c>
      <c r="BE357">
        <v>13.55</v>
      </c>
      <c r="BF357">
        <v>12.714259999999999</v>
      </c>
      <c r="BG357">
        <v>14.111800000000001</v>
      </c>
      <c r="BH357">
        <v>12.4</v>
      </c>
      <c r="BI357">
        <v>2.2999999999999998</v>
      </c>
      <c r="BJ357">
        <v>13.03914</v>
      </c>
      <c r="BK357">
        <v>80.983559999999997</v>
      </c>
      <c r="BL357">
        <v>1</v>
      </c>
      <c r="BM357">
        <v>0</v>
      </c>
      <c r="BN357">
        <v>0</v>
      </c>
      <c r="BO357">
        <v>0</v>
      </c>
      <c r="BP357">
        <v>228.1</v>
      </c>
      <c r="BQ357">
        <v>1.6364160000000001</v>
      </c>
      <c r="BR357">
        <v>189.5496</v>
      </c>
      <c r="BS357">
        <v>11194.04</v>
      </c>
      <c r="BT357">
        <v>2.8849E-2</v>
      </c>
      <c r="BU357">
        <v>1.3730000000000001E-3</v>
      </c>
      <c r="BV357">
        <v>1.091675</v>
      </c>
      <c r="BW357">
        <v>5.2581000000000003E-2</v>
      </c>
      <c r="BX357">
        <v>2.64629</v>
      </c>
      <c r="BY357">
        <v>1.1891959999999999</v>
      </c>
      <c r="BZ357">
        <v>21.85183</v>
      </c>
      <c r="CA357">
        <v>11.04055</v>
      </c>
      <c r="CB357">
        <v>6.3183980000000002</v>
      </c>
      <c r="CC357">
        <v>3.8288000000000003E-2</v>
      </c>
      <c r="CD357">
        <v>30.297049999999999</v>
      </c>
      <c r="CE357">
        <v>7.8224000000000002E-2</v>
      </c>
      <c r="CF357">
        <v>0.582843</v>
      </c>
      <c r="CG357">
        <v>1.6985079999999999</v>
      </c>
      <c r="CH357">
        <v>46.732219999999998</v>
      </c>
      <c r="CI357">
        <v>151.7784</v>
      </c>
      <c r="CJ357">
        <v>5.8607129999999996</v>
      </c>
      <c r="CK357">
        <v>71.415149999999997</v>
      </c>
      <c r="CL357">
        <v>124.49850000000001</v>
      </c>
      <c r="CM357">
        <v>2590.614</v>
      </c>
      <c r="CN357">
        <v>0.23219400000000001</v>
      </c>
      <c r="CO357">
        <v>67.350099999999998</v>
      </c>
      <c r="CP357">
        <v>6.1925739999999996</v>
      </c>
      <c r="CQ357">
        <v>7887.9120000000003</v>
      </c>
      <c r="CR357">
        <v>7.783E-3</v>
      </c>
      <c r="CS357">
        <v>32.179870000000001</v>
      </c>
      <c r="CT357">
        <v>7.7829999999999996E-2</v>
      </c>
      <c r="CU357">
        <v>321.7987</v>
      </c>
      <c r="CV357">
        <v>0</v>
      </c>
      <c r="CW357">
        <v>2.4043999999999999E-2</v>
      </c>
      <c r="CX357">
        <v>1.2936190000000001</v>
      </c>
      <c r="CY357">
        <v>123.3343</v>
      </c>
      <c r="CZ357">
        <v>1.24</v>
      </c>
    </row>
    <row r="358" spans="1:104" x14ac:dyDescent="0.3">
      <c r="A358">
        <v>2002</v>
      </c>
      <c r="B358">
        <v>12</v>
      </c>
      <c r="C358">
        <v>31</v>
      </c>
      <c r="D358">
        <v>5.0056200000000004</v>
      </c>
      <c r="E358">
        <v>29.388680000000001</v>
      </c>
      <c r="F358">
        <v>35.650579999999998</v>
      </c>
      <c r="G358">
        <v>0.92488000000000004</v>
      </c>
      <c r="H358">
        <v>0.478209</v>
      </c>
      <c r="I358">
        <v>104.81229999999999</v>
      </c>
      <c r="J358">
        <v>1000</v>
      </c>
      <c r="K358">
        <v>391.79939999999999</v>
      </c>
      <c r="L358">
        <v>140.4495</v>
      </c>
      <c r="M358">
        <v>35.669330000000002</v>
      </c>
      <c r="N358">
        <v>10.017379999999999</v>
      </c>
      <c r="O358">
        <v>0.87149399999999999</v>
      </c>
      <c r="P358">
        <v>106.4498</v>
      </c>
      <c r="Q358">
        <v>99.081469999999996</v>
      </c>
      <c r="R358">
        <v>1.0381549999999999</v>
      </c>
      <c r="S358">
        <v>3.087526</v>
      </c>
      <c r="T358">
        <v>0</v>
      </c>
      <c r="U358">
        <v>372.38249999999999</v>
      </c>
      <c r="V358">
        <v>65.235389999999995</v>
      </c>
      <c r="W358">
        <v>38.038629999999998</v>
      </c>
      <c r="X358">
        <v>107.59650000000001</v>
      </c>
      <c r="Y358">
        <v>4.1277090000000003</v>
      </c>
      <c r="Z358">
        <v>100.5707</v>
      </c>
      <c r="AA358">
        <v>243.02459999999999</v>
      </c>
      <c r="AB358">
        <v>3.5270830000000002</v>
      </c>
      <c r="AC358">
        <v>10.377689999999999</v>
      </c>
      <c r="AD358">
        <v>0.86184799999999995</v>
      </c>
      <c r="AE358">
        <v>12134.84</v>
      </c>
      <c r="AF358">
        <v>0</v>
      </c>
      <c r="AG358">
        <v>14.309240000000001</v>
      </c>
      <c r="AH358">
        <v>0</v>
      </c>
      <c r="AI358">
        <v>305.2355</v>
      </c>
      <c r="AJ358">
        <v>29.544589999999999</v>
      </c>
      <c r="AK358">
        <v>50.630679999999998</v>
      </c>
      <c r="AL358">
        <v>74.459599999999995</v>
      </c>
      <c r="AM358">
        <v>225.8817</v>
      </c>
      <c r="AN358">
        <v>89.900930000000002</v>
      </c>
      <c r="AO358">
        <v>133.23079999999999</v>
      </c>
      <c r="AP358">
        <v>-57.641800000000003</v>
      </c>
      <c r="AQ358">
        <v>1</v>
      </c>
      <c r="AR358">
        <v>0</v>
      </c>
      <c r="AS358">
        <v>1.016799</v>
      </c>
      <c r="AT358">
        <v>1.5594209999999999</v>
      </c>
      <c r="AU358">
        <v>1.2552000000000001E-2</v>
      </c>
      <c r="AV358">
        <v>21.086980000000001</v>
      </c>
      <c r="AW358">
        <v>6.9003999999999996E-2</v>
      </c>
      <c r="AX358">
        <v>19.163019999999999</v>
      </c>
      <c r="AY358">
        <v>5.9950999999999997E-2</v>
      </c>
      <c r="AZ358">
        <v>0</v>
      </c>
      <c r="BA358">
        <v>60.391800000000003</v>
      </c>
      <c r="BB358">
        <v>63.692770000000003</v>
      </c>
      <c r="BC358">
        <v>19</v>
      </c>
      <c r="BD358">
        <v>17</v>
      </c>
      <c r="BE358">
        <v>18</v>
      </c>
      <c r="BF358">
        <v>18.553840000000001</v>
      </c>
      <c r="BG358">
        <v>18.212</v>
      </c>
      <c r="BH358">
        <v>10.5</v>
      </c>
      <c r="BI358">
        <v>29</v>
      </c>
      <c r="BJ358">
        <v>19.375360000000001</v>
      </c>
      <c r="BK358">
        <v>92.641030000000001</v>
      </c>
      <c r="BL358">
        <v>0.98658500000000005</v>
      </c>
      <c r="BM358">
        <v>0</v>
      </c>
      <c r="BN358">
        <v>0</v>
      </c>
      <c r="BO358">
        <v>0</v>
      </c>
      <c r="BP358">
        <v>447.95</v>
      </c>
      <c r="BQ358">
        <v>1.619208</v>
      </c>
      <c r="BR358">
        <v>189.35120000000001</v>
      </c>
      <c r="BS358">
        <v>11189.98</v>
      </c>
      <c r="BT358">
        <v>1.6265000000000002E-2</v>
      </c>
      <c r="BU358">
        <v>1.173E-3</v>
      </c>
      <c r="BV358">
        <v>0.61550099999999996</v>
      </c>
      <c r="BW358">
        <v>4.4863E-2</v>
      </c>
      <c r="BX358">
        <v>2.5788829999999998</v>
      </c>
      <c r="BY358">
        <v>1.196874</v>
      </c>
      <c r="BZ358">
        <v>21.236460000000001</v>
      </c>
      <c r="CA358">
        <v>11.09099</v>
      </c>
      <c r="CB358">
        <v>6.2881460000000002</v>
      </c>
      <c r="CC358">
        <v>3.7727999999999998E-2</v>
      </c>
      <c r="CD358">
        <v>30.16865</v>
      </c>
      <c r="CE358">
        <v>7.7082999999999999E-2</v>
      </c>
      <c r="CF358">
        <v>0.58510099999999998</v>
      </c>
      <c r="CG358">
        <v>1.6969320000000001</v>
      </c>
      <c r="CH358">
        <v>46.556089999999998</v>
      </c>
      <c r="CI358">
        <v>150.79849999999999</v>
      </c>
      <c r="CJ358">
        <v>5.8669719999999996</v>
      </c>
      <c r="CK358">
        <v>71.312669999999997</v>
      </c>
      <c r="CL358">
        <v>124.8526</v>
      </c>
      <c r="CM358">
        <v>2589.163</v>
      </c>
      <c r="CN358">
        <v>0.23172599999999999</v>
      </c>
      <c r="CO358">
        <v>67.351429999999993</v>
      </c>
      <c r="CP358">
        <v>6.2020359999999997</v>
      </c>
      <c r="CQ358">
        <v>7887.2160000000003</v>
      </c>
      <c r="CR358">
        <v>7.7159999999999998E-3</v>
      </c>
      <c r="CS358">
        <v>32.179609999999997</v>
      </c>
      <c r="CT358">
        <v>7.7157000000000003E-2</v>
      </c>
      <c r="CU358">
        <v>321.79610000000002</v>
      </c>
      <c r="CV358">
        <v>0</v>
      </c>
      <c r="CW358">
        <v>9.0352000000000002E-2</v>
      </c>
      <c r="CX358">
        <v>1.3209500000000001</v>
      </c>
      <c r="CY358">
        <v>105.0637</v>
      </c>
      <c r="CZ358">
        <v>1.24</v>
      </c>
    </row>
    <row r="359" spans="1:104" x14ac:dyDescent="0.3">
      <c r="A359">
        <v>2003</v>
      </c>
      <c r="B359">
        <v>1</v>
      </c>
      <c r="C359">
        <v>30</v>
      </c>
      <c r="D359">
        <v>5.042789</v>
      </c>
      <c r="E359">
        <v>29.453189999999999</v>
      </c>
      <c r="F359">
        <v>35.713679999999997</v>
      </c>
      <c r="G359">
        <v>0.92547699999999999</v>
      </c>
      <c r="H359">
        <v>0.47838399999999998</v>
      </c>
      <c r="I359">
        <v>105.1837</v>
      </c>
      <c r="J359">
        <v>1000</v>
      </c>
      <c r="K359">
        <v>394.9228</v>
      </c>
      <c r="L359">
        <v>140.4495</v>
      </c>
      <c r="M359">
        <v>35.864040000000003</v>
      </c>
      <c r="N359">
        <v>10.08305</v>
      </c>
      <c r="O359">
        <v>0.88760399999999995</v>
      </c>
      <c r="P359">
        <v>107.0744</v>
      </c>
      <c r="Q359">
        <v>99.622330000000005</v>
      </c>
      <c r="R359">
        <v>1.0569139999999999</v>
      </c>
      <c r="S359">
        <v>3.4058540000000002</v>
      </c>
      <c r="T359">
        <v>0</v>
      </c>
      <c r="U359">
        <v>376.8245</v>
      </c>
      <c r="V359">
        <v>65.235389999999995</v>
      </c>
      <c r="W359">
        <v>38.406260000000003</v>
      </c>
      <c r="X359">
        <v>109.00360000000001</v>
      </c>
      <c r="Y359">
        <v>4.3851740000000001</v>
      </c>
      <c r="Z359">
        <v>101.45910000000001</v>
      </c>
      <c r="AA359">
        <v>245.3733</v>
      </c>
      <c r="AB359">
        <v>3.9340929999999998</v>
      </c>
      <c r="AC359">
        <v>4.1800730000000001</v>
      </c>
      <c r="AD359">
        <v>0.88301799999999997</v>
      </c>
      <c r="AE359">
        <v>12134.93</v>
      </c>
      <c r="AF359">
        <v>0</v>
      </c>
      <c r="AG359">
        <v>14.415089999999999</v>
      </c>
      <c r="AH359">
        <v>0</v>
      </c>
      <c r="AI359">
        <v>248.17099999999999</v>
      </c>
      <c r="AJ359">
        <v>28.84047</v>
      </c>
      <c r="AK359">
        <v>49.886600000000001</v>
      </c>
      <c r="AL359">
        <v>110.753</v>
      </c>
      <c r="AM359">
        <v>257.54450000000003</v>
      </c>
      <c r="AN359">
        <v>102.5027</v>
      </c>
      <c r="AO359">
        <v>172.09469999999999</v>
      </c>
      <c r="AP359">
        <v>-60.054000000000002</v>
      </c>
      <c r="AQ359">
        <v>1</v>
      </c>
      <c r="AR359">
        <v>0</v>
      </c>
      <c r="AS359">
        <v>2.4704649999999999</v>
      </c>
      <c r="AT359">
        <v>7.5523110000000004</v>
      </c>
      <c r="AU359">
        <v>6.1238000000000001E-2</v>
      </c>
      <c r="AV359">
        <v>27.812729999999998</v>
      </c>
      <c r="AW359">
        <v>0.12629899999999999</v>
      </c>
      <c r="AX359">
        <v>25.322759999999999</v>
      </c>
      <c r="AY359">
        <v>0.113993</v>
      </c>
      <c r="AZ359">
        <v>0</v>
      </c>
      <c r="BA359">
        <v>43.001109999999997</v>
      </c>
      <c r="BB359">
        <v>46.967599999999997</v>
      </c>
      <c r="BC359">
        <v>21.2</v>
      </c>
      <c r="BD359">
        <v>12.2</v>
      </c>
      <c r="BE359">
        <v>16.7</v>
      </c>
      <c r="BF359">
        <v>16.79918</v>
      </c>
      <c r="BG359">
        <v>17.654</v>
      </c>
      <c r="BH359">
        <v>30.1</v>
      </c>
      <c r="BI359">
        <v>0</v>
      </c>
      <c r="BJ359">
        <v>14.210520000000001</v>
      </c>
      <c r="BK359">
        <v>70.3733</v>
      </c>
      <c r="BL359">
        <v>0.56297399999999997</v>
      </c>
      <c r="BM359">
        <v>0</v>
      </c>
      <c r="BN359">
        <v>0</v>
      </c>
      <c r="BO359">
        <v>0</v>
      </c>
      <c r="BP359">
        <v>648.70000000000005</v>
      </c>
      <c r="BQ359">
        <v>0.23805699999999999</v>
      </c>
      <c r="BR359">
        <v>189.16499999999999</v>
      </c>
      <c r="BS359">
        <v>11186.02</v>
      </c>
      <c r="BT359">
        <v>1.9446999999999999E-2</v>
      </c>
      <c r="BU359">
        <v>9.4399999999999996E-4</v>
      </c>
      <c r="BV359">
        <v>0.76800500000000005</v>
      </c>
      <c r="BW359">
        <v>3.6112999999999999E-2</v>
      </c>
      <c r="BX359">
        <v>2.5477979999999998</v>
      </c>
      <c r="BY359">
        <v>1.1999919999999999</v>
      </c>
      <c r="BZ359">
        <v>21.07151</v>
      </c>
      <c r="CA359">
        <v>11.11525</v>
      </c>
      <c r="CB359">
        <v>6.2607200000000001</v>
      </c>
      <c r="CC359">
        <v>3.7023E-2</v>
      </c>
      <c r="CD359">
        <v>30.05733</v>
      </c>
      <c r="CE359">
        <v>7.5644000000000003E-2</v>
      </c>
      <c r="CF359">
        <v>0.58380100000000001</v>
      </c>
      <c r="CG359">
        <v>1.6943410000000001</v>
      </c>
      <c r="CH359">
        <v>46.171520000000001</v>
      </c>
      <c r="CI359">
        <v>150.10599999999999</v>
      </c>
      <c r="CJ359">
        <v>5.8718849999999998</v>
      </c>
      <c r="CK359">
        <v>71.179249999999996</v>
      </c>
      <c r="CL359">
        <v>125.1758</v>
      </c>
      <c r="CM359">
        <v>2586.9679999999998</v>
      </c>
      <c r="CN359">
        <v>0.23125799999999999</v>
      </c>
      <c r="CO359">
        <v>67.351619999999997</v>
      </c>
      <c r="CP359">
        <v>6.2109670000000001</v>
      </c>
      <c r="CQ359">
        <v>7886.375</v>
      </c>
      <c r="CR359">
        <v>7.6490000000000004E-3</v>
      </c>
      <c r="CS359">
        <v>32.179259999999999</v>
      </c>
      <c r="CT359">
        <v>7.6490000000000002E-2</v>
      </c>
      <c r="CU359">
        <v>321.79259999999999</v>
      </c>
      <c r="CV359">
        <v>0</v>
      </c>
      <c r="CW359">
        <v>1.5685999999999999E-2</v>
      </c>
      <c r="CX359">
        <v>0.83851200000000004</v>
      </c>
      <c r="CY359">
        <v>42.569369999999999</v>
      </c>
      <c r="CZ359">
        <v>1.24</v>
      </c>
    </row>
    <row r="360" spans="1:104" x14ac:dyDescent="0.3">
      <c r="A360">
        <v>2003</v>
      </c>
      <c r="B360">
        <v>3</v>
      </c>
      <c r="C360">
        <v>1</v>
      </c>
      <c r="D360">
        <v>4.9888399999999997</v>
      </c>
      <c r="E360">
        <v>29.497689999999999</v>
      </c>
      <c r="F360">
        <v>35.757190000000001</v>
      </c>
      <c r="G360">
        <v>0.92588599999999999</v>
      </c>
      <c r="H360">
        <v>0.47850399999999998</v>
      </c>
      <c r="I360">
        <v>105.4401</v>
      </c>
      <c r="J360">
        <v>1000</v>
      </c>
      <c r="K360">
        <v>397.08319999999998</v>
      </c>
      <c r="L360">
        <v>140.4495</v>
      </c>
      <c r="M360">
        <v>35.962029999999999</v>
      </c>
      <c r="N360">
        <v>9.9730310000000006</v>
      </c>
      <c r="O360">
        <v>0.86933499999999997</v>
      </c>
      <c r="P360">
        <v>107.5065</v>
      </c>
      <c r="Q360">
        <v>99.894540000000006</v>
      </c>
      <c r="R360">
        <v>1.0454190000000001</v>
      </c>
      <c r="S360">
        <v>3.2290830000000001</v>
      </c>
      <c r="T360">
        <v>0</v>
      </c>
      <c r="U360">
        <v>379.19049999999999</v>
      </c>
      <c r="V360">
        <v>65.235389999999995</v>
      </c>
      <c r="W360">
        <v>38.542720000000003</v>
      </c>
      <c r="X360">
        <v>108.00709999999999</v>
      </c>
      <c r="Y360">
        <v>4.3244350000000003</v>
      </c>
      <c r="Z360">
        <v>101.93219999999999</v>
      </c>
      <c r="AA360">
        <v>246.24510000000001</v>
      </c>
      <c r="AB360">
        <v>3.8716029999999999</v>
      </c>
      <c r="AC360">
        <v>5.048311</v>
      </c>
      <c r="AD360">
        <v>0.88753899999999997</v>
      </c>
      <c r="AE360">
        <v>12135.01</v>
      </c>
      <c r="AF360">
        <v>0</v>
      </c>
      <c r="AG360">
        <v>14.43769</v>
      </c>
      <c r="AH360">
        <v>0</v>
      </c>
      <c r="AI360">
        <v>201.62809999999999</v>
      </c>
      <c r="AJ360">
        <v>27.62</v>
      </c>
      <c r="AK360">
        <v>47.688870000000001</v>
      </c>
      <c r="AL360">
        <v>67.524699999999996</v>
      </c>
      <c r="AM360">
        <v>175.7833</v>
      </c>
      <c r="AN360">
        <v>69.961740000000006</v>
      </c>
      <c r="AO360">
        <v>117.9636</v>
      </c>
      <c r="AP360">
        <v>-49.559899999999999</v>
      </c>
      <c r="AQ360">
        <v>1</v>
      </c>
      <c r="AR360">
        <v>0</v>
      </c>
      <c r="AS360">
        <v>1.76396</v>
      </c>
      <c r="AT360">
        <v>8.5158260000000006</v>
      </c>
      <c r="AU360">
        <v>6.9158999999999998E-2</v>
      </c>
      <c r="AV360">
        <v>28.72447</v>
      </c>
      <c r="AW360">
        <v>0.13364100000000001</v>
      </c>
      <c r="AX360">
        <v>26.19322</v>
      </c>
      <c r="AY360">
        <v>0.121057</v>
      </c>
      <c r="AZ360">
        <v>0</v>
      </c>
      <c r="BA360">
        <v>37.417909999999999</v>
      </c>
      <c r="BB360">
        <v>40.111840000000001</v>
      </c>
      <c r="BC360">
        <v>26.2</v>
      </c>
      <c r="BD360">
        <v>11.1</v>
      </c>
      <c r="BE360">
        <v>18.649999999999999</v>
      </c>
      <c r="BF360">
        <v>18.91122</v>
      </c>
      <c r="BG360">
        <v>20.250599999999999</v>
      </c>
      <c r="BH360">
        <v>21.9</v>
      </c>
      <c r="BI360">
        <v>0</v>
      </c>
      <c r="BJ360">
        <v>13.21363</v>
      </c>
      <c r="BK360">
        <v>55.647190000000002</v>
      </c>
      <c r="BL360">
        <v>0.48821300000000001</v>
      </c>
      <c r="BM360">
        <v>0</v>
      </c>
      <c r="BN360">
        <v>0</v>
      </c>
      <c r="BO360">
        <v>0</v>
      </c>
      <c r="BP360">
        <v>899.75</v>
      </c>
      <c r="BQ360">
        <v>0.12417300000000001</v>
      </c>
      <c r="BR360">
        <v>188.97139999999999</v>
      </c>
      <c r="BS360">
        <v>11182.53</v>
      </c>
      <c r="BT360">
        <v>2.8173E-2</v>
      </c>
      <c r="BU360">
        <v>8.6899999999999998E-4</v>
      </c>
      <c r="BV360">
        <v>1.1437630000000001</v>
      </c>
      <c r="BW360">
        <v>3.3589000000000001E-2</v>
      </c>
      <c r="BX360">
        <v>2.536848</v>
      </c>
      <c r="BY360">
        <v>1.2034260000000001</v>
      </c>
      <c r="BZ360">
        <v>21.037600000000001</v>
      </c>
      <c r="CA360">
        <v>11.144500000000001</v>
      </c>
      <c r="CB360">
        <v>6.2091469999999997</v>
      </c>
      <c r="CC360">
        <v>3.6218E-2</v>
      </c>
      <c r="CD360">
        <v>29.82996</v>
      </c>
      <c r="CE360">
        <v>7.3996999999999993E-2</v>
      </c>
      <c r="CF360">
        <v>0.58616500000000005</v>
      </c>
      <c r="CG360">
        <v>1.69143</v>
      </c>
      <c r="CH360">
        <v>46.139470000000003</v>
      </c>
      <c r="CI360">
        <v>149.44990000000001</v>
      </c>
      <c r="CJ360">
        <v>5.8840490000000001</v>
      </c>
      <c r="CK360">
        <v>71.024940000000001</v>
      </c>
      <c r="CL360">
        <v>125.67489999999999</v>
      </c>
      <c r="CM360">
        <v>2584.2020000000002</v>
      </c>
      <c r="CN360">
        <v>0.23100399999999999</v>
      </c>
      <c r="CO360">
        <v>67.352739999999997</v>
      </c>
      <c r="CP360">
        <v>6.2281199999999997</v>
      </c>
      <c r="CQ360">
        <v>7885.6589999999997</v>
      </c>
      <c r="CR360">
        <v>7.5830000000000003E-3</v>
      </c>
      <c r="CS360">
        <v>32.178820000000002</v>
      </c>
      <c r="CT360">
        <v>7.5828999999999994E-2</v>
      </c>
      <c r="CU360">
        <v>321.78820000000002</v>
      </c>
      <c r="CV360">
        <v>0</v>
      </c>
      <c r="CW360">
        <v>5.0653999999999998E-2</v>
      </c>
      <c r="CX360">
        <v>0.34695100000000001</v>
      </c>
      <c r="CY360">
        <v>37.284379999999999</v>
      </c>
      <c r="CZ360">
        <v>1.24</v>
      </c>
    </row>
    <row r="361" spans="1:104" x14ac:dyDescent="0.3">
      <c r="A361">
        <v>2003</v>
      </c>
      <c r="B361">
        <v>3</v>
      </c>
      <c r="C361">
        <v>31</v>
      </c>
      <c r="D361">
        <v>4.8833589999999996</v>
      </c>
      <c r="E361">
        <v>29.52542</v>
      </c>
      <c r="F361">
        <v>35.784289999999999</v>
      </c>
      <c r="G361">
        <v>0.92613999999999996</v>
      </c>
      <c r="H361">
        <v>0.478578</v>
      </c>
      <c r="I361">
        <v>105.6</v>
      </c>
      <c r="J361">
        <v>1000</v>
      </c>
      <c r="K361">
        <v>398.4323</v>
      </c>
      <c r="L361">
        <v>140.4495</v>
      </c>
      <c r="M361">
        <v>35.978670000000001</v>
      </c>
      <c r="N361">
        <v>9.7588439999999999</v>
      </c>
      <c r="O361">
        <v>0.82527300000000003</v>
      </c>
      <c r="P361">
        <v>107.7764</v>
      </c>
      <c r="Q361">
        <v>99.940740000000005</v>
      </c>
      <c r="R361">
        <v>1.0116419999999999</v>
      </c>
      <c r="S361">
        <v>3.3343479999999999</v>
      </c>
      <c r="T361">
        <v>0</v>
      </c>
      <c r="U361">
        <v>381.2448</v>
      </c>
      <c r="V361">
        <v>65.235389999999995</v>
      </c>
      <c r="W361">
        <v>38.644069999999999</v>
      </c>
      <c r="X361">
        <v>106.22029999999999</v>
      </c>
      <c r="Y361">
        <v>4.1919459999999997</v>
      </c>
      <c r="Z361">
        <v>102.34310000000001</v>
      </c>
      <c r="AA361">
        <v>246.89269999999999</v>
      </c>
      <c r="AB361">
        <v>3.7549619999999999</v>
      </c>
      <c r="AC361">
        <v>5.9530880000000002</v>
      </c>
      <c r="AD361">
        <v>0.90191399999999999</v>
      </c>
      <c r="AE361">
        <v>12135.12</v>
      </c>
      <c r="AF361">
        <v>0</v>
      </c>
      <c r="AG361">
        <v>14.50957</v>
      </c>
      <c r="AH361">
        <v>0</v>
      </c>
      <c r="AI361">
        <v>253.5367</v>
      </c>
      <c r="AJ361">
        <v>25.99541</v>
      </c>
      <c r="AK361">
        <v>45.1449</v>
      </c>
      <c r="AL361">
        <v>25.306100000000001</v>
      </c>
      <c r="AM361">
        <v>121.1829</v>
      </c>
      <c r="AN361">
        <v>48.230809999999998</v>
      </c>
      <c r="AO361">
        <v>75.071370000000002</v>
      </c>
      <c r="AP361">
        <v>-49.159399999999998</v>
      </c>
      <c r="AQ361">
        <v>1</v>
      </c>
      <c r="AR361">
        <v>0</v>
      </c>
      <c r="AS361">
        <v>0.58094999999999997</v>
      </c>
      <c r="AT361">
        <v>10.56124</v>
      </c>
      <c r="AU361">
        <v>8.6196999999999996E-2</v>
      </c>
      <c r="AV361">
        <v>30.5654</v>
      </c>
      <c r="AW361">
        <v>0.14987400000000001</v>
      </c>
      <c r="AX361">
        <v>27.972329999999999</v>
      </c>
      <c r="AY361">
        <v>0.136714</v>
      </c>
      <c r="AZ361">
        <v>0</v>
      </c>
      <c r="BA361">
        <v>47.040120000000002</v>
      </c>
      <c r="BB361">
        <v>48.871969999999997</v>
      </c>
      <c r="BC361">
        <v>17.899999999999999</v>
      </c>
      <c r="BD361">
        <v>14.1</v>
      </c>
      <c r="BE361">
        <v>16</v>
      </c>
      <c r="BF361">
        <v>16.952249999999999</v>
      </c>
      <c r="BG361">
        <v>16.402799999999999</v>
      </c>
      <c r="BH361">
        <v>11.9</v>
      </c>
      <c r="BI361">
        <v>0</v>
      </c>
      <c r="BJ361">
        <v>16.088660000000001</v>
      </c>
      <c r="BK361">
        <v>86.246960000000001</v>
      </c>
      <c r="BL361">
        <v>0.32545400000000002</v>
      </c>
      <c r="BM361">
        <v>0</v>
      </c>
      <c r="BN361">
        <v>0</v>
      </c>
      <c r="BO361">
        <v>0</v>
      </c>
      <c r="BP361">
        <v>1104.8499999999999</v>
      </c>
      <c r="BQ361">
        <v>0.130769</v>
      </c>
      <c r="BR361">
        <v>188.86189999999999</v>
      </c>
      <c r="BS361">
        <v>11180.51</v>
      </c>
      <c r="BT361">
        <v>4.4245E-2</v>
      </c>
      <c r="BU361">
        <v>8.4099999999999995E-4</v>
      </c>
      <c r="BV361">
        <v>1.7892570000000001</v>
      </c>
      <c r="BW361">
        <v>3.3029000000000003E-2</v>
      </c>
      <c r="BX361">
        <v>2.558646</v>
      </c>
      <c r="BY361">
        <v>1.2114130000000001</v>
      </c>
      <c r="BZ361">
        <v>21.178239999999999</v>
      </c>
      <c r="CA361">
        <v>11.232279999999999</v>
      </c>
      <c r="CB361">
        <v>6.181152</v>
      </c>
      <c r="CC361">
        <v>3.5645000000000003E-2</v>
      </c>
      <c r="CD361">
        <v>29.716660000000001</v>
      </c>
      <c r="CE361">
        <v>7.2829000000000005E-2</v>
      </c>
      <c r="CF361">
        <v>0.588202</v>
      </c>
      <c r="CG361">
        <v>1.6883539999999999</v>
      </c>
      <c r="CH361">
        <v>46.246180000000003</v>
      </c>
      <c r="CI361">
        <v>148.75210000000001</v>
      </c>
      <c r="CJ361">
        <v>5.8892800000000003</v>
      </c>
      <c r="CK361">
        <v>70.893219999999999</v>
      </c>
      <c r="CL361">
        <v>126.00579999999999</v>
      </c>
      <c r="CM361">
        <v>2582.3159999999998</v>
      </c>
      <c r="CN361">
        <v>0.23058000000000001</v>
      </c>
      <c r="CO361">
        <v>67.354219999999998</v>
      </c>
      <c r="CP361">
        <v>6.2381260000000003</v>
      </c>
      <c r="CQ361">
        <v>7885.0519999999997</v>
      </c>
      <c r="CR361">
        <v>7.5170000000000002E-3</v>
      </c>
      <c r="CS361">
        <v>32.178559999999997</v>
      </c>
      <c r="CT361">
        <v>7.5173000000000004E-2</v>
      </c>
      <c r="CU361">
        <v>321.78559999999999</v>
      </c>
      <c r="CV361">
        <v>0</v>
      </c>
      <c r="CW361">
        <v>1.6784E-2</v>
      </c>
      <c r="CX361">
        <v>1.1774420000000001</v>
      </c>
      <c r="CY361">
        <v>25.404330000000002</v>
      </c>
      <c r="CZ361">
        <v>1.24</v>
      </c>
    </row>
    <row r="362" spans="1:104" x14ac:dyDescent="0.3">
      <c r="A362">
        <v>2003</v>
      </c>
      <c r="B362">
        <v>4</v>
      </c>
      <c r="C362">
        <v>30</v>
      </c>
      <c r="D362">
        <v>4.8014929999999998</v>
      </c>
      <c r="E362">
        <v>29.56251</v>
      </c>
      <c r="F362">
        <v>35.820529999999998</v>
      </c>
      <c r="G362">
        <v>0.92647800000000002</v>
      </c>
      <c r="H362">
        <v>0.47867500000000002</v>
      </c>
      <c r="I362">
        <v>105.81399999999999</v>
      </c>
      <c r="J362">
        <v>1000</v>
      </c>
      <c r="K362">
        <v>400.23930000000001</v>
      </c>
      <c r="L362">
        <v>140.4495</v>
      </c>
      <c r="M362">
        <v>36.041029999999999</v>
      </c>
      <c r="N362">
        <v>9.6018290000000004</v>
      </c>
      <c r="O362">
        <v>0.80157500000000004</v>
      </c>
      <c r="P362">
        <v>108.1378</v>
      </c>
      <c r="Q362">
        <v>100.114</v>
      </c>
      <c r="R362">
        <v>1.000111</v>
      </c>
      <c r="S362">
        <v>2.814292</v>
      </c>
      <c r="T362">
        <v>0</v>
      </c>
      <c r="U362">
        <v>383.90460000000002</v>
      </c>
      <c r="V362">
        <v>65.235389999999995</v>
      </c>
      <c r="W362">
        <v>38.812330000000003</v>
      </c>
      <c r="X362">
        <v>105.15430000000001</v>
      </c>
      <c r="Y362">
        <v>4.1706919999999998</v>
      </c>
      <c r="Z362">
        <v>102.8751</v>
      </c>
      <c r="AA362">
        <v>247.96770000000001</v>
      </c>
      <c r="AB362">
        <v>3.807957</v>
      </c>
      <c r="AC362">
        <v>4.0558230000000002</v>
      </c>
      <c r="AD362">
        <v>0.92015100000000005</v>
      </c>
      <c r="AE362">
        <v>12135.21</v>
      </c>
      <c r="AF362">
        <v>0</v>
      </c>
      <c r="AG362">
        <v>14.600759999999999</v>
      </c>
      <c r="AH362">
        <v>0</v>
      </c>
      <c r="AI362">
        <v>208.51740000000001</v>
      </c>
      <c r="AJ362">
        <v>25.584700000000002</v>
      </c>
      <c r="AK362">
        <v>44.422130000000003</v>
      </c>
      <c r="AL362">
        <v>58.791139999999999</v>
      </c>
      <c r="AM362">
        <v>148.61199999999999</v>
      </c>
      <c r="AN362">
        <v>59.147570000000002</v>
      </c>
      <c r="AO362">
        <v>110.1601</v>
      </c>
      <c r="AP362">
        <v>-50.625900000000001</v>
      </c>
      <c r="AQ362">
        <v>1</v>
      </c>
      <c r="AR362">
        <v>0</v>
      </c>
      <c r="AS362">
        <v>0.87948199999999999</v>
      </c>
      <c r="AT362">
        <v>5.4190940000000003</v>
      </c>
      <c r="AU362">
        <v>4.4506999999999998E-2</v>
      </c>
      <c r="AV362">
        <v>24.8749</v>
      </c>
      <c r="AW362">
        <v>0.106583</v>
      </c>
      <c r="AX362">
        <v>22.77421</v>
      </c>
      <c r="AY362">
        <v>9.5656000000000005E-2</v>
      </c>
      <c r="AZ362">
        <v>0</v>
      </c>
      <c r="BA362">
        <v>29.930209999999999</v>
      </c>
      <c r="BB362">
        <v>32.187359999999998</v>
      </c>
      <c r="BC362">
        <v>18.3</v>
      </c>
      <c r="BD362">
        <v>2</v>
      </c>
      <c r="BE362">
        <v>10.15</v>
      </c>
      <c r="BF362">
        <v>12.062950000000001</v>
      </c>
      <c r="BG362">
        <v>11.877800000000001</v>
      </c>
      <c r="BH362">
        <v>11.6</v>
      </c>
      <c r="BI362">
        <v>0</v>
      </c>
      <c r="BJ362">
        <v>7.0561239999999996</v>
      </c>
      <c r="BK362">
        <v>50.720050000000001</v>
      </c>
      <c r="BL362">
        <v>0.69476599999999999</v>
      </c>
      <c r="BM362">
        <v>0</v>
      </c>
      <c r="BN362">
        <v>0</v>
      </c>
      <c r="BO362">
        <v>0</v>
      </c>
      <c r="BP362">
        <v>1218.9000000000001</v>
      </c>
      <c r="BQ362">
        <v>0.151257</v>
      </c>
      <c r="BR362">
        <v>188.7252</v>
      </c>
      <c r="BS362">
        <v>11179.18</v>
      </c>
      <c r="BT362">
        <v>5.1616000000000002E-2</v>
      </c>
      <c r="BU362">
        <v>8.8599999999999996E-4</v>
      </c>
      <c r="BV362">
        <v>2.0766230000000001</v>
      </c>
      <c r="BW362">
        <v>3.5125999999999998E-2</v>
      </c>
      <c r="BX362">
        <v>2.5985770000000001</v>
      </c>
      <c r="BY362">
        <v>1.203471</v>
      </c>
      <c r="BZ362">
        <v>21.547709999999999</v>
      </c>
      <c r="CA362">
        <v>11.17469</v>
      </c>
      <c r="CB362">
        <v>6.1869329999999998</v>
      </c>
      <c r="CC362">
        <v>3.4938999999999998E-2</v>
      </c>
      <c r="CD362">
        <v>29.767099999999999</v>
      </c>
      <c r="CE362">
        <v>7.1388999999999994E-2</v>
      </c>
      <c r="CF362">
        <v>0.59230000000000005</v>
      </c>
      <c r="CG362">
        <v>1.683659</v>
      </c>
      <c r="CH362">
        <v>46.689439999999998</v>
      </c>
      <c r="CI362">
        <v>149.2362</v>
      </c>
      <c r="CJ362">
        <v>5.8852370000000001</v>
      </c>
      <c r="CK362">
        <v>70.712909999999994</v>
      </c>
      <c r="CL362">
        <v>126.0993</v>
      </c>
      <c r="CM362">
        <v>2579.6149999999998</v>
      </c>
      <c r="CN362">
        <v>0.22989000000000001</v>
      </c>
      <c r="CO362">
        <v>67.359139999999996</v>
      </c>
      <c r="CP362">
        <v>6.2372170000000002</v>
      </c>
      <c r="CQ362">
        <v>7884.7110000000002</v>
      </c>
      <c r="CR362">
        <v>7.4520000000000003E-3</v>
      </c>
      <c r="CS362">
        <v>32.178179999999998</v>
      </c>
      <c r="CT362">
        <v>7.4524000000000007E-2</v>
      </c>
      <c r="CU362">
        <v>321.78179999999998</v>
      </c>
      <c r="CV362">
        <v>0</v>
      </c>
      <c r="CW362">
        <v>6.2323999999999997E-2</v>
      </c>
      <c r="CX362">
        <v>0.68365699999999996</v>
      </c>
      <c r="CY362">
        <v>54.640610000000002</v>
      </c>
      <c r="CZ362">
        <v>1.24</v>
      </c>
    </row>
    <row r="363" spans="1:104" x14ac:dyDescent="0.3">
      <c r="A363">
        <v>2003</v>
      </c>
      <c r="B363">
        <v>5</v>
      </c>
      <c r="C363">
        <v>30</v>
      </c>
      <c r="D363">
        <v>4.7479079999999998</v>
      </c>
      <c r="E363">
        <v>29.60014</v>
      </c>
      <c r="F363">
        <v>35.857309999999998</v>
      </c>
      <c r="G363">
        <v>0.92681999999999998</v>
      </c>
      <c r="H363">
        <v>0.47877500000000001</v>
      </c>
      <c r="I363">
        <v>106.0314</v>
      </c>
      <c r="J363">
        <v>1000</v>
      </c>
      <c r="K363">
        <v>402.07690000000002</v>
      </c>
      <c r="L363">
        <v>140.4495</v>
      </c>
      <c r="M363">
        <v>36.106189999999998</v>
      </c>
      <c r="N363">
        <v>9.4982579999999999</v>
      </c>
      <c r="O363">
        <v>0.78922599999999998</v>
      </c>
      <c r="P363">
        <v>108.50530000000001</v>
      </c>
      <c r="Q363">
        <v>100.295</v>
      </c>
      <c r="R363">
        <v>0.99042200000000002</v>
      </c>
      <c r="S363">
        <v>2.1768749999999999</v>
      </c>
      <c r="T363">
        <v>0</v>
      </c>
      <c r="U363">
        <v>386.42680000000001</v>
      </c>
      <c r="V363">
        <v>65.235389999999995</v>
      </c>
      <c r="W363">
        <v>38.964739999999999</v>
      </c>
      <c r="X363">
        <v>104.5339</v>
      </c>
      <c r="Y363">
        <v>4.1795910000000003</v>
      </c>
      <c r="Z363">
        <v>103.37949999999999</v>
      </c>
      <c r="AA363">
        <v>248.94139999999999</v>
      </c>
      <c r="AB363">
        <v>3.8160310000000002</v>
      </c>
      <c r="AC363">
        <v>3.318101</v>
      </c>
      <c r="AD363">
        <v>0.93442499999999995</v>
      </c>
      <c r="AE363">
        <v>12135.24</v>
      </c>
      <c r="AF363">
        <v>0</v>
      </c>
      <c r="AG363">
        <v>14.672129999999999</v>
      </c>
      <c r="AH363">
        <v>0</v>
      </c>
      <c r="AI363">
        <v>305.35120000000001</v>
      </c>
      <c r="AJ363">
        <v>25.705829999999999</v>
      </c>
      <c r="AK363">
        <v>44.246600000000001</v>
      </c>
      <c r="AL363">
        <v>55.585720000000002</v>
      </c>
      <c r="AM363">
        <v>139.3143</v>
      </c>
      <c r="AN363">
        <v>55.447099999999999</v>
      </c>
      <c r="AO363">
        <v>106.755</v>
      </c>
      <c r="AP363">
        <v>-50.472700000000003</v>
      </c>
      <c r="AQ363">
        <v>1</v>
      </c>
      <c r="AR363">
        <v>0</v>
      </c>
      <c r="AS363">
        <v>0.48660700000000001</v>
      </c>
      <c r="AT363">
        <v>1.300797</v>
      </c>
      <c r="AU363">
        <v>1.0736000000000001E-2</v>
      </c>
      <c r="AV363">
        <v>20.358339999999998</v>
      </c>
      <c r="AW363">
        <v>7.1143999999999999E-2</v>
      </c>
      <c r="AX363">
        <v>18.627800000000001</v>
      </c>
      <c r="AY363">
        <v>6.1983999999999997E-2</v>
      </c>
      <c r="AZ363">
        <v>0</v>
      </c>
      <c r="BA363">
        <v>27.58493</v>
      </c>
      <c r="BB363">
        <v>29.717390000000002</v>
      </c>
      <c r="BC363">
        <v>10.5</v>
      </c>
      <c r="BD363">
        <v>8.5</v>
      </c>
      <c r="BE363">
        <v>9.5</v>
      </c>
      <c r="BF363">
        <v>11.33802</v>
      </c>
      <c r="BG363">
        <v>9.7119999999999997</v>
      </c>
      <c r="BH363">
        <v>8.5</v>
      </c>
      <c r="BI363">
        <v>0</v>
      </c>
      <c r="BJ363">
        <v>11.09778</v>
      </c>
      <c r="BK363">
        <v>92.14537</v>
      </c>
      <c r="BL363">
        <v>1</v>
      </c>
      <c r="BM363">
        <v>0</v>
      </c>
      <c r="BN363">
        <v>0</v>
      </c>
      <c r="BO363">
        <v>0</v>
      </c>
      <c r="BP363">
        <v>1335.55</v>
      </c>
      <c r="BQ363">
        <v>5.4439000000000001E-2</v>
      </c>
      <c r="BR363">
        <v>188.56389999999999</v>
      </c>
      <c r="BS363">
        <v>11176.44</v>
      </c>
      <c r="BT363">
        <v>5.4134000000000002E-2</v>
      </c>
      <c r="BU363">
        <v>9.2000000000000003E-4</v>
      </c>
      <c r="BV363">
        <v>2.1525460000000001</v>
      </c>
      <c r="BW363">
        <v>3.6678000000000002E-2</v>
      </c>
      <c r="BX363">
        <v>2.6255480000000002</v>
      </c>
      <c r="BY363">
        <v>1.1894210000000001</v>
      </c>
      <c r="BZ363">
        <v>21.848510000000001</v>
      </c>
      <c r="CA363">
        <v>11.05705</v>
      </c>
      <c r="CB363">
        <v>6.2019869999999999</v>
      </c>
      <c r="CC363">
        <v>3.4124000000000002E-2</v>
      </c>
      <c r="CD363">
        <v>29.863389999999999</v>
      </c>
      <c r="CE363">
        <v>6.9722999999999993E-2</v>
      </c>
      <c r="CF363">
        <v>0.59538100000000005</v>
      </c>
      <c r="CG363">
        <v>1.679065</v>
      </c>
      <c r="CH363">
        <v>47.063789999999997</v>
      </c>
      <c r="CI363">
        <v>149.3365</v>
      </c>
      <c r="CJ363">
        <v>5.8789569999999998</v>
      </c>
      <c r="CK363">
        <v>70.52807</v>
      </c>
      <c r="CL363">
        <v>126.13930000000001</v>
      </c>
      <c r="CM363">
        <v>2576.576</v>
      </c>
      <c r="CN363">
        <v>0.229133</v>
      </c>
      <c r="CO363">
        <v>67.362089999999995</v>
      </c>
      <c r="CP363">
        <v>6.2335580000000004</v>
      </c>
      <c r="CQ363">
        <v>7884.1409999999996</v>
      </c>
      <c r="CR363">
        <v>7.3879999999999996E-3</v>
      </c>
      <c r="CS363">
        <v>32.177720000000001</v>
      </c>
      <c r="CT363">
        <v>7.3880000000000001E-2</v>
      </c>
      <c r="CU363">
        <v>321.77719999999999</v>
      </c>
      <c r="CV363">
        <v>0</v>
      </c>
      <c r="CW363">
        <v>6.7545999999999995E-2</v>
      </c>
      <c r="CX363">
        <v>1.2271829999999999</v>
      </c>
      <c r="CY363">
        <v>133.04060000000001</v>
      </c>
      <c r="CZ363">
        <v>1.24</v>
      </c>
    </row>
    <row r="364" spans="1:104" x14ac:dyDescent="0.3">
      <c r="A364">
        <v>2003</v>
      </c>
      <c r="B364">
        <v>6</v>
      </c>
      <c r="C364">
        <v>29</v>
      </c>
      <c r="D364">
        <v>4.6803549999999996</v>
      </c>
      <c r="E364">
        <v>29.62191</v>
      </c>
      <c r="F364">
        <v>35.878570000000003</v>
      </c>
      <c r="G364">
        <v>0.92701800000000001</v>
      </c>
      <c r="H364">
        <v>0.47883300000000001</v>
      </c>
      <c r="I364">
        <v>106.1572</v>
      </c>
      <c r="J364">
        <v>1000</v>
      </c>
      <c r="K364">
        <v>403.14170000000001</v>
      </c>
      <c r="L364">
        <v>140.4495</v>
      </c>
      <c r="M364">
        <v>36.093969999999999</v>
      </c>
      <c r="N364">
        <v>9.3617749999999997</v>
      </c>
      <c r="O364">
        <v>0.76404300000000003</v>
      </c>
      <c r="P364">
        <v>108.7182</v>
      </c>
      <c r="Q364">
        <v>100.261</v>
      </c>
      <c r="R364">
        <v>0.95833699999999999</v>
      </c>
      <c r="S364">
        <v>1.7323900000000001</v>
      </c>
      <c r="T364">
        <v>0</v>
      </c>
      <c r="U364">
        <v>387.97649999999999</v>
      </c>
      <c r="V364">
        <v>65.235389999999995</v>
      </c>
      <c r="W364">
        <v>39.008740000000003</v>
      </c>
      <c r="X364">
        <v>103.3891</v>
      </c>
      <c r="Y364">
        <v>4.0960039999999998</v>
      </c>
      <c r="Z364">
        <v>103.6895</v>
      </c>
      <c r="AA364">
        <v>249.2225</v>
      </c>
      <c r="AB364">
        <v>3.6235740000000001</v>
      </c>
      <c r="AC364">
        <v>2.6133730000000002</v>
      </c>
      <c r="AD364">
        <v>0.94477500000000003</v>
      </c>
      <c r="AE364">
        <v>12135.32</v>
      </c>
      <c r="AF364">
        <v>0</v>
      </c>
      <c r="AG364">
        <v>14.72387</v>
      </c>
      <c r="AH364">
        <v>0</v>
      </c>
      <c r="AI364">
        <v>269.49090000000001</v>
      </c>
      <c r="AJ364">
        <v>25.481639999999999</v>
      </c>
      <c r="AK364">
        <v>43.645420000000001</v>
      </c>
      <c r="AL364">
        <v>48.72101</v>
      </c>
      <c r="AM364">
        <v>120.1562</v>
      </c>
      <c r="AN364">
        <v>47.82217</v>
      </c>
      <c r="AO364">
        <v>93.052199999999999</v>
      </c>
      <c r="AP364">
        <v>-43.730400000000003</v>
      </c>
      <c r="AQ364">
        <v>1</v>
      </c>
      <c r="AR364">
        <v>0</v>
      </c>
      <c r="AS364">
        <v>0.679589</v>
      </c>
      <c r="AT364">
        <v>1.282289</v>
      </c>
      <c r="AU364">
        <v>1.0619999999999999E-2</v>
      </c>
      <c r="AV364">
        <v>20.077010000000001</v>
      </c>
      <c r="AW364">
        <v>6.8733000000000002E-2</v>
      </c>
      <c r="AX364">
        <v>18.40062</v>
      </c>
      <c r="AY364">
        <v>5.9748000000000002E-2</v>
      </c>
      <c r="AZ364">
        <v>0</v>
      </c>
      <c r="BA364">
        <v>23.012239999999998</v>
      </c>
      <c r="BB364">
        <v>24.836400000000001</v>
      </c>
      <c r="BC364">
        <v>16.100000000000001</v>
      </c>
      <c r="BD364">
        <v>5.5</v>
      </c>
      <c r="BE364">
        <v>10.8</v>
      </c>
      <c r="BF364">
        <v>9.9105439999999998</v>
      </c>
      <c r="BG364">
        <v>11.9236</v>
      </c>
      <c r="BH364">
        <v>5.5</v>
      </c>
      <c r="BI364">
        <v>0</v>
      </c>
      <c r="BJ364">
        <v>9.0317919999999994</v>
      </c>
      <c r="BK364">
        <v>64.725409999999997</v>
      </c>
      <c r="BL364">
        <v>1</v>
      </c>
      <c r="BM364">
        <v>0</v>
      </c>
      <c r="BN364">
        <v>0</v>
      </c>
      <c r="BO364">
        <v>0</v>
      </c>
      <c r="BP364">
        <v>1347.1</v>
      </c>
      <c r="BQ364">
        <v>0.13408</v>
      </c>
      <c r="BR364">
        <v>188.6516</v>
      </c>
      <c r="BS364">
        <v>11176.46</v>
      </c>
      <c r="BT364">
        <v>6.5888000000000002E-2</v>
      </c>
      <c r="BU364">
        <v>1.3079999999999999E-3</v>
      </c>
      <c r="BV364">
        <v>2.574325</v>
      </c>
      <c r="BW364">
        <v>5.3358000000000003E-2</v>
      </c>
      <c r="BX364">
        <v>2.7010990000000001</v>
      </c>
      <c r="BY364">
        <v>1.2031000000000001</v>
      </c>
      <c r="BZ364">
        <v>22.464549999999999</v>
      </c>
      <c r="CA364">
        <v>11.190799999999999</v>
      </c>
      <c r="CB364">
        <v>6.2877960000000002</v>
      </c>
      <c r="CC364">
        <v>3.3695000000000003E-2</v>
      </c>
      <c r="CD364">
        <v>30.301549999999999</v>
      </c>
      <c r="CE364">
        <v>6.8846000000000004E-2</v>
      </c>
      <c r="CF364">
        <v>0.596055</v>
      </c>
      <c r="CG364">
        <v>1.679128</v>
      </c>
      <c r="CH364">
        <v>47.226640000000003</v>
      </c>
      <c r="CI364">
        <v>149.59180000000001</v>
      </c>
      <c r="CJ364">
        <v>5.8520709999999996</v>
      </c>
      <c r="CK364">
        <v>70.454999999999998</v>
      </c>
      <c r="CL364">
        <v>125.6508</v>
      </c>
      <c r="CM364">
        <v>2575.482</v>
      </c>
      <c r="CN364">
        <v>0.227798</v>
      </c>
      <c r="CO364">
        <v>67.363849999999999</v>
      </c>
      <c r="CP364">
        <v>6.2061260000000003</v>
      </c>
      <c r="CQ364">
        <v>7883.7380000000003</v>
      </c>
      <c r="CR364">
        <v>7.3239999999999998E-3</v>
      </c>
      <c r="CS364">
        <v>32.177500000000002</v>
      </c>
      <c r="CT364">
        <v>7.3242000000000002E-2</v>
      </c>
      <c r="CU364">
        <v>321.77499999999998</v>
      </c>
      <c r="CV364">
        <v>0</v>
      </c>
      <c r="CW364">
        <v>5.8417999999999998E-2</v>
      </c>
      <c r="CX364">
        <v>1.1331169999999999</v>
      </c>
      <c r="CY364">
        <v>158.68379999999999</v>
      </c>
      <c r="CZ364">
        <v>1.24</v>
      </c>
    </row>
    <row r="365" spans="1:104" x14ac:dyDescent="0.3">
      <c r="A365">
        <v>2003</v>
      </c>
      <c r="B365">
        <v>7</v>
      </c>
      <c r="C365">
        <v>29</v>
      </c>
      <c r="D365">
        <v>4.6833790000000004</v>
      </c>
      <c r="E365">
        <v>29.63531</v>
      </c>
      <c r="F365">
        <v>35.891660000000002</v>
      </c>
      <c r="G365">
        <v>0.92713900000000005</v>
      </c>
      <c r="H365">
        <v>0.47887000000000002</v>
      </c>
      <c r="I365">
        <v>106.2347</v>
      </c>
      <c r="J365">
        <v>1000</v>
      </c>
      <c r="K365">
        <v>403.79739999999998</v>
      </c>
      <c r="L365">
        <v>140.4495</v>
      </c>
      <c r="M365">
        <v>36.040930000000003</v>
      </c>
      <c r="N365">
        <v>9.3663050000000005</v>
      </c>
      <c r="O365">
        <v>0.73060800000000004</v>
      </c>
      <c r="P365">
        <v>108.8494</v>
      </c>
      <c r="Q365">
        <v>100.11369999999999</v>
      </c>
      <c r="R365">
        <v>0.91863300000000003</v>
      </c>
      <c r="S365">
        <v>1.0366439999999999</v>
      </c>
      <c r="T365">
        <v>0</v>
      </c>
      <c r="U365">
        <v>389.07659999999998</v>
      </c>
      <c r="V365">
        <v>65.235389999999995</v>
      </c>
      <c r="W365">
        <v>39.002719999999997</v>
      </c>
      <c r="X365">
        <v>103.72069999999999</v>
      </c>
      <c r="Y365">
        <v>3.963454</v>
      </c>
      <c r="Z365">
        <v>103.90949999999999</v>
      </c>
      <c r="AA365">
        <v>249.184</v>
      </c>
      <c r="AB365">
        <v>3.394425</v>
      </c>
      <c r="AC365">
        <v>2.2693430000000001</v>
      </c>
      <c r="AD365">
        <v>0.95274599999999998</v>
      </c>
      <c r="AE365">
        <v>12135.42</v>
      </c>
      <c r="AF365">
        <v>0</v>
      </c>
      <c r="AG365">
        <v>14.763730000000001</v>
      </c>
      <c r="AH365">
        <v>0</v>
      </c>
      <c r="AI365">
        <v>259.5994</v>
      </c>
      <c r="AJ365">
        <v>24.865490000000001</v>
      </c>
      <c r="AK365">
        <v>41.797370000000001</v>
      </c>
      <c r="AL365">
        <v>33.770690000000002</v>
      </c>
      <c r="AM365">
        <v>86.267449999999997</v>
      </c>
      <c r="AN365">
        <v>34.334440000000001</v>
      </c>
      <c r="AO365">
        <v>64.965220000000002</v>
      </c>
      <c r="AP365">
        <v>-30.763200000000001</v>
      </c>
      <c r="AQ365">
        <v>0.55000000000000004</v>
      </c>
      <c r="AR365">
        <v>3</v>
      </c>
      <c r="AS365">
        <v>0.54808000000000001</v>
      </c>
      <c r="AT365">
        <v>1.283118</v>
      </c>
      <c r="AU365">
        <v>1.0656000000000001E-2</v>
      </c>
      <c r="AV365">
        <v>19.751190000000001</v>
      </c>
      <c r="AW365">
        <v>6.6006999999999996E-2</v>
      </c>
      <c r="AX365">
        <v>18.146999999999998</v>
      </c>
      <c r="AY365">
        <v>5.7308999999999999E-2</v>
      </c>
      <c r="AZ365">
        <v>0</v>
      </c>
      <c r="BA365">
        <v>17.730969999999999</v>
      </c>
      <c r="BB365">
        <v>18.99616</v>
      </c>
      <c r="BC365">
        <v>15.1</v>
      </c>
      <c r="BD365">
        <v>2.8</v>
      </c>
      <c r="BE365">
        <v>8.9499999999999993</v>
      </c>
      <c r="BF365">
        <v>8.1170580000000001</v>
      </c>
      <c r="BG365">
        <v>10.2538</v>
      </c>
      <c r="BH365">
        <v>9.8000000000000007</v>
      </c>
      <c r="BI365">
        <v>0</v>
      </c>
      <c r="BJ365">
        <v>7.4704439999999996</v>
      </c>
      <c r="BK365">
        <v>59.815660000000001</v>
      </c>
      <c r="BL365">
        <v>1</v>
      </c>
      <c r="BM365">
        <v>0</v>
      </c>
      <c r="BN365">
        <v>0</v>
      </c>
      <c r="BO365">
        <v>0</v>
      </c>
      <c r="BP365">
        <v>0</v>
      </c>
      <c r="BQ365">
        <v>0.16589100000000001</v>
      </c>
      <c r="BR365">
        <v>188.7021</v>
      </c>
      <c r="BS365">
        <v>11175.64</v>
      </c>
      <c r="BT365">
        <v>5.3905000000000002E-2</v>
      </c>
      <c r="BU365">
        <v>1.866E-3</v>
      </c>
      <c r="BV365">
        <v>2.1061329999999998</v>
      </c>
      <c r="BW365">
        <v>7.8571000000000002E-2</v>
      </c>
      <c r="BX365">
        <v>2.7266300000000001</v>
      </c>
      <c r="BY365">
        <v>1.221794</v>
      </c>
      <c r="BZ365">
        <v>22.703309999999998</v>
      </c>
      <c r="CA365">
        <v>11.36337</v>
      </c>
      <c r="CB365">
        <v>6.3863450000000004</v>
      </c>
      <c r="CC365">
        <v>3.3345E-2</v>
      </c>
      <c r="CD365">
        <v>30.801860000000001</v>
      </c>
      <c r="CE365">
        <v>6.8129999999999996E-2</v>
      </c>
      <c r="CF365">
        <v>0.59626500000000004</v>
      </c>
      <c r="CG365">
        <v>1.680166</v>
      </c>
      <c r="CH365">
        <v>47.32029</v>
      </c>
      <c r="CI365">
        <v>149.8801</v>
      </c>
      <c r="CJ365">
        <v>5.8217309999999998</v>
      </c>
      <c r="CK365">
        <v>70.40343</v>
      </c>
      <c r="CL365">
        <v>125.0689</v>
      </c>
      <c r="CM365">
        <v>2574.7730000000001</v>
      </c>
      <c r="CN365">
        <v>0.22636200000000001</v>
      </c>
      <c r="CO365">
        <v>67.365629999999996</v>
      </c>
      <c r="CP365">
        <v>6.1743649999999999</v>
      </c>
      <c r="CQ365">
        <v>7883.4139999999998</v>
      </c>
      <c r="CR365">
        <v>7.2610000000000001E-3</v>
      </c>
      <c r="CS365">
        <v>32.177329999999998</v>
      </c>
      <c r="CT365">
        <v>7.2609999999999994E-2</v>
      </c>
      <c r="CU365">
        <v>321.77330000000001</v>
      </c>
      <c r="CV365">
        <v>0</v>
      </c>
      <c r="CW365">
        <v>4.4764999999999999E-2</v>
      </c>
      <c r="CX365">
        <v>1.1411709999999999</v>
      </c>
      <c r="CY365">
        <v>190.2636</v>
      </c>
      <c r="CZ365">
        <v>1.24</v>
      </c>
    </row>
    <row r="366" spans="1:104" x14ac:dyDescent="0.3">
      <c r="A366">
        <v>2003</v>
      </c>
      <c r="B366">
        <v>8</v>
      </c>
      <c r="C366">
        <v>28</v>
      </c>
      <c r="D366">
        <v>4.6533740000000003</v>
      </c>
      <c r="E366">
        <v>29.655059999999999</v>
      </c>
      <c r="F366">
        <v>35.910939999999997</v>
      </c>
      <c r="G366">
        <v>0.92731699999999995</v>
      </c>
      <c r="H366">
        <v>0.47891899999999998</v>
      </c>
      <c r="I366">
        <v>106.3489</v>
      </c>
      <c r="J366">
        <v>1000</v>
      </c>
      <c r="K366">
        <v>404.76490000000001</v>
      </c>
      <c r="L366">
        <v>140.4495</v>
      </c>
      <c r="M366">
        <v>36.01925</v>
      </c>
      <c r="N366">
        <v>9.3086319999999994</v>
      </c>
      <c r="O366">
        <v>0.70664000000000005</v>
      </c>
      <c r="P366">
        <v>109.0429</v>
      </c>
      <c r="Q366">
        <v>100.0535</v>
      </c>
      <c r="R366">
        <v>0.89556800000000003</v>
      </c>
      <c r="S366">
        <v>2.0041150000000001</v>
      </c>
      <c r="T366">
        <v>0</v>
      </c>
      <c r="U366">
        <v>390.2978</v>
      </c>
      <c r="V366">
        <v>65.235389999999995</v>
      </c>
      <c r="W366">
        <v>39.010179999999998</v>
      </c>
      <c r="X366">
        <v>103.2462</v>
      </c>
      <c r="Y366">
        <v>3.8527529999999999</v>
      </c>
      <c r="Z366">
        <v>104.1537</v>
      </c>
      <c r="AA366">
        <v>249.23169999999999</v>
      </c>
      <c r="AB366">
        <v>3.2547540000000001</v>
      </c>
      <c r="AC366">
        <v>2.5105170000000001</v>
      </c>
      <c r="AD366">
        <v>0.95782800000000001</v>
      </c>
      <c r="AE366">
        <v>12135.23</v>
      </c>
      <c r="AF366">
        <v>0</v>
      </c>
      <c r="AG366">
        <v>14.78914</v>
      </c>
      <c r="AH366">
        <v>0</v>
      </c>
      <c r="AI366">
        <v>289.58210000000003</v>
      </c>
      <c r="AJ366">
        <v>24.332090000000001</v>
      </c>
      <c r="AK366">
        <v>41.881079999999997</v>
      </c>
      <c r="AL366">
        <v>64.08023</v>
      </c>
      <c r="AM366">
        <v>152.86269999999999</v>
      </c>
      <c r="AN366">
        <v>60.83934</v>
      </c>
      <c r="AO366">
        <v>112.64530000000001</v>
      </c>
      <c r="AP366">
        <v>-47.800800000000002</v>
      </c>
      <c r="AQ366">
        <v>1</v>
      </c>
      <c r="AR366">
        <v>0</v>
      </c>
      <c r="AS366">
        <v>0.71764700000000003</v>
      </c>
      <c r="AT366">
        <v>1.2748969999999999</v>
      </c>
      <c r="AU366">
        <v>1.0606000000000001E-2</v>
      </c>
      <c r="AV366">
        <v>19.58137</v>
      </c>
      <c r="AW366">
        <v>6.4333000000000001E-2</v>
      </c>
      <c r="AX366">
        <v>18.031700000000001</v>
      </c>
      <c r="AY366">
        <v>5.5881E-2</v>
      </c>
      <c r="AZ366">
        <v>0</v>
      </c>
      <c r="BA366">
        <v>27.17878</v>
      </c>
      <c r="BB366">
        <v>29.369579999999999</v>
      </c>
      <c r="BC366">
        <v>13.9</v>
      </c>
      <c r="BD366">
        <v>7.7</v>
      </c>
      <c r="BE366">
        <v>10.8</v>
      </c>
      <c r="BF366">
        <v>11.13054</v>
      </c>
      <c r="BG366">
        <v>11.4572</v>
      </c>
      <c r="BH366">
        <v>7.1</v>
      </c>
      <c r="BI366">
        <v>2.4</v>
      </c>
      <c r="BJ366">
        <v>10.509779999999999</v>
      </c>
      <c r="BK366">
        <v>77.675409999999999</v>
      </c>
      <c r="BL366">
        <v>1</v>
      </c>
      <c r="BM366">
        <v>0</v>
      </c>
      <c r="BN366">
        <v>0</v>
      </c>
      <c r="BO366">
        <v>0</v>
      </c>
      <c r="BP366">
        <v>22.7</v>
      </c>
      <c r="BQ366">
        <v>1.5199860000000001</v>
      </c>
      <c r="BR366">
        <v>188.7047</v>
      </c>
      <c r="BS366">
        <v>11174.44</v>
      </c>
      <c r="BT366">
        <v>5.1846999999999997E-2</v>
      </c>
      <c r="BU366">
        <v>2.3760000000000001E-3</v>
      </c>
      <c r="BV366">
        <v>2.01261</v>
      </c>
      <c r="BW366">
        <v>0.102511</v>
      </c>
      <c r="BX366">
        <v>2.7556050000000001</v>
      </c>
      <c r="BY366">
        <v>1.229203</v>
      </c>
      <c r="BZ366">
        <v>22.903600000000001</v>
      </c>
      <c r="CA366">
        <v>11.423450000000001</v>
      </c>
      <c r="CB366">
        <v>6.4610700000000003</v>
      </c>
      <c r="CC366">
        <v>3.2882000000000002E-2</v>
      </c>
      <c r="CD366">
        <v>31.188030000000001</v>
      </c>
      <c r="CE366">
        <v>6.7184999999999995E-2</v>
      </c>
      <c r="CF366">
        <v>0.59851900000000002</v>
      </c>
      <c r="CG366">
        <v>1.679929</v>
      </c>
      <c r="CH366">
        <v>47.492139999999999</v>
      </c>
      <c r="CI366">
        <v>150.09180000000001</v>
      </c>
      <c r="CJ366">
        <v>5.7990089999999999</v>
      </c>
      <c r="CK366">
        <v>70.317580000000007</v>
      </c>
      <c r="CL366">
        <v>124.66840000000001</v>
      </c>
      <c r="CM366">
        <v>2573.4659999999999</v>
      </c>
      <c r="CN366">
        <v>0.22511400000000001</v>
      </c>
      <c r="CO366">
        <v>67.367329999999995</v>
      </c>
      <c r="CP366">
        <v>6.1502119999999998</v>
      </c>
      <c r="CQ366">
        <v>7882.9629999999997</v>
      </c>
      <c r="CR366">
        <v>7.1980000000000004E-3</v>
      </c>
      <c r="CS366">
        <v>32.177079999999997</v>
      </c>
      <c r="CT366">
        <v>7.1984000000000006E-2</v>
      </c>
      <c r="CU366">
        <v>321.77080000000001</v>
      </c>
      <c r="CV366">
        <v>0</v>
      </c>
      <c r="CW366">
        <v>6.7316000000000001E-2</v>
      </c>
      <c r="CX366">
        <v>1.338892</v>
      </c>
      <c r="CY366">
        <v>199.06610000000001</v>
      </c>
      <c r="CZ366">
        <v>1.24</v>
      </c>
    </row>
    <row r="367" spans="1:104" x14ac:dyDescent="0.3">
      <c r="A367">
        <v>2003</v>
      </c>
      <c r="B367">
        <v>9</v>
      </c>
      <c r="C367">
        <v>27</v>
      </c>
      <c r="D367">
        <v>4.7001749999999998</v>
      </c>
      <c r="E367">
        <v>29.6968</v>
      </c>
      <c r="F367">
        <v>35.951709999999999</v>
      </c>
      <c r="G367">
        <v>0.92769299999999999</v>
      </c>
      <c r="H367">
        <v>0.47902699999999998</v>
      </c>
      <c r="I367">
        <v>106.5904</v>
      </c>
      <c r="J367">
        <v>1000</v>
      </c>
      <c r="K367">
        <v>406.8134</v>
      </c>
      <c r="L367">
        <v>140.4495</v>
      </c>
      <c r="M367">
        <v>36.105580000000003</v>
      </c>
      <c r="N367">
        <v>9.4044380000000007</v>
      </c>
      <c r="O367">
        <v>0.70941600000000005</v>
      </c>
      <c r="P367">
        <v>109.4526</v>
      </c>
      <c r="Q367">
        <v>100.2933</v>
      </c>
      <c r="R367">
        <v>0.90788199999999997</v>
      </c>
      <c r="S367">
        <v>2.6045590000000001</v>
      </c>
      <c r="T367">
        <v>0</v>
      </c>
      <c r="U367">
        <v>391.74189999999999</v>
      </c>
      <c r="V367">
        <v>65.235389999999995</v>
      </c>
      <c r="W367">
        <v>39.04233</v>
      </c>
      <c r="X367">
        <v>103.872</v>
      </c>
      <c r="Y367">
        <v>3.7753619999999999</v>
      </c>
      <c r="Z367">
        <v>104.4425</v>
      </c>
      <c r="AA367">
        <v>249.43709999999999</v>
      </c>
      <c r="AB367">
        <v>3.1934680000000002</v>
      </c>
      <c r="AC367">
        <v>2.647243</v>
      </c>
      <c r="AD367">
        <v>0.94603400000000004</v>
      </c>
      <c r="AE367">
        <v>12135.3</v>
      </c>
      <c r="AF367">
        <v>0</v>
      </c>
      <c r="AG367">
        <v>14.730169999999999</v>
      </c>
      <c r="AH367">
        <v>0</v>
      </c>
      <c r="AI367">
        <v>267.05200000000002</v>
      </c>
      <c r="AJ367">
        <v>24.528549999999999</v>
      </c>
      <c r="AK367">
        <v>42.356070000000003</v>
      </c>
      <c r="AL367">
        <v>136.42500000000001</v>
      </c>
      <c r="AM367">
        <v>255.21080000000001</v>
      </c>
      <c r="AN367">
        <v>101.57389999999999</v>
      </c>
      <c r="AO367">
        <v>195.13810000000001</v>
      </c>
      <c r="AP367">
        <v>-57.436999999999998</v>
      </c>
      <c r="AQ367">
        <v>1</v>
      </c>
      <c r="AR367">
        <v>0</v>
      </c>
      <c r="AS367">
        <v>1.802983</v>
      </c>
      <c r="AT367">
        <v>1.2877190000000001</v>
      </c>
      <c r="AU367">
        <v>1.0670000000000001E-2</v>
      </c>
      <c r="AV367">
        <v>19.792950000000001</v>
      </c>
      <c r="AW367">
        <v>6.3814999999999997E-2</v>
      </c>
      <c r="AX367">
        <v>18.23901</v>
      </c>
      <c r="AY367">
        <v>5.5534E-2</v>
      </c>
      <c r="AZ367">
        <v>0</v>
      </c>
      <c r="BA367">
        <v>15.93585</v>
      </c>
      <c r="BB367">
        <v>19.501190000000001</v>
      </c>
      <c r="BC367">
        <v>15.4</v>
      </c>
      <c r="BD367">
        <v>4.4000000000000004</v>
      </c>
      <c r="BE367">
        <v>9.9</v>
      </c>
      <c r="BF367">
        <v>11.582090000000001</v>
      </c>
      <c r="BG367">
        <v>11.066000000000001</v>
      </c>
      <c r="BH367">
        <v>20.2</v>
      </c>
      <c r="BI367">
        <v>0</v>
      </c>
      <c r="BJ367">
        <v>8.3640120000000007</v>
      </c>
      <c r="BK367">
        <v>63.441470000000002</v>
      </c>
      <c r="BL367">
        <v>1</v>
      </c>
      <c r="BM367">
        <v>0</v>
      </c>
      <c r="BN367">
        <v>0</v>
      </c>
      <c r="BO367">
        <v>0</v>
      </c>
      <c r="BP367">
        <v>66</v>
      </c>
      <c r="BQ367">
        <v>4.8578000000000003E-2</v>
      </c>
      <c r="BR367">
        <v>188.6626</v>
      </c>
      <c r="BS367">
        <v>11171.88</v>
      </c>
      <c r="BT367">
        <v>3.8313E-2</v>
      </c>
      <c r="BU367">
        <v>2.6319999999999998E-3</v>
      </c>
      <c r="BV367">
        <v>1.4872460000000001</v>
      </c>
      <c r="BW367">
        <v>0.114369</v>
      </c>
      <c r="BX367">
        <v>2.7445919999999999</v>
      </c>
      <c r="BY367">
        <v>1.241047</v>
      </c>
      <c r="BZ367">
        <v>22.773040000000002</v>
      </c>
      <c r="CA367">
        <v>11.525650000000001</v>
      </c>
      <c r="CB367">
        <v>6.5220640000000003</v>
      </c>
      <c r="CC367">
        <v>3.2428999999999999E-2</v>
      </c>
      <c r="CD367">
        <v>31.50733</v>
      </c>
      <c r="CE367">
        <v>6.6258999999999998E-2</v>
      </c>
      <c r="CF367">
        <v>0.600495</v>
      </c>
      <c r="CG367">
        <v>1.68058</v>
      </c>
      <c r="CH367">
        <v>47.545279999999998</v>
      </c>
      <c r="CI367">
        <v>149.93219999999999</v>
      </c>
      <c r="CJ367">
        <v>5.7807139999999997</v>
      </c>
      <c r="CK367">
        <v>70.244399999999999</v>
      </c>
      <c r="CL367">
        <v>124.3728</v>
      </c>
      <c r="CM367">
        <v>2572.1990000000001</v>
      </c>
      <c r="CN367">
        <v>0.22397600000000001</v>
      </c>
      <c r="CO367">
        <v>67.367450000000005</v>
      </c>
      <c r="CP367">
        <v>6.1304540000000003</v>
      </c>
      <c r="CQ367">
        <v>7882.3580000000002</v>
      </c>
      <c r="CR367">
        <v>7.136E-3</v>
      </c>
      <c r="CS367">
        <v>32.176819999999999</v>
      </c>
      <c r="CT367">
        <v>7.1361999999999995E-2</v>
      </c>
      <c r="CU367">
        <v>321.76819999999998</v>
      </c>
      <c r="CV367">
        <v>0</v>
      </c>
      <c r="CW367">
        <v>3.1963999999999999E-2</v>
      </c>
      <c r="CX367">
        <v>0.268293</v>
      </c>
      <c r="CY367">
        <v>155.59129999999999</v>
      </c>
      <c r="CZ367">
        <v>1.24</v>
      </c>
    </row>
    <row r="368" spans="1:104" x14ac:dyDescent="0.3">
      <c r="A368">
        <v>2003</v>
      </c>
      <c r="B368">
        <v>10</v>
      </c>
      <c r="C368">
        <v>27</v>
      </c>
      <c r="D368">
        <v>4.7689430000000002</v>
      </c>
      <c r="E368">
        <v>29.752040000000001</v>
      </c>
      <c r="F368">
        <v>36.005629999999996</v>
      </c>
      <c r="G368">
        <v>0.92818699999999998</v>
      </c>
      <c r="H368">
        <v>0.47916900000000001</v>
      </c>
      <c r="I368">
        <v>106.9104</v>
      </c>
      <c r="J368">
        <v>1000</v>
      </c>
      <c r="K368">
        <v>409.5308</v>
      </c>
      <c r="L368">
        <v>140.4495</v>
      </c>
      <c r="M368">
        <v>36.258389999999999</v>
      </c>
      <c r="N368">
        <v>9.5432930000000002</v>
      </c>
      <c r="O368">
        <v>0.72855499999999995</v>
      </c>
      <c r="P368">
        <v>109.9961</v>
      </c>
      <c r="Q368">
        <v>100.71769999999999</v>
      </c>
      <c r="R368">
        <v>0.93645500000000004</v>
      </c>
      <c r="S368">
        <v>2.9123869999999998</v>
      </c>
      <c r="T368">
        <v>0</v>
      </c>
      <c r="U368">
        <v>393.4085</v>
      </c>
      <c r="V368">
        <v>65.235389999999995</v>
      </c>
      <c r="W368">
        <v>39.099089999999997</v>
      </c>
      <c r="X368">
        <v>104.6551</v>
      </c>
      <c r="Y368">
        <v>3.7326039999999998</v>
      </c>
      <c r="Z368">
        <v>104.77589999999999</v>
      </c>
      <c r="AA368">
        <v>249.7997</v>
      </c>
      <c r="AB368">
        <v>3.1924399999999999</v>
      </c>
      <c r="AC368">
        <v>3.2192270000000001</v>
      </c>
      <c r="AD368">
        <v>0.92497799999999997</v>
      </c>
      <c r="AE368">
        <v>12135.36</v>
      </c>
      <c r="AF368">
        <v>0</v>
      </c>
      <c r="AG368">
        <v>14.624890000000001</v>
      </c>
      <c r="AH368">
        <v>0</v>
      </c>
      <c r="AI368">
        <v>280.36470000000003</v>
      </c>
      <c r="AJ368">
        <v>24.968830000000001</v>
      </c>
      <c r="AK368">
        <v>43.145949999999999</v>
      </c>
      <c r="AL368">
        <v>156.7345</v>
      </c>
      <c r="AM368">
        <v>323.98700000000002</v>
      </c>
      <c r="AN368">
        <v>128.9468</v>
      </c>
      <c r="AO368">
        <v>230.5599</v>
      </c>
      <c r="AP368">
        <v>-72.205500000000001</v>
      </c>
      <c r="AQ368">
        <v>1</v>
      </c>
      <c r="AR368">
        <v>0</v>
      </c>
      <c r="AS368">
        <v>2.3391419999999998</v>
      </c>
      <c r="AT368">
        <v>1.3065599999999999</v>
      </c>
      <c r="AU368">
        <v>1.0748000000000001E-2</v>
      </c>
      <c r="AV368">
        <v>20.16506</v>
      </c>
      <c r="AW368">
        <v>6.4038999999999999E-2</v>
      </c>
      <c r="AX368">
        <v>18.570270000000001</v>
      </c>
      <c r="AY368">
        <v>5.5858999999999999E-2</v>
      </c>
      <c r="AZ368">
        <v>0</v>
      </c>
      <c r="BA368">
        <v>36.685749999999999</v>
      </c>
      <c r="BB368">
        <v>41.127249999999997</v>
      </c>
      <c r="BC368">
        <v>16.100000000000001</v>
      </c>
      <c r="BD368">
        <v>7.7</v>
      </c>
      <c r="BE368">
        <v>11.9</v>
      </c>
      <c r="BF368">
        <v>13.70584</v>
      </c>
      <c r="BG368">
        <v>12.7904</v>
      </c>
      <c r="BH368">
        <v>22.1</v>
      </c>
      <c r="BI368">
        <v>0</v>
      </c>
      <c r="BJ368">
        <v>10.509779999999999</v>
      </c>
      <c r="BK368">
        <v>71.144990000000007</v>
      </c>
      <c r="BL368">
        <v>1</v>
      </c>
      <c r="BM368">
        <v>0</v>
      </c>
      <c r="BN368">
        <v>0</v>
      </c>
      <c r="BO368">
        <v>0</v>
      </c>
      <c r="BP368">
        <v>178.6</v>
      </c>
      <c r="BQ368">
        <v>0.16078700000000001</v>
      </c>
      <c r="BR368">
        <v>188.50980000000001</v>
      </c>
      <c r="BS368">
        <v>11168.27</v>
      </c>
      <c r="BT368">
        <v>2.6043E-2</v>
      </c>
      <c r="BU368">
        <v>2.1229999999999999E-3</v>
      </c>
      <c r="BV368">
        <v>1.01095</v>
      </c>
      <c r="BW368">
        <v>9.1297000000000003E-2</v>
      </c>
      <c r="BX368">
        <v>2.7111010000000002</v>
      </c>
      <c r="BY368">
        <v>1.2367300000000001</v>
      </c>
      <c r="BZ368">
        <v>22.422540000000001</v>
      </c>
      <c r="CA368">
        <v>11.48856</v>
      </c>
      <c r="CB368">
        <v>6.5532139999999997</v>
      </c>
      <c r="CC368">
        <v>3.1852999999999999E-2</v>
      </c>
      <c r="CD368">
        <v>31.680119999999999</v>
      </c>
      <c r="CE368">
        <v>6.5082000000000001E-2</v>
      </c>
      <c r="CF368">
        <v>0.60233899999999996</v>
      </c>
      <c r="CG368">
        <v>1.6788419999999999</v>
      </c>
      <c r="CH368">
        <v>47.470999999999997</v>
      </c>
      <c r="CI368">
        <v>149.86109999999999</v>
      </c>
      <c r="CJ368">
        <v>5.7717359999999998</v>
      </c>
      <c r="CK368">
        <v>70.121110000000002</v>
      </c>
      <c r="CL368">
        <v>124.2989</v>
      </c>
      <c r="CM368">
        <v>2570.2179999999998</v>
      </c>
      <c r="CN368">
        <v>0.223075</v>
      </c>
      <c r="CO368">
        <v>67.368089999999995</v>
      </c>
      <c r="CP368">
        <v>6.1201990000000004</v>
      </c>
      <c r="CQ368">
        <v>7881.6189999999997</v>
      </c>
      <c r="CR368">
        <v>7.0749999999999997E-3</v>
      </c>
      <c r="CS368">
        <v>32.176490000000001</v>
      </c>
      <c r="CT368">
        <v>7.0746000000000003E-2</v>
      </c>
      <c r="CU368">
        <v>321.76490000000001</v>
      </c>
      <c r="CV368">
        <v>0</v>
      </c>
      <c r="CW368">
        <v>8.4366999999999998E-2</v>
      </c>
      <c r="CX368">
        <v>0.81048100000000001</v>
      </c>
      <c r="CY368">
        <v>142.66569999999999</v>
      </c>
      <c r="CZ368">
        <v>1.24</v>
      </c>
    </row>
    <row r="369" spans="1:104" x14ac:dyDescent="0.3">
      <c r="A369">
        <v>2003</v>
      </c>
      <c r="B369">
        <v>11</v>
      </c>
      <c r="C369">
        <v>26</v>
      </c>
      <c r="D369">
        <v>4.8534680000000003</v>
      </c>
      <c r="E369">
        <v>29.816759999999999</v>
      </c>
      <c r="F369">
        <v>36.068779999999997</v>
      </c>
      <c r="G369">
        <v>0.92876300000000001</v>
      </c>
      <c r="H369">
        <v>0.47933599999999998</v>
      </c>
      <c r="I369">
        <v>107.28570000000001</v>
      </c>
      <c r="J369">
        <v>1000</v>
      </c>
      <c r="K369">
        <v>412.72430000000003</v>
      </c>
      <c r="L369">
        <v>140.4495</v>
      </c>
      <c r="M369">
        <v>36.45823</v>
      </c>
      <c r="N369">
        <v>9.7122399999999995</v>
      </c>
      <c r="O369">
        <v>0.75887000000000004</v>
      </c>
      <c r="P369">
        <v>110.6348</v>
      </c>
      <c r="Q369">
        <v>101.27290000000001</v>
      </c>
      <c r="R369">
        <v>0.97329399999999999</v>
      </c>
      <c r="S369">
        <v>2.9079250000000001</v>
      </c>
      <c r="T369">
        <v>0</v>
      </c>
      <c r="U369">
        <v>395.66239999999999</v>
      </c>
      <c r="V369">
        <v>65.235389999999995</v>
      </c>
      <c r="W369">
        <v>39.220799999999997</v>
      </c>
      <c r="X369">
        <v>105.8578</v>
      </c>
      <c r="Y369">
        <v>3.7655539999999998</v>
      </c>
      <c r="Z369">
        <v>105.2266</v>
      </c>
      <c r="AA369">
        <v>250.57730000000001</v>
      </c>
      <c r="AB369">
        <v>3.300411</v>
      </c>
      <c r="AC369">
        <v>3.357917</v>
      </c>
      <c r="AD369">
        <v>0.90696399999999999</v>
      </c>
      <c r="AE369">
        <v>12135.23</v>
      </c>
      <c r="AF369">
        <v>0</v>
      </c>
      <c r="AG369">
        <v>14.53482</v>
      </c>
      <c r="AH369">
        <v>0</v>
      </c>
      <c r="AI369">
        <v>297.54270000000002</v>
      </c>
      <c r="AJ369">
        <v>24.988109999999999</v>
      </c>
      <c r="AK369">
        <v>42.688369999999999</v>
      </c>
      <c r="AL369">
        <v>149.08930000000001</v>
      </c>
      <c r="AM369">
        <v>321.16699999999997</v>
      </c>
      <c r="AN369">
        <v>127.8245</v>
      </c>
      <c r="AO369">
        <v>217.9684</v>
      </c>
      <c r="AP369">
        <v>-67.273200000000003</v>
      </c>
      <c r="AQ369">
        <v>1</v>
      </c>
      <c r="AR369">
        <v>0</v>
      </c>
      <c r="AS369">
        <v>1.808324</v>
      </c>
      <c r="AT369">
        <v>1.329717</v>
      </c>
      <c r="AU369">
        <v>1.0872E-2</v>
      </c>
      <c r="AV369">
        <v>20.614249999999998</v>
      </c>
      <c r="AW369">
        <v>6.5741999999999995E-2</v>
      </c>
      <c r="AX369">
        <v>18.95289</v>
      </c>
      <c r="AY369">
        <v>5.7492000000000001E-2</v>
      </c>
      <c r="AZ369">
        <v>0</v>
      </c>
      <c r="BA369">
        <v>42.647370000000002</v>
      </c>
      <c r="BB369">
        <v>47.038249999999998</v>
      </c>
      <c r="BC369">
        <v>16.3</v>
      </c>
      <c r="BD369">
        <v>12</v>
      </c>
      <c r="BE369">
        <v>14.15</v>
      </c>
      <c r="BF369">
        <v>15.04072</v>
      </c>
      <c r="BG369">
        <v>14.6058</v>
      </c>
      <c r="BH369">
        <v>16.2</v>
      </c>
      <c r="BI369">
        <v>0</v>
      </c>
      <c r="BJ369">
        <v>14.0245</v>
      </c>
      <c r="BK369">
        <v>84.363290000000006</v>
      </c>
      <c r="BL369">
        <v>1</v>
      </c>
      <c r="BM369">
        <v>0</v>
      </c>
      <c r="BN369">
        <v>0</v>
      </c>
      <c r="BO369">
        <v>0</v>
      </c>
      <c r="BP369">
        <v>315.8</v>
      </c>
      <c r="BQ369">
        <v>0.17512900000000001</v>
      </c>
      <c r="BR369">
        <v>188.22880000000001</v>
      </c>
      <c r="BS369">
        <v>11163.07</v>
      </c>
      <c r="BT369">
        <v>1.6163E-2</v>
      </c>
      <c r="BU369">
        <v>1.498E-3</v>
      </c>
      <c r="BV369">
        <v>0.62742500000000001</v>
      </c>
      <c r="BW369">
        <v>6.3782000000000005E-2</v>
      </c>
      <c r="BX369">
        <v>2.6559400000000002</v>
      </c>
      <c r="BY369">
        <v>1.2152940000000001</v>
      </c>
      <c r="BZ369">
        <v>21.891490000000001</v>
      </c>
      <c r="CA369">
        <v>11.284269999999999</v>
      </c>
      <c r="CB369">
        <v>6.5528440000000003</v>
      </c>
      <c r="CC369">
        <v>3.1067999999999998E-2</v>
      </c>
      <c r="CD369">
        <v>31.698149999999998</v>
      </c>
      <c r="CE369">
        <v>6.3478000000000007E-2</v>
      </c>
      <c r="CF369">
        <v>0.60266399999999998</v>
      </c>
      <c r="CG369">
        <v>1.674245</v>
      </c>
      <c r="CH369">
        <v>47.3416</v>
      </c>
      <c r="CI369">
        <v>149.78829999999999</v>
      </c>
      <c r="CJ369">
        <v>5.7721669999999996</v>
      </c>
      <c r="CK369">
        <v>69.932209999999998</v>
      </c>
      <c r="CL369">
        <v>124.45569999999999</v>
      </c>
      <c r="CM369">
        <v>2567.047</v>
      </c>
      <c r="CN369">
        <v>0.22242799999999999</v>
      </c>
      <c r="CO369">
        <v>67.369280000000003</v>
      </c>
      <c r="CP369">
        <v>6.1202040000000002</v>
      </c>
      <c r="CQ369">
        <v>7880.7529999999997</v>
      </c>
      <c r="CR369">
        <v>7.0130000000000001E-3</v>
      </c>
      <c r="CS369">
        <v>32.175980000000003</v>
      </c>
      <c r="CT369">
        <v>7.0135000000000003E-2</v>
      </c>
      <c r="CU369">
        <v>321.75979999999998</v>
      </c>
      <c r="CV369">
        <v>0</v>
      </c>
      <c r="CW369">
        <v>0.108504</v>
      </c>
      <c r="CX369">
        <v>1.2155860000000001</v>
      </c>
      <c r="CY369">
        <v>197.27279999999999</v>
      </c>
      <c r="CZ369">
        <v>1.24</v>
      </c>
    </row>
    <row r="370" spans="1:104" x14ac:dyDescent="0.3">
      <c r="A370">
        <v>2003</v>
      </c>
      <c r="B370">
        <v>12</v>
      </c>
      <c r="C370">
        <v>26</v>
      </c>
      <c r="D370">
        <v>4.9381339999999998</v>
      </c>
      <c r="E370">
        <v>29.881900000000002</v>
      </c>
      <c r="F370">
        <v>36.132309999999997</v>
      </c>
      <c r="G370">
        <v>0.929338</v>
      </c>
      <c r="H370">
        <v>0.47950199999999998</v>
      </c>
      <c r="I370">
        <v>107.664</v>
      </c>
      <c r="J370">
        <v>1000</v>
      </c>
      <c r="K370">
        <v>391.80950000000001</v>
      </c>
      <c r="L370">
        <v>164.59190000000001</v>
      </c>
      <c r="M370">
        <v>36.660809999999998</v>
      </c>
      <c r="N370">
        <v>9.8822519999999994</v>
      </c>
      <c r="O370">
        <v>0.78878099999999995</v>
      </c>
      <c r="P370">
        <v>111.2803</v>
      </c>
      <c r="Q370">
        <v>101.8356</v>
      </c>
      <c r="R370">
        <v>1.004059</v>
      </c>
      <c r="S370">
        <v>3.0667110000000002</v>
      </c>
      <c r="T370">
        <v>0</v>
      </c>
      <c r="U370">
        <v>375.63440000000003</v>
      </c>
      <c r="V370">
        <v>76.802220000000005</v>
      </c>
      <c r="W370">
        <v>39.436639999999997</v>
      </c>
      <c r="X370">
        <v>107.6123</v>
      </c>
      <c r="Y370">
        <v>3.903591</v>
      </c>
      <c r="Z370">
        <v>105.84780000000001</v>
      </c>
      <c r="AA370">
        <v>251.9563</v>
      </c>
      <c r="AB370">
        <v>3.556114</v>
      </c>
      <c r="AC370">
        <v>14.842779999999999</v>
      </c>
      <c r="AD370">
        <v>0.90155200000000002</v>
      </c>
      <c r="AE370">
        <v>12135.11</v>
      </c>
      <c r="AF370">
        <v>0</v>
      </c>
      <c r="AG370">
        <v>14.507759999999999</v>
      </c>
      <c r="AH370">
        <v>0</v>
      </c>
      <c r="AI370">
        <v>273.27640000000002</v>
      </c>
      <c r="AJ370">
        <v>24.65185</v>
      </c>
      <c r="AK370">
        <v>42.2502</v>
      </c>
      <c r="AL370">
        <v>178.2696</v>
      </c>
      <c r="AM370">
        <v>385.221</v>
      </c>
      <c r="AN370">
        <v>153.31800000000001</v>
      </c>
      <c r="AO370">
        <v>258.50400000000002</v>
      </c>
      <c r="AP370">
        <v>-78.308300000000003</v>
      </c>
      <c r="AQ370">
        <v>1</v>
      </c>
      <c r="AR370">
        <v>0</v>
      </c>
      <c r="AS370">
        <v>3.6481810000000001</v>
      </c>
      <c r="AT370">
        <v>1.352913</v>
      </c>
      <c r="AU370">
        <v>1.1041E-2</v>
      </c>
      <c r="AV370">
        <v>20.977799999999998</v>
      </c>
      <c r="AW370">
        <v>6.8679000000000004E-2</v>
      </c>
      <c r="AX370">
        <v>19.251359999999998</v>
      </c>
      <c r="AY370">
        <v>6.0187999999999998E-2</v>
      </c>
      <c r="AZ370">
        <v>0</v>
      </c>
      <c r="BA370">
        <v>51.707389999999997</v>
      </c>
      <c r="BB370">
        <v>57.042180000000002</v>
      </c>
      <c r="BC370">
        <v>21.8</v>
      </c>
      <c r="BD370">
        <v>11.5</v>
      </c>
      <c r="BE370">
        <v>16.649999999999999</v>
      </c>
      <c r="BF370">
        <v>16.98509</v>
      </c>
      <c r="BG370">
        <v>17.741800000000001</v>
      </c>
      <c r="BH370">
        <v>25.1</v>
      </c>
      <c r="BI370">
        <v>0</v>
      </c>
      <c r="BJ370">
        <v>13.56879</v>
      </c>
      <c r="BK370">
        <v>66.824510000000004</v>
      </c>
      <c r="BL370">
        <v>1</v>
      </c>
      <c r="BM370">
        <v>0</v>
      </c>
      <c r="BN370">
        <v>0</v>
      </c>
      <c r="BO370">
        <v>0</v>
      </c>
      <c r="BP370">
        <v>540.79999999999995</v>
      </c>
      <c r="BQ370">
        <v>0.35991099999999998</v>
      </c>
      <c r="BR370">
        <v>187.78370000000001</v>
      </c>
      <c r="BS370">
        <v>11155.59</v>
      </c>
      <c r="BT370">
        <v>8.5059999999999997E-3</v>
      </c>
      <c r="BU370">
        <v>9.2400000000000002E-4</v>
      </c>
      <c r="BV370">
        <v>0.33017000000000002</v>
      </c>
      <c r="BW370">
        <v>3.9015000000000001E-2</v>
      </c>
      <c r="BX370">
        <v>2.5594899999999998</v>
      </c>
      <c r="BY370">
        <v>1.177692</v>
      </c>
      <c r="BZ370">
        <v>21.046410000000002</v>
      </c>
      <c r="CA370">
        <v>10.92464</v>
      </c>
      <c r="CB370">
        <v>6.4964250000000003</v>
      </c>
      <c r="CC370">
        <v>3.0092000000000001E-2</v>
      </c>
      <c r="CD370">
        <v>31.443079999999998</v>
      </c>
      <c r="CE370">
        <v>6.1484999999999998E-2</v>
      </c>
      <c r="CF370">
        <v>0.60077899999999995</v>
      </c>
      <c r="CG370">
        <v>1.666472</v>
      </c>
      <c r="CH370">
        <v>47.005769999999998</v>
      </c>
      <c r="CI370">
        <v>149.38069999999999</v>
      </c>
      <c r="CJ370">
        <v>5.7887089999999999</v>
      </c>
      <c r="CK370">
        <v>69.680729999999997</v>
      </c>
      <c r="CL370">
        <v>125.01300000000001</v>
      </c>
      <c r="CM370">
        <v>2562.7159999999999</v>
      </c>
      <c r="CN370">
        <v>0.22223300000000001</v>
      </c>
      <c r="CO370">
        <v>67.369380000000007</v>
      </c>
      <c r="CP370">
        <v>6.138433</v>
      </c>
      <c r="CQ370">
        <v>7879.5309999999999</v>
      </c>
      <c r="CR370">
        <v>6.953E-3</v>
      </c>
      <c r="CS370">
        <v>32.175330000000002</v>
      </c>
      <c r="CT370">
        <v>6.9528000000000006E-2</v>
      </c>
      <c r="CU370">
        <v>321.75330000000002</v>
      </c>
      <c r="CV370">
        <v>0</v>
      </c>
      <c r="CW370">
        <v>0.13572500000000001</v>
      </c>
      <c r="CX370">
        <v>0.97078500000000001</v>
      </c>
      <c r="CY370">
        <v>193.96639999999999</v>
      </c>
      <c r="CZ370">
        <v>1.24</v>
      </c>
    </row>
    <row r="371" spans="1:104" x14ac:dyDescent="0.3">
      <c r="A371">
        <v>2004</v>
      </c>
      <c r="B371">
        <v>1</v>
      </c>
      <c r="C371">
        <v>3</v>
      </c>
      <c r="D371">
        <v>4.9631360000000004</v>
      </c>
      <c r="E371">
        <v>29.90063</v>
      </c>
      <c r="F371">
        <v>36.150579999999998</v>
      </c>
      <c r="G371">
        <v>0.92950299999999997</v>
      </c>
      <c r="H371">
        <v>0.47954999999999998</v>
      </c>
      <c r="I371">
        <v>107.77290000000001</v>
      </c>
      <c r="J371">
        <v>1000</v>
      </c>
      <c r="K371">
        <v>392.75760000000002</v>
      </c>
      <c r="L371">
        <v>164.59190000000001</v>
      </c>
      <c r="M371">
        <v>36.72345</v>
      </c>
      <c r="N371">
        <v>9.9330719999999992</v>
      </c>
      <c r="O371">
        <v>0.79835800000000001</v>
      </c>
      <c r="P371">
        <v>111.4699</v>
      </c>
      <c r="Q371">
        <v>102.00960000000001</v>
      </c>
      <c r="R371">
        <v>1.0142739999999999</v>
      </c>
      <c r="S371">
        <v>3.2321960000000001</v>
      </c>
      <c r="T371">
        <v>0</v>
      </c>
      <c r="U371">
        <v>378.19409999999999</v>
      </c>
      <c r="V371">
        <v>76.802220000000005</v>
      </c>
      <c r="W371">
        <v>39.686390000000003</v>
      </c>
      <c r="X371">
        <v>108.8814</v>
      </c>
      <c r="Y371">
        <v>4.1502530000000002</v>
      </c>
      <c r="Z371">
        <v>106.3597</v>
      </c>
      <c r="AA371">
        <v>253.55189999999999</v>
      </c>
      <c r="AB371">
        <v>4.0010469999999998</v>
      </c>
      <c r="AC371">
        <v>9.9450909999999997</v>
      </c>
      <c r="AD371">
        <v>0.92053799999999997</v>
      </c>
      <c r="AE371">
        <v>12135.01</v>
      </c>
      <c r="AF371">
        <v>0</v>
      </c>
      <c r="AG371">
        <v>14.602690000000001</v>
      </c>
      <c r="AH371">
        <v>0</v>
      </c>
      <c r="AI371">
        <v>271.34640000000002</v>
      </c>
      <c r="AJ371">
        <v>24.749569999999999</v>
      </c>
      <c r="AK371">
        <v>42.666330000000002</v>
      </c>
      <c r="AL371">
        <v>183.39709999999999</v>
      </c>
      <c r="AM371">
        <v>390.79250000000002</v>
      </c>
      <c r="AN371">
        <v>155.53540000000001</v>
      </c>
      <c r="AO371">
        <v>264.46980000000002</v>
      </c>
      <c r="AP371">
        <v>-79.118700000000004</v>
      </c>
      <c r="AQ371">
        <v>1</v>
      </c>
      <c r="AR371">
        <v>0</v>
      </c>
      <c r="AS371">
        <v>4.0194330000000003</v>
      </c>
      <c r="AT371">
        <v>1.3597630000000001</v>
      </c>
      <c r="AU371">
        <v>1.1169E-2</v>
      </c>
      <c r="AV371">
        <v>21.09019</v>
      </c>
      <c r="AW371">
        <v>7.4463000000000001E-2</v>
      </c>
      <c r="AX371">
        <v>19.34329</v>
      </c>
      <c r="AY371">
        <v>6.5437999999999996E-2</v>
      </c>
      <c r="AZ371">
        <v>0</v>
      </c>
      <c r="BA371">
        <v>49.906019999999998</v>
      </c>
      <c r="BB371">
        <v>55.582169999999998</v>
      </c>
      <c r="BC371">
        <v>23.1</v>
      </c>
      <c r="BD371">
        <v>12.3</v>
      </c>
      <c r="BE371">
        <v>17.7</v>
      </c>
      <c r="BF371">
        <v>17.1388</v>
      </c>
      <c r="BG371">
        <v>18.844799999999999</v>
      </c>
      <c r="BH371">
        <v>26.6</v>
      </c>
      <c r="BI371">
        <v>0</v>
      </c>
      <c r="BJ371">
        <v>14.30434</v>
      </c>
      <c r="BK371">
        <v>65.737589999999997</v>
      </c>
      <c r="BL371">
        <v>1</v>
      </c>
      <c r="BM371">
        <v>0</v>
      </c>
      <c r="BN371">
        <v>0</v>
      </c>
      <c r="BO371">
        <v>0</v>
      </c>
      <c r="BP371">
        <v>600.29999999999995</v>
      </c>
      <c r="BQ371">
        <v>0.20693500000000001</v>
      </c>
      <c r="BR371">
        <v>187.65459999999999</v>
      </c>
      <c r="BS371">
        <v>11153.5</v>
      </c>
      <c r="BT371">
        <v>7.1440000000000002E-3</v>
      </c>
      <c r="BU371">
        <v>7.9699999999999997E-4</v>
      </c>
      <c r="BV371">
        <v>0.27733400000000002</v>
      </c>
      <c r="BW371">
        <v>3.3570000000000003E-2</v>
      </c>
      <c r="BX371">
        <v>2.5346630000000001</v>
      </c>
      <c r="BY371">
        <v>1.1657439999999999</v>
      </c>
      <c r="BZ371">
        <v>20.85351</v>
      </c>
      <c r="CA371">
        <v>10.81287</v>
      </c>
      <c r="CB371">
        <v>6.480772</v>
      </c>
      <c r="CC371">
        <v>2.9815000000000001E-2</v>
      </c>
      <c r="CD371">
        <v>31.372440000000001</v>
      </c>
      <c r="CE371">
        <v>6.0918E-2</v>
      </c>
      <c r="CF371">
        <v>0.59963999999999995</v>
      </c>
      <c r="CG371">
        <v>1.6638759999999999</v>
      </c>
      <c r="CH371">
        <v>46.890500000000003</v>
      </c>
      <c r="CI371">
        <v>149.29939999999999</v>
      </c>
      <c r="CJ371">
        <v>5.7930770000000003</v>
      </c>
      <c r="CK371">
        <v>69.605159999999998</v>
      </c>
      <c r="CL371">
        <v>125.16249999999999</v>
      </c>
      <c r="CM371">
        <v>2561.4299999999998</v>
      </c>
      <c r="CN371">
        <v>0.22219</v>
      </c>
      <c r="CO371">
        <v>67.369649999999993</v>
      </c>
      <c r="CP371">
        <v>6.1435789999999999</v>
      </c>
      <c r="CQ371">
        <v>7879.2079999999996</v>
      </c>
      <c r="CR371">
        <v>6.9369999999999996E-3</v>
      </c>
      <c r="CS371">
        <v>32.175139999999999</v>
      </c>
      <c r="CT371">
        <v>6.9366999999999998E-2</v>
      </c>
      <c r="CU371">
        <v>321.75139999999999</v>
      </c>
      <c r="CV371">
        <v>0</v>
      </c>
      <c r="CW371">
        <v>0.13984199999999999</v>
      </c>
      <c r="CX371">
        <v>0.56853100000000001</v>
      </c>
      <c r="CY371">
        <v>180.3733</v>
      </c>
      <c r="CZ371">
        <v>1.24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71"/>
  <sheetViews>
    <sheetView tabSelected="1" topLeftCell="A338" zoomScale="90" zoomScaleNormal="90" workbookViewId="0">
      <selection activeCell="G25" sqref="G25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71</v>
      </c>
      <c r="BV1" t="s">
        <v>72</v>
      </c>
      <c r="BW1" t="s">
        <v>72</v>
      </c>
      <c r="BX1" t="s">
        <v>73</v>
      </c>
      <c r="BY1" t="s">
        <v>73</v>
      </c>
      <c r="BZ1" t="s">
        <v>74</v>
      </c>
      <c r="CA1" t="s">
        <v>74</v>
      </c>
      <c r="CB1" t="s">
        <v>75</v>
      </c>
      <c r="CC1" t="s">
        <v>75</v>
      </c>
      <c r="CD1" t="s">
        <v>76</v>
      </c>
      <c r="CE1" t="s">
        <v>76</v>
      </c>
      <c r="CF1" t="s">
        <v>77</v>
      </c>
      <c r="CG1" t="s">
        <v>77</v>
      </c>
      <c r="CH1" t="s">
        <v>78</v>
      </c>
      <c r="CI1" t="s">
        <v>78</v>
      </c>
      <c r="CJ1" t="s">
        <v>79</v>
      </c>
      <c r="CK1" t="s">
        <v>79</v>
      </c>
      <c r="CL1" t="s">
        <v>80</v>
      </c>
      <c r="CM1" t="s">
        <v>80</v>
      </c>
      <c r="CN1" t="s">
        <v>81</v>
      </c>
      <c r="CO1" t="s">
        <v>81</v>
      </c>
      <c r="CP1" t="s">
        <v>82</v>
      </c>
      <c r="CQ1" t="s">
        <v>82</v>
      </c>
      <c r="CR1" t="s">
        <v>83</v>
      </c>
      <c r="CS1" t="s">
        <v>83</v>
      </c>
      <c r="CT1" t="s">
        <v>84</v>
      </c>
      <c r="CU1" t="s">
        <v>84</v>
      </c>
      <c r="CV1" t="s">
        <v>85</v>
      </c>
      <c r="CW1" t="s">
        <v>85</v>
      </c>
      <c r="CX1" t="s">
        <v>86</v>
      </c>
      <c r="CY1" t="s">
        <v>86</v>
      </c>
      <c r="CZ1" t="s">
        <v>87</v>
      </c>
    </row>
    <row r="2" spans="1:104" x14ac:dyDescent="0.3">
      <c r="G2" t="s">
        <v>88</v>
      </c>
      <c r="K2" t="s">
        <v>89</v>
      </c>
      <c r="L2" t="s">
        <v>89</v>
      </c>
      <c r="M2" t="s">
        <v>89</v>
      </c>
      <c r="N2" t="s">
        <v>89</v>
      </c>
      <c r="O2" t="s">
        <v>89</v>
      </c>
      <c r="P2" t="s">
        <v>89</v>
      </c>
      <c r="Q2" t="s">
        <v>89</v>
      </c>
      <c r="R2" t="s">
        <v>89</v>
      </c>
      <c r="S2" t="s">
        <v>89</v>
      </c>
      <c r="T2" t="s">
        <v>89</v>
      </c>
      <c r="U2" t="s">
        <v>90</v>
      </c>
      <c r="V2" t="s">
        <v>90</v>
      </c>
      <c r="W2" t="s">
        <v>90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E2" t="s">
        <v>90</v>
      </c>
      <c r="AF2" t="s">
        <v>90</v>
      </c>
      <c r="AG2" t="s">
        <v>91</v>
      </c>
      <c r="AH2" t="s">
        <v>90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T2" t="s">
        <v>89</v>
      </c>
      <c r="AU2" t="s">
        <v>90</v>
      </c>
      <c r="AV2" t="s">
        <v>89</v>
      </c>
      <c r="AW2" t="s">
        <v>90</v>
      </c>
      <c r="AX2" t="s">
        <v>89</v>
      </c>
      <c r="AY2" t="s">
        <v>90</v>
      </c>
      <c r="AZ2" t="s">
        <v>90</v>
      </c>
      <c r="BA2" t="s">
        <v>89</v>
      </c>
      <c r="BB2" t="s">
        <v>89</v>
      </c>
      <c r="BI2" t="s">
        <v>92</v>
      </c>
      <c r="BN2" t="s">
        <v>92</v>
      </c>
      <c r="BO2" t="s">
        <v>92</v>
      </c>
      <c r="BQ2" t="s">
        <v>92</v>
      </c>
      <c r="BR2" t="s">
        <v>93</v>
      </c>
      <c r="BS2" t="s">
        <v>90</v>
      </c>
      <c r="BT2" t="s">
        <v>93</v>
      </c>
      <c r="BU2" t="s">
        <v>93</v>
      </c>
      <c r="BV2" t="s">
        <v>90</v>
      </c>
      <c r="BW2" t="s">
        <v>90</v>
      </c>
      <c r="BX2" t="s">
        <v>93</v>
      </c>
      <c r="BY2" t="s">
        <v>93</v>
      </c>
      <c r="BZ2" t="s">
        <v>90</v>
      </c>
      <c r="CA2" t="s">
        <v>90</v>
      </c>
      <c r="CB2" t="s">
        <v>93</v>
      </c>
      <c r="CC2" t="s">
        <v>93</v>
      </c>
      <c r="CD2" t="s">
        <v>90</v>
      </c>
      <c r="CE2" t="s">
        <v>90</v>
      </c>
      <c r="CF2" t="s">
        <v>93</v>
      </c>
      <c r="CG2" t="s">
        <v>93</v>
      </c>
      <c r="CH2" t="s">
        <v>90</v>
      </c>
      <c r="CI2" t="s">
        <v>90</v>
      </c>
      <c r="CJ2" t="s">
        <v>93</v>
      </c>
      <c r="CK2" t="s">
        <v>93</v>
      </c>
      <c r="CL2" t="s">
        <v>90</v>
      </c>
      <c r="CM2" t="s">
        <v>90</v>
      </c>
      <c r="CN2" t="s">
        <v>93</v>
      </c>
      <c r="CO2" t="s">
        <v>93</v>
      </c>
      <c r="CP2" t="s">
        <v>90</v>
      </c>
      <c r="CQ2" t="s">
        <v>90</v>
      </c>
      <c r="CR2" t="s">
        <v>93</v>
      </c>
      <c r="CS2" t="s">
        <v>93</v>
      </c>
      <c r="CT2" t="s">
        <v>90</v>
      </c>
      <c r="CU2" t="s">
        <v>90</v>
      </c>
      <c r="CV2" t="s">
        <v>90</v>
      </c>
      <c r="CW2" t="s">
        <v>90</v>
      </c>
    </row>
    <row r="3" spans="1:104" x14ac:dyDescent="0.3">
      <c r="E3" t="s">
        <v>94</v>
      </c>
      <c r="F3" t="s">
        <v>95</v>
      </c>
      <c r="I3" t="s">
        <v>96</v>
      </c>
      <c r="J3" t="s">
        <v>97</v>
      </c>
      <c r="K3" t="s">
        <v>98</v>
      </c>
      <c r="L3" t="s">
        <v>98</v>
      </c>
      <c r="M3" t="s">
        <v>98</v>
      </c>
      <c r="N3" t="s">
        <v>98</v>
      </c>
      <c r="O3" t="s">
        <v>98</v>
      </c>
      <c r="P3" t="s">
        <v>98</v>
      </c>
      <c r="Q3" t="s">
        <v>98</v>
      </c>
      <c r="R3" t="s">
        <v>98</v>
      </c>
      <c r="S3" t="s">
        <v>98</v>
      </c>
      <c r="T3" t="s">
        <v>98</v>
      </c>
      <c r="U3" t="s">
        <v>99</v>
      </c>
      <c r="V3" t="s">
        <v>99</v>
      </c>
      <c r="W3" t="s">
        <v>99</v>
      </c>
      <c r="X3" t="s">
        <v>99</v>
      </c>
      <c r="Y3" t="s">
        <v>99</v>
      </c>
      <c r="Z3" t="s">
        <v>99</v>
      </c>
      <c r="AA3" t="s">
        <v>99</v>
      </c>
      <c r="AB3" t="s">
        <v>99</v>
      </c>
      <c r="AC3" t="s">
        <v>99</v>
      </c>
      <c r="AE3" t="s">
        <v>99</v>
      </c>
      <c r="AF3" t="s">
        <v>99</v>
      </c>
      <c r="AG3" t="s">
        <v>100</v>
      </c>
      <c r="AH3" t="s">
        <v>101</v>
      </c>
      <c r="AI3" t="s">
        <v>102</v>
      </c>
      <c r="AJ3" t="s">
        <v>103</v>
      </c>
      <c r="AK3" t="s">
        <v>103</v>
      </c>
      <c r="AL3" t="s">
        <v>101</v>
      </c>
      <c r="AM3" t="s">
        <v>101</v>
      </c>
      <c r="AN3" t="s">
        <v>101</v>
      </c>
      <c r="AO3" t="s">
        <v>101</v>
      </c>
      <c r="AP3" t="s">
        <v>101</v>
      </c>
      <c r="AQ3" t="s">
        <v>104</v>
      </c>
      <c r="AS3" t="s">
        <v>105</v>
      </c>
      <c r="AT3" t="s">
        <v>101</v>
      </c>
      <c r="AU3" t="s">
        <v>101</v>
      </c>
      <c r="AV3" t="s">
        <v>101</v>
      </c>
      <c r="AW3" t="s">
        <v>101</v>
      </c>
      <c r="AX3" t="s">
        <v>101</v>
      </c>
      <c r="AY3" t="s">
        <v>101</v>
      </c>
      <c r="AZ3" t="s">
        <v>101</v>
      </c>
      <c r="BA3" t="s">
        <v>101</v>
      </c>
      <c r="BB3" t="s">
        <v>101</v>
      </c>
      <c r="BC3" t="s">
        <v>106</v>
      </c>
      <c r="BD3" t="s">
        <v>106</v>
      </c>
      <c r="BE3" t="s">
        <v>106</v>
      </c>
      <c r="BF3" t="s">
        <v>106</v>
      </c>
      <c r="BG3" t="s">
        <v>106</v>
      </c>
      <c r="BH3" t="s">
        <v>107</v>
      </c>
      <c r="BI3" t="s">
        <v>108</v>
      </c>
      <c r="BJ3" t="s">
        <v>109</v>
      </c>
      <c r="BK3" t="s">
        <v>110</v>
      </c>
      <c r="BM3" t="s">
        <v>111</v>
      </c>
      <c r="BN3" t="s">
        <v>105</v>
      </c>
      <c r="BO3" t="s">
        <v>108</v>
      </c>
      <c r="BP3" t="s">
        <v>112</v>
      </c>
      <c r="BQ3" t="s">
        <v>108</v>
      </c>
      <c r="BR3" t="s">
        <v>98</v>
      </c>
      <c r="BS3" t="s">
        <v>99</v>
      </c>
      <c r="BT3" t="s">
        <v>98</v>
      </c>
      <c r="BU3" t="s">
        <v>98</v>
      </c>
      <c r="BV3" t="s">
        <v>99</v>
      </c>
      <c r="BW3" t="s">
        <v>99</v>
      </c>
      <c r="BX3" t="s">
        <v>98</v>
      </c>
      <c r="BY3" t="s">
        <v>98</v>
      </c>
      <c r="BZ3" t="s">
        <v>99</v>
      </c>
      <c r="CA3" t="s">
        <v>99</v>
      </c>
      <c r="CB3" t="s">
        <v>98</v>
      </c>
      <c r="CC3" t="s">
        <v>98</v>
      </c>
      <c r="CD3" t="s">
        <v>99</v>
      </c>
      <c r="CE3" t="s">
        <v>99</v>
      </c>
      <c r="CF3" t="s">
        <v>98</v>
      </c>
      <c r="CG3" t="s">
        <v>98</v>
      </c>
      <c r="CH3" t="s">
        <v>99</v>
      </c>
      <c r="CI3" t="s">
        <v>99</v>
      </c>
      <c r="CJ3" t="s">
        <v>98</v>
      </c>
      <c r="CK3" t="s">
        <v>98</v>
      </c>
      <c r="CL3" t="s">
        <v>99</v>
      </c>
      <c r="CM3" t="s">
        <v>99</v>
      </c>
      <c r="CN3" t="s">
        <v>98</v>
      </c>
      <c r="CO3" t="s">
        <v>98</v>
      </c>
      <c r="CP3" t="s">
        <v>99</v>
      </c>
      <c r="CQ3" t="s">
        <v>99</v>
      </c>
      <c r="CR3" t="s">
        <v>98</v>
      </c>
      <c r="CS3" t="s">
        <v>98</v>
      </c>
      <c r="CT3" t="s">
        <v>99</v>
      </c>
      <c r="CU3" t="s">
        <v>99</v>
      </c>
      <c r="CV3" t="s">
        <v>99</v>
      </c>
      <c r="CW3" t="s">
        <v>99</v>
      </c>
      <c r="CX3" t="s">
        <v>105</v>
      </c>
      <c r="CY3" t="s">
        <v>105</v>
      </c>
    </row>
    <row r="4" spans="1:104" x14ac:dyDescent="0.3">
      <c r="BT4" t="s">
        <v>113</v>
      </c>
      <c r="BU4" t="s">
        <v>114</v>
      </c>
      <c r="BV4" t="s">
        <v>113</v>
      </c>
      <c r="BW4" t="s">
        <v>114</v>
      </c>
      <c r="BX4" t="s">
        <v>113</v>
      </c>
      <c r="BY4" t="s">
        <v>114</v>
      </c>
      <c r="BZ4" t="s">
        <v>113</v>
      </c>
      <c r="CA4" t="s">
        <v>114</v>
      </c>
      <c r="CB4" t="s">
        <v>113</v>
      </c>
      <c r="CC4" t="s">
        <v>114</v>
      </c>
      <c r="CD4" t="s">
        <v>113</v>
      </c>
      <c r="CE4" t="s">
        <v>114</v>
      </c>
      <c r="CF4" t="s">
        <v>113</v>
      </c>
      <c r="CG4" t="s">
        <v>114</v>
      </c>
      <c r="CH4" t="s">
        <v>113</v>
      </c>
      <c r="CI4" t="s">
        <v>114</v>
      </c>
      <c r="CJ4" t="s">
        <v>113</v>
      </c>
      <c r="CK4" t="s">
        <v>114</v>
      </c>
      <c r="CL4" t="s">
        <v>113</v>
      </c>
      <c r="CM4" t="s">
        <v>114</v>
      </c>
      <c r="CN4" t="s">
        <v>113</v>
      </c>
      <c r="CO4" t="s">
        <v>114</v>
      </c>
      <c r="CP4" t="s">
        <v>113</v>
      </c>
      <c r="CQ4" t="s">
        <v>114</v>
      </c>
      <c r="CR4" t="s">
        <v>113</v>
      </c>
      <c r="CS4" t="s">
        <v>114</v>
      </c>
      <c r="CT4" t="s">
        <v>113</v>
      </c>
      <c r="CU4" t="s">
        <v>114</v>
      </c>
      <c r="CV4" t="s">
        <v>113</v>
      </c>
      <c r="CW4" t="s">
        <v>114</v>
      </c>
      <c r="CX4" t="s">
        <v>113</v>
      </c>
      <c r="CY4" t="s">
        <v>114</v>
      </c>
    </row>
    <row r="5" spans="1:104" x14ac:dyDescent="0.3">
      <c r="A5">
        <v>1974</v>
      </c>
      <c r="B5">
        <v>1</v>
      </c>
      <c r="C5">
        <v>2</v>
      </c>
      <c r="D5" s="1">
        <f>(CenW_ourclim_co2_linux!D5-CO2_windows!D5)/100</f>
        <v>0</v>
      </c>
      <c r="E5" s="1">
        <f>(CenW_ourclim_co2_linux!E5-CO2_windows!E5)/100</f>
        <v>0</v>
      </c>
      <c r="F5" s="1">
        <f>(CenW_ourclim_co2_linux!F5-CO2_windows!F5)/100</f>
        <v>0</v>
      </c>
      <c r="G5" s="1">
        <f>(CenW_ourclim_co2_linux!G5-CO2_windows!G5)/100</f>
        <v>0</v>
      </c>
      <c r="H5" s="1">
        <f>(CenW_ourclim_co2_linux!H5-CO2_windows!H5)/100</f>
        <v>0</v>
      </c>
      <c r="I5" s="1">
        <f>(CenW_ourclim_co2_linux!I5-CO2_windows!I5)/100</f>
        <v>0</v>
      </c>
      <c r="J5" s="1">
        <f>(CenW_ourclim_co2_linux!J5-CO2_windows!J5)/100</f>
        <v>0</v>
      </c>
      <c r="K5" s="1">
        <f>(CenW_ourclim_co2_linux!K5-CO2_windows!K5)/100</f>
        <v>0</v>
      </c>
      <c r="L5" s="1">
        <f>(CenW_ourclim_co2_linux!L5-CO2_windows!L5)/100</f>
        <v>0</v>
      </c>
      <c r="M5" s="1">
        <f>(CenW_ourclim_co2_linux!M5-CO2_windows!M5)/100</f>
        <v>0</v>
      </c>
      <c r="N5" s="1">
        <f>(CenW_ourclim_co2_linux!N5-CO2_windows!N5)/100</f>
        <v>0</v>
      </c>
      <c r="O5" s="1">
        <f>(CenW_ourclim_co2_linux!O5-CO2_windows!O5)/100</f>
        <v>0</v>
      </c>
      <c r="P5" s="1">
        <f>(CenW_ourclim_co2_linux!P5-CO2_windows!P5)/100</f>
        <v>0</v>
      </c>
      <c r="Q5" s="1">
        <f>(CenW_ourclim_co2_linux!Q5-CO2_windows!Q5)/100</f>
        <v>0</v>
      </c>
      <c r="R5" s="1">
        <f>(CenW_ourclim_co2_linux!R5-CO2_windows!R5)/100</f>
        <v>0</v>
      </c>
      <c r="S5" s="1">
        <f>(CenW_ourclim_co2_linux!S5-CO2_windows!S5)/100</f>
        <v>0</v>
      </c>
      <c r="T5" s="1">
        <f>(CenW_ourclim_co2_linux!T5-CO2_windows!T5)/100</f>
        <v>0</v>
      </c>
      <c r="U5" s="1">
        <f>(CenW_ourclim_co2_linux!U5-CO2_windows!U5)/100</f>
        <v>0</v>
      </c>
      <c r="V5" s="1">
        <f>(CenW_ourclim_co2_linux!V5-CO2_windows!V5)/100</f>
        <v>0</v>
      </c>
      <c r="W5" s="1">
        <f>(CenW_ourclim_co2_linux!W5-CO2_windows!W5)/100</f>
        <v>0</v>
      </c>
      <c r="X5" s="1">
        <f>(CenW_ourclim_co2_linux!X5-CO2_windows!X5)/100</f>
        <v>0</v>
      </c>
      <c r="Y5" s="1">
        <f>(CenW_ourclim_co2_linux!Y5-CO2_windows!Y5)/100</f>
        <v>0</v>
      </c>
      <c r="Z5" s="1">
        <f>(CenW_ourclim_co2_linux!Z5-CO2_windows!Z5)/100</f>
        <v>0</v>
      </c>
      <c r="AA5" s="1">
        <f>(CenW_ourclim_co2_linux!AA5-CO2_windows!AA5)/100</f>
        <v>0</v>
      </c>
      <c r="AB5" s="1">
        <f>(CenW_ourclim_co2_linux!AB5-CO2_windows!AB5)/100</f>
        <v>0</v>
      </c>
      <c r="AC5" s="1">
        <f>(CenW_ourclim_co2_linux!AC5-CO2_windows!AC5)/100</f>
        <v>0</v>
      </c>
      <c r="AD5" s="1">
        <f>(CenW_ourclim_co2_linux!AD5-CO2_windows!AD5)/100</f>
        <v>0</v>
      </c>
      <c r="AE5" s="1">
        <f>(CenW_ourclim_co2_linux!AE5-CO2_windows!AE5)/100</f>
        <v>-1.0200000000004365E-2</v>
      </c>
      <c r="AF5" s="1">
        <f>(CenW_ourclim_co2_linux!AF5-CO2_windows!AF5)/100</f>
        <v>0</v>
      </c>
      <c r="AG5" s="1">
        <f>(CenW_ourclim_co2_linux!AG5-CO2_windows!AG5)/100</f>
        <v>0</v>
      </c>
      <c r="AH5" s="1">
        <f>(CenW_ourclim_co2_linux!AH5-CO2_windows!AH5)/100</f>
        <v>0</v>
      </c>
      <c r="AI5" s="1">
        <f>(CenW_ourclim_co2_linux!AI5-CO2_windows!AI5)/100</f>
        <v>0</v>
      </c>
      <c r="AJ5" s="1">
        <f>(CenW_ourclim_co2_linux!AJ5-CO2_windows!AJ5)/100</f>
        <v>0</v>
      </c>
      <c r="AK5" s="1">
        <f>(CenW_ourclim_co2_linux!AK5-CO2_windows!AK5)/100</f>
        <v>0</v>
      </c>
      <c r="AL5" s="1">
        <f>(CenW_ourclim_co2_linux!AL5-CO2_windows!AL5)/100</f>
        <v>-0.66059000000000001</v>
      </c>
      <c r="AM5" s="1">
        <f>(CenW_ourclim_co2_linux!AM5-CO2_windows!AM5)/100</f>
        <v>0</v>
      </c>
      <c r="AN5" s="1">
        <f>(CenW_ourclim_co2_linux!AN5-CO2_windows!AN5)/100</f>
        <v>0</v>
      </c>
      <c r="AO5" s="1">
        <f>(CenW_ourclim_co2_linux!AO5-CO2_windows!AO5)/100</f>
        <v>-0.40655000000000002</v>
      </c>
      <c r="AP5" s="1">
        <f>(CenW_ourclim_co2_linux!AP5-CO2_windows!AP5)/100</f>
        <v>-0.25405300000000008</v>
      </c>
      <c r="AQ5" s="1">
        <f>(CenW_ourclim_co2_linux!AQ5-CO2_windows!AQ5)/100</f>
        <v>0</v>
      </c>
      <c r="AR5" s="1">
        <f>(CenW_ourclim_co2_linux!AR5-CO2_windows!AR5)/100</f>
        <v>0</v>
      </c>
      <c r="AS5" s="1">
        <f>(CenW_ourclim_co2_linux!AS5-CO2_windows!AS5)/100</f>
        <v>0</v>
      </c>
      <c r="AT5" s="1">
        <f>(CenW_ourclim_co2_linux!AT5-CO2_windows!AT5)/100</f>
        <v>0</v>
      </c>
      <c r="AU5" s="1">
        <f>(CenW_ourclim_co2_linux!AU5-CO2_windows!AU5)/100</f>
        <v>0</v>
      </c>
      <c r="AV5" s="1">
        <f>(CenW_ourclim_co2_linux!AV5-CO2_windows!AV5)/100</f>
        <v>0</v>
      </c>
      <c r="AW5" s="1">
        <f>(CenW_ourclim_co2_linux!AW5-CO2_windows!AW5)/100</f>
        <v>0</v>
      </c>
      <c r="AX5" s="1">
        <f>(CenW_ourclim_co2_linux!AX5-CO2_windows!AX5)/100</f>
        <v>0</v>
      </c>
      <c r="AY5" s="1">
        <f>(CenW_ourclim_co2_linux!AY5-CO2_windows!AY5)/100</f>
        <v>0</v>
      </c>
      <c r="AZ5" s="1">
        <f>(CenW_ourclim_co2_linux!AZ5-CO2_windows!AZ5)/100</f>
        <v>-3.9294999999999998E-4</v>
      </c>
      <c r="BA5" s="1">
        <f>(CenW_ourclim_co2_linux!BA5-CO2_windows!BA5)/100</f>
        <v>0.66059800000000024</v>
      </c>
      <c r="BB5" s="1">
        <f>(CenW_ourclim_co2_linux!BB5-CO2_windows!BB5)/100</f>
        <v>0.66059800000000024</v>
      </c>
      <c r="BC5" s="1">
        <f>(CenW_ourclim_co2_linux!BC5-CO2_windows!BC5)/100</f>
        <v>0</v>
      </c>
      <c r="BD5" s="1">
        <f>(CenW_ourclim_co2_linux!BD5-CO2_windows!BD5)/100</f>
        <v>0</v>
      </c>
      <c r="BE5" s="1">
        <f>(CenW_ourclim_co2_linux!BE5-CO2_windows!BE5)/100</f>
        <v>0</v>
      </c>
      <c r="BF5" s="1">
        <f>(CenW_ourclim_co2_linux!BF5-CO2_windows!BF5)/100</f>
        <v>0</v>
      </c>
      <c r="BG5" s="1">
        <f>(CenW_ourclim_co2_linux!BG5-CO2_windows!BG5)/100</f>
        <v>0</v>
      </c>
      <c r="BH5" s="1">
        <f>(CenW_ourclim_co2_linux!BH5-CO2_windows!BH5)/100</f>
        <v>0</v>
      </c>
      <c r="BI5" s="1">
        <f>(CenW_ourclim_co2_linux!BI5-CO2_windows!BI5)/100</f>
        <v>0</v>
      </c>
      <c r="BJ5" s="1">
        <f>(CenW_ourclim_co2_linux!BJ5-CO2_windows!BJ5)/100</f>
        <v>0</v>
      </c>
      <c r="BK5" s="1">
        <f>(CenW_ourclim_co2_linux!BK5-CO2_windows!BK5)/100</f>
        <v>0</v>
      </c>
      <c r="BL5" s="1">
        <f>(CenW_ourclim_co2_linux!BL5-CO2_windows!BL5)/100</f>
        <v>0</v>
      </c>
      <c r="BM5" s="1">
        <f>(CenW_ourclim_co2_linux!BM5-CO2_windows!BM5)/100</f>
        <v>0</v>
      </c>
      <c r="BN5" s="1">
        <f>(CenW_ourclim_co2_linux!BN5-CO2_windows!BN5)/100</f>
        <v>0</v>
      </c>
      <c r="BO5" s="1">
        <f>(CenW_ourclim_co2_linux!BO5-CO2_windows!BO5)/100</f>
        <v>-0.84498909999999994</v>
      </c>
      <c r="BP5" s="1">
        <f>(CenW_ourclim_co2_linux!BP5-CO2_windows!BP5)/100</f>
        <v>0</v>
      </c>
      <c r="BQ5" s="1">
        <f>(CenW_ourclim_co2_linux!BQ5-CO2_windows!BQ5)/100</f>
        <v>7.8819000000000003E-4</v>
      </c>
      <c r="BR5" s="1">
        <f>(CenW_ourclim_co2_linux!BR5-CO2_windows!BR5)/100</f>
        <v>-5.3700000000048934E-4</v>
      </c>
      <c r="BS5" s="1">
        <f>(CenW_ourclim_co2_linux!BS5-CO2_windows!BS5)/100</f>
        <v>-9.7999999999956351E-3</v>
      </c>
      <c r="BT5" s="1">
        <f>(CenW_ourclim_co2_linux!BT5-CO2_windows!BT5)/100</f>
        <v>0</v>
      </c>
      <c r="BU5" s="1">
        <f>(CenW_ourclim_co2_linux!BU5-CO2_windows!BU5)/100</f>
        <v>-8.0499999999999314E-6</v>
      </c>
      <c r="BV5" s="1">
        <f>(CenW_ourclim_co2_linux!BV5-CO2_windows!BV5)/100</f>
        <v>0</v>
      </c>
      <c r="BW5" s="1">
        <f>(CenW_ourclim_co2_linux!BW5-CO2_windows!BW5)/100</f>
        <v>-3.7654000000000078E-4</v>
      </c>
      <c r="BX5" s="1">
        <f>(CenW_ourclim_co2_linux!BX5-CO2_windows!BX5)/100</f>
        <v>0</v>
      </c>
      <c r="BY5" s="1">
        <f>(CenW_ourclim_co2_linux!BY5-CO2_windows!BY5)/100</f>
        <v>-7.1880000000001948E-5</v>
      </c>
      <c r="BZ5" s="1">
        <f>(CenW_ourclim_co2_linux!BZ5-CO2_windows!BZ5)/100</f>
        <v>0</v>
      </c>
      <c r="CA5" s="1">
        <f>(CenW_ourclim_co2_linux!CA5-CO2_windows!CA5)/100</f>
        <v>-8.3190000000001876E-4</v>
      </c>
      <c r="CB5" s="1">
        <f>(CenW_ourclim_co2_linux!CB5-CO2_windows!CB5)/100</f>
        <v>0</v>
      </c>
      <c r="CC5" s="1">
        <f>(CenW_ourclim_co2_linux!CC5-CO2_windows!CC5)/100</f>
        <v>-3.2030000000005999E-4</v>
      </c>
      <c r="CD5" s="1">
        <f>(CenW_ourclim_co2_linux!CD5-CO2_windows!CD5)/100</f>
        <v>0</v>
      </c>
      <c r="CE5" s="1">
        <f>(CenW_ourclim_co2_linux!CE5-CO2_windows!CE5)/100</f>
        <v>-6.5339999999991961E-4</v>
      </c>
      <c r="CF5" s="1">
        <f>(CenW_ourclim_co2_linux!CF5-CO2_windows!CF5)/100</f>
        <v>0</v>
      </c>
      <c r="CG5" s="1">
        <f>(CenW_ourclim_co2_linux!CG5-CO2_windows!CG5)/100</f>
        <v>4.7500000000000321E-5</v>
      </c>
      <c r="CH5" s="1">
        <f>(CenW_ourclim_co2_linux!CH5-CO2_windows!CH5)/100</f>
        <v>0</v>
      </c>
      <c r="CI5" s="1">
        <f>(CenW_ourclim_co2_linux!CI5-CO2_windows!CI5)/100</f>
        <v>-4.7500000000013645E-4</v>
      </c>
      <c r="CJ5" s="1">
        <f>(CenW_ourclim_co2_linux!CJ5-CO2_windows!CJ5)/100</f>
        <v>0</v>
      </c>
      <c r="CK5" s="1">
        <f>(CenW_ourclim_co2_linux!CK5-CO2_windows!CK5)/100</f>
        <v>-1.773999999998921E-4</v>
      </c>
      <c r="CL5" s="1">
        <f>(CenW_ourclim_co2_linux!CL5-CO2_windows!CL5)/100</f>
        <v>0</v>
      </c>
      <c r="CM5" s="1">
        <f>(CenW_ourclim_co2_linux!CM5-CO2_windows!CM5)/100</f>
        <v>-7.2699999999986178E-3</v>
      </c>
      <c r="CN5" s="1">
        <f>(CenW_ourclim_co2_linux!CN5-CO2_windows!CN5)/100</f>
        <v>0</v>
      </c>
      <c r="CO5" s="1">
        <f>(CenW_ourclim_co2_linux!CO5-CO2_windows!CO5)/100</f>
        <v>-7.2000000000116413E-6</v>
      </c>
      <c r="CP5" s="1">
        <f>(CenW_ourclim_co2_linux!CP5-CO2_windows!CP5)/100</f>
        <v>0</v>
      </c>
      <c r="CQ5" s="1">
        <f>(CenW_ourclim_co2_linux!CQ5-CO2_windows!CQ5)/100</f>
        <v>-5.4000000000087311E-4</v>
      </c>
      <c r="CR5" s="1">
        <f>(CenW_ourclim_co2_linux!CR5-CO2_windows!CR5)/100</f>
        <v>0</v>
      </c>
      <c r="CS5" s="1">
        <f>(CenW_ourclim_co2_linux!CS5-CO2_windows!CS5)/100</f>
        <v>-3.0000000002416981E-7</v>
      </c>
      <c r="CT5" s="1">
        <f>(CenW_ourclim_co2_linux!CT5-CO2_windows!CT5)/100</f>
        <v>0</v>
      </c>
      <c r="CU5" s="1">
        <f>(CenW_ourclim_co2_linux!CU5-CO2_windows!CU5)/100</f>
        <v>-3.0000000003838068E-6</v>
      </c>
      <c r="CV5" s="1">
        <f>(CenW_ourclim_co2_linux!CV5-CO2_windows!CV5)/100</f>
        <v>0</v>
      </c>
      <c r="CW5" s="1">
        <f>(CenW_ourclim_co2_linux!CW5-CO2_windows!CW5)/100</f>
        <v>3.9264000000000009E-4</v>
      </c>
      <c r="CX5" s="1">
        <f>(CenW_ourclim_co2_linux!CX5-CO2_windows!CX5)/100</f>
        <v>0</v>
      </c>
      <c r="CY5" s="1">
        <f>(CenW_ourclim_co2_linux!CY5-CO2_windows!CY5)/100</f>
        <v>0.34682500000000005</v>
      </c>
      <c r="CZ5" s="1">
        <f>(CenW_ourclim_co2_linux!CZ5-CO2_windows!CZ5)/100</f>
        <v>0</v>
      </c>
    </row>
    <row r="6" spans="1:104" x14ac:dyDescent="0.3">
      <c r="A6">
        <v>1974</v>
      </c>
      <c r="B6">
        <v>2</v>
      </c>
      <c r="C6">
        <v>1</v>
      </c>
      <c r="D6" s="1">
        <f>(CenW_ourclim_co2_linux!D6-CO2_windows!D6)/100</f>
        <v>-1.0000000000010001E-8</v>
      </c>
      <c r="E6" s="1">
        <f>(CenW_ourclim_co2_linux!E6-CO2_windows!E6)/100</f>
        <v>-1.9000000000102269E-7</v>
      </c>
      <c r="F6" s="1">
        <f>(CenW_ourclim_co2_linux!F6-CO2_windows!F6)/100</f>
        <v>0</v>
      </c>
      <c r="G6" s="1">
        <f>(CenW_ourclim_co2_linux!G6-CO2_windows!G6)/100</f>
        <v>0</v>
      </c>
      <c r="H6" s="1">
        <f>(CenW_ourclim_co2_linux!H6-CO2_windows!H6)/100</f>
        <v>0</v>
      </c>
      <c r="I6" s="1">
        <f>(CenW_ourclim_co2_linux!I6-CO2_windows!I6)/100</f>
        <v>0</v>
      </c>
      <c r="J6" s="1">
        <f>(CenW_ourclim_co2_linux!J6-CO2_windows!J6)/100</f>
        <v>0</v>
      </c>
      <c r="K6" s="1">
        <f>(CenW_ourclim_co2_linux!K6-CO2_windows!K6)/100</f>
        <v>-2.0000000000002654E-8</v>
      </c>
      <c r="L6" s="1">
        <f>(CenW_ourclim_co2_linux!L6-CO2_windows!L6)/100</f>
        <v>0</v>
      </c>
      <c r="M6" s="1">
        <f>(CenW_ourclim_co2_linux!M6-CO2_windows!M6)/100</f>
        <v>0</v>
      </c>
      <c r="N6" s="1">
        <f>(CenW_ourclim_co2_linux!N6-CO2_windows!N6)/100</f>
        <v>-3.0000000000030001E-8</v>
      </c>
      <c r="O6" s="1">
        <f>(CenW_ourclim_co2_linux!O6-CO2_windows!O6)/100</f>
        <v>-1.0000000000010001E-8</v>
      </c>
      <c r="P6" s="1">
        <f>(CenW_ourclim_co2_linux!P6-CO2_windows!P6)/100</f>
        <v>0</v>
      </c>
      <c r="Q6" s="1">
        <f>(CenW_ourclim_co2_linux!Q6-CO2_windows!Q6)/100</f>
        <v>0</v>
      </c>
      <c r="R6" s="1">
        <f>(CenW_ourclim_co2_linux!R6-CO2_windows!R6)/100</f>
        <v>0</v>
      </c>
      <c r="S6" s="1">
        <f>(CenW_ourclim_co2_linux!S6-CO2_windows!S6)/100</f>
        <v>-7.0000000000000614E-8</v>
      </c>
      <c r="T6" s="1">
        <f>(CenW_ourclim_co2_linux!T6-CO2_windows!T6)/100</f>
        <v>0</v>
      </c>
      <c r="U6" s="1">
        <f>(CenW_ourclim_co2_linux!U6-CO2_windows!U6)/100</f>
        <v>-3.0000000000000189E-8</v>
      </c>
      <c r="V6" s="1">
        <f>(CenW_ourclim_co2_linux!V6-CO2_windows!V6)/100</f>
        <v>0</v>
      </c>
      <c r="W6" s="1">
        <f>(CenW_ourclim_co2_linux!W6-CO2_windows!W6)/100</f>
        <v>0</v>
      </c>
      <c r="X6" s="1">
        <f>(CenW_ourclim_co2_linux!X6-CO2_windows!X6)/100</f>
        <v>-1.420000000000865E-6</v>
      </c>
      <c r="Y6" s="1">
        <f>(CenW_ourclim_co2_linux!Y6-CO2_windows!Y6)/100</f>
        <v>-2.2000000000000102E-7</v>
      </c>
      <c r="Z6" s="1">
        <f>(CenW_ourclim_co2_linux!Z6-CO2_windows!Z6)/100</f>
        <v>0</v>
      </c>
      <c r="AA6" s="1">
        <f>(CenW_ourclim_co2_linux!AA6-CO2_windows!AA6)/100</f>
        <v>-2.9999999999999918E-8</v>
      </c>
      <c r="AB6" s="1">
        <f>(CenW_ourclim_co2_linux!AB6-CO2_windows!AB6)/100</f>
        <v>0</v>
      </c>
      <c r="AC6" s="1">
        <f>(CenW_ourclim_co2_linux!AC6-CO2_windows!AC6)/100</f>
        <v>-2.7399999999999992E-6</v>
      </c>
      <c r="AD6" s="1">
        <f>(CenW_ourclim_co2_linux!AD6-CO2_windows!AD6)/100</f>
        <v>0</v>
      </c>
      <c r="AE6" s="1">
        <f>(CenW_ourclim_co2_linux!AE6-CO2_windows!AE6)/100</f>
        <v>-1.0100000000002184E-2</v>
      </c>
      <c r="AF6" s="1">
        <f>(CenW_ourclim_co2_linux!AF6-CO2_windows!AF6)/100</f>
        <v>0</v>
      </c>
      <c r="AG6" s="1">
        <f>(CenW_ourclim_co2_linux!AG6-CO2_windows!AG6)/100</f>
        <v>-5.9999999999860165E-6</v>
      </c>
      <c r="AH6" s="1">
        <f>(CenW_ourclim_co2_linux!AH6-CO2_windows!AH6)/100</f>
        <v>0</v>
      </c>
      <c r="AI6" s="1">
        <f>(CenW_ourclim_co2_linux!AI6-CO2_windows!AI6)/100</f>
        <v>0</v>
      </c>
      <c r="AJ6" s="1">
        <f>(CenW_ourclim_co2_linux!AJ6-CO2_windows!AJ6)/100</f>
        <v>-1.1000000000011001E-7</v>
      </c>
      <c r="AK6" s="1">
        <f>(CenW_ourclim_co2_linux!AK6-CO2_windows!AK6)/100</f>
        <v>5.7440000000000826E-5</v>
      </c>
      <c r="AL6" s="1">
        <f>(CenW_ourclim_co2_linux!AL6-CO2_windows!AL6)/100</f>
        <v>-3.8300000000003821E-3</v>
      </c>
      <c r="AM6" s="1">
        <f>(CenW_ourclim_co2_linux!AM6-CO2_windows!AM6)/100</f>
        <v>-4.252299999999991E-3</v>
      </c>
      <c r="AN6" s="1">
        <f>(CenW_ourclim_co2_linux!AN6-CO2_windows!AN6)/100</f>
        <v>-1.0460000000001025E-5</v>
      </c>
      <c r="AO6" s="1">
        <f>(CenW_ourclim_co2_linux!AO6-CO2_windows!AO6)/100</f>
        <v>-4.0200000000001519E-3</v>
      </c>
      <c r="AP6" s="1">
        <f>(CenW_ourclim_co2_linux!AP6-CO2_windows!AP6)/100</f>
        <v>1.7000000000024328E-4</v>
      </c>
      <c r="AQ6" s="1">
        <f>(CenW_ourclim_co2_linux!AQ6-CO2_windows!AQ6)/100</f>
        <v>0</v>
      </c>
      <c r="AR6" s="1">
        <f>(CenW_ourclim_co2_linux!AR6-CO2_windows!AR6)/100</f>
        <v>0</v>
      </c>
      <c r="AS6" s="1">
        <f>(CenW_ourclim_co2_linux!AS6-CO2_windows!AS6)/100</f>
        <v>-1.7109999999999624E-5</v>
      </c>
      <c r="AT6" s="1">
        <f>(CenW_ourclim_co2_linux!AT6-CO2_windows!AT6)/100</f>
        <v>-1.0000000000010001E-8</v>
      </c>
      <c r="AU6" s="1">
        <f>(CenW_ourclim_co2_linux!AU6-CO2_windows!AU6)/100</f>
        <v>0</v>
      </c>
      <c r="AV6" s="1">
        <f>(CenW_ourclim_co2_linux!AV6-CO2_windows!AV6)/100</f>
        <v>-3.0000000000030001E-8</v>
      </c>
      <c r="AW6" s="1">
        <f>(CenW_ourclim_co2_linux!AW6-CO2_windows!AW6)/100</f>
        <v>0</v>
      </c>
      <c r="AX6" s="1">
        <f>(CenW_ourclim_co2_linux!AX6-CO2_windows!AX6)/100</f>
        <v>-1.0000000000010001E-8</v>
      </c>
      <c r="AY6" s="1">
        <f>(CenW_ourclim_co2_linux!AY6-CO2_windows!AY6)/100</f>
        <v>0</v>
      </c>
      <c r="AZ6" s="1">
        <f>(CenW_ourclim_co2_linux!AZ6-CO2_windows!AZ6)/100</f>
        <v>0</v>
      </c>
      <c r="BA6" s="1">
        <f>(CenW_ourclim_co2_linux!BA6-CO2_windows!BA6)/100</f>
        <v>-3.9600000000007186E-4</v>
      </c>
      <c r="BB6" s="1">
        <f>(CenW_ourclim_co2_linux!BB6-CO2_windows!BB6)/100</f>
        <v>-3.9699999999982084E-4</v>
      </c>
      <c r="BC6" s="1">
        <f>(CenW_ourclim_co2_linux!BC6-CO2_windows!BC6)/100</f>
        <v>0</v>
      </c>
      <c r="BD6" s="1">
        <f>(CenW_ourclim_co2_linux!BD6-CO2_windows!BD6)/100</f>
        <v>0</v>
      </c>
      <c r="BE6" s="1">
        <f>(CenW_ourclim_co2_linux!BE6-CO2_windows!BE6)/100</f>
        <v>0</v>
      </c>
      <c r="BF6" s="1">
        <f>(CenW_ourclim_co2_linux!BF6-CO2_windows!BF6)/100</f>
        <v>0</v>
      </c>
      <c r="BG6" s="1">
        <f>(CenW_ourclim_co2_linux!BG6-CO2_windows!BG6)/100</f>
        <v>0</v>
      </c>
      <c r="BH6" s="1">
        <f>(CenW_ourclim_co2_linux!BH6-CO2_windows!BH6)/100</f>
        <v>0</v>
      </c>
      <c r="BI6" s="1">
        <f>(CenW_ourclim_co2_linux!BI6-CO2_windows!BI6)/100</f>
        <v>0</v>
      </c>
      <c r="BJ6" s="1">
        <f>(CenW_ourclim_co2_linux!BJ6-CO2_windows!BJ6)/100</f>
        <v>0</v>
      </c>
      <c r="BK6" s="1">
        <f>(CenW_ourclim_co2_linux!BK6-CO2_windows!BK6)/100</f>
        <v>0</v>
      </c>
      <c r="BL6" s="1">
        <f>(CenW_ourclim_co2_linux!BL6-CO2_windows!BL6)/100</f>
        <v>0</v>
      </c>
      <c r="BM6" s="1">
        <f>(CenW_ourclim_co2_linux!BM6-CO2_windows!BM6)/100</f>
        <v>0</v>
      </c>
      <c r="BN6" s="1">
        <f>(CenW_ourclim_co2_linux!BN6-CO2_windows!BN6)/100</f>
        <v>0</v>
      </c>
      <c r="BO6" s="1">
        <f>(CenW_ourclim_co2_linux!BO6-CO2_windows!BO6)/100</f>
        <v>0</v>
      </c>
      <c r="BP6" s="1">
        <f>(CenW_ourclim_co2_linux!BP6-CO2_windows!BP6)/100</f>
        <v>0</v>
      </c>
      <c r="BQ6" s="1">
        <f>(CenW_ourclim_co2_linux!BQ6-CO2_windows!BQ6)/100</f>
        <v>-1.0399999999999299E-6</v>
      </c>
      <c r="BR6" s="1">
        <f>(CenW_ourclim_co2_linux!BR6-CO2_windows!BR6)/100</f>
        <v>-6.8199999999990274E-4</v>
      </c>
      <c r="BS6" s="1">
        <f>(CenW_ourclim_co2_linux!BS6-CO2_windows!BS6)/100</f>
        <v>-1.0100000000002184E-2</v>
      </c>
      <c r="BT6" s="1">
        <f>(CenW_ourclim_co2_linux!BT6-CO2_windows!BT6)/100</f>
        <v>1.2999999999999124E-7</v>
      </c>
      <c r="BU6" s="1">
        <f>(CenW_ourclim_co2_linux!BU6-CO2_windows!BU6)/100</f>
        <v>-5.0499999999999847E-6</v>
      </c>
      <c r="BV6" s="1">
        <f>(CenW_ourclim_co2_linux!BV6-CO2_windows!BV6)/100</f>
        <v>1.5149999999999331E-5</v>
      </c>
      <c r="BW6" s="1">
        <f>(CenW_ourclim_co2_linux!BW6-CO2_windows!BW6)/100</f>
        <v>-2.2113999999999966E-4</v>
      </c>
      <c r="BX6" s="1">
        <f>(CenW_ourclim_co2_linux!BX6-CO2_windows!BX6)/100</f>
        <v>2.0000000000575113E-8</v>
      </c>
      <c r="BY6" s="1">
        <f>(CenW_ourclim_co2_linux!BY6-CO2_windows!BY6)/100</f>
        <v>-7.5329999999995675E-5</v>
      </c>
      <c r="BZ6" s="1">
        <f>(CenW_ourclim_co2_linux!BZ6-CO2_windows!BZ6)/100</f>
        <v>7.0000000000902669E-7</v>
      </c>
      <c r="CA6" s="1">
        <f>(CenW_ourclim_co2_linux!CA6-CO2_windows!CA6)/100</f>
        <v>-8.6990000000000125E-4</v>
      </c>
      <c r="CB6" s="1">
        <f>(CenW_ourclim_co2_linux!CB6-CO2_windows!CB6)/100</f>
        <v>0</v>
      </c>
      <c r="CC6" s="1">
        <f>(CenW_ourclim_co2_linux!CC6-CO2_windows!CC6)/100</f>
        <v>-5.1099999999998152E-4</v>
      </c>
      <c r="CD6" s="1">
        <f>(CenW_ourclim_co2_linux!CD6-CO2_windows!CD6)/100</f>
        <v>0</v>
      </c>
      <c r="CE6" s="1">
        <f>(CenW_ourclim_co2_linux!CE6-CO2_windows!CE6)/100</f>
        <v>-1.0479999999999734E-3</v>
      </c>
      <c r="CF6" s="1">
        <f>(CenW_ourclim_co2_linux!CF6-CO2_windows!CF6)/100</f>
        <v>2.9999999995311557E-8</v>
      </c>
      <c r="CG6" s="1">
        <f>(CenW_ourclim_co2_linux!CG6-CO2_windows!CG6)/100</f>
        <v>7.3749999999996873E-5</v>
      </c>
      <c r="CH6" s="1">
        <f>(CenW_ourclim_co2_linux!CH6-CO2_windows!CH6)/100</f>
        <v>3.999999999848569E-6</v>
      </c>
      <c r="CI6" s="1">
        <f>(CenW_ourclim_co2_linux!CI6-CO2_windows!CI6)/100</f>
        <v>2.9599999999959438E-4</v>
      </c>
      <c r="CJ6" s="1">
        <f>(CenW_ourclim_co2_linux!CJ6-CO2_windows!CJ6)/100</f>
        <v>0</v>
      </c>
      <c r="CK6" s="1">
        <f>(CenW_ourclim_co2_linux!CK6-CO2_windows!CK6)/100</f>
        <v>-1.5209999999996171E-4</v>
      </c>
      <c r="CL6" s="1">
        <f>(CenW_ourclim_co2_linux!CL6-CO2_windows!CL6)/100</f>
        <v>1.0000000000331967E-6</v>
      </c>
      <c r="CM6" s="1">
        <f>(CenW_ourclim_co2_linux!CM6-CO2_windows!CM6)/100</f>
        <v>-7.1900000000005094E-3</v>
      </c>
      <c r="CN6" s="1">
        <f>(CenW_ourclim_co2_linux!CN6-CO2_windows!CN6)/100</f>
        <v>0</v>
      </c>
      <c r="CO6" s="1">
        <f>(CenW_ourclim_co2_linux!CO6-CO2_windows!CO6)/100</f>
        <v>-1.1900000000082401E-5</v>
      </c>
      <c r="CP6" s="1">
        <f>(CenW_ourclim_co2_linux!CP6-CO2_windows!CP6)/100</f>
        <v>9.9999999925159959E-9</v>
      </c>
      <c r="CQ6" s="1">
        <f>(CenW_ourclim_co2_linux!CQ6-CO2_windows!CQ6)/100</f>
        <v>-1.0900000000037835E-3</v>
      </c>
      <c r="CR6" s="1">
        <f>(CenW_ourclim_co2_linux!CR6-CO2_windows!CR6)/100</f>
        <v>0</v>
      </c>
      <c r="CS6" s="1">
        <f>(CenW_ourclim_co2_linux!CS6-CO2_windows!CS6)/100</f>
        <v>-4.000000000559112E-7</v>
      </c>
      <c r="CT6" s="1">
        <f>(CenW_ourclim_co2_linux!CT6-CO2_windows!CT6)/100</f>
        <v>0</v>
      </c>
      <c r="CU6" s="1">
        <f>(CenW_ourclim_co2_linux!CU6-CO2_windows!CU6)/100</f>
        <v>-3.9999999995643521E-6</v>
      </c>
      <c r="CV6" s="1">
        <f>(CenW_ourclim_co2_linux!CV6-CO2_windows!CV6)/100</f>
        <v>0</v>
      </c>
      <c r="CW6" s="1">
        <f>(CenW_ourclim_co2_linux!CW6-CO2_windows!CW6)/100</f>
        <v>-1.8E-7</v>
      </c>
      <c r="CX6" s="1">
        <f>(CenW_ourclim_co2_linux!CX6-CO2_windows!CX6)/100</f>
        <v>5.8200000000008243E-6</v>
      </c>
      <c r="CY6" s="1">
        <f>(CenW_ourclim_co2_linux!CY6-CO2_windows!CY6)/100</f>
        <v>0.10128700000000009</v>
      </c>
      <c r="CZ6" s="1">
        <f>(CenW_ourclim_co2_linux!CZ6-CO2_windows!CZ6)/100</f>
        <v>0</v>
      </c>
    </row>
    <row r="7" spans="1:104" x14ac:dyDescent="0.3">
      <c r="A7">
        <v>1974</v>
      </c>
      <c r="B7">
        <v>3</v>
      </c>
      <c r="C7">
        <v>3</v>
      </c>
      <c r="D7" s="1">
        <f>(CenW_ourclim_co2_linux!D7-CO2_windows!D7)/100</f>
        <v>-1.5000000000001124E-7</v>
      </c>
      <c r="E7" s="1">
        <f>(CenW_ourclim_co2_linux!E7-CO2_windows!E7)/100</f>
        <v>-1.2600000000007049E-6</v>
      </c>
      <c r="F7" s="1">
        <f>(CenW_ourclim_co2_linux!F7-CO2_windows!F7)/100</f>
        <v>0</v>
      </c>
      <c r="G7" s="1">
        <f>(CenW_ourclim_co2_linux!G7-CO2_windows!G7)/100</f>
        <v>0</v>
      </c>
      <c r="H7" s="1">
        <f>(CenW_ourclim_co2_linux!H7-CO2_windows!H7)/100</f>
        <v>0</v>
      </c>
      <c r="I7" s="1">
        <f>(CenW_ourclim_co2_linux!I7-CO2_windows!I7)/100</f>
        <v>0</v>
      </c>
      <c r="J7" s="1">
        <f>(CenW_ourclim_co2_linux!J7-CO2_windows!J7)/100</f>
        <v>0</v>
      </c>
      <c r="K7" s="1">
        <f>(CenW_ourclim_co2_linux!K7-CO2_windows!K7)/100</f>
        <v>-1.5999999999995185E-7</v>
      </c>
      <c r="L7" s="1">
        <f>(CenW_ourclim_co2_linux!L7-CO2_windows!L7)/100</f>
        <v>0</v>
      </c>
      <c r="M7" s="1">
        <f>(CenW_ourclim_co2_linux!M7-CO2_windows!M7)/100</f>
        <v>-1.9999999999993982E-8</v>
      </c>
      <c r="N7" s="1">
        <f>(CenW_ourclim_co2_linux!N7-CO2_windows!N7)/100</f>
        <v>-3.2999999999977492E-7</v>
      </c>
      <c r="O7" s="1">
        <f>(CenW_ourclim_co2_linux!O7-CO2_windows!O7)/100</f>
        <v>5.9999999999990611E-8</v>
      </c>
      <c r="P7" s="1">
        <f>(CenW_ourclim_co2_linux!P7-CO2_windows!P7)/100</f>
        <v>-2.9999999999995306E-8</v>
      </c>
      <c r="Q7" s="1">
        <f>(CenW_ourclim_co2_linux!Q7-CO2_windows!Q7)/100</f>
        <v>-4.0000000000005308E-8</v>
      </c>
      <c r="R7" s="1">
        <f>(CenW_ourclim_co2_linux!R7-CO2_windows!R7)/100</f>
        <v>0</v>
      </c>
      <c r="S7" s="1">
        <f>(CenW_ourclim_co2_linux!S7-CO2_windows!S7)/100</f>
        <v>-3.799999999999637E-7</v>
      </c>
      <c r="T7" s="1">
        <f>(CenW_ourclim_co2_linux!T7-CO2_windows!T7)/100</f>
        <v>0</v>
      </c>
      <c r="U7" s="1">
        <f>(CenW_ourclim_co2_linux!U7-CO2_windows!U7)/100</f>
        <v>-7.9999999999999774E-7</v>
      </c>
      <c r="V7" s="1">
        <f>(CenW_ourclim_co2_linux!V7-CO2_windows!V7)/100</f>
        <v>0</v>
      </c>
      <c r="W7" s="1">
        <f>(CenW_ourclim_co2_linux!W7-CO2_windows!W7)/100</f>
        <v>-9.0000000000000025E-8</v>
      </c>
      <c r="X7" s="1">
        <f>(CenW_ourclim_co2_linux!X7-CO2_windows!X7)/100</f>
        <v>-2.0789999999997201E-5</v>
      </c>
      <c r="Y7" s="1">
        <f>(CenW_ourclim_co2_linux!Y7-CO2_windows!Y7)/100</f>
        <v>-3.8100000000000114E-6</v>
      </c>
      <c r="Z7" s="1">
        <f>(CenW_ourclim_co2_linux!Z7-CO2_windows!Z7)/100</f>
        <v>-1.5999999999999955E-7</v>
      </c>
      <c r="AA7" s="1">
        <f>(CenW_ourclim_co2_linux!AA7-CO2_windows!AA7)/100</f>
        <v>-5.5999999999999845E-7</v>
      </c>
      <c r="AB7" s="1">
        <f>(CenW_ourclim_co2_linux!AB7-CO2_windows!AB7)/100</f>
        <v>0</v>
      </c>
      <c r="AC7" s="1">
        <f>(CenW_ourclim_co2_linux!AC7-CO2_windows!AC7)/100</f>
        <v>-9.2999999999999332E-7</v>
      </c>
      <c r="AD7" s="1">
        <f>(CenW_ourclim_co2_linux!AD7-CO2_windows!AD7)/100</f>
        <v>-2.1579999999999932E-5</v>
      </c>
      <c r="AE7" s="1">
        <f>(CenW_ourclim_co2_linux!AE7-CO2_windows!AE7)/100</f>
        <v>-1.0300000000006549E-2</v>
      </c>
      <c r="AF7" s="1">
        <f>(CenW_ourclim_co2_linux!AF7-CO2_windows!AF7)/100</f>
        <v>0</v>
      </c>
      <c r="AG7" s="1">
        <f>(CenW_ourclim_co2_linux!AG7-CO2_windows!AG7)/100</f>
        <v>-1.0780000000000456E-4</v>
      </c>
      <c r="AH7" s="1">
        <f>(CenW_ourclim_co2_linux!AH7-CO2_windows!AH7)/100</f>
        <v>0</v>
      </c>
      <c r="AI7" s="1">
        <f>(CenW_ourclim_co2_linux!AI7-CO2_windows!AI7)/100</f>
        <v>0</v>
      </c>
      <c r="AJ7" s="1">
        <f>(CenW_ourclim_co2_linux!AJ7-CO2_windows!AJ7)/100</f>
        <v>-9.000000000000674E-7</v>
      </c>
      <c r="AK7" s="1">
        <f>(CenW_ourclim_co2_linux!AK7-CO2_windows!AK7)/100</f>
        <v>-1.2990999999999974E-4</v>
      </c>
      <c r="AL7" s="1">
        <f>(CenW_ourclim_co2_linux!AL7-CO2_windows!AL7)/100</f>
        <v>-3.6199999999999479E-3</v>
      </c>
      <c r="AM7" s="1">
        <f>(CenW_ourclim_co2_linux!AM7-CO2_windows!AM7)/100</f>
        <v>-4.6121999999999726E-3</v>
      </c>
      <c r="AN7" s="1">
        <f>(CenW_ourclim_co2_linux!AN7-CO2_windows!AN7)/100</f>
        <v>-1.326999999999856E-5</v>
      </c>
      <c r="AO7" s="1">
        <f>(CenW_ourclim_co2_linux!AO7-CO2_windows!AO7)/100</f>
        <v>-4.0900000000000606E-3</v>
      </c>
      <c r="AP7" s="1">
        <f>(CenW_ourclim_co2_linux!AP7-CO2_windows!AP7)/100</f>
        <v>4.4999999999987492E-4</v>
      </c>
      <c r="AQ7" s="1">
        <f>(CenW_ourclim_co2_linux!AQ7-CO2_windows!AQ7)/100</f>
        <v>0</v>
      </c>
      <c r="AR7" s="1">
        <f>(CenW_ourclim_co2_linux!AR7-CO2_windows!AR7)/100</f>
        <v>0</v>
      </c>
      <c r="AS7" s="1">
        <f>(CenW_ourclim_co2_linux!AS7-CO2_windows!AS7)/100</f>
        <v>-1.9510000000000083E-5</v>
      </c>
      <c r="AT7" s="1">
        <f>(CenW_ourclim_co2_linux!AT7-CO2_windows!AT7)/100</f>
        <v>-4.0000000000005308E-8</v>
      </c>
      <c r="AU7" s="1">
        <f>(CenW_ourclim_co2_linux!AU7-CO2_windows!AU7)/100</f>
        <v>-9.9999999999999721E-9</v>
      </c>
      <c r="AV7" s="1">
        <f>(CenW_ourclim_co2_linux!AV7-CO2_windows!AV7)/100</f>
        <v>5.9999999999782453E-8</v>
      </c>
      <c r="AW7" s="1">
        <f>(CenW_ourclim_co2_linux!AW7-CO2_windows!AW7)/100</f>
        <v>-9.9999999999999721E-9</v>
      </c>
      <c r="AX7" s="1">
        <f>(CenW_ourclim_co2_linux!AX7-CO2_windows!AX7)/100</f>
        <v>-4.9999999999980615E-8</v>
      </c>
      <c r="AY7" s="1">
        <f>(CenW_ourclim_co2_linux!AY7-CO2_windows!AY7)/100</f>
        <v>0</v>
      </c>
      <c r="AZ7" s="1">
        <f>(CenW_ourclim_co2_linux!AZ7-CO2_windows!AZ7)/100</f>
        <v>0</v>
      </c>
      <c r="BA7" s="1">
        <f>(CenW_ourclim_co2_linux!BA7-CO2_windows!BA7)/100</f>
        <v>-9.5499999999958617E-4</v>
      </c>
      <c r="BB7" s="1">
        <f>(CenW_ourclim_co2_linux!BB7-CO2_windows!BB7)/100</f>
        <v>-9.5900000000028742E-4</v>
      </c>
      <c r="BC7" s="1">
        <f>(CenW_ourclim_co2_linux!BC7-CO2_windows!BC7)/100</f>
        <v>0</v>
      </c>
      <c r="BD7" s="1">
        <f>(CenW_ourclim_co2_linux!BD7-CO2_windows!BD7)/100</f>
        <v>0</v>
      </c>
      <c r="BE7" s="1">
        <f>(CenW_ourclim_co2_linux!BE7-CO2_windows!BE7)/100</f>
        <v>0</v>
      </c>
      <c r="BF7" s="1">
        <f>(CenW_ourclim_co2_linux!BF7-CO2_windows!BF7)/100</f>
        <v>0</v>
      </c>
      <c r="BG7" s="1">
        <f>(CenW_ourclim_co2_linux!BG7-CO2_windows!BG7)/100</f>
        <v>0</v>
      </c>
      <c r="BH7" s="1">
        <f>(CenW_ourclim_co2_linux!BH7-CO2_windows!BH7)/100</f>
        <v>0</v>
      </c>
      <c r="BI7" s="1">
        <f>(CenW_ourclim_co2_linux!BI7-CO2_windows!BI7)/100</f>
        <v>0</v>
      </c>
      <c r="BJ7" s="1">
        <f>(CenW_ourclim_co2_linux!BJ7-CO2_windows!BJ7)/100</f>
        <v>0</v>
      </c>
      <c r="BK7" s="1">
        <f>(CenW_ourclim_co2_linux!BK7-CO2_windows!BK7)/100</f>
        <v>0</v>
      </c>
      <c r="BL7" s="1">
        <f>(CenW_ourclim_co2_linux!BL7-CO2_windows!BL7)/100</f>
        <v>0</v>
      </c>
      <c r="BM7" s="1">
        <f>(CenW_ourclim_co2_linux!BM7-CO2_windows!BM7)/100</f>
        <v>0</v>
      </c>
      <c r="BN7" s="1">
        <f>(CenW_ourclim_co2_linux!BN7-CO2_windows!BN7)/100</f>
        <v>0</v>
      </c>
      <c r="BO7" s="1">
        <f>(CenW_ourclim_co2_linux!BO7-CO2_windows!BO7)/100</f>
        <v>0</v>
      </c>
      <c r="BP7" s="1">
        <f>(CenW_ourclim_co2_linux!BP7-CO2_windows!BP7)/100</f>
        <v>0</v>
      </c>
      <c r="BQ7" s="1">
        <f>(CenW_ourclim_co2_linux!BQ7-CO2_windows!BQ7)/100</f>
        <v>-6.9999999999792455E-8</v>
      </c>
      <c r="BR7" s="1">
        <f>(CenW_ourclim_co2_linux!BR7-CO2_windows!BR7)/100</f>
        <v>-6.770000000000209E-4</v>
      </c>
      <c r="BS7" s="1">
        <f>(CenW_ourclim_co2_linux!BS7-CO2_windows!BS7)/100</f>
        <v>-1.0200000000004365E-2</v>
      </c>
      <c r="BT7" s="1">
        <f>(CenW_ourclim_co2_linux!BT7-CO2_windows!BT7)/100</f>
        <v>-1.9999999999950614E-8</v>
      </c>
      <c r="BU7" s="1">
        <f>(CenW_ourclim_co2_linux!BU7-CO2_windows!BU7)/100</f>
        <v>-3.2799999999999843E-6</v>
      </c>
      <c r="BV7" s="1">
        <f>(CenW_ourclim_co2_linux!BV7-CO2_windows!BV7)/100</f>
        <v>-2.0040000000000059E-5</v>
      </c>
      <c r="BW7" s="1">
        <f>(CenW_ourclim_co2_linux!BW7-CO2_windows!BW7)/100</f>
        <v>-1.8266000000000115E-4</v>
      </c>
      <c r="BX7" s="1">
        <f>(CenW_ourclim_co2_linux!BX7-CO2_windows!BX7)/100</f>
        <v>9.9999999991773343E-9</v>
      </c>
      <c r="BY7" s="1">
        <f>(CenW_ourclim_co2_linux!BY7-CO2_windows!BY7)/100</f>
        <v>-7.2229999999997579E-5</v>
      </c>
      <c r="BZ7" s="1">
        <f>(CenW_ourclim_co2_linux!BZ7-CO2_windows!BZ7)/100</f>
        <v>-5.9999999999504896E-7</v>
      </c>
      <c r="CA7" s="1">
        <f>(CenW_ourclim_co2_linux!CA7-CO2_windows!CA7)/100</f>
        <v>-8.3970000000000767E-4</v>
      </c>
      <c r="CB7" s="1">
        <f>(CenW_ourclim_co2_linux!CB7-CO2_windows!CB7)/100</f>
        <v>0</v>
      </c>
      <c r="CC7" s="1">
        <f>(CenW_ourclim_co2_linux!CC7-CO2_windows!CC7)/100</f>
        <v>-4.9540000000000358E-4</v>
      </c>
      <c r="CD7" s="1">
        <f>(CenW_ourclim_co2_linux!CD7-CO2_windows!CD7)/100</f>
        <v>-1.0000000003174137E-6</v>
      </c>
      <c r="CE7" s="1">
        <f>(CenW_ourclim_co2_linux!CE7-CO2_windows!CE7)/100</f>
        <v>-1.0160999999999376E-3</v>
      </c>
      <c r="CF7" s="1">
        <f>(CenW_ourclim_co2_linux!CF7-CO2_windows!CF7)/100</f>
        <v>1.0000000000509601E-7</v>
      </c>
      <c r="CG7" s="1">
        <f>(CenW_ourclim_co2_linux!CG7-CO2_windows!CG7)/100</f>
        <v>5.740999999999996E-5</v>
      </c>
      <c r="CH7" s="1">
        <f>(CenW_ourclim_co2_linux!CH7-CO2_windows!CH7)/100</f>
        <v>4.9999999998817656E-6</v>
      </c>
      <c r="CI7" s="1">
        <f>(CenW_ourclim_co2_linux!CI7-CO2_windows!CI7)/100</f>
        <v>9.2999999999960898E-5</v>
      </c>
      <c r="CJ7" s="1">
        <f>(CenW_ourclim_co2_linux!CJ7-CO2_windows!CJ7)/100</f>
        <v>9.9999999996214235E-8</v>
      </c>
      <c r="CK7" s="1">
        <f>(CenW_ourclim_co2_linux!CK7-CO2_windows!CK7)/100</f>
        <v>-1.5079999999997539E-4</v>
      </c>
      <c r="CL7" s="1">
        <f>(CenW_ourclim_co2_linux!CL7-CO2_windows!CL7)/100</f>
        <v>9.9999999974897941E-7</v>
      </c>
      <c r="CM7" s="1">
        <f>(CenW_ourclim_co2_linux!CM7-CO2_windows!CM7)/100</f>
        <v>-7.1500000000014555E-3</v>
      </c>
      <c r="CN7" s="1">
        <f>(CenW_ourclim_co2_linux!CN7-CO2_windows!CN7)/100</f>
        <v>0</v>
      </c>
      <c r="CO7" s="1">
        <f>(CenW_ourclim_co2_linux!CO7-CO2_windows!CO7)/100</f>
        <v>-1.1999999999972033E-5</v>
      </c>
      <c r="CP7" s="1">
        <f>(CenW_ourclim_co2_linux!CP7-CO2_windows!CP7)/100</f>
        <v>1.9999999993913774E-8</v>
      </c>
      <c r="CQ7" s="1">
        <f>(CenW_ourclim_co2_linux!CQ7-CO2_windows!CQ7)/100</f>
        <v>-1.0900000000037835E-3</v>
      </c>
      <c r="CR7" s="1">
        <f>(CenW_ourclim_co2_linux!CR7-CO2_windows!CR7)/100</f>
        <v>0</v>
      </c>
      <c r="CS7" s="1">
        <f>(CenW_ourclim_co2_linux!CS7-CO2_windows!CS7)/100</f>
        <v>-3.9999999998485694E-7</v>
      </c>
      <c r="CT7" s="1">
        <f>(CenW_ourclim_co2_linux!CT7-CO2_windows!CT7)/100</f>
        <v>0</v>
      </c>
      <c r="CU7" s="1">
        <f>(CenW_ourclim_co2_linux!CU7-CO2_windows!CU7)/100</f>
        <v>-4.0000000001327866E-6</v>
      </c>
      <c r="CV7" s="1">
        <f>(CenW_ourclim_co2_linux!CV7-CO2_windows!CV7)/100</f>
        <v>0</v>
      </c>
      <c r="CW7" s="1">
        <f>(CenW_ourclim_co2_linux!CW7-CO2_windows!CW7)/100</f>
        <v>-2.4999999999999999E-7</v>
      </c>
      <c r="CX7" s="1">
        <f>(CenW_ourclim_co2_linux!CX7-CO2_windows!CX7)/100</f>
        <v>-6.2599999999990439E-6</v>
      </c>
      <c r="CY7" s="1">
        <f>(CenW_ourclim_co2_linux!CY7-CO2_windows!CY7)/100</f>
        <v>3.2300000000020648E-4</v>
      </c>
      <c r="CZ7" s="1">
        <f>(CenW_ourclim_co2_linux!CZ7-CO2_windows!CZ7)/100</f>
        <v>0</v>
      </c>
    </row>
    <row r="8" spans="1:104" x14ac:dyDescent="0.3">
      <c r="A8">
        <v>1974</v>
      </c>
      <c r="B8">
        <v>4</v>
      </c>
      <c r="C8">
        <v>2</v>
      </c>
      <c r="D8" s="1">
        <f>(CenW_ourclim_co2_linux!D8-CO2_windows!D8)/100</f>
        <v>-5.4999999999999495E-7</v>
      </c>
      <c r="E8" s="1">
        <f>(CenW_ourclim_co2_linux!E8-CO2_windows!E8)/100</f>
        <v>-3.6900000000006372E-6</v>
      </c>
      <c r="F8" s="1">
        <f>(CenW_ourclim_co2_linux!F8-CO2_windows!F8)/100</f>
        <v>0</v>
      </c>
      <c r="G8" s="1">
        <f>(CenW_ourclim_co2_linux!G8-CO2_windows!G8)/100</f>
        <v>0</v>
      </c>
      <c r="H8" s="1">
        <f>(CenW_ourclim_co2_linux!H8-CO2_windows!H8)/100</f>
        <v>0</v>
      </c>
      <c r="I8" s="1">
        <f>(CenW_ourclim_co2_linux!I8-CO2_windows!I8)/100</f>
        <v>0</v>
      </c>
      <c r="J8" s="1">
        <f>(CenW_ourclim_co2_linux!J8-CO2_windows!J8)/100</f>
        <v>0</v>
      </c>
      <c r="K8" s="1">
        <f>(CenW_ourclim_co2_linux!K8-CO2_windows!K8)/100</f>
        <v>-6.4999999999995619E-7</v>
      </c>
      <c r="L8" s="1">
        <f>(CenW_ourclim_co2_linux!L8-CO2_windows!L8)/100</f>
        <v>0</v>
      </c>
      <c r="M8" s="1">
        <f>(CenW_ourclim_co2_linux!M8-CO2_windows!M8)/100</f>
        <v>-5.9999999999999293E-8</v>
      </c>
      <c r="N8" s="1">
        <f>(CenW_ourclim_co2_linux!N8-CO2_windows!N8)/100</f>
        <v>-1.14000000000003E-6</v>
      </c>
      <c r="O8" s="1">
        <f>(CenW_ourclim_co2_linux!O8-CO2_windows!O8)/100</f>
        <v>-1.8000000000004124E-7</v>
      </c>
      <c r="P8" s="1">
        <f>(CenW_ourclim_co2_linux!P8-CO2_windows!P8)/100</f>
        <v>-1.3000000000000858E-7</v>
      </c>
      <c r="Q8" s="1">
        <f>(CenW_ourclim_co2_linux!Q8-CO2_windows!Q8)/100</f>
        <v>-1.8000000000000654E-7</v>
      </c>
      <c r="R8" s="1">
        <f>(CenW_ourclim_co2_linux!R8-CO2_windows!R8)/100</f>
        <v>0</v>
      </c>
      <c r="S8" s="1">
        <f>(CenW_ourclim_co2_linux!S8-CO2_windows!S8)/100</f>
        <v>-5.7999999999999021E-7</v>
      </c>
      <c r="T8" s="1">
        <f>(CenW_ourclim_co2_linux!T8-CO2_windows!T8)/100</f>
        <v>0</v>
      </c>
      <c r="U8" s="1">
        <f>(CenW_ourclim_co2_linux!U8-CO2_windows!U8)/100</f>
        <v>-6.0000000000001024E-7</v>
      </c>
      <c r="V8" s="1">
        <f>(CenW_ourclim_co2_linux!V8-CO2_windows!V8)/100</f>
        <v>0</v>
      </c>
      <c r="W8" s="1">
        <f>(CenW_ourclim_co2_linux!W8-CO2_windows!W8)/100</f>
        <v>-6.9999999999998443E-8</v>
      </c>
      <c r="X8" s="1">
        <f>(CenW_ourclim_co2_linux!X8-CO2_windows!X8)/100</f>
        <v>-1.6449999999998967E-5</v>
      </c>
      <c r="Y8" s="1">
        <f>(CenW_ourclim_co2_linux!Y8-CO2_windows!Y8)/100</f>
        <v>-2.1299999999999792E-6</v>
      </c>
      <c r="Z8" s="1">
        <f>(CenW_ourclim_co2_linux!Z8-CO2_windows!Z8)/100</f>
        <v>-1.1999999999999859E-7</v>
      </c>
      <c r="AA8" s="1">
        <f>(CenW_ourclim_co2_linux!AA8-CO2_windows!AA8)/100</f>
        <v>-4.2000000000000371E-7</v>
      </c>
      <c r="AB8" s="1">
        <f>(CenW_ourclim_co2_linux!AB8-CO2_windows!AB8)/100</f>
        <v>0</v>
      </c>
      <c r="AC8" s="1">
        <f>(CenW_ourclim_co2_linux!AC8-CO2_windows!AC8)/100</f>
        <v>5.8000000000002494E-7</v>
      </c>
      <c r="AD8" s="1">
        <f>(CenW_ourclim_co2_linux!AD8-CO2_windows!AD8)/100</f>
        <v>-7.6400000000001471E-6</v>
      </c>
      <c r="AE8" s="1">
        <f>(CenW_ourclim_co2_linux!AE8-CO2_windows!AE8)/100</f>
        <v>-1.0399999999990542E-2</v>
      </c>
      <c r="AF8" s="1">
        <f>(CenW_ourclim_co2_linux!AF8-CO2_windows!AF8)/100</f>
        <v>0</v>
      </c>
      <c r="AG8" s="1">
        <f>(CenW_ourclim_co2_linux!AG8-CO2_windows!AG8)/100</f>
        <v>-3.8200000000010449E-5</v>
      </c>
      <c r="AH8" s="1">
        <f>(CenW_ourclim_co2_linux!AH8-CO2_windows!AH8)/100</f>
        <v>0</v>
      </c>
      <c r="AI8" s="1">
        <f>(CenW_ourclim_co2_linux!AI8-CO2_windows!AI8)/100</f>
        <v>0</v>
      </c>
      <c r="AJ8" s="1">
        <f>(CenW_ourclim_co2_linux!AJ8-CO2_windows!AJ8)/100</f>
        <v>-2.5900000000000921E-6</v>
      </c>
      <c r="AK8" s="1">
        <f>(CenW_ourclim_co2_linux!AK8-CO2_windows!AK8)/100</f>
        <v>-3.0178999999999953E-4</v>
      </c>
      <c r="AL8" s="1">
        <f>(CenW_ourclim_co2_linux!AL8-CO2_windows!AL8)/100</f>
        <v>-5.1999999999998185E-3</v>
      </c>
      <c r="AM8" s="1">
        <f>(CenW_ourclim_co2_linux!AM8-CO2_windows!AM8)/100</f>
        <v>-5.8196999999999832E-3</v>
      </c>
      <c r="AN8" s="1">
        <f>(CenW_ourclim_co2_linux!AN8-CO2_windows!AN8)/100</f>
        <v>-4.3640000000000348E-5</v>
      </c>
      <c r="AO8" s="1">
        <f>(CenW_ourclim_co2_linux!AO8-CO2_windows!AO8)/100</f>
        <v>-5.5400000000000206E-3</v>
      </c>
      <c r="AP8" s="1">
        <f>(CenW_ourclim_co2_linux!AP8-CO2_windows!AP8)/100</f>
        <v>3.0000000000001136E-4</v>
      </c>
      <c r="AQ8" s="1">
        <f>(CenW_ourclim_co2_linux!AQ8-CO2_windows!AQ8)/100</f>
        <v>0</v>
      </c>
      <c r="AR8" s="1">
        <f>(CenW_ourclim_co2_linux!AR8-CO2_windows!AR8)/100</f>
        <v>0</v>
      </c>
      <c r="AS8" s="1">
        <f>(CenW_ourclim_co2_linux!AS8-CO2_windows!AS8)/100</f>
        <v>-2.8079999999999772E-5</v>
      </c>
      <c r="AT8" s="1">
        <f>(CenW_ourclim_co2_linux!AT8-CO2_windows!AT8)/100</f>
        <v>-1.5000000000001124E-7</v>
      </c>
      <c r="AU8" s="1">
        <f>(CenW_ourclim_co2_linux!AU8-CO2_windows!AU8)/100</f>
        <v>0</v>
      </c>
      <c r="AV8" s="1">
        <f>(CenW_ourclim_co2_linux!AV8-CO2_windows!AV8)/100</f>
        <v>-5.4999999999999495E-7</v>
      </c>
      <c r="AW8" s="1">
        <f>(CenW_ourclim_co2_linux!AW8-CO2_windows!AW8)/100</f>
        <v>-1.0000000000000243E-8</v>
      </c>
      <c r="AX8" s="1">
        <f>(CenW_ourclim_co2_linux!AX8-CO2_windows!AX8)/100</f>
        <v>-1.8000000000004124E-7</v>
      </c>
      <c r="AY8" s="1">
        <f>(CenW_ourclim_co2_linux!AY8-CO2_windows!AY8)/100</f>
        <v>-9.9999999999999721E-9</v>
      </c>
      <c r="AZ8" s="1">
        <f>(CenW_ourclim_co2_linux!AZ8-CO2_windows!AZ8)/100</f>
        <v>0</v>
      </c>
      <c r="BA8" s="1">
        <f>(CenW_ourclim_co2_linux!BA8-CO2_windows!BA8)/100</f>
        <v>-5.4399999999986902E-4</v>
      </c>
      <c r="BB8" s="1">
        <f>(CenW_ourclim_co2_linux!BB8-CO2_windows!BB8)/100</f>
        <v>-5.4599999999993543E-4</v>
      </c>
      <c r="BC8" s="1">
        <f>(CenW_ourclim_co2_linux!BC8-CO2_windows!BC8)/100</f>
        <v>0</v>
      </c>
      <c r="BD8" s="1">
        <f>(CenW_ourclim_co2_linux!BD8-CO2_windows!BD8)/100</f>
        <v>0</v>
      </c>
      <c r="BE8" s="1">
        <f>(CenW_ourclim_co2_linux!BE8-CO2_windows!BE8)/100</f>
        <v>0</v>
      </c>
      <c r="BF8" s="1">
        <f>(CenW_ourclim_co2_linux!BF8-CO2_windows!BF8)/100</f>
        <v>0</v>
      </c>
      <c r="BG8" s="1">
        <f>(CenW_ourclim_co2_linux!BG8-CO2_windows!BG8)/100</f>
        <v>0</v>
      </c>
      <c r="BH8" s="1">
        <f>(CenW_ourclim_co2_linux!BH8-CO2_windows!BH8)/100</f>
        <v>0</v>
      </c>
      <c r="BI8" s="1">
        <f>(CenW_ourclim_co2_linux!BI8-CO2_windows!BI8)/100</f>
        <v>0</v>
      </c>
      <c r="BJ8" s="1">
        <f>(CenW_ourclim_co2_linux!BJ8-CO2_windows!BJ8)/100</f>
        <v>0</v>
      </c>
      <c r="BK8" s="1">
        <f>(CenW_ourclim_co2_linux!BK8-CO2_windows!BK8)/100</f>
        <v>0</v>
      </c>
      <c r="BL8" s="1">
        <f>(CenW_ourclim_co2_linux!BL8-CO2_windows!BL8)/100</f>
        <v>0</v>
      </c>
      <c r="BM8" s="1">
        <f>(CenW_ourclim_co2_linux!BM8-CO2_windows!BM8)/100</f>
        <v>0</v>
      </c>
      <c r="BN8" s="1">
        <f>(CenW_ourclim_co2_linux!BN8-CO2_windows!BN8)/100</f>
        <v>0</v>
      </c>
      <c r="BO8" s="1">
        <f>(CenW_ourclim_co2_linux!BO8-CO2_windows!BO8)/100</f>
        <v>0</v>
      </c>
      <c r="BP8" s="1">
        <f>(CenW_ourclim_co2_linux!BP8-CO2_windows!BP8)/100</f>
        <v>0</v>
      </c>
      <c r="BQ8" s="1">
        <f>(CenW_ourclim_co2_linux!BQ8-CO2_windows!BQ8)/100</f>
        <v>3.290000000000237E-6</v>
      </c>
      <c r="BR8" s="1">
        <f>(CenW_ourclim_co2_linux!BR8-CO2_windows!BR8)/100</f>
        <v>-6.7100000000039014E-4</v>
      </c>
      <c r="BS8" s="1">
        <f>(CenW_ourclim_co2_linux!BS8-CO2_windows!BS8)/100</f>
        <v>-1.0399999999990542E-2</v>
      </c>
      <c r="BT8" s="1">
        <f>(CenW_ourclim_co2_linux!BT8-CO2_windows!BT8)/100</f>
        <v>-1.1299999999999504E-6</v>
      </c>
      <c r="BU8" s="1">
        <f>(CenW_ourclim_co2_linux!BU8-CO2_windows!BU8)/100</f>
        <v>-3.4400000000000056E-6</v>
      </c>
      <c r="BV8" s="1">
        <f>(CenW_ourclim_co2_linux!BV8-CO2_windows!BV8)/100</f>
        <v>-6.2170000000001392E-5</v>
      </c>
      <c r="BW8" s="1">
        <f>(CenW_ourclim_co2_linux!BW8-CO2_windows!BW8)/100</f>
        <v>-1.9219000000000096E-4</v>
      </c>
      <c r="BX8" s="1">
        <f>(CenW_ourclim_co2_linux!BX8-CO2_windows!BX8)/100</f>
        <v>-2.2000000000077513E-7</v>
      </c>
      <c r="BY8" s="1">
        <f>(CenW_ourclim_co2_linux!BY8-CO2_windows!BY8)/100</f>
        <v>-7.0399999999999353E-5</v>
      </c>
      <c r="BZ8" s="1">
        <f>(CenW_ourclim_co2_linux!BZ8-CO2_windows!BZ8)/100</f>
        <v>-2.6000000000081515E-6</v>
      </c>
      <c r="CA8" s="1">
        <f>(CenW_ourclim_co2_linux!CA8-CO2_windows!CA8)/100</f>
        <v>-8.2010000000003918E-4</v>
      </c>
      <c r="CB8" s="1">
        <f>(CenW_ourclim_co2_linux!CB8-CO2_windows!CB8)/100</f>
        <v>5.9999999999149623E-6</v>
      </c>
      <c r="CC8" s="1">
        <f>(CenW_ourclim_co2_linux!CC8-CO2_windows!CC8)/100</f>
        <v>-4.7860000000000014E-4</v>
      </c>
      <c r="CD8" s="1">
        <f>(CenW_ourclim_co2_linux!CD8-CO2_windows!CD8)/100</f>
        <v>8.0000000002655733E-6</v>
      </c>
      <c r="CE8" s="1">
        <f>(CenW_ourclim_co2_linux!CE8-CO2_windows!CE8)/100</f>
        <v>-9.8160000000000022E-4</v>
      </c>
      <c r="CF8" s="1">
        <f>(CenW_ourclim_co2_linux!CF8-CO2_windows!CF8)/100</f>
        <v>-6.0000000000393074E-7</v>
      </c>
      <c r="CG8" s="1">
        <f>(CenW_ourclim_co2_linux!CG8-CO2_windows!CG8)/100</f>
        <v>4.2079999999997673E-5</v>
      </c>
      <c r="CH8" s="1">
        <f>(CenW_ourclim_co2_linux!CH8-CO2_windows!CH8)/100</f>
        <v>-2.4999999999977263E-5</v>
      </c>
      <c r="CI8" s="1">
        <f>(CenW_ourclim_co2_linux!CI8-CO2_windows!CI8)/100</f>
        <v>-1.0600000000010823E-4</v>
      </c>
      <c r="CJ8" s="1">
        <f>(CenW_ourclim_co2_linux!CJ8-CO2_windows!CJ8)/100</f>
        <v>-1.1999999999900979E-6</v>
      </c>
      <c r="CK8" s="1">
        <f>(CenW_ourclim_co2_linux!CK8-CO2_windows!CK8)/100</f>
        <v>-1.5039999999999054E-4</v>
      </c>
      <c r="CL8" s="1">
        <f>(CenW_ourclim_co2_linux!CL8-CO2_windows!CL8)/100</f>
        <v>-6.0000000001991791E-6</v>
      </c>
      <c r="CM8" s="1">
        <f>(CenW_ourclim_co2_linux!CM8-CO2_windows!CM8)/100</f>
        <v>-7.1300000000019282E-3</v>
      </c>
      <c r="CN8" s="1">
        <f>(CenW_ourclim_co2_linux!CN8-CO2_windows!CN8)/100</f>
        <v>-9.9999999997324453E-9</v>
      </c>
      <c r="CO8" s="1">
        <f>(CenW_ourclim_co2_linux!CO8-CO2_windows!CO8)/100</f>
        <v>-1.1999999999972033E-5</v>
      </c>
      <c r="CP8" s="1">
        <f>(CenW_ourclim_co2_linux!CP8-CO2_windows!CP8)/100</f>
        <v>-1.5000000000320313E-7</v>
      </c>
      <c r="CQ8" s="1">
        <f>(CenW_ourclim_co2_linux!CQ8-CO2_windows!CQ8)/100</f>
        <v>-1.0900000000037835E-3</v>
      </c>
      <c r="CR8" s="1">
        <f>(CenW_ourclim_co2_linux!CR8-CO2_windows!CR8)/100</f>
        <v>0</v>
      </c>
      <c r="CS8" s="1">
        <f>(CenW_ourclim_co2_linux!CS8-CO2_windows!CS8)/100</f>
        <v>-3.0000000002416981E-7</v>
      </c>
      <c r="CT8" s="1">
        <f>(CenW_ourclim_co2_linux!CT8-CO2_windows!CT8)/100</f>
        <v>0</v>
      </c>
      <c r="CU8" s="1">
        <f>(CenW_ourclim_co2_linux!CU8-CO2_windows!CU8)/100</f>
        <v>-3.0000000003838068E-6</v>
      </c>
      <c r="CV8" s="1">
        <f>(CenW_ourclim_co2_linux!CV8-CO2_windows!CV8)/100</f>
        <v>0</v>
      </c>
      <c r="CW8" s="1">
        <f>(CenW_ourclim_co2_linux!CW8-CO2_windows!CW8)/100</f>
        <v>-3.7E-7</v>
      </c>
      <c r="CX8" s="1">
        <f>(CenW_ourclim_co2_linux!CX8-CO2_windows!CX8)/100</f>
        <v>-2.4169999999998913E-5</v>
      </c>
      <c r="CY8" s="1">
        <f>(CenW_ourclim_co2_linux!CY8-CO2_windows!CY8)/100</f>
        <v>5.160000000000764E-4</v>
      </c>
      <c r="CZ8" s="1">
        <f>(CenW_ourclim_co2_linux!CZ8-CO2_windows!CZ8)/100</f>
        <v>0</v>
      </c>
    </row>
    <row r="9" spans="1:104" x14ac:dyDescent="0.3">
      <c r="A9">
        <v>1974</v>
      </c>
      <c r="B9">
        <v>5</v>
      </c>
      <c r="C9">
        <v>2</v>
      </c>
      <c r="D9" s="1">
        <f>(CenW_ourclim_co2_linux!D9-CO2_windows!D9)/100</f>
        <v>-7.3999999999990736E-7</v>
      </c>
      <c r="E9" s="1">
        <f>(CenW_ourclim_co2_linux!E9-CO2_windows!E9)/100</f>
        <v>-4.4999999999983941E-6</v>
      </c>
      <c r="F9" s="1">
        <f>(CenW_ourclim_co2_linux!F9-CO2_windows!F9)/100</f>
        <v>0</v>
      </c>
      <c r="G9" s="1">
        <f>(CenW_ourclim_co2_linux!G9-CO2_windows!G9)/100</f>
        <v>0</v>
      </c>
      <c r="H9" s="1">
        <f>(CenW_ourclim_co2_linux!H9-CO2_windows!H9)/100</f>
        <v>0</v>
      </c>
      <c r="I9" s="1">
        <f>(CenW_ourclim_co2_linux!I9-CO2_windows!I9)/100</f>
        <v>0</v>
      </c>
      <c r="J9" s="1">
        <f>(CenW_ourclim_co2_linux!J9-CO2_windows!J9)/100</f>
        <v>0</v>
      </c>
      <c r="K9" s="1">
        <f>(CenW_ourclim_co2_linux!K9-CO2_windows!K9)/100</f>
        <v>-9.0999999999993867E-7</v>
      </c>
      <c r="L9" s="1">
        <f>(CenW_ourclim_co2_linux!L9-CO2_windows!L9)/100</f>
        <v>0</v>
      </c>
      <c r="M9" s="1">
        <f>(CenW_ourclim_co2_linux!M9-CO2_windows!M9)/100</f>
        <v>-8.999999999998593E-8</v>
      </c>
      <c r="N9" s="1">
        <f>(CenW_ourclim_co2_linux!N9-CO2_windows!N9)/100</f>
        <v>-1.4700000000000823E-6</v>
      </c>
      <c r="O9" s="1">
        <f>(CenW_ourclim_co2_linux!O9-CO2_windows!O9)/100</f>
        <v>-3.499999999999337E-7</v>
      </c>
      <c r="P9" s="1">
        <f>(CenW_ourclim_co2_linux!P9-CO2_windows!P9)/100</f>
        <v>-1.8000000000000654E-7</v>
      </c>
      <c r="Q9" s="1">
        <f>(CenW_ourclim_co2_linux!Q9-CO2_windows!Q9)/100</f>
        <v>-2.5000000000000714E-7</v>
      </c>
      <c r="R9" s="1">
        <f>(CenW_ourclim_co2_linux!R9-CO2_windows!R9)/100</f>
        <v>0</v>
      </c>
      <c r="S9" s="1">
        <f>(CenW_ourclim_co2_linux!S9-CO2_windows!S9)/100</f>
        <v>-2.0000000000002654E-8</v>
      </c>
      <c r="T9" s="1">
        <f>(CenW_ourclim_co2_linux!T9-CO2_windows!T9)/100</f>
        <v>0</v>
      </c>
      <c r="U9" s="1">
        <f>(CenW_ourclim_co2_linux!U9-CO2_windows!U9)/100</f>
        <v>-3.4999999999998574E-7</v>
      </c>
      <c r="V9" s="1">
        <f>(CenW_ourclim_co2_linux!V9-CO2_windows!V9)/100</f>
        <v>0</v>
      </c>
      <c r="W9" s="1">
        <f>(CenW_ourclim_co2_linux!W9-CO2_windows!W9)/100</f>
        <v>-3.9999999999998803E-8</v>
      </c>
      <c r="X9" s="1">
        <f>(CenW_ourclim_co2_linux!X9-CO2_windows!X9)/100</f>
        <v>-1.1380000000000835E-5</v>
      </c>
      <c r="Y9" s="1">
        <f>(CenW_ourclim_co2_linux!Y9-CO2_windows!Y9)/100</f>
        <v>-5.1999999999996495E-7</v>
      </c>
      <c r="Z9" s="1">
        <f>(CenW_ourclim_co2_linux!Z9-CO2_windows!Z9)/100</f>
        <v>-7.0000000000000614E-8</v>
      </c>
      <c r="AA9" s="1">
        <f>(CenW_ourclim_co2_linux!AA9-CO2_windows!AA9)/100</f>
        <v>-2.3999999999999717E-7</v>
      </c>
      <c r="AB9" s="1">
        <f>(CenW_ourclim_co2_linux!AB9-CO2_windows!AB9)/100</f>
        <v>0</v>
      </c>
      <c r="AC9" s="1">
        <f>(CenW_ourclim_co2_linux!AC9-CO2_windows!AC9)/100</f>
        <v>5.3999999999998498E-7</v>
      </c>
      <c r="AD9" s="1">
        <f>(CenW_ourclim_co2_linux!AD9-CO2_windows!AD9)/100</f>
        <v>5.0000000000050006E-8</v>
      </c>
      <c r="AE9" s="1">
        <f>(CenW_ourclim_co2_linux!AE9-CO2_windows!AE9)/100</f>
        <v>-1.0599999999994907E-2</v>
      </c>
      <c r="AF9" s="1">
        <f>(CenW_ourclim_co2_linux!AF9-CO2_windows!AF9)/100</f>
        <v>0</v>
      </c>
      <c r="AG9" s="1">
        <f>(CenW_ourclim_co2_linux!AG9-CO2_windows!AG9)/100</f>
        <v>3.0000000000640626E-7</v>
      </c>
      <c r="AH9" s="1">
        <f>(CenW_ourclim_co2_linux!AH9-CO2_windows!AH9)/100</f>
        <v>0</v>
      </c>
      <c r="AI9" s="1">
        <f>(CenW_ourclim_co2_linux!AI9-CO2_windows!AI9)/100</f>
        <v>0</v>
      </c>
      <c r="AJ9" s="1">
        <f>(CenW_ourclim_co2_linux!AJ9-CO2_windows!AJ9)/100</f>
        <v>-2.7699999999999947E-6</v>
      </c>
      <c r="AK9" s="1">
        <f>(CenW_ourclim_co2_linux!AK9-CO2_windows!AK9)/100</f>
        <v>-4.105100000000039E-4</v>
      </c>
      <c r="AL9" s="1">
        <f>(CenW_ourclim_co2_linux!AL9-CO2_windows!AL9)/100</f>
        <v>-2.2400000000001798E-3</v>
      </c>
      <c r="AM9" s="1">
        <f>(CenW_ourclim_co2_linux!AM9-CO2_windows!AM9)/100</f>
        <v>-2.6286000000000343E-3</v>
      </c>
      <c r="AN9" s="1">
        <f>(CenW_ourclim_co2_linux!AN9-CO2_windows!AN9)/100</f>
        <v>7.4400000000007792E-6</v>
      </c>
      <c r="AO9" s="1">
        <f>(CenW_ourclim_co2_linux!AO9-CO2_windows!AO9)/100</f>
        <v>-2.4669999999999705E-3</v>
      </c>
      <c r="AP9" s="1">
        <f>(CenW_ourclim_co2_linux!AP9-CO2_windows!AP9)/100</f>
        <v>2.199999999999136E-4</v>
      </c>
      <c r="AQ9" s="1">
        <f>(CenW_ourclim_co2_linux!AQ9-CO2_windows!AQ9)/100</f>
        <v>0</v>
      </c>
      <c r="AR9" s="1">
        <f>(CenW_ourclim_co2_linux!AR9-CO2_windows!AR9)/100</f>
        <v>0</v>
      </c>
      <c r="AS9" s="1">
        <f>(CenW_ourclim_co2_linux!AS9-CO2_windows!AS9)/100</f>
        <v>-1.0020000000000029E-5</v>
      </c>
      <c r="AT9" s="1">
        <f>(CenW_ourclim_co2_linux!AT9-CO2_windows!AT9)/100</f>
        <v>-1.9999999999999184E-7</v>
      </c>
      <c r="AU9" s="1">
        <f>(CenW_ourclim_co2_linux!AU9-CO2_windows!AU9)/100</f>
        <v>0</v>
      </c>
      <c r="AV9" s="1">
        <f>(CenW_ourclim_co2_linux!AV9-CO2_windows!AV9)/100</f>
        <v>-1.0199999999999098E-6</v>
      </c>
      <c r="AW9" s="1">
        <f>(CenW_ourclim_co2_linux!AW9-CO2_windows!AW9)/100</f>
        <v>0</v>
      </c>
      <c r="AX9" s="1">
        <f>(CenW_ourclim_co2_linux!AX9-CO2_windows!AX9)/100</f>
        <v>-2.4000000000003185E-7</v>
      </c>
      <c r="AY9" s="1">
        <f>(CenW_ourclim_co2_linux!AY9-CO2_windows!AY9)/100</f>
        <v>0</v>
      </c>
      <c r="AZ9" s="1">
        <f>(CenW_ourclim_co2_linux!AZ9-CO2_windows!AZ9)/100</f>
        <v>0</v>
      </c>
      <c r="BA9" s="1">
        <f>(CenW_ourclim_co2_linux!BA9-CO2_windows!BA9)/100</f>
        <v>-3.8499999999999093E-4</v>
      </c>
      <c r="BB9" s="1">
        <f>(CenW_ourclim_co2_linux!BB9-CO2_windows!BB9)/100</f>
        <v>-3.8499999999999093E-4</v>
      </c>
      <c r="BC9" s="1">
        <f>(CenW_ourclim_co2_linux!BC9-CO2_windows!BC9)/100</f>
        <v>0</v>
      </c>
      <c r="BD9" s="1">
        <f>(CenW_ourclim_co2_linux!BD9-CO2_windows!BD9)/100</f>
        <v>0</v>
      </c>
      <c r="BE9" s="1">
        <f>(CenW_ourclim_co2_linux!BE9-CO2_windows!BE9)/100</f>
        <v>0</v>
      </c>
      <c r="BF9" s="1">
        <f>(CenW_ourclim_co2_linux!BF9-CO2_windows!BF9)/100</f>
        <v>0</v>
      </c>
      <c r="BG9" s="1">
        <f>(CenW_ourclim_co2_linux!BG9-CO2_windows!BG9)/100</f>
        <v>0</v>
      </c>
      <c r="BH9" s="1">
        <f>(CenW_ourclim_co2_linux!BH9-CO2_windows!BH9)/100</f>
        <v>0</v>
      </c>
      <c r="BI9" s="1">
        <f>(CenW_ourclim_co2_linux!BI9-CO2_windows!BI9)/100</f>
        <v>0</v>
      </c>
      <c r="BJ9" s="1">
        <f>(CenW_ourclim_co2_linux!BJ9-CO2_windows!BJ9)/100</f>
        <v>0</v>
      </c>
      <c r="BK9" s="1">
        <f>(CenW_ourclim_co2_linux!BK9-CO2_windows!BK9)/100</f>
        <v>0</v>
      </c>
      <c r="BL9" s="1">
        <f>(CenW_ourclim_co2_linux!BL9-CO2_windows!BL9)/100</f>
        <v>0</v>
      </c>
      <c r="BM9" s="1">
        <f>(CenW_ourclim_co2_linux!BM9-CO2_windows!BM9)/100</f>
        <v>0</v>
      </c>
      <c r="BN9" s="1">
        <f>(CenW_ourclim_co2_linux!BN9-CO2_windows!BN9)/100</f>
        <v>0</v>
      </c>
      <c r="BO9" s="1">
        <f>(CenW_ourclim_co2_linux!BO9-CO2_windows!BO9)/100</f>
        <v>0</v>
      </c>
      <c r="BP9" s="1">
        <f>(CenW_ourclim_co2_linux!BP9-CO2_windows!BP9)/100</f>
        <v>0</v>
      </c>
      <c r="BQ9" s="1">
        <f>(CenW_ourclim_co2_linux!BQ9-CO2_windows!BQ9)/100</f>
        <v>4.1499999999999874E-6</v>
      </c>
      <c r="BR9" s="1">
        <f>(CenW_ourclim_co2_linux!BR9-CO2_windows!BR9)/100</f>
        <v>-6.6999999999950433E-4</v>
      </c>
      <c r="BS9" s="1">
        <f>(CenW_ourclim_co2_linux!BS9-CO2_windows!BS9)/100</f>
        <v>-1.0599999999994907E-2</v>
      </c>
      <c r="BT9" s="1">
        <f>(CenW_ourclim_co2_linux!BT9-CO2_windows!BT9)/100</f>
        <v>-2.520000000000022E-6</v>
      </c>
      <c r="BU9" s="1">
        <f>(CenW_ourclim_co2_linux!BU9-CO2_windows!BU9)/100</f>
        <v>-4.2599999999999584E-6</v>
      </c>
      <c r="BV9" s="1">
        <f>(CenW_ourclim_co2_linux!BV9-CO2_windows!BV9)/100</f>
        <v>-8.9749999999999552E-5</v>
      </c>
      <c r="BW9" s="1">
        <f>(CenW_ourclim_co2_linux!BW9-CO2_windows!BW9)/100</f>
        <v>-2.0796000000000258E-4</v>
      </c>
      <c r="BX9" s="1">
        <f>(CenW_ourclim_co2_linux!BX9-CO2_windows!BX9)/100</f>
        <v>-6.3000000000035247E-7</v>
      </c>
      <c r="BY9" s="1">
        <f>(CenW_ourclim_co2_linux!BY9-CO2_windows!BY9)/100</f>
        <v>-7.0920000000000981E-5</v>
      </c>
      <c r="BZ9" s="1">
        <f>(CenW_ourclim_co2_linux!BZ9-CO2_windows!BZ9)/100</f>
        <v>-5.0000000000061109E-6</v>
      </c>
      <c r="CA9" s="1">
        <f>(CenW_ourclim_co2_linux!CA9-CO2_windows!CA9)/100</f>
        <v>-8.1809999999997278E-4</v>
      </c>
      <c r="CB9" s="1">
        <f>(CenW_ourclim_co2_linux!CB9-CO2_windows!CB9)/100</f>
        <v>9.0000000000145523E-6</v>
      </c>
      <c r="CC9" s="1">
        <f>(CenW_ourclim_co2_linux!CC9-CO2_windows!CC9)/100</f>
        <v>-4.662000000000077E-4</v>
      </c>
      <c r="CD9" s="1">
        <f>(CenW_ourclim_co2_linux!CD9-CO2_windows!CD9)/100</f>
        <v>1.4999999999645297E-5</v>
      </c>
      <c r="CE9" s="1">
        <f>(CenW_ourclim_co2_linux!CE9-CO2_windows!CE9)/100</f>
        <v>-9.562999999999988E-4</v>
      </c>
      <c r="CF9" s="1">
        <f>(CenW_ourclim_co2_linux!CF9-CO2_windows!CF9)/100</f>
        <v>-1.0599999999971743E-6</v>
      </c>
      <c r="CG9" s="1">
        <f>(CenW_ourclim_co2_linux!CG9-CO2_windows!CG9)/100</f>
        <v>3.2030000000000667E-5</v>
      </c>
      <c r="CH9" s="1">
        <f>(CenW_ourclim_co2_linux!CH9-CO2_windows!CH9)/100</f>
        <v>-6.0000000000002272E-5</v>
      </c>
      <c r="CI9" s="1">
        <f>(CenW_ourclim_co2_linux!CI9-CO2_windows!CI9)/100</f>
        <v>-2.4499999999989087E-4</v>
      </c>
      <c r="CJ9" s="1">
        <f>(CenW_ourclim_co2_linux!CJ9-CO2_windows!CJ9)/100</f>
        <v>-1.8999999999991246E-6</v>
      </c>
      <c r="CK9" s="1">
        <f>(CenW_ourclim_co2_linux!CK9-CO2_windows!CK9)/100</f>
        <v>-1.5079999999997539E-4</v>
      </c>
      <c r="CL9" s="1">
        <f>(CenW_ourclim_co2_linux!CL9-CO2_windows!CL9)/100</f>
        <v>-1.1000000000080946E-5</v>
      </c>
      <c r="CM9" s="1">
        <f>(CenW_ourclim_co2_linux!CM9-CO2_windows!CM9)/100</f>
        <v>-7.1199999999998912E-3</v>
      </c>
      <c r="CN9" s="1">
        <f>(CenW_ourclim_co2_linux!CN9-CO2_windows!CN9)/100</f>
        <v>-2.0000000000020002E-8</v>
      </c>
      <c r="CO9" s="1">
        <f>(CenW_ourclim_co2_linux!CO9-CO2_windows!CO9)/100</f>
        <v>-1.1900000000082401E-5</v>
      </c>
      <c r="CP9" s="1">
        <f>(CenW_ourclim_co2_linux!CP9-CO2_windows!CP9)/100</f>
        <v>-2.9000000000500848E-7</v>
      </c>
      <c r="CQ9" s="1">
        <f>(CenW_ourclim_co2_linux!CQ9-CO2_windows!CQ9)/100</f>
        <v>-1.0900000000037835E-3</v>
      </c>
      <c r="CR9" s="1">
        <f>(CenW_ourclim_co2_linux!CR9-CO2_windows!CR9)/100</f>
        <v>0</v>
      </c>
      <c r="CS9" s="1">
        <f>(CenW_ourclim_co2_linux!CS9-CO2_windows!CS9)/100</f>
        <v>-3.0000000002416981E-7</v>
      </c>
      <c r="CT9" s="1">
        <f>(CenW_ourclim_co2_linux!CT9-CO2_windows!CT9)/100</f>
        <v>0</v>
      </c>
      <c r="CU9" s="1">
        <f>(CenW_ourclim_co2_linux!CU9-CO2_windows!CU9)/100</f>
        <v>-2.9999999998153727E-6</v>
      </c>
      <c r="CV9" s="1">
        <f>(CenW_ourclim_co2_linux!CV9-CO2_windows!CV9)/100</f>
        <v>0</v>
      </c>
      <c r="CW9" s="1">
        <f>(CenW_ourclim_co2_linux!CW9-CO2_windows!CW9)/100</f>
        <v>-2.2999999999999999E-7</v>
      </c>
      <c r="CX9" s="1">
        <f>(CenW_ourclim_co2_linux!CX9-CO2_windows!CX9)/100</f>
        <v>-1.6119999999997247E-5</v>
      </c>
      <c r="CY9" s="1">
        <f>(CenW_ourclim_co2_linux!CY9-CO2_windows!CY9)/100</f>
        <v>3.0000000000143244E-5</v>
      </c>
      <c r="CZ9" s="1">
        <f>(CenW_ourclim_co2_linux!CZ9-CO2_windows!CZ9)/100</f>
        <v>0</v>
      </c>
    </row>
    <row r="10" spans="1:104" x14ac:dyDescent="0.3">
      <c r="A10">
        <v>1974</v>
      </c>
      <c r="B10">
        <v>6</v>
      </c>
      <c r="C10">
        <v>1</v>
      </c>
      <c r="D10" s="1">
        <f>(CenW_ourclim_co2_linux!D10-CO2_windows!D10)/100</f>
        <v>-6.4000000000008493E-7</v>
      </c>
      <c r="E10" s="1">
        <f>(CenW_ourclim_co2_linux!E10-CO2_windows!E10)/100</f>
        <v>-3.8300000000002225E-6</v>
      </c>
      <c r="F10" s="1">
        <f>(CenW_ourclim_co2_linux!F10-CO2_windows!F10)/100</f>
        <v>0</v>
      </c>
      <c r="G10" s="1">
        <f>(CenW_ourclim_co2_linux!G10-CO2_windows!G10)/100</f>
        <v>0</v>
      </c>
      <c r="H10" s="1">
        <f>(CenW_ourclim_co2_linux!H10-CO2_windows!H10)/100</f>
        <v>0</v>
      </c>
      <c r="I10" s="1">
        <f>(CenW_ourclim_co2_linux!I10-CO2_windows!I10)/100</f>
        <v>0</v>
      </c>
      <c r="J10" s="1">
        <f>(CenW_ourclim_co2_linux!J10-CO2_windows!J10)/100</f>
        <v>0</v>
      </c>
      <c r="K10" s="1">
        <f>(CenW_ourclim_co2_linux!K10-CO2_windows!K10)/100</f>
        <v>-8.1999999999998738E-7</v>
      </c>
      <c r="L10" s="1">
        <f>(CenW_ourclim_co2_linux!L10-CO2_windows!L10)/100</f>
        <v>0</v>
      </c>
      <c r="M10" s="1">
        <f>(CenW_ourclim_co2_linux!M10-CO2_windows!M10)/100</f>
        <v>-7.9999999999993265E-8</v>
      </c>
      <c r="N10" s="1">
        <f>(CenW_ourclim_co2_linux!N10-CO2_windows!N10)/100</f>
        <v>-1.2800000000001699E-6</v>
      </c>
      <c r="O10" s="1">
        <f>(CenW_ourclim_co2_linux!O10-CO2_windows!O10)/100</f>
        <v>-2.0999999999993245E-7</v>
      </c>
      <c r="P10" s="1">
        <f>(CenW_ourclim_co2_linux!P10-CO2_windows!P10)/100</f>
        <v>-1.6999999999999655E-7</v>
      </c>
      <c r="Q10" s="1">
        <f>(CenW_ourclim_co2_linux!Q10-CO2_windows!Q10)/100</f>
        <v>-2.2999999999998716E-7</v>
      </c>
      <c r="R10" s="1">
        <f>(CenW_ourclim_co2_linux!R10-CO2_windows!R10)/100</f>
        <v>0</v>
      </c>
      <c r="S10" s="1">
        <f>(CenW_ourclim_co2_linux!S10-CO2_windows!S10)/100</f>
        <v>6.9999999999991945E-8</v>
      </c>
      <c r="T10" s="1">
        <f>(CenW_ourclim_co2_linux!T10-CO2_windows!T10)/100</f>
        <v>0</v>
      </c>
      <c r="U10" s="1">
        <f>(CenW_ourclim_co2_linux!U10-CO2_windows!U10)/100</f>
        <v>-1.8000000000000654E-7</v>
      </c>
      <c r="V10" s="1">
        <f>(CenW_ourclim_co2_linux!V10-CO2_windows!V10)/100</f>
        <v>0</v>
      </c>
      <c r="W10" s="1">
        <f>(CenW_ourclim_co2_linux!W10-CO2_windows!W10)/100</f>
        <v>-2.0000000000002654E-8</v>
      </c>
      <c r="X10" s="1">
        <f>(CenW_ourclim_co2_linux!X10-CO2_windows!X10)/100</f>
        <v>-8.0799999999969784E-6</v>
      </c>
      <c r="Y10" s="1">
        <f>(CenW_ourclim_co2_linux!Y10-CO2_windows!Y10)/100</f>
        <v>4.500000000000337E-7</v>
      </c>
      <c r="Z10" s="1">
        <f>(CenW_ourclim_co2_linux!Z10-CO2_windows!Z10)/100</f>
        <v>-4.0000000000000974E-8</v>
      </c>
      <c r="AA10" s="1">
        <f>(CenW_ourclim_co2_linux!AA10-CO2_windows!AA10)/100</f>
        <v>-1.1999999999999859E-7</v>
      </c>
      <c r="AB10" s="1">
        <f>(CenW_ourclim_co2_linux!AB10-CO2_windows!AB10)/100</f>
        <v>0</v>
      </c>
      <c r="AC10" s="1">
        <f>(CenW_ourclim_co2_linux!AC10-CO2_windows!AC10)/100</f>
        <v>4.6000000000000899E-7</v>
      </c>
      <c r="AD10" s="1">
        <f>(CenW_ourclim_co2_linux!AD10-CO2_windows!AD10)/100</f>
        <v>1.6599999999999949E-6</v>
      </c>
      <c r="AE10" s="1">
        <f>(CenW_ourclim_co2_linux!AE10-CO2_windows!AE10)/100</f>
        <v>-1.069999999999709E-2</v>
      </c>
      <c r="AF10" s="1">
        <f>(CenW_ourclim_co2_linux!AF10-CO2_windows!AF10)/100</f>
        <v>0</v>
      </c>
      <c r="AG10" s="1">
        <f>(CenW_ourclim_co2_linux!AG10-CO2_windows!AG10)/100</f>
        <v>8.400000000001739E-6</v>
      </c>
      <c r="AH10" s="1">
        <f>(CenW_ourclim_co2_linux!AH10-CO2_windows!AH10)/100</f>
        <v>0</v>
      </c>
      <c r="AI10" s="1">
        <f>(CenW_ourclim_co2_linux!AI10-CO2_windows!AI10)/100</f>
        <v>0</v>
      </c>
      <c r="AJ10" s="1">
        <f>(CenW_ourclim_co2_linux!AJ10-CO2_windows!AJ10)/100</f>
        <v>-2.0099999999997897E-6</v>
      </c>
      <c r="AK10" s="1">
        <f>(CenW_ourclim_co2_linux!AK10-CO2_windows!AK10)/100</f>
        <v>-4.6114999999999459E-4</v>
      </c>
      <c r="AL10" s="1">
        <f>(CenW_ourclim_co2_linux!AL10-CO2_windows!AL10)/100</f>
        <v>-7.4999999999988628E-4</v>
      </c>
      <c r="AM10" s="1">
        <f>(CenW_ourclim_co2_linux!AM10-CO2_windows!AM10)/100</f>
        <v>-1.0125999999999991E-3</v>
      </c>
      <c r="AN10" s="1">
        <f>(CenW_ourclim_co2_linux!AN10-CO2_windows!AN10)/100</f>
        <v>9.9899999999997214E-6</v>
      </c>
      <c r="AO10" s="1">
        <f>(CenW_ourclim_co2_linux!AO10-CO2_windows!AO10)/100</f>
        <v>-9.1300000000000376E-4</v>
      </c>
      <c r="AP10" s="1">
        <f>(CenW_ourclim_co2_linux!AP10-CO2_windows!AP10)/100</f>
        <v>1.5699999999995383E-4</v>
      </c>
      <c r="AQ10" s="1">
        <f>(CenW_ourclim_co2_linux!AQ10-CO2_windows!AQ10)/100</f>
        <v>0</v>
      </c>
      <c r="AR10" s="1">
        <f>(CenW_ourclim_co2_linux!AR10-CO2_windows!AR10)/100</f>
        <v>0</v>
      </c>
      <c r="AS10" s="1">
        <f>(CenW_ourclim_co2_linux!AS10-CO2_windows!AS10)/100</f>
        <v>-3.2999999999999697E-6</v>
      </c>
      <c r="AT10" s="1">
        <f>(CenW_ourclim_co2_linux!AT10-CO2_windows!AT10)/100</f>
        <v>-1.7999999999997186E-7</v>
      </c>
      <c r="AU10" s="1">
        <f>(CenW_ourclim_co2_linux!AU10-CO2_windows!AU10)/100</f>
        <v>0</v>
      </c>
      <c r="AV10" s="1">
        <f>(CenW_ourclim_co2_linux!AV10-CO2_windows!AV10)/100</f>
        <v>-6.9000000000013495E-7</v>
      </c>
      <c r="AW10" s="1">
        <f>(CenW_ourclim_co2_linux!AW10-CO2_windows!AW10)/100</f>
        <v>0</v>
      </c>
      <c r="AX10" s="1">
        <f>(CenW_ourclim_co2_linux!AX10-CO2_windows!AX10)/100</f>
        <v>-2.1000000000000185E-7</v>
      </c>
      <c r="AY10" s="1">
        <f>(CenW_ourclim_co2_linux!AY10-CO2_windows!AY10)/100</f>
        <v>0</v>
      </c>
      <c r="AZ10" s="1">
        <f>(CenW_ourclim_co2_linux!AZ10-CO2_windows!AZ10)/100</f>
        <v>-4.0000000000000001E-8</v>
      </c>
      <c r="BA10" s="1">
        <f>(CenW_ourclim_co2_linux!BA10-CO2_windows!BA10)/100</f>
        <v>-2.6600000000001953E-4</v>
      </c>
      <c r="BB10" s="1">
        <f>(CenW_ourclim_co2_linux!BB10-CO2_windows!BB10)/100</f>
        <v>-2.6600000000001953E-4</v>
      </c>
      <c r="BC10" s="1">
        <f>(CenW_ourclim_co2_linux!BC10-CO2_windows!BC10)/100</f>
        <v>0</v>
      </c>
      <c r="BD10" s="1">
        <f>(CenW_ourclim_co2_linux!BD10-CO2_windows!BD10)/100</f>
        <v>0</v>
      </c>
      <c r="BE10" s="1">
        <f>(CenW_ourclim_co2_linux!BE10-CO2_windows!BE10)/100</f>
        <v>0</v>
      </c>
      <c r="BF10" s="1">
        <f>(CenW_ourclim_co2_linux!BF10-CO2_windows!BF10)/100</f>
        <v>0</v>
      </c>
      <c r="BG10" s="1">
        <f>(CenW_ourclim_co2_linux!BG10-CO2_windows!BG10)/100</f>
        <v>0</v>
      </c>
      <c r="BH10" s="1">
        <f>(CenW_ourclim_co2_linux!BH10-CO2_windows!BH10)/100</f>
        <v>0</v>
      </c>
      <c r="BI10" s="1">
        <f>(CenW_ourclim_co2_linux!BI10-CO2_windows!BI10)/100</f>
        <v>0</v>
      </c>
      <c r="BJ10" s="1">
        <f>(CenW_ourclim_co2_linux!BJ10-CO2_windows!BJ10)/100</f>
        <v>0</v>
      </c>
      <c r="BK10" s="1">
        <f>(CenW_ourclim_co2_linux!BK10-CO2_windows!BK10)/100</f>
        <v>0</v>
      </c>
      <c r="BL10" s="1">
        <f>(CenW_ourclim_co2_linux!BL10-CO2_windows!BL10)/100</f>
        <v>0</v>
      </c>
      <c r="BM10" s="1">
        <f>(CenW_ourclim_co2_linux!BM10-CO2_windows!BM10)/100</f>
        <v>0</v>
      </c>
      <c r="BN10" s="1">
        <f>(CenW_ourclim_co2_linux!BN10-CO2_windows!BN10)/100</f>
        <v>0</v>
      </c>
      <c r="BO10" s="1">
        <f>(CenW_ourclim_co2_linux!BO10-CO2_windows!BO10)/100</f>
        <v>1.5739999999997423E-5</v>
      </c>
      <c r="BP10" s="1">
        <f>(CenW_ourclim_co2_linux!BP10-CO2_windows!BP10)/100</f>
        <v>0</v>
      </c>
      <c r="BQ10" s="1">
        <f>(CenW_ourclim_co2_linux!BQ10-CO2_windows!BQ10)/100</f>
        <v>-7.0999999999998846E-6</v>
      </c>
      <c r="BR10" s="1">
        <f>(CenW_ourclim_co2_linux!BR10-CO2_windows!BR10)/100</f>
        <v>-6.749999999999545E-4</v>
      </c>
      <c r="BS10" s="1">
        <f>(CenW_ourclim_co2_linux!BS10-CO2_windows!BS10)/100</f>
        <v>-1.0799999999999272E-2</v>
      </c>
      <c r="BT10" s="1">
        <f>(CenW_ourclim_co2_linux!BT10-CO2_windows!BT10)/100</f>
        <v>-4.0799999999999169E-6</v>
      </c>
      <c r="BU10" s="1">
        <f>(CenW_ourclim_co2_linux!BU10-CO2_windows!BU10)/100</f>
        <v>-5.3399999999999285E-6</v>
      </c>
      <c r="BV10" s="1">
        <f>(CenW_ourclim_co2_linux!BV10-CO2_windows!BV10)/100</f>
        <v>-1.1648000000000103E-4</v>
      </c>
      <c r="BW10" s="1">
        <f>(CenW_ourclim_co2_linux!BW10-CO2_windows!BW10)/100</f>
        <v>-2.3576999999999959E-4</v>
      </c>
      <c r="BX10" s="1">
        <f>(CenW_ourclim_co2_linux!BX10-CO2_windows!BX10)/100</f>
        <v>-1.140000000000585E-6</v>
      </c>
      <c r="BY10" s="1">
        <f>(CenW_ourclim_co2_linux!BY10-CO2_windows!BY10)/100</f>
        <v>-7.3119999999997633E-5</v>
      </c>
      <c r="BZ10" s="1">
        <f>(CenW_ourclim_co2_linux!BZ10-CO2_windows!BZ10)/100</f>
        <v>-7.5000000000002839E-6</v>
      </c>
      <c r="CA10" s="1">
        <f>(CenW_ourclim_co2_linux!CA10-CO2_windows!CA10)/100</f>
        <v>-8.2989999999995236E-4</v>
      </c>
      <c r="CB10" s="1">
        <f>(CenW_ourclim_co2_linux!CB10-CO2_windows!CB10)/100</f>
        <v>9.0000000000145523E-6</v>
      </c>
      <c r="CC10" s="1">
        <f>(CenW_ourclim_co2_linux!CC10-CO2_windows!CC10)/100</f>
        <v>-4.5850000000001499E-4</v>
      </c>
      <c r="CD10" s="1">
        <f>(CenW_ourclim_co2_linux!CD10-CO2_windows!CD10)/100</f>
        <v>1.2999999999578904E-5</v>
      </c>
      <c r="CE10" s="1">
        <f>(CenW_ourclim_co2_linux!CE10-CO2_windows!CE10)/100</f>
        <v>-9.4030000000003614E-4</v>
      </c>
      <c r="CF10" s="1">
        <f>(CenW_ourclim_co2_linux!CF10-CO2_windows!CF10)/100</f>
        <v>-1.299999999995194E-6</v>
      </c>
      <c r="CG10" s="1">
        <f>(CenW_ourclim_co2_linux!CG10-CO2_windows!CG10)/100</f>
        <v>2.607000000000248E-5</v>
      </c>
      <c r="CH10" s="1">
        <f>(CenW_ourclim_co2_linux!CH10-CO2_windows!CH10)/100</f>
        <v>-8.700000000004593E-5</v>
      </c>
      <c r="CI10" s="1">
        <f>(CenW_ourclim_co2_linux!CI10-CO2_windows!CI10)/100</f>
        <v>-3.3500000000003639E-4</v>
      </c>
      <c r="CJ10" s="1">
        <f>(CenW_ourclim_co2_linux!CJ10-CO2_windows!CJ10)/100</f>
        <v>-1.8999999999991246E-6</v>
      </c>
      <c r="CK10" s="1">
        <f>(CenW_ourclim_co2_linux!CK10-CO2_windows!CK10)/100</f>
        <v>-1.51299999999992E-4</v>
      </c>
      <c r="CL10" s="1">
        <f>(CenW_ourclim_co2_linux!CL10-CO2_windows!CL10)/100</f>
        <v>-1.1000000000080946E-5</v>
      </c>
      <c r="CM10" s="1">
        <f>(CenW_ourclim_co2_linux!CM10-CO2_windows!CM10)/100</f>
        <v>-7.1199999999998912E-3</v>
      </c>
      <c r="CN10" s="1">
        <f>(CenW_ourclim_co2_linux!CN10-CO2_windows!CN10)/100</f>
        <v>-1.0000000000287556E-8</v>
      </c>
      <c r="CO10" s="1">
        <f>(CenW_ourclim_co2_linux!CO10-CO2_windows!CO10)/100</f>
        <v>-1.1899999999940292E-5</v>
      </c>
      <c r="CP10" s="1">
        <f>(CenW_ourclim_co2_linux!CP10-CO2_windows!CP10)/100</f>
        <v>-3.2000000000032003E-7</v>
      </c>
      <c r="CQ10" s="1">
        <f>(CenW_ourclim_co2_linux!CQ10-CO2_windows!CQ10)/100</f>
        <v>-1.0900000000037835E-3</v>
      </c>
      <c r="CR10" s="1">
        <f>(CenW_ourclim_co2_linux!CR10-CO2_windows!CR10)/100</f>
        <v>0</v>
      </c>
      <c r="CS10" s="1">
        <f>(CenW_ourclim_co2_linux!CS10-CO2_windows!CS10)/100</f>
        <v>-3.9999999998485694E-7</v>
      </c>
      <c r="CT10" s="1">
        <f>(CenW_ourclim_co2_linux!CT10-CO2_windows!CT10)/100</f>
        <v>0</v>
      </c>
      <c r="CU10" s="1">
        <f>(CenW_ourclim_co2_linux!CU10-CO2_windows!CU10)/100</f>
        <v>-4.0000000001327866E-6</v>
      </c>
      <c r="CV10" s="1">
        <f>(CenW_ourclim_co2_linux!CV10-CO2_windows!CV10)/100</f>
        <v>0</v>
      </c>
      <c r="CW10" s="1">
        <f>(CenW_ourclim_co2_linux!CW10-CO2_windows!CW10)/100</f>
        <v>-1.0999999999999999E-7</v>
      </c>
      <c r="CX10" s="1">
        <f>(CenW_ourclim_co2_linux!CX10-CO2_windows!CX10)/100</f>
        <v>-5.7000000000062558E-6</v>
      </c>
      <c r="CY10" s="1">
        <f>(CenW_ourclim_co2_linux!CY10-CO2_windows!CY10)/100</f>
        <v>2.9999999998153727E-6</v>
      </c>
      <c r="CZ10" s="1">
        <f>(CenW_ourclim_co2_linux!CZ10-CO2_windows!CZ10)/100</f>
        <v>0</v>
      </c>
    </row>
    <row r="11" spans="1:104" x14ac:dyDescent="0.3">
      <c r="A11">
        <v>1974</v>
      </c>
      <c r="B11">
        <v>7</v>
      </c>
      <c r="C11">
        <v>1</v>
      </c>
      <c r="D11" s="1">
        <f>(CenW_ourclim_co2_linux!D11-CO2_windows!D11)/100</f>
        <v>-5.7000000000001498E-7</v>
      </c>
      <c r="E11" s="1">
        <f>(CenW_ourclim_co2_linux!E11-CO2_windows!E11)/100</f>
        <v>-3.3700000000003171E-6</v>
      </c>
      <c r="F11" s="1">
        <f>(CenW_ourclim_co2_linux!F11-CO2_windows!F11)/100</f>
        <v>0</v>
      </c>
      <c r="G11" s="1">
        <f>(CenW_ourclim_co2_linux!G11-CO2_windows!G11)/100</f>
        <v>0</v>
      </c>
      <c r="H11" s="1">
        <f>(CenW_ourclim_co2_linux!H11-CO2_windows!H11)/100</f>
        <v>0</v>
      </c>
      <c r="I11" s="1">
        <f>(CenW_ourclim_co2_linux!I11-CO2_windows!I11)/100</f>
        <v>0</v>
      </c>
      <c r="J11" s="1">
        <f>(CenW_ourclim_co2_linux!J11-CO2_windows!J11)/100</f>
        <v>0</v>
      </c>
      <c r="K11" s="1">
        <f>(CenW_ourclim_co2_linux!K11-CO2_windows!K11)/100</f>
        <v>-7.4000000000004617E-7</v>
      </c>
      <c r="L11" s="1">
        <f>(CenW_ourclim_co2_linux!L11-CO2_windows!L11)/100</f>
        <v>0</v>
      </c>
      <c r="M11" s="1">
        <f>(CenW_ourclim_co2_linux!M11-CO2_windows!M11)/100</f>
        <v>-7.0000000000000614E-8</v>
      </c>
      <c r="N11" s="1">
        <f>(CenW_ourclim_co2_linux!N11-CO2_windows!N11)/100</f>
        <v>-1.1399999999994747E-6</v>
      </c>
      <c r="O11" s="1">
        <f>(CenW_ourclim_co2_linux!O11-CO2_windows!O11)/100</f>
        <v>-1.1999999999998122E-7</v>
      </c>
      <c r="P11" s="1">
        <f>(CenW_ourclim_co2_linux!P11-CO2_windows!P11)/100</f>
        <v>-1.5000000000001124E-7</v>
      </c>
      <c r="Q11" s="1">
        <f>(CenW_ourclim_co2_linux!Q11-CO2_windows!Q11)/100</f>
        <v>-2.1000000000000185E-7</v>
      </c>
      <c r="R11" s="1">
        <f>(CenW_ourclim_co2_linux!R11-CO2_windows!R11)/100</f>
        <v>0</v>
      </c>
      <c r="S11" s="1">
        <f>(CenW_ourclim_co2_linux!S11-CO2_windows!S11)/100</f>
        <v>8.0000000000001947E-8</v>
      </c>
      <c r="T11" s="1">
        <f>(CenW_ourclim_co2_linux!T11-CO2_windows!T11)/100</f>
        <v>0</v>
      </c>
      <c r="U11" s="1">
        <f>(CenW_ourclim_co2_linux!U11-CO2_windows!U11)/100</f>
        <v>-7.9999999999975927E-8</v>
      </c>
      <c r="V11" s="1">
        <f>(CenW_ourclim_co2_linux!V11-CO2_windows!V11)/100</f>
        <v>0</v>
      </c>
      <c r="W11" s="1">
        <f>(CenW_ourclim_co2_linux!W11-CO2_windows!W11)/100</f>
        <v>-1.0000000000001327E-8</v>
      </c>
      <c r="X11" s="1">
        <f>(CenW_ourclim_co2_linux!X11-CO2_windows!X11)/100</f>
        <v>-6.0899999999985966E-6</v>
      </c>
      <c r="Y11" s="1">
        <f>(CenW_ourclim_co2_linux!Y11-CO2_windows!Y11)/100</f>
        <v>9.8000000000000862E-7</v>
      </c>
      <c r="Z11" s="1">
        <f>(CenW_ourclim_co2_linux!Z11-CO2_windows!Z11)/100</f>
        <v>-2.0000000000002654E-8</v>
      </c>
      <c r="AA11" s="1">
        <f>(CenW_ourclim_co2_linux!AA11-CO2_windows!AA11)/100</f>
        <v>-5.0000000000015311E-8</v>
      </c>
      <c r="AB11" s="1">
        <f>(CenW_ourclim_co2_linux!AB11-CO2_windows!AB11)/100</f>
        <v>0</v>
      </c>
      <c r="AC11" s="1">
        <f>(CenW_ourclim_co2_linux!AC11-CO2_windows!AC11)/100</f>
        <v>4.2000000000000371E-7</v>
      </c>
      <c r="AD11" s="1">
        <f>(CenW_ourclim_co2_linux!AD11-CO2_windows!AD11)/100</f>
        <v>2.4399999999999423E-6</v>
      </c>
      <c r="AE11" s="1">
        <f>(CenW_ourclim_co2_linux!AE11-CO2_windows!AE11)/100</f>
        <v>-1.0900000000001455E-2</v>
      </c>
      <c r="AF11" s="1">
        <f>(CenW_ourclim_co2_linux!AF11-CO2_windows!AF11)/100</f>
        <v>0</v>
      </c>
      <c r="AG11" s="1">
        <f>(CenW_ourclim_co2_linux!AG11-CO2_windows!AG11)/100</f>
        <v>1.2199999999999988E-5</v>
      </c>
      <c r="AH11" s="1">
        <f>(CenW_ourclim_co2_linux!AH11-CO2_windows!AH11)/100</f>
        <v>0</v>
      </c>
      <c r="AI11" s="1">
        <f>(CenW_ourclim_co2_linux!AI11-CO2_windows!AI11)/100</f>
        <v>0</v>
      </c>
      <c r="AJ11" s="1">
        <f>(CenW_ourclim_co2_linux!AJ11-CO2_windows!AJ11)/100</f>
        <v>-1.4999999999998349E-6</v>
      </c>
      <c r="AK11" s="1">
        <f>(CenW_ourclim_co2_linux!AK11-CO2_windows!AK11)/100</f>
        <v>-4.7910999999999147E-4</v>
      </c>
      <c r="AL11" s="1">
        <f>(CenW_ourclim_co2_linux!AL11-CO2_windows!AL11)/100</f>
        <v>-1.0500000000007503E-4</v>
      </c>
      <c r="AM11" s="1">
        <f>(CenW_ourclim_co2_linux!AM11-CO2_windows!AM11)/100</f>
        <v>-2.9889999999999973E-4</v>
      </c>
      <c r="AN11" s="1">
        <f>(CenW_ourclim_co2_linux!AN11-CO2_windows!AN11)/100</f>
        <v>5.2299999999999567E-6</v>
      </c>
      <c r="AO11" s="1">
        <f>(CenW_ourclim_co2_linux!AO11-CO2_windows!AO11)/100</f>
        <v>-2.2500000000000853E-4</v>
      </c>
      <c r="AP11" s="1">
        <f>(CenW_ourclim_co2_linux!AP11-CO2_windows!AP11)/100</f>
        <v>1.1800000000000921E-4</v>
      </c>
      <c r="AQ11" s="1">
        <f>(CenW_ourclim_co2_linux!AQ11-CO2_windows!AQ11)/100</f>
        <v>0</v>
      </c>
      <c r="AR11" s="1">
        <f>(CenW_ourclim_co2_linux!AR11-CO2_windows!AR11)/100</f>
        <v>0</v>
      </c>
      <c r="AS11" s="1">
        <f>(CenW_ourclim_co2_linux!AS11-CO2_windows!AS11)/100</f>
        <v>-9.1000000000000802E-7</v>
      </c>
      <c r="AT11" s="1">
        <f>(CenW_ourclim_co2_linux!AT11-CO2_windows!AT11)/100</f>
        <v>-1.6000000000002123E-7</v>
      </c>
      <c r="AU11" s="1">
        <f>(CenW_ourclim_co2_linux!AU11-CO2_windows!AU11)/100</f>
        <v>0</v>
      </c>
      <c r="AV11" s="1">
        <f>(CenW_ourclim_co2_linux!AV11-CO2_windows!AV11)/100</f>
        <v>-4.3999999999988493E-7</v>
      </c>
      <c r="AW11" s="1">
        <f>(CenW_ourclim_co2_linux!AW11-CO2_windows!AW11)/100</f>
        <v>0</v>
      </c>
      <c r="AX11" s="1">
        <f>(CenW_ourclim_co2_linux!AX11-CO2_windows!AX11)/100</f>
        <v>-1.8999999999998185E-7</v>
      </c>
      <c r="AY11" s="1">
        <f>(CenW_ourclim_co2_linux!AY11-CO2_windows!AY11)/100</f>
        <v>0</v>
      </c>
      <c r="AZ11" s="1">
        <f>(CenW_ourclim_co2_linux!AZ11-CO2_windows!AZ11)/100</f>
        <v>0</v>
      </c>
      <c r="BA11" s="1">
        <f>(CenW_ourclim_co2_linux!BA11-CO2_windows!BA11)/100</f>
        <v>-1.9770000000008281E-4</v>
      </c>
      <c r="BB11" s="1">
        <f>(CenW_ourclim_co2_linux!BB11-CO2_windows!BB11)/100</f>
        <v>-1.9729999999995584E-4</v>
      </c>
      <c r="BC11" s="1">
        <f>(CenW_ourclim_co2_linux!BC11-CO2_windows!BC11)/100</f>
        <v>0</v>
      </c>
      <c r="BD11" s="1">
        <f>(CenW_ourclim_co2_linux!BD11-CO2_windows!BD11)/100</f>
        <v>0</v>
      </c>
      <c r="BE11" s="1">
        <f>(CenW_ourclim_co2_linux!BE11-CO2_windows!BE11)/100</f>
        <v>0</v>
      </c>
      <c r="BF11" s="1">
        <f>(CenW_ourclim_co2_linux!BF11-CO2_windows!BF11)/100</f>
        <v>0</v>
      </c>
      <c r="BG11" s="1">
        <f>(CenW_ourclim_co2_linux!BG11-CO2_windows!BG11)/100</f>
        <v>0</v>
      </c>
      <c r="BH11" s="1">
        <f>(CenW_ourclim_co2_linux!BH11-CO2_windows!BH11)/100</f>
        <v>0</v>
      </c>
      <c r="BI11" s="1">
        <f>(CenW_ourclim_co2_linux!BI11-CO2_windows!BI11)/100</f>
        <v>0</v>
      </c>
      <c r="BJ11" s="1">
        <f>(CenW_ourclim_co2_linux!BJ11-CO2_windows!BJ11)/100</f>
        <v>0</v>
      </c>
      <c r="BK11" s="1">
        <f>(CenW_ourclim_co2_linux!BK11-CO2_windows!BK11)/100</f>
        <v>0</v>
      </c>
      <c r="BL11" s="1">
        <f>(CenW_ourclim_co2_linux!BL11-CO2_windows!BL11)/100</f>
        <v>0</v>
      </c>
      <c r="BM11" s="1">
        <f>(CenW_ourclim_co2_linux!BM11-CO2_windows!BM11)/100</f>
        <v>0</v>
      </c>
      <c r="BN11" s="1">
        <f>(CenW_ourclim_co2_linux!BN11-CO2_windows!BN11)/100</f>
        <v>0</v>
      </c>
      <c r="BO11" s="1">
        <f>(CenW_ourclim_co2_linux!BO11-CO2_windows!BO11)/100</f>
        <v>0</v>
      </c>
      <c r="BP11" s="1">
        <f>(CenW_ourclim_co2_linux!BP11-CO2_windows!BP11)/100</f>
        <v>0</v>
      </c>
      <c r="BQ11" s="1">
        <f>(CenW_ourclim_co2_linux!BQ11-CO2_windows!BQ11)/100</f>
        <v>1.2500000000001399E-6</v>
      </c>
      <c r="BR11" s="1">
        <f>(CenW_ourclim_co2_linux!BR11-CO2_windows!BR11)/100</f>
        <v>-6.810000000001537E-4</v>
      </c>
      <c r="BS11" s="1">
        <f>(CenW_ourclim_co2_linux!BS11-CO2_windows!BS11)/100</f>
        <v>-1.0900000000001455E-2</v>
      </c>
      <c r="BT11" s="1">
        <f>(CenW_ourclim_co2_linux!BT11-CO2_windows!BT11)/100</f>
        <v>-5.7799999999999514E-6</v>
      </c>
      <c r="BU11" s="1">
        <f>(CenW_ourclim_co2_linux!BU11-CO2_windows!BU11)/100</f>
        <v>-6.670000000000009E-6</v>
      </c>
      <c r="BV11" s="1">
        <f>(CenW_ourclim_co2_linux!BV11-CO2_windows!BV11)/100</f>
        <v>-1.4708000000000166E-4</v>
      </c>
      <c r="BW11" s="1">
        <f>(CenW_ourclim_co2_linux!BW11-CO2_windows!BW11)/100</f>
        <v>-2.7695000000000025E-4</v>
      </c>
      <c r="BX11" s="1">
        <f>(CenW_ourclim_co2_linux!BX11-CO2_windows!BX11)/100</f>
        <v>-1.6399999999994198E-6</v>
      </c>
      <c r="BY11" s="1">
        <f>(CenW_ourclim_co2_linux!BY11-CO2_windows!BY11)/100</f>
        <v>-7.6129999999992036E-5</v>
      </c>
      <c r="BZ11" s="1">
        <f>(CenW_ourclim_co2_linux!BZ11-CO2_windows!BZ11)/100</f>
        <v>-9.8999999999982433E-6</v>
      </c>
      <c r="CA11" s="1">
        <f>(CenW_ourclim_co2_linux!CA11-CO2_windows!CA11)/100</f>
        <v>-8.4939999999996015E-4</v>
      </c>
      <c r="CB11" s="1">
        <f>(CenW_ourclim_co2_linux!CB11-CO2_windows!CB11)/100</f>
        <v>9.0000000000145523E-6</v>
      </c>
      <c r="CC11" s="1">
        <f>(CenW_ourclim_co2_linux!CC11-CO2_windows!CC11)/100</f>
        <v>-4.5410000000000394E-4</v>
      </c>
      <c r="CD11" s="1">
        <f>(CenW_ourclim_co2_linux!CD11-CO2_windows!CD11)/100</f>
        <v>1.3000000000147339E-5</v>
      </c>
      <c r="CE11" s="1">
        <f>(CenW_ourclim_co2_linux!CE11-CO2_windows!CE11)/100</f>
        <v>-9.3129999999995048E-4</v>
      </c>
      <c r="CF11" s="1">
        <f>(CenW_ourclim_co2_linux!CF11-CO2_windows!CF11)/100</f>
        <v>-1.5400000000020952E-6</v>
      </c>
      <c r="CG11" s="1">
        <f>(CenW_ourclim_co2_linux!CG11-CO2_windows!CG11)/100</f>
        <v>2.279000000000142E-5</v>
      </c>
      <c r="CH11" s="1">
        <f>(CenW_ourclim_co2_linux!CH11-CO2_windows!CH11)/100</f>
        <v>-1.0800000000017462E-4</v>
      </c>
      <c r="CI11" s="1">
        <f>(CenW_ourclim_co2_linux!CI11-CO2_windows!CI11)/100</f>
        <v>-3.9199999999993906E-4</v>
      </c>
      <c r="CJ11" s="1">
        <f>(CenW_ourclim_co2_linux!CJ11-CO2_windows!CJ11)/100</f>
        <v>-1.8000000000029103E-6</v>
      </c>
      <c r="CK11" s="1">
        <f>(CenW_ourclim_co2_linux!CK11-CO2_windows!CK11)/100</f>
        <v>-1.5170000000011897E-4</v>
      </c>
      <c r="CL11" s="1">
        <f>(CenW_ourclim_co2_linux!CL11-CO2_windows!CL11)/100</f>
        <v>-1.1999999999829925E-5</v>
      </c>
      <c r="CM11" s="1">
        <f>(CenW_ourclim_co2_linux!CM11-CO2_windows!CM11)/100</f>
        <v>-7.1300000000019282E-3</v>
      </c>
      <c r="CN11" s="1">
        <f>(CenW_ourclim_co2_linux!CN11-CO2_windows!CN11)/100</f>
        <v>-9.9999999997324453E-9</v>
      </c>
      <c r="CO11" s="1">
        <f>(CenW_ourclim_co2_linux!CO11-CO2_windows!CO11)/100</f>
        <v>-1.1999999999972033E-5</v>
      </c>
      <c r="CP11" s="1">
        <f>(CenW_ourclim_co2_linux!CP11-CO2_windows!CP11)/100</f>
        <v>-3.4999999999563157E-7</v>
      </c>
      <c r="CQ11" s="1">
        <f>(CenW_ourclim_co2_linux!CQ11-CO2_windows!CQ11)/100</f>
        <v>-1.0899999999946885E-3</v>
      </c>
      <c r="CR11" s="1">
        <f>(CenW_ourclim_co2_linux!CR11-CO2_windows!CR11)/100</f>
        <v>0</v>
      </c>
      <c r="CS11" s="1">
        <f>(CenW_ourclim_co2_linux!CS11-CO2_windows!CS11)/100</f>
        <v>-2.9999999995311555E-7</v>
      </c>
      <c r="CT11" s="1">
        <f>(CenW_ourclim_co2_linux!CT11-CO2_windows!CT11)/100</f>
        <v>0</v>
      </c>
      <c r="CU11" s="1">
        <f>(CenW_ourclim_co2_linux!CU11-CO2_windows!CU11)/100</f>
        <v>-2.9999999998153727E-6</v>
      </c>
      <c r="CV11" s="1">
        <f>(CenW_ourclim_co2_linux!CV11-CO2_windows!CV11)/100</f>
        <v>0</v>
      </c>
      <c r="CW11" s="1">
        <f>(CenW_ourclim_co2_linux!CW11-CO2_windows!CW11)/100</f>
        <v>-7.0000000000000005E-8</v>
      </c>
      <c r="CX11" s="1">
        <f>(CenW_ourclim_co2_linux!CX11-CO2_windows!CX11)/100</f>
        <v>-2.4999999999999466E-5</v>
      </c>
      <c r="CY11" s="1">
        <f>(CenW_ourclim_co2_linux!CY11-CO2_windows!CY11)/100</f>
        <v>1.9999999999811279E-5</v>
      </c>
      <c r="CZ11" s="1">
        <f>(CenW_ourclim_co2_linux!CZ11-CO2_windows!CZ11)/100</f>
        <v>0</v>
      </c>
    </row>
    <row r="12" spans="1:104" x14ac:dyDescent="0.3">
      <c r="A12">
        <v>1974</v>
      </c>
      <c r="B12">
        <v>7</v>
      </c>
      <c r="C12">
        <v>31</v>
      </c>
      <c r="D12" s="1">
        <f>(CenW_ourclim_co2_linux!D12-CO2_windows!D12)/100</f>
        <v>-4.4999999999989495E-7</v>
      </c>
      <c r="E12" s="1">
        <f>(CenW_ourclim_co2_linux!E12-CO2_windows!E12)/100</f>
        <v>-2.6199999999998445E-6</v>
      </c>
      <c r="F12" s="1">
        <f>(CenW_ourclim_co2_linux!F12-CO2_windows!F12)/100</f>
        <v>0</v>
      </c>
      <c r="G12" s="1">
        <f>(CenW_ourclim_co2_linux!G12-CO2_windows!G12)/100</f>
        <v>0</v>
      </c>
      <c r="H12" s="1">
        <f>(CenW_ourclim_co2_linux!H12-CO2_windows!H12)/100</f>
        <v>0</v>
      </c>
      <c r="I12" s="1">
        <f>(CenW_ourclim_co2_linux!I12-CO2_windows!I12)/100</f>
        <v>0</v>
      </c>
      <c r="J12" s="1">
        <f>(CenW_ourclim_co2_linux!J12-CO2_windows!J12)/100</f>
        <v>0</v>
      </c>
      <c r="K12" s="1">
        <f>(CenW_ourclim_co2_linux!K12-CO2_windows!K12)/100</f>
        <v>-5.900000000000349E-7</v>
      </c>
      <c r="L12" s="1">
        <f>(CenW_ourclim_co2_linux!L12-CO2_windows!L12)/100</f>
        <v>0</v>
      </c>
      <c r="M12" s="1">
        <f>(CenW_ourclim_co2_linux!M12-CO2_windows!M12)/100</f>
        <v>-6.0000000000007962E-8</v>
      </c>
      <c r="N12" s="1">
        <f>(CenW_ourclim_co2_linux!N12-CO2_windows!N12)/100</f>
        <v>-8.9000000000005744E-7</v>
      </c>
      <c r="O12" s="1">
        <f>(CenW_ourclim_co2_linux!O12-CO2_windows!O12)/100</f>
        <v>3.9999999999901229E-8</v>
      </c>
      <c r="P12" s="1">
        <f>(CenW_ourclim_co2_linux!P12-CO2_windows!P12)/100</f>
        <v>-1.1999999999998122E-7</v>
      </c>
      <c r="Q12" s="1">
        <f>(CenW_ourclim_co2_linux!Q12-CO2_windows!Q12)/100</f>
        <v>-1.5999999999998653E-7</v>
      </c>
      <c r="R12" s="1">
        <f>(CenW_ourclim_co2_linux!R12-CO2_windows!R12)/100</f>
        <v>0</v>
      </c>
      <c r="S12" s="1">
        <f>(CenW_ourclim_co2_linux!S12-CO2_windows!S12)/100</f>
        <v>1.1000000000000592E-7</v>
      </c>
      <c r="T12" s="1">
        <f>(CenW_ourclim_co2_linux!T12-CO2_windows!T12)/100</f>
        <v>0</v>
      </c>
      <c r="U12" s="1">
        <f>(CenW_ourclim_co2_linux!U12-CO2_windows!U12)/100</f>
        <v>3.9999999999970613E-8</v>
      </c>
      <c r="V12" s="1">
        <f>(CenW_ourclim_co2_linux!V12-CO2_windows!V12)/100</f>
        <v>0</v>
      </c>
      <c r="W12" s="1">
        <f>(CenW_ourclim_co2_linux!W12-CO2_windows!W12)/100</f>
        <v>0</v>
      </c>
      <c r="X12" s="1">
        <f>(CenW_ourclim_co2_linux!X12-CO2_windows!X12)/100</f>
        <v>-3.8800000000005498E-6</v>
      </c>
      <c r="Y12" s="1">
        <f>(CenW_ourclim_co2_linux!Y12-CO2_windows!Y12)/100</f>
        <v>1.5500000000000235E-6</v>
      </c>
      <c r="Z12" s="1">
        <f>(CenW_ourclim_co2_linux!Z12-CO2_windows!Z12)/100</f>
        <v>0</v>
      </c>
      <c r="AA12" s="1">
        <f>(CenW_ourclim_co2_linux!AA12-CO2_windows!AA12)/100</f>
        <v>3.0000000000030001E-8</v>
      </c>
      <c r="AB12" s="1">
        <f>(CenW_ourclim_co2_linux!AB12-CO2_windows!AB12)/100</f>
        <v>0</v>
      </c>
      <c r="AC12" s="1">
        <f>(CenW_ourclim_co2_linux!AC12-CO2_windows!AC12)/100</f>
        <v>5.1000000000002434E-7</v>
      </c>
      <c r="AD12" s="1">
        <f>(CenW_ourclim_co2_linux!AD12-CO2_windows!AD12)/100</f>
        <v>2.6400000000000035E-6</v>
      </c>
      <c r="AE12" s="1">
        <f>(CenW_ourclim_co2_linux!AE12-CO2_windows!AE12)/100</f>
        <v>-1.110000000000582E-2</v>
      </c>
      <c r="AF12" s="1">
        <f>(CenW_ourclim_co2_linux!AF12-CO2_windows!AF12)/100</f>
        <v>0</v>
      </c>
      <c r="AG12" s="1">
        <f>(CenW_ourclim_co2_linux!AG12-CO2_windows!AG12)/100</f>
        <v>1.3199999999997658E-5</v>
      </c>
      <c r="AH12" s="1">
        <f>(CenW_ourclim_co2_linux!AH12-CO2_windows!AH12)/100</f>
        <v>0</v>
      </c>
      <c r="AI12" s="1">
        <f>(CenW_ourclim_co2_linux!AI12-CO2_windows!AI12)/100</f>
        <v>0</v>
      </c>
      <c r="AJ12" s="1">
        <f>(CenW_ourclim_co2_linux!AJ12-CO2_windows!AJ12)/100</f>
        <v>-1.0299999999999198E-6</v>
      </c>
      <c r="AK12" s="1">
        <f>(CenW_ourclim_co2_linux!AK12-CO2_windows!AK12)/100</f>
        <v>-5.0080999999999596E-4</v>
      </c>
      <c r="AL12" s="1">
        <f>(CenW_ourclim_co2_linux!AL12-CO2_windows!AL12)/100</f>
        <v>-1.5000000000000568E-4</v>
      </c>
      <c r="AM12" s="1">
        <f>(CenW_ourclim_co2_linux!AM12-CO2_windows!AM12)/100</f>
        <v>-4.2130000000000222E-4</v>
      </c>
      <c r="AN12" s="1">
        <f>(CenW_ourclim_co2_linux!AN12-CO2_windows!AN12)/100</f>
        <v>1.0890000000000067E-5</v>
      </c>
      <c r="AO12" s="1">
        <f>(CenW_ourclim_co2_linux!AO12-CO2_windows!AO12)/100</f>
        <v>-3.1100000000002127E-4</v>
      </c>
      <c r="AP12" s="1">
        <f>(CenW_ourclim_co2_linux!AP12-CO2_windows!AP12)/100</f>
        <v>1.5699999999995383E-4</v>
      </c>
      <c r="AQ12" s="1">
        <f>(CenW_ourclim_co2_linux!AQ12-CO2_windows!AQ12)/100</f>
        <v>0</v>
      </c>
      <c r="AR12" s="1">
        <f>(CenW_ourclim_co2_linux!AR12-CO2_windows!AR12)/100</f>
        <v>0</v>
      </c>
      <c r="AS12" s="1">
        <f>(CenW_ourclim_co2_linux!AS12-CO2_windows!AS12)/100</f>
        <v>-1.0099999999999692E-6</v>
      </c>
      <c r="AT12" s="1">
        <f>(CenW_ourclim_co2_linux!AT12-CO2_windows!AT12)/100</f>
        <v>-1.1999999999998122E-7</v>
      </c>
      <c r="AU12" s="1">
        <f>(CenW_ourclim_co2_linux!AU12-CO2_windows!AU12)/100</f>
        <v>0</v>
      </c>
      <c r="AV12" s="1">
        <f>(CenW_ourclim_co2_linux!AV12-CO2_windows!AV12)/100</f>
        <v>-4.999999999977245E-8</v>
      </c>
      <c r="AW12" s="1">
        <f>(CenW_ourclim_co2_linux!AW12-CO2_windows!AW12)/100</f>
        <v>0</v>
      </c>
      <c r="AX12" s="1">
        <f>(CenW_ourclim_co2_linux!AX12-CO2_windows!AX12)/100</f>
        <v>-1.5000000000001124E-7</v>
      </c>
      <c r="AY12" s="1">
        <f>(CenW_ourclim_co2_linux!AY12-CO2_windows!AY12)/100</f>
        <v>0</v>
      </c>
      <c r="AZ12" s="1">
        <f>(CenW_ourclim_co2_linux!AZ12-CO2_windows!AZ12)/100</f>
        <v>0</v>
      </c>
      <c r="BA12" s="1">
        <f>(CenW_ourclim_co2_linux!BA12-CO2_windows!BA12)/100</f>
        <v>-2.7900000000002478E-4</v>
      </c>
      <c r="BB12" s="1">
        <f>(CenW_ourclim_co2_linux!BB12-CO2_windows!BB12)/100</f>
        <v>-2.7799999999999158E-4</v>
      </c>
      <c r="BC12" s="1">
        <f>(CenW_ourclim_co2_linux!BC12-CO2_windows!BC12)/100</f>
        <v>0</v>
      </c>
      <c r="BD12" s="1">
        <f>(CenW_ourclim_co2_linux!BD12-CO2_windows!BD12)/100</f>
        <v>0</v>
      </c>
      <c r="BE12" s="1">
        <f>(CenW_ourclim_co2_linux!BE12-CO2_windows!BE12)/100</f>
        <v>0</v>
      </c>
      <c r="BF12" s="1">
        <f>(CenW_ourclim_co2_linux!BF12-CO2_windows!BF12)/100</f>
        <v>0</v>
      </c>
      <c r="BG12" s="1">
        <f>(CenW_ourclim_co2_linux!BG12-CO2_windows!BG12)/100</f>
        <v>0</v>
      </c>
      <c r="BH12" s="1">
        <f>(CenW_ourclim_co2_linux!BH12-CO2_windows!BH12)/100</f>
        <v>0</v>
      </c>
      <c r="BI12" s="1">
        <f>(CenW_ourclim_co2_linux!BI12-CO2_windows!BI12)/100</f>
        <v>0</v>
      </c>
      <c r="BJ12" s="1">
        <f>(CenW_ourclim_co2_linux!BJ12-CO2_windows!BJ12)/100</f>
        <v>0</v>
      </c>
      <c r="BK12" s="1">
        <f>(CenW_ourclim_co2_linux!BK12-CO2_windows!BK12)/100</f>
        <v>0</v>
      </c>
      <c r="BL12" s="1">
        <f>(CenW_ourclim_co2_linux!BL12-CO2_windows!BL12)/100</f>
        <v>0</v>
      </c>
      <c r="BM12" s="1">
        <f>(CenW_ourclim_co2_linux!BM12-CO2_windows!BM12)/100</f>
        <v>0</v>
      </c>
      <c r="BN12" s="1">
        <f>(CenW_ourclim_co2_linux!BN12-CO2_windows!BN12)/100</f>
        <v>0</v>
      </c>
      <c r="BO12" s="1">
        <f>(CenW_ourclim_co2_linux!BO12-CO2_windows!BO12)/100</f>
        <v>0</v>
      </c>
      <c r="BP12" s="1">
        <f>(CenW_ourclim_co2_linux!BP12-CO2_windows!BP12)/100</f>
        <v>0</v>
      </c>
      <c r="BQ12" s="1">
        <f>(CenW_ourclim_co2_linux!BQ12-CO2_windows!BQ12)/100</f>
        <v>-9.2199999999997847E-6</v>
      </c>
      <c r="BR12" s="1">
        <f>(CenW_ourclim_co2_linux!BR12-CO2_windows!BR12)/100</f>
        <v>-6.8499999999971806E-4</v>
      </c>
      <c r="BS12" s="1">
        <f>(CenW_ourclim_co2_linux!BS12-CO2_windows!BS12)/100</f>
        <v>-1.0999999999985449E-2</v>
      </c>
      <c r="BT12" s="1">
        <f>(CenW_ourclim_co2_linux!BT12-CO2_windows!BT12)/100</f>
        <v>-6.8299999999998914E-6</v>
      </c>
      <c r="BU12" s="1">
        <f>(CenW_ourclim_co2_linux!BU12-CO2_windows!BU12)/100</f>
        <v>-7.3100000000000943E-6</v>
      </c>
      <c r="BV12" s="1">
        <f>(CenW_ourclim_co2_linux!BV12-CO2_windows!BV12)/100</f>
        <v>-1.618200000000014E-4</v>
      </c>
      <c r="BW12" s="1">
        <f>(CenW_ourclim_co2_linux!BW12-CO2_windows!BW12)/100</f>
        <v>-2.9157999999999794E-4</v>
      </c>
      <c r="BX12" s="1">
        <f>(CenW_ourclim_co2_linux!BX12-CO2_windows!BX12)/100</f>
        <v>-2.1199999999998997E-6</v>
      </c>
      <c r="BY12" s="1">
        <f>(CenW_ourclim_co2_linux!BY12-CO2_windows!BY12)/100</f>
        <v>-7.8849999999999193E-5</v>
      </c>
      <c r="BZ12" s="1">
        <f>(CenW_ourclim_co2_linux!BZ12-CO2_windows!BZ12)/100</f>
        <v>-1.2299999999996203E-5</v>
      </c>
      <c r="CA12" s="1">
        <f>(CenW_ourclim_co2_linux!CA12-CO2_windows!CA12)/100</f>
        <v>-8.6570000000001817E-4</v>
      </c>
      <c r="CB12" s="1">
        <f>(CenW_ourclim_co2_linux!CB12-CO2_windows!CB12)/100</f>
        <v>9.0000000000145523E-6</v>
      </c>
      <c r="CC12" s="1">
        <f>(CenW_ourclim_co2_linux!CC12-CO2_windows!CC12)/100</f>
        <v>-4.4859999999999898E-4</v>
      </c>
      <c r="CD12" s="1">
        <f>(CenW_ourclim_co2_linux!CD12-CO2_windows!CD12)/100</f>
        <v>1.3000000000147339E-5</v>
      </c>
      <c r="CE12" s="1">
        <f>(CenW_ourclim_co2_linux!CE12-CO2_windows!CE12)/100</f>
        <v>-9.2009999999994815E-4</v>
      </c>
      <c r="CF12" s="1">
        <f>(CenW_ourclim_co2_linux!CF12-CO2_windows!CF12)/100</f>
        <v>-1.9599999999986294E-6</v>
      </c>
      <c r="CG12" s="1">
        <f>(CenW_ourclim_co2_linux!CG12-CO2_windows!CG12)/100</f>
        <v>1.8759999999997669E-5</v>
      </c>
      <c r="CH12" s="1">
        <f>(CenW_ourclim_co2_linux!CH12-CO2_windows!CH12)/100</f>
        <v>-1.3800000000003366E-4</v>
      </c>
      <c r="CI12" s="1">
        <f>(CenW_ourclim_co2_linux!CI12-CO2_windows!CI12)/100</f>
        <v>-4.6899999999993724E-4</v>
      </c>
      <c r="CJ12" s="1">
        <f>(CenW_ourclim_co2_linux!CJ12-CO2_windows!CJ12)/100</f>
        <v>-1.8999999999991246E-6</v>
      </c>
      <c r="CK12" s="1">
        <f>(CenW_ourclim_co2_linux!CK12-CO2_windows!CK12)/100</f>
        <v>-1.523000000000252E-4</v>
      </c>
      <c r="CL12" s="1">
        <f>(CenW_ourclim_co2_linux!CL12-CO2_windows!CL12)/100</f>
        <v>-1.3999999999896318E-5</v>
      </c>
      <c r="CM12" s="1">
        <f>(CenW_ourclim_co2_linux!CM12-CO2_windows!CM12)/100</f>
        <v>-7.1199999999998912E-3</v>
      </c>
      <c r="CN12" s="1">
        <f>(CenW_ourclim_co2_linux!CN12-CO2_windows!CN12)/100</f>
        <v>-2.0000000000020002E-8</v>
      </c>
      <c r="CO12" s="1">
        <f>(CenW_ourclim_co2_linux!CO12-CO2_windows!CO12)/100</f>
        <v>-1.1900000000082401E-5</v>
      </c>
      <c r="CP12" s="1">
        <f>(CenW_ourclim_co2_linux!CP12-CO2_windows!CP12)/100</f>
        <v>-3.9000000000122272E-7</v>
      </c>
      <c r="CQ12" s="1">
        <f>(CenW_ourclim_co2_linux!CQ12-CO2_windows!CQ12)/100</f>
        <v>-1.1000000000058207E-3</v>
      </c>
      <c r="CR12" s="1">
        <f>(CenW_ourclim_co2_linux!CR12-CO2_windows!CR12)/100</f>
        <v>0</v>
      </c>
      <c r="CS12" s="1">
        <f>(CenW_ourclim_co2_linux!CS12-CO2_windows!CS12)/100</f>
        <v>-3.0000000002416981E-7</v>
      </c>
      <c r="CT12" s="1">
        <f>(CenW_ourclim_co2_linux!CT12-CO2_windows!CT12)/100</f>
        <v>0</v>
      </c>
      <c r="CU12" s="1">
        <f>(CenW_ourclim_co2_linux!CU12-CO2_windows!CU12)/100</f>
        <v>-2.9999999998153727E-6</v>
      </c>
      <c r="CV12" s="1">
        <f>(CenW_ourclim_co2_linux!CV12-CO2_windows!CV12)/100</f>
        <v>0</v>
      </c>
      <c r="CW12" s="1">
        <f>(CenW_ourclim_co2_linux!CW12-CO2_windows!CW12)/100</f>
        <v>-7.0000000000000005E-8</v>
      </c>
      <c r="CX12" s="1">
        <f>(CenW_ourclim_co2_linux!CX12-CO2_windows!CX12)/100</f>
        <v>-3.6599999999964438E-6</v>
      </c>
      <c r="CY12" s="1">
        <f>(CenW_ourclim_co2_linux!CY12-CO2_windows!CY12)/100</f>
        <v>4.0000000001327866E-6</v>
      </c>
      <c r="CZ12" s="1">
        <f>(CenW_ourclim_co2_linux!CZ12-CO2_windows!CZ12)/100</f>
        <v>0</v>
      </c>
    </row>
    <row r="13" spans="1:104" x14ac:dyDescent="0.3">
      <c r="A13">
        <v>1974</v>
      </c>
      <c r="B13">
        <v>8</v>
      </c>
      <c r="C13">
        <v>30</v>
      </c>
      <c r="D13" s="1">
        <f>(CenW_ourclim_co2_linux!D13-CO2_windows!D13)/100</f>
        <v>-3.3999999999978493E-7</v>
      </c>
      <c r="E13" s="1">
        <f>(CenW_ourclim_co2_linux!E13-CO2_windows!E13)/100</f>
        <v>-1.9400000000002749E-6</v>
      </c>
      <c r="F13" s="1">
        <f>(CenW_ourclim_co2_linux!F13-CO2_windows!F13)/100</f>
        <v>0</v>
      </c>
      <c r="G13" s="1">
        <f>(CenW_ourclim_co2_linux!G13-CO2_windows!G13)/100</f>
        <v>0</v>
      </c>
      <c r="H13" s="1">
        <f>(CenW_ourclim_co2_linux!H13-CO2_windows!H13)/100</f>
        <v>0</v>
      </c>
      <c r="I13" s="1">
        <f>(CenW_ourclim_co2_linux!I13-CO2_windows!I13)/100</f>
        <v>0</v>
      </c>
      <c r="J13" s="1">
        <f>(CenW_ourclim_co2_linux!J13-CO2_windows!J13)/100</f>
        <v>0</v>
      </c>
      <c r="K13" s="1">
        <f>(CenW_ourclim_co2_linux!K13-CO2_windows!K13)/100</f>
        <v>-4.500000000000337E-7</v>
      </c>
      <c r="L13" s="1">
        <f>(CenW_ourclim_co2_linux!L13-CO2_windows!L13)/100</f>
        <v>0</v>
      </c>
      <c r="M13" s="1">
        <f>(CenW_ourclim_co2_linux!M13-CO2_windows!M13)/100</f>
        <v>-4.0000000000005308E-8</v>
      </c>
      <c r="N13" s="1">
        <f>(CenW_ourclim_co2_linux!N13-CO2_windows!N13)/100</f>
        <v>-6.5999999999954984E-7</v>
      </c>
      <c r="O13" s="1">
        <f>(CenW_ourclim_co2_linux!O13-CO2_windows!O13)/100</f>
        <v>1.7999999999990246E-7</v>
      </c>
      <c r="P13" s="1">
        <f>(CenW_ourclim_co2_linux!P13-CO2_windows!P13)/100</f>
        <v>-9.0000000000020619E-8</v>
      </c>
      <c r="Q13" s="1">
        <f>(CenW_ourclim_co2_linux!Q13-CO2_windows!Q13)/100</f>
        <v>-1.1999999999998122E-7</v>
      </c>
      <c r="R13" s="1">
        <f>(CenW_ourclim_co2_linux!R13-CO2_windows!R13)/100</f>
        <v>0</v>
      </c>
      <c r="S13" s="1">
        <f>(CenW_ourclim_co2_linux!S13-CO2_windows!S13)/100</f>
        <v>1.6000000000000389E-7</v>
      </c>
      <c r="T13" s="1">
        <f>(CenW_ourclim_co2_linux!T13-CO2_windows!T13)/100</f>
        <v>0</v>
      </c>
      <c r="U13" s="1">
        <f>(CenW_ourclim_co2_linux!U13-CO2_windows!U13)/100</f>
        <v>1.6000000000002123E-7</v>
      </c>
      <c r="V13" s="1">
        <f>(CenW_ourclim_co2_linux!V13-CO2_windows!V13)/100</f>
        <v>0</v>
      </c>
      <c r="W13" s="1">
        <f>(CenW_ourclim_co2_linux!W13-CO2_windows!W13)/100</f>
        <v>2.0000000000002654E-8</v>
      </c>
      <c r="X13" s="1">
        <f>(CenW_ourclim_co2_linux!X13-CO2_windows!X13)/100</f>
        <v>-1.9400000000002749E-6</v>
      </c>
      <c r="Y13" s="1">
        <f>(CenW_ourclim_co2_linux!Y13-CO2_windows!Y13)/100</f>
        <v>1.9800000000000374E-6</v>
      </c>
      <c r="Z13" s="1">
        <f>(CenW_ourclim_co2_linux!Z13-CO2_windows!Z13)/100</f>
        <v>3.0000000000003981E-8</v>
      </c>
      <c r="AA13" s="1">
        <f>(CenW_ourclim_co2_linux!AA13-CO2_windows!AA13)/100</f>
        <v>1.1999999999998122E-7</v>
      </c>
      <c r="AB13" s="1">
        <f>(CenW_ourclim_co2_linux!AB13-CO2_windows!AB13)/100</f>
        <v>0</v>
      </c>
      <c r="AC13" s="1">
        <f>(CenW_ourclim_co2_linux!AC13-CO2_windows!AC13)/100</f>
        <v>4.9000000000000431E-7</v>
      </c>
      <c r="AD13" s="1">
        <f>(CenW_ourclim_co2_linux!AD13-CO2_windows!AD13)/100</f>
        <v>2.7499999999999745E-6</v>
      </c>
      <c r="AE13" s="1">
        <f>(CenW_ourclim_co2_linux!AE13-CO2_windows!AE13)/100</f>
        <v>-1.1199999999989814E-2</v>
      </c>
      <c r="AF13" s="1">
        <f>(CenW_ourclim_co2_linux!AF13-CO2_windows!AF13)/100</f>
        <v>0</v>
      </c>
      <c r="AG13" s="1">
        <f>(CenW_ourclim_co2_linux!AG13-CO2_windows!AG13)/100</f>
        <v>1.3799999999992707E-5</v>
      </c>
      <c r="AH13" s="1">
        <f>(CenW_ourclim_co2_linux!AH13-CO2_windows!AH13)/100</f>
        <v>0</v>
      </c>
      <c r="AI13" s="1">
        <f>(CenW_ourclim_co2_linux!AI13-CO2_windows!AI13)/100</f>
        <v>0</v>
      </c>
      <c r="AJ13" s="1">
        <f>(CenW_ourclim_co2_linux!AJ13-CO2_windows!AJ13)/100</f>
        <v>-7.0000000000014492E-7</v>
      </c>
      <c r="AK13" s="1">
        <f>(CenW_ourclim_co2_linux!AK13-CO2_windows!AK13)/100</f>
        <v>-5.1348000000000843E-4</v>
      </c>
      <c r="AL13" s="1">
        <f>(CenW_ourclim_co2_linux!AL13-CO2_windows!AL13)/100</f>
        <v>-9.9999999999056397E-6</v>
      </c>
      <c r="AM13" s="1">
        <f>(CenW_ourclim_co2_linux!AM13-CO2_windows!AM13)/100</f>
        <v>-3.0169999999998256E-4</v>
      </c>
      <c r="AN13" s="1">
        <f>(CenW_ourclim_co2_linux!AN13-CO2_windows!AN13)/100</f>
        <v>1.4539999999999552E-5</v>
      </c>
      <c r="AO13" s="1">
        <f>(CenW_ourclim_co2_linux!AO13-CO2_windows!AO13)/100</f>
        <v>-1.6999999999995908E-4</v>
      </c>
      <c r="AP13" s="1">
        <f>(CenW_ourclim_co2_linux!AP13-CO2_windows!AP13)/100</f>
        <v>1.5399999999999637E-4</v>
      </c>
      <c r="AQ13" s="1">
        <f>(CenW_ourclim_co2_linux!AQ13-CO2_windows!AQ13)/100</f>
        <v>0</v>
      </c>
      <c r="AR13" s="1">
        <f>(CenW_ourclim_co2_linux!AR13-CO2_windows!AR13)/100</f>
        <v>0</v>
      </c>
      <c r="AS13" s="1">
        <f>(CenW_ourclim_co2_linux!AS13-CO2_windows!AS13)/100</f>
        <v>-1.2899999999999023E-6</v>
      </c>
      <c r="AT13" s="1">
        <f>(CenW_ourclim_co2_linux!AT13-CO2_windows!AT13)/100</f>
        <v>-1.0000000000003062E-7</v>
      </c>
      <c r="AU13" s="1">
        <f>(CenW_ourclim_co2_linux!AU13-CO2_windows!AU13)/100</f>
        <v>0</v>
      </c>
      <c r="AV13" s="1">
        <f>(CenW_ourclim_co2_linux!AV13-CO2_windows!AV13)/100</f>
        <v>2.8000000000000245E-7</v>
      </c>
      <c r="AW13" s="1">
        <f>(CenW_ourclim_co2_linux!AW13-CO2_windows!AW13)/100</f>
        <v>9.9999999999991581E-9</v>
      </c>
      <c r="AX13" s="1">
        <f>(CenW_ourclim_co2_linux!AX13-CO2_windows!AX13)/100</f>
        <v>-1.0999999999997123E-7</v>
      </c>
      <c r="AY13" s="1">
        <f>(CenW_ourclim_co2_linux!AY13-CO2_windows!AY13)/100</f>
        <v>0</v>
      </c>
      <c r="AZ13" s="1">
        <f>(CenW_ourclim_co2_linux!AZ13-CO2_windows!AZ13)/100</f>
        <v>0</v>
      </c>
      <c r="BA13" s="1">
        <f>(CenW_ourclim_co2_linux!BA13-CO2_windows!BA13)/100</f>
        <v>-3.0000000000001136E-4</v>
      </c>
      <c r="BB13" s="1">
        <f>(CenW_ourclim_co2_linux!BB13-CO2_windows!BB13)/100</f>
        <v>-2.990000000001203E-4</v>
      </c>
      <c r="BC13" s="1">
        <f>(CenW_ourclim_co2_linux!BC13-CO2_windows!BC13)/100</f>
        <v>0</v>
      </c>
      <c r="BD13" s="1">
        <f>(CenW_ourclim_co2_linux!BD13-CO2_windows!BD13)/100</f>
        <v>0</v>
      </c>
      <c r="BE13" s="1">
        <f>(CenW_ourclim_co2_linux!BE13-CO2_windows!BE13)/100</f>
        <v>0</v>
      </c>
      <c r="BF13" s="1">
        <f>(CenW_ourclim_co2_linux!BF13-CO2_windows!BF13)/100</f>
        <v>0</v>
      </c>
      <c r="BG13" s="1">
        <f>(CenW_ourclim_co2_linux!BG13-CO2_windows!BG13)/100</f>
        <v>0</v>
      </c>
      <c r="BH13" s="1">
        <f>(CenW_ourclim_co2_linux!BH13-CO2_windows!BH13)/100</f>
        <v>0</v>
      </c>
      <c r="BI13" s="1">
        <f>(CenW_ourclim_co2_linux!BI13-CO2_windows!BI13)/100</f>
        <v>0</v>
      </c>
      <c r="BJ13" s="1">
        <f>(CenW_ourclim_co2_linux!BJ13-CO2_windows!BJ13)/100</f>
        <v>0</v>
      </c>
      <c r="BK13" s="1">
        <f>(CenW_ourclim_co2_linux!BK13-CO2_windows!BK13)/100</f>
        <v>0</v>
      </c>
      <c r="BL13" s="1">
        <f>(CenW_ourclim_co2_linux!BL13-CO2_windows!BL13)/100</f>
        <v>0</v>
      </c>
      <c r="BM13" s="1">
        <f>(CenW_ourclim_co2_linux!BM13-CO2_windows!BM13)/100</f>
        <v>0</v>
      </c>
      <c r="BN13" s="1">
        <f>(CenW_ourclim_co2_linux!BN13-CO2_windows!BN13)/100</f>
        <v>0</v>
      </c>
      <c r="BO13" s="1">
        <f>(CenW_ourclim_co2_linux!BO13-CO2_windows!BO13)/100</f>
        <v>0</v>
      </c>
      <c r="BP13" s="1">
        <f>(CenW_ourclim_co2_linux!BP13-CO2_windows!BP13)/100</f>
        <v>0</v>
      </c>
      <c r="BQ13" s="1">
        <f>(CenW_ourclim_co2_linux!BQ13-CO2_windows!BQ13)/100</f>
        <v>4.5200000000000795E-6</v>
      </c>
      <c r="BR13" s="1">
        <f>(CenW_ourclim_co2_linux!BR13-CO2_windows!BR13)/100</f>
        <v>-6.9000000000016823E-4</v>
      </c>
      <c r="BS13" s="1">
        <f>(CenW_ourclim_co2_linux!BS13-CO2_windows!BS13)/100</f>
        <v>-1.1199999999989814E-2</v>
      </c>
      <c r="BT13" s="1">
        <f>(CenW_ourclim_co2_linux!BT13-CO2_windows!BT13)/100</f>
        <v>-7.8400000000000689E-6</v>
      </c>
      <c r="BU13" s="1">
        <f>(CenW_ourclim_co2_linux!BU13-CO2_windows!BU13)/100</f>
        <v>-7.9300000000001596E-6</v>
      </c>
      <c r="BV13" s="1">
        <f>(CenW_ourclim_co2_linux!BV13-CO2_windows!BV13)/100</f>
        <v>-1.7587999999999938E-4</v>
      </c>
      <c r="BW13" s="1">
        <f>(CenW_ourclim_co2_linux!BW13-CO2_windows!BW13)/100</f>
        <v>-3.0686999999999463E-4</v>
      </c>
      <c r="BX13" s="1">
        <f>(CenW_ourclim_co2_linux!BX13-CO2_windows!BX13)/100</f>
        <v>-2.5900000000000921E-6</v>
      </c>
      <c r="BY13" s="1">
        <f>(CenW_ourclim_co2_linux!BY13-CO2_windows!BY13)/100</f>
        <v>-8.1709999999999284E-5</v>
      </c>
      <c r="BZ13" s="1">
        <f>(CenW_ourclim_co2_linux!BZ13-CO2_windows!BZ13)/100</f>
        <v>-1.4589999999987668E-5</v>
      </c>
      <c r="CA13" s="1">
        <f>(CenW_ourclim_co2_linux!CA13-CO2_windows!CA13)/100</f>
        <v>-8.8329999999999128E-4</v>
      </c>
      <c r="CB13" s="1">
        <f>(CenW_ourclim_co2_linux!CB13-CO2_windows!CB13)/100</f>
        <v>7.9999999999813547E-6</v>
      </c>
      <c r="CC13" s="1">
        <f>(CenW_ourclim_co2_linux!CC13-CO2_windows!CC13)/100</f>
        <v>-4.4409999999999171E-4</v>
      </c>
      <c r="CD13" s="1">
        <f>(CenW_ourclim_co2_linux!CD13-CO2_windows!CD13)/100</f>
        <v>1.2999999999578904E-5</v>
      </c>
      <c r="CE13" s="1">
        <f>(CenW_ourclim_co2_linux!CE13-CO2_windows!CE13)/100</f>
        <v>-9.1090000000001222E-4</v>
      </c>
      <c r="CF13" s="1">
        <f>(CenW_ourclim_co2_linux!CF13-CO2_windows!CF13)/100</f>
        <v>-2.3499999999998521E-6</v>
      </c>
      <c r="CG13" s="1">
        <f>(CenW_ourclim_co2_linux!CG13-CO2_windows!CG13)/100</f>
        <v>1.550999999999636E-5</v>
      </c>
      <c r="CH13" s="1">
        <f>(CenW_ourclim_co2_linux!CH13-CO2_windows!CH13)/100</f>
        <v>-1.650000000000773E-4</v>
      </c>
      <c r="CI13" s="1">
        <f>(CenW_ourclim_co2_linux!CI13-CO2_windows!CI13)/100</f>
        <v>-5.3499999999985449E-4</v>
      </c>
      <c r="CJ13" s="1">
        <f>(CenW_ourclim_co2_linux!CJ13-CO2_windows!CJ13)/100</f>
        <v>-1.8000000000029103E-6</v>
      </c>
      <c r="CK13" s="1">
        <f>(CenW_ourclim_co2_linux!CK13-CO2_windows!CK13)/100</f>
        <v>-1.528000000000418E-4</v>
      </c>
      <c r="CL13" s="1">
        <f>(CenW_ourclim_co2_linux!CL13-CO2_windows!CL13)/100</f>
        <v>-1.4999999999645297E-5</v>
      </c>
      <c r="CM13" s="1">
        <f>(CenW_ourclim_co2_linux!CM13-CO2_windows!CM13)/100</f>
        <v>-7.1300000000019282E-3</v>
      </c>
      <c r="CN13" s="1">
        <f>(CenW_ourclim_co2_linux!CN13-CO2_windows!CN13)/100</f>
        <v>-2.0000000000020002E-8</v>
      </c>
      <c r="CO13" s="1">
        <f>(CenW_ourclim_co2_linux!CO13-CO2_windows!CO13)/100</f>
        <v>-1.1900000000082401E-5</v>
      </c>
      <c r="CP13" s="1">
        <f>(CenW_ourclim_co2_linux!CP13-CO2_windows!CP13)/100</f>
        <v>-4.3999999999932981E-7</v>
      </c>
      <c r="CQ13" s="1">
        <f>(CenW_ourclim_co2_linux!CQ13-CO2_windows!CQ13)/100</f>
        <v>-1.0900000000037835E-3</v>
      </c>
      <c r="CR13" s="1">
        <f>(CenW_ourclim_co2_linux!CR13-CO2_windows!CR13)/100</f>
        <v>0</v>
      </c>
      <c r="CS13" s="1">
        <f>(CenW_ourclim_co2_linux!CS13-CO2_windows!CS13)/100</f>
        <v>-3.9999999998485694E-7</v>
      </c>
      <c r="CT13" s="1">
        <f>(CenW_ourclim_co2_linux!CT13-CO2_windows!CT13)/100</f>
        <v>0</v>
      </c>
      <c r="CU13" s="1">
        <f>(CenW_ourclim_co2_linux!CU13-CO2_windows!CU13)/100</f>
        <v>-4.0000000001327866E-6</v>
      </c>
      <c r="CV13" s="1">
        <f>(CenW_ourclim_co2_linux!CV13-CO2_windows!CV13)/100</f>
        <v>0</v>
      </c>
      <c r="CW13" s="1">
        <f>(CenW_ourclim_co2_linux!CW13-CO2_windows!CW13)/100</f>
        <v>-4.0000000000000001E-8</v>
      </c>
      <c r="CX13" s="1">
        <f>(CenW_ourclim_co2_linux!CX13-CO2_windows!CX13)/100</f>
        <v>-1.8240000000000479E-5</v>
      </c>
      <c r="CY13" s="1">
        <f>(CenW_ourclim_co2_linux!CY13-CO2_windows!CY13)/100</f>
        <v>6.9999999999481589E-6</v>
      </c>
      <c r="CZ13" s="1">
        <f>(CenW_ourclim_co2_linux!CZ13-CO2_windows!CZ13)/100</f>
        <v>0</v>
      </c>
    </row>
    <row r="14" spans="1:104" x14ac:dyDescent="0.3">
      <c r="A14">
        <v>1974</v>
      </c>
      <c r="B14">
        <v>9</v>
      </c>
      <c r="C14">
        <v>29</v>
      </c>
      <c r="D14" s="1">
        <f>(CenW_ourclim_co2_linux!D14-CO2_windows!D14)/100</f>
        <v>-1.2999999999985246E-7</v>
      </c>
      <c r="E14" s="1">
        <f>(CenW_ourclim_co2_linux!E14-CO2_windows!E14)/100</f>
        <v>-7.4999999999825206E-7</v>
      </c>
      <c r="F14" s="1">
        <f>(CenW_ourclim_co2_linux!F14-CO2_windows!F14)/100</f>
        <v>-1.5699999999999742E-6</v>
      </c>
      <c r="G14" s="1">
        <f>(CenW_ourclim_co2_linux!G14-CO2_windows!G14)/100</f>
        <v>-2.0000000000020002E-8</v>
      </c>
      <c r="H14" s="1">
        <f>(CenW_ourclim_co2_linux!H14-CO2_windows!H14)/100</f>
        <v>0</v>
      </c>
      <c r="I14" s="1">
        <f>(CenW_ourclim_co2_linux!I14-CO2_windows!I14)/100</f>
        <v>-9.9999999999999721E-9</v>
      </c>
      <c r="J14" s="1">
        <f>(CenW_ourclim_co2_linux!J14-CO2_windows!J14)/100</f>
        <v>0</v>
      </c>
      <c r="K14" s="1">
        <f>(CenW_ourclim_co2_linux!K14-CO2_windows!K14)/100</f>
        <v>-1.9000000000005123E-7</v>
      </c>
      <c r="L14" s="1">
        <f>(CenW_ourclim_co2_linux!L14-CO2_windows!L14)/100</f>
        <v>0</v>
      </c>
      <c r="M14" s="1">
        <f>(CenW_ourclim_co2_linux!M14-CO2_windows!M14)/100</f>
        <v>-2.0000000000002654E-8</v>
      </c>
      <c r="N14" s="1">
        <f>(CenW_ourclim_co2_linux!N14-CO2_windows!N14)/100</f>
        <v>-2.3999999999968494E-7</v>
      </c>
      <c r="O14" s="1">
        <f>(CenW_ourclim_co2_linux!O14-CO2_windows!O14)/100</f>
        <v>4.3000000000001372E-7</v>
      </c>
      <c r="P14" s="1">
        <f>(CenW_ourclim_co2_linux!P14-CO2_windows!P14)/100</f>
        <v>-4.0000000000005308E-8</v>
      </c>
      <c r="Q14" s="1">
        <f>(CenW_ourclim_co2_linux!Q14-CO2_windows!Q14)/100</f>
        <v>-4.0000000000005308E-8</v>
      </c>
      <c r="R14" s="1">
        <f>(CenW_ourclim_co2_linux!R14-CO2_windows!R14)/100</f>
        <v>0</v>
      </c>
      <c r="S14" s="1">
        <f>(CenW_ourclim_co2_linux!S14-CO2_windows!S14)/100</f>
        <v>4.1000000000001106E-7</v>
      </c>
      <c r="T14" s="1">
        <f>(CenW_ourclim_co2_linux!T14-CO2_windows!T14)/100</f>
        <v>0</v>
      </c>
      <c r="U14" s="1">
        <f>(CenW_ourclim_co2_linux!U14-CO2_windows!U14)/100</f>
        <v>3.1999999999997306E-7</v>
      </c>
      <c r="V14" s="1">
        <f>(CenW_ourclim_co2_linux!V14-CO2_windows!V14)/100</f>
        <v>0</v>
      </c>
      <c r="W14" s="1">
        <f>(CenW_ourclim_co2_linux!W14-CO2_windows!W14)/100</f>
        <v>2.9999999999999647E-8</v>
      </c>
      <c r="X14" s="1">
        <f>(CenW_ourclim_co2_linux!X14-CO2_windows!X14)/100</f>
        <v>8.400000000019503E-7</v>
      </c>
      <c r="Y14" s="1">
        <f>(CenW_ourclim_co2_linux!Y14-CO2_windows!Y14)/100</f>
        <v>2.6500000000001521E-6</v>
      </c>
      <c r="Z14" s="1">
        <f>(CenW_ourclim_co2_linux!Z14-CO2_windows!Z14)/100</f>
        <v>7.0000000000000614E-8</v>
      </c>
      <c r="AA14" s="1">
        <f>(CenW_ourclim_co2_linux!AA14-CO2_windows!AA14)/100</f>
        <v>2.3000000000002186E-7</v>
      </c>
      <c r="AB14" s="1">
        <f>(CenW_ourclim_co2_linux!AB14-CO2_windows!AB14)/100</f>
        <v>0</v>
      </c>
      <c r="AC14" s="1">
        <f>(CenW_ourclim_co2_linux!AC14-CO2_windows!AC14)/100</f>
        <v>6.1999999999999555E-7</v>
      </c>
      <c r="AD14" s="1">
        <f>(CenW_ourclim_co2_linux!AD14-CO2_windows!AD14)/100</f>
        <v>2.279999999999921E-6</v>
      </c>
      <c r="AE14" s="1">
        <f>(CenW_ourclim_co2_linux!AE14-CO2_windows!AE14)/100</f>
        <v>-1.1400000000012369E-2</v>
      </c>
      <c r="AF14" s="1">
        <f>(CenW_ourclim_co2_linux!AF14-CO2_windows!AF14)/100</f>
        <v>0</v>
      </c>
      <c r="AG14" s="1">
        <f>(CenW_ourclim_co2_linux!AG14-CO2_windows!AG14)/100</f>
        <v>1.1399999999994748E-5</v>
      </c>
      <c r="AH14" s="1">
        <f>(CenW_ourclim_co2_linux!AH14-CO2_windows!AH14)/100</f>
        <v>0</v>
      </c>
      <c r="AI14" s="1">
        <f>(CenW_ourclim_co2_linux!AI14-CO2_windows!AI14)/100</f>
        <v>0</v>
      </c>
      <c r="AJ14" s="1">
        <f>(CenW_ourclim_co2_linux!AJ14-CO2_windows!AJ14)/100</f>
        <v>-2.6999999999999249E-7</v>
      </c>
      <c r="AK14" s="1">
        <f>(CenW_ourclim_co2_linux!AK14-CO2_windows!AK14)/100</f>
        <v>-5.3302999999999651E-4</v>
      </c>
      <c r="AL14" s="1">
        <f>(CenW_ourclim_co2_linux!AL14-CO2_windows!AL14)/100</f>
        <v>-1.099999999999568E-4</v>
      </c>
      <c r="AM14" s="1">
        <f>(CenW_ourclim_co2_linux!AM14-CO2_windows!AM14)/100</f>
        <v>-5.9399999999996565E-4</v>
      </c>
      <c r="AN14" s="1">
        <f>(CenW_ourclim_co2_linux!AN14-CO2_windows!AN14)/100</f>
        <v>4.2980000000000242E-5</v>
      </c>
      <c r="AO14" s="1">
        <f>(CenW_ourclim_co2_linux!AO14-CO2_windows!AO14)/100</f>
        <v>-3.429999999999467E-4</v>
      </c>
      <c r="AP14" s="1">
        <f>(CenW_ourclim_co2_linux!AP14-CO2_windows!AP14)/100</f>
        <v>2.4000000000000909E-4</v>
      </c>
      <c r="AQ14" s="1">
        <f>(CenW_ourclim_co2_linux!AQ14-CO2_windows!AQ14)/100</f>
        <v>0</v>
      </c>
      <c r="AR14" s="1">
        <f>(CenW_ourclim_co2_linux!AR14-CO2_windows!AR14)/100</f>
        <v>0</v>
      </c>
      <c r="AS14" s="1">
        <f>(CenW_ourclim_co2_linux!AS14-CO2_windows!AS14)/100</f>
        <v>-4.2999999999998597E-6</v>
      </c>
      <c r="AT14" s="1">
        <f>(CenW_ourclim_co2_linux!AT14-CO2_windows!AT14)/100</f>
        <v>-3.9999999999970613E-8</v>
      </c>
      <c r="AU14" s="1">
        <f>(CenW_ourclim_co2_linux!AU14-CO2_windows!AU14)/100</f>
        <v>0</v>
      </c>
      <c r="AV14" s="1">
        <f>(CenW_ourclim_co2_linux!AV14-CO2_windows!AV14)/100</f>
        <v>8.7999999999976986E-7</v>
      </c>
      <c r="AW14" s="1">
        <f>(CenW_ourclim_co2_linux!AW14-CO2_windows!AW14)/100</f>
        <v>1.0000000000000243E-8</v>
      </c>
      <c r="AX14" s="1">
        <f>(CenW_ourclim_co2_linux!AX14-CO2_windows!AX14)/100</f>
        <v>-3.9999999999970613E-8</v>
      </c>
      <c r="AY14" s="1">
        <f>(CenW_ourclim_co2_linux!AY14-CO2_windows!AY14)/100</f>
        <v>0</v>
      </c>
      <c r="AZ14" s="1">
        <f>(CenW_ourclim_co2_linux!AZ14-CO2_windows!AZ14)/100</f>
        <v>0</v>
      </c>
      <c r="BA14" s="1">
        <f>(CenW_ourclim_co2_linux!BA14-CO2_windows!BA14)/100</f>
        <v>-5.3100000000000586E-4</v>
      </c>
      <c r="BB14" s="1">
        <f>(CenW_ourclim_co2_linux!BB14-CO2_windows!BB14)/100</f>
        <v>-5.2799999999990637E-4</v>
      </c>
      <c r="BC14" s="1">
        <f>(CenW_ourclim_co2_linux!BC14-CO2_windows!BC14)/100</f>
        <v>0</v>
      </c>
      <c r="BD14" s="1">
        <f>(CenW_ourclim_co2_linux!BD14-CO2_windows!BD14)/100</f>
        <v>0</v>
      </c>
      <c r="BE14" s="1">
        <f>(CenW_ourclim_co2_linux!BE14-CO2_windows!BE14)/100</f>
        <v>0</v>
      </c>
      <c r="BF14" s="1">
        <f>(CenW_ourclim_co2_linux!BF14-CO2_windows!BF14)/100</f>
        <v>0</v>
      </c>
      <c r="BG14" s="1">
        <f>(CenW_ourclim_co2_linux!BG14-CO2_windows!BG14)/100</f>
        <v>0</v>
      </c>
      <c r="BH14" s="1">
        <f>(CenW_ourclim_co2_linux!BH14-CO2_windows!BH14)/100</f>
        <v>0</v>
      </c>
      <c r="BI14" s="1">
        <f>(CenW_ourclim_co2_linux!BI14-CO2_windows!BI14)/100</f>
        <v>0</v>
      </c>
      <c r="BJ14" s="1">
        <f>(CenW_ourclim_co2_linux!BJ14-CO2_windows!BJ14)/100</f>
        <v>0</v>
      </c>
      <c r="BK14" s="1">
        <f>(CenW_ourclim_co2_linux!BK14-CO2_windows!BK14)/100</f>
        <v>0</v>
      </c>
      <c r="BL14" s="1">
        <f>(CenW_ourclim_co2_linux!BL14-CO2_windows!BL14)/100</f>
        <v>0</v>
      </c>
      <c r="BM14" s="1">
        <f>(CenW_ourclim_co2_linux!BM14-CO2_windows!BM14)/100</f>
        <v>0</v>
      </c>
      <c r="BN14" s="1">
        <f>(CenW_ourclim_co2_linux!BN14-CO2_windows!BN14)/100</f>
        <v>0</v>
      </c>
      <c r="BO14" s="1">
        <f>(CenW_ourclim_co2_linux!BO14-CO2_windows!BO14)/100</f>
        <v>0</v>
      </c>
      <c r="BP14" s="1">
        <f>(CenW_ourclim_co2_linux!BP14-CO2_windows!BP14)/100</f>
        <v>0</v>
      </c>
      <c r="BQ14" s="1">
        <f>(CenW_ourclim_co2_linux!BQ14-CO2_windows!BQ14)/100</f>
        <v>3.4699999999998622E-6</v>
      </c>
      <c r="BR14" s="1">
        <f>(CenW_ourclim_co2_linux!BR14-CO2_windows!BR14)/100</f>
        <v>-6.9099999999991727E-4</v>
      </c>
      <c r="BS14" s="1">
        <f>(CenW_ourclim_co2_linux!BS14-CO2_windows!BS14)/100</f>
        <v>-1.1399999999994179E-2</v>
      </c>
      <c r="BT14" s="1">
        <f>(CenW_ourclim_co2_linux!BT14-CO2_windows!BT14)/100</f>
        <v>-7.8100000000000387E-6</v>
      </c>
      <c r="BU14" s="1">
        <f>(CenW_ourclim_co2_linux!BU14-CO2_windows!BU14)/100</f>
        <v>-7.4599999999999667E-6</v>
      </c>
      <c r="BV14" s="1">
        <f>(CenW_ourclim_co2_linux!BV14-CO2_windows!BV14)/100</f>
        <v>-1.6697999999999878E-4</v>
      </c>
      <c r="BW14" s="1">
        <f>(CenW_ourclim_co2_linux!BW14-CO2_windows!BW14)/100</f>
        <v>-2.8285000000000338E-4</v>
      </c>
      <c r="BX14" s="1">
        <f>(CenW_ourclim_co2_linux!BX14-CO2_windows!BX14)/100</f>
        <v>-3.0700000000005724E-6</v>
      </c>
      <c r="BY14" s="1">
        <f>(CenW_ourclim_co2_linux!BY14-CO2_windows!BY14)/100</f>
        <v>-8.3980000000005711E-5</v>
      </c>
      <c r="BZ14" s="1">
        <f>(CenW_ourclim_co2_linux!BZ14-CO2_windows!BZ14)/100</f>
        <v>-1.7170000000010788E-5</v>
      </c>
      <c r="CA14" s="1">
        <f>(CenW_ourclim_co2_linux!CA14-CO2_windows!CA14)/100</f>
        <v>-8.9440000000003291E-4</v>
      </c>
      <c r="CB14" s="1">
        <f>(CenW_ourclim_co2_linux!CB14-CO2_windows!CB14)/100</f>
        <v>7.9999999999813547E-6</v>
      </c>
      <c r="CC14" s="1">
        <f>(CenW_ourclim_co2_linux!CC14-CO2_windows!CC14)/100</f>
        <v>-4.3699999999997631E-4</v>
      </c>
      <c r="CD14" s="1">
        <f>(CenW_ourclim_co2_linux!CD14-CO2_windows!CD14)/100</f>
        <v>1.3000000000147339E-5</v>
      </c>
      <c r="CE14" s="1">
        <f>(CenW_ourclim_co2_linux!CE14-CO2_windows!CE14)/100</f>
        <v>-8.9629999999999658E-4</v>
      </c>
      <c r="CF14" s="1">
        <f>(CenW_ourclim_co2_linux!CF14-CO2_windows!CF14)/100</f>
        <v>-2.9900000000004923E-6</v>
      </c>
      <c r="CG14" s="1">
        <f>(CenW_ourclim_co2_linux!CG14-CO2_windows!CG14)/100</f>
        <v>1.0639999999999539E-5</v>
      </c>
      <c r="CH14" s="1">
        <f>(CenW_ourclim_co2_linux!CH14-CO2_windows!CH14)/100</f>
        <v>-2.0599999999973306E-4</v>
      </c>
      <c r="CI14" s="1">
        <f>(CenW_ourclim_co2_linux!CI14-CO2_windows!CI14)/100</f>
        <v>-6.3400000000001454E-4</v>
      </c>
      <c r="CJ14" s="1">
        <f>(CenW_ourclim_co2_linux!CJ14-CO2_windows!CJ14)/100</f>
        <v>-1.8999999999991246E-6</v>
      </c>
      <c r="CK14" s="1">
        <f>(CenW_ourclim_co2_linux!CK14-CO2_windows!CK14)/100</f>
        <v>-1.5389999999996463E-4</v>
      </c>
      <c r="CL14" s="1">
        <f>(CenW_ourclim_co2_linux!CL14-CO2_windows!CL14)/100</f>
        <v>-1.8000000000029105E-5</v>
      </c>
      <c r="CM14" s="1">
        <f>(CenW_ourclim_co2_linux!CM14-CO2_windows!CM14)/100</f>
        <v>-7.1399999999994176E-3</v>
      </c>
      <c r="CN14" s="1">
        <f>(CenW_ourclim_co2_linux!CN14-CO2_windows!CN14)/100</f>
        <v>-2.9999999999752445E-8</v>
      </c>
      <c r="CO14" s="1">
        <f>(CenW_ourclim_co2_linux!CO14-CO2_windows!CO14)/100</f>
        <v>-1.1999999999972033E-5</v>
      </c>
      <c r="CP14" s="1">
        <f>(CenW_ourclim_co2_linux!CP14-CO2_windows!CP14)/100</f>
        <v>-5.100000000002325E-7</v>
      </c>
      <c r="CQ14" s="1">
        <f>(CenW_ourclim_co2_linux!CQ14-CO2_windows!CQ14)/100</f>
        <v>-1.1000000000058207E-3</v>
      </c>
      <c r="CR14" s="1">
        <f>(CenW_ourclim_co2_linux!CR14-CO2_windows!CR14)/100</f>
        <v>0</v>
      </c>
      <c r="CS14" s="1">
        <f>(CenW_ourclim_co2_linux!CS14-CO2_windows!CS14)/100</f>
        <v>-2.9999999995311555E-7</v>
      </c>
      <c r="CT14" s="1">
        <f>(CenW_ourclim_co2_linux!CT14-CO2_windows!CT14)/100</f>
        <v>0</v>
      </c>
      <c r="CU14" s="1">
        <f>(CenW_ourclim_co2_linux!CU14-CO2_windows!CU14)/100</f>
        <v>-2.9999999998153727E-6</v>
      </c>
      <c r="CV14" s="1">
        <f>(CenW_ourclim_co2_linux!CV14-CO2_windows!CV14)/100</f>
        <v>0</v>
      </c>
      <c r="CW14" s="1">
        <f>(CenW_ourclim_co2_linux!CW14-CO2_windows!CW14)/100</f>
        <v>-1.0000000000000001E-7</v>
      </c>
      <c r="CX14" s="1">
        <f>(CenW_ourclim_co2_linux!CX14-CO2_windows!CX14)/100</f>
        <v>-3.1409999999998386E-5</v>
      </c>
      <c r="CY14" s="1">
        <f>(CenW_ourclim_co2_linux!CY14-CO2_windows!CY14)/100</f>
        <v>1.8000000000029105E-5</v>
      </c>
      <c r="CZ14" s="1">
        <f>(CenW_ourclim_co2_linux!CZ14-CO2_windows!CZ14)/100</f>
        <v>0</v>
      </c>
    </row>
    <row r="15" spans="1:104" x14ac:dyDescent="0.3">
      <c r="A15">
        <v>1974</v>
      </c>
      <c r="B15">
        <v>10</v>
      </c>
      <c r="C15">
        <v>29</v>
      </c>
      <c r="D15" s="1">
        <f>(CenW_ourclim_co2_linux!D15-CO2_windows!D15)/100</f>
        <v>1.4000000000014001E-7</v>
      </c>
      <c r="E15" s="1">
        <f>(CenW_ourclim_co2_linux!E15-CO2_windows!E15)/100</f>
        <v>7.299999999998974E-7</v>
      </c>
      <c r="F15" s="1">
        <f>(CenW_ourclim_co2_linux!F15-CO2_windows!F15)/100</f>
        <v>1.5300000000000036E-6</v>
      </c>
      <c r="G15" s="1">
        <f>(CenW_ourclim_co2_linux!G15-CO2_windows!G15)/100</f>
        <v>2.9999999999960617E-8</v>
      </c>
      <c r="H15" s="1">
        <f>(CenW_ourclim_co2_linux!H15-CO2_windows!H15)/100</f>
        <v>0</v>
      </c>
      <c r="I15" s="1">
        <f>(CenW_ourclim_co2_linux!I15-CO2_windows!I15)/100</f>
        <v>2.9999999999999647E-8</v>
      </c>
      <c r="J15" s="1">
        <f>(CenW_ourclim_co2_linux!J15-CO2_windows!J15)/100</f>
        <v>0</v>
      </c>
      <c r="K15" s="1">
        <f>(CenW_ourclim_co2_linux!K15-CO2_windows!K15)/100</f>
        <v>1.9000000000005123E-7</v>
      </c>
      <c r="L15" s="1">
        <f>(CenW_ourclim_co2_linux!L15-CO2_windows!L15)/100</f>
        <v>0</v>
      </c>
      <c r="M15" s="1">
        <f>(CenW_ourclim_co2_linux!M15-CO2_windows!M15)/100</f>
        <v>1.9999999999985306E-8</v>
      </c>
      <c r="N15" s="1">
        <f>(CenW_ourclim_co2_linux!N15-CO2_windows!N15)/100</f>
        <v>2.9000000000001247E-7</v>
      </c>
      <c r="O15" s="1">
        <f>(CenW_ourclim_co2_linux!O15-CO2_windows!O15)/100</f>
        <v>7.600000000000662E-7</v>
      </c>
      <c r="P15" s="1">
        <f>(CenW_ourclim_co2_linux!P15-CO2_windows!P15)/100</f>
        <v>3.9999999999970613E-8</v>
      </c>
      <c r="Q15" s="1">
        <f>(CenW_ourclim_co2_linux!Q15-CO2_windows!Q15)/100</f>
        <v>5.9999999999990611E-8</v>
      </c>
      <c r="R15" s="1">
        <f>(CenW_ourclim_co2_linux!R15-CO2_windows!R15)/100</f>
        <v>0</v>
      </c>
      <c r="S15" s="1">
        <f>(CenW_ourclim_co2_linux!S15-CO2_windows!S15)/100</f>
        <v>4.7000000000000164E-7</v>
      </c>
      <c r="T15" s="1">
        <f>(CenW_ourclim_co2_linux!T15-CO2_windows!T15)/100</f>
        <v>0</v>
      </c>
      <c r="U15" s="1">
        <f>(CenW_ourclim_co2_linux!U15-CO2_windows!U15)/100</f>
        <v>5.3999999999998498E-7</v>
      </c>
      <c r="V15" s="1">
        <f>(CenW_ourclim_co2_linux!V15-CO2_windows!V15)/100</f>
        <v>0</v>
      </c>
      <c r="W15" s="1">
        <f>(CenW_ourclim_co2_linux!W15-CO2_windows!W15)/100</f>
        <v>5.9999999999999293E-8</v>
      </c>
      <c r="X15" s="1">
        <f>(CenW_ourclim_co2_linux!X15-CO2_windows!X15)/100</f>
        <v>4.430000000001932E-6</v>
      </c>
      <c r="Y15" s="1">
        <f>(CenW_ourclim_co2_linux!Y15-CO2_windows!Y15)/100</f>
        <v>3.5299999999999222E-6</v>
      </c>
      <c r="Z15" s="1">
        <f>(CenW_ourclim_co2_linux!Z15-CO2_windows!Z15)/100</f>
        <v>1.0999999999999725E-7</v>
      </c>
      <c r="AA15" s="1">
        <f>(CenW_ourclim_co2_linux!AA15-CO2_windows!AA15)/100</f>
        <v>3.9000000000000839E-7</v>
      </c>
      <c r="AB15" s="1">
        <f>(CenW_ourclim_co2_linux!AB15-CO2_windows!AB15)/100</f>
        <v>0</v>
      </c>
      <c r="AC15" s="1">
        <f>(CenW_ourclim_co2_linux!AC15-CO2_windows!AC15)/100</f>
        <v>6.9999999999993676E-7</v>
      </c>
      <c r="AD15" s="1">
        <f>(CenW_ourclim_co2_linux!AD15-CO2_windows!AD15)/100</f>
        <v>1.7500000000000154E-6</v>
      </c>
      <c r="AE15" s="1">
        <f>(CenW_ourclim_co2_linux!AE15-CO2_windows!AE15)/100</f>
        <v>-1.1399999999994179E-2</v>
      </c>
      <c r="AF15" s="1">
        <f>(CenW_ourclim_co2_linux!AF15-CO2_windows!AF15)/100</f>
        <v>0</v>
      </c>
      <c r="AG15" s="1">
        <f>(CenW_ourclim_co2_linux!AG15-CO2_windows!AG15)/100</f>
        <v>8.6999999999903825E-6</v>
      </c>
      <c r="AH15" s="1">
        <f>(CenW_ourclim_co2_linux!AH15-CO2_windows!AH15)/100</f>
        <v>0</v>
      </c>
      <c r="AI15" s="1">
        <f>(CenW_ourclim_co2_linux!AI15-CO2_windows!AI15)/100</f>
        <v>0</v>
      </c>
      <c r="AJ15" s="1">
        <f>(CenW_ourclim_co2_linux!AJ15-CO2_windows!AJ15)/100</f>
        <v>2.1999999999994247E-7</v>
      </c>
      <c r="AK15" s="1">
        <f>(CenW_ourclim_co2_linux!AK15-CO2_windows!AK15)/100</f>
        <v>-5.4349999999999451E-4</v>
      </c>
      <c r="AL15" s="1">
        <f>(CenW_ourclim_co2_linux!AL15-CO2_windows!AL15)/100</f>
        <v>4.900000000000659E-4</v>
      </c>
      <c r="AM15" s="1">
        <f>(CenW_ourclim_co2_linux!AM15-CO2_windows!AM15)/100</f>
        <v>-1.080999999999932E-4</v>
      </c>
      <c r="AN15" s="1">
        <f>(CenW_ourclim_co2_linux!AN15-CO2_windows!AN15)/100</f>
        <v>3.7880000000000139E-5</v>
      </c>
      <c r="AO15" s="1">
        <f>(CenW_ourclim_co2_linux!AO15-CO2_windows!AO15)/100</f>
        <v>2.3099999999999456E-4</v>
      </c>
      <c r="AP15" s="1">
        <f>(CenW_ourclim_co2_linux!AP15-CO2_windows!AP15)/100</f>
        <v>2.4999999999991473E-4</v>
      </c>
      <c r="AQ15" s="1">
        <f>(CenW_ourclim_co2_linux!AQ15-CO2_windows!AQ15)/100</f>
        <v>0</v>
      </c>
      <c r="AR15" s="1">
        <f>(CenW_ourclim_co2_linux!AR15-CO2_windows!AR15)/100</f>
        <v>0</v>
      </c>
      <c r="AS15" s="1">
        <f>(CenW_ourclim_co2_linux!AS15-CO2_windows!AS15)/100</f>
        <v>-3.3299999999999995E-6</v>
      </c>
      <c r="AT15" s="1">
        <f>(CenW_ourclim_co2_linux!AT15-CO2_windows!AT15)/100</f>
        <v>2.9999999999960617E-8</v>
      </c>
      <c r="AU15" s="1">
        <f>(CenW_ourclim_co2_linux!AU15-CO2_windows!AU15)/100</f>
        <v>0</v>
      </c>
      <c r="AV15" s="1">
        <f>(CenW_ourclim_co2_linux!AV15-CO2_windows!AV15)/100</f>
        <v>1.6700000000000048E-6</v>
      </c>
      <c r="AW15" s="1">
        <f>(CenW_ourclim_co2_linux!AW15-CO2_windows!AW15)/100</f>
        <v>1.0000000000000243E-8</v>
      </c>
      <c r="AX15" s="1">
        <f>(CenW_ourclim_co2_linux!AX15-CO2_windows!AX15)/100</f>
        <v>3.9999999999970613E-8</v>
      </c>
      <c r="AY15" s="1">
        <f>(CenW_ourclim_co2_linux!AY15-CO2_windows!AY15)/100</f>
        <v>0</v>
      </c>
      <c r="AZ15" s="1">
        <f>(CenW_ourclim_co2_linux!AZ15-CO2_windows!AZ15)/100</f>
        <v>0</v>
      </c>
      <c r="BA15" s="1">
        <f>(CenW_ourclim_co2_linux!BA15-CO2_windows!BA15)/100</f>
        <v>-6.3600000000008095E-4</v>
      </c>
      <c r="BB15" s="1">
        <f>(CenW_ourclim_co2_linux!BB15-CO2_windows!BB15)/100</f>
        <v>-6.3299999999969717E-4</v>
      </c>
      <c r="BC15" s="1">
        <f>(CenW_ourclim_co2_linux!BC15-CO2_windows!BC15)/100</f>
        <v>0</v>
      </c>
      <c r="BD15" s="1">
        <f>(CenW_ourclim_co2_linux!BD15-CO2_windows!BD15)/100</f>
        <v>0</v>
      </c>
      <c r="BE15" s="1">
        <f>(CenW_ourclim_co2_linux!BE15-CO2_windows!BE15)/100</f>
        <v>0</v>
      </c>
      <c r="BF15" s="1">
        <f>(CenW_ourclim_co2_linux!BF15-CO2_windows!BF15)/100</f>
        <v>0</v>
      </c>
      <c r="BG15" s="1">
        <f>(CenW_ourclim_co2_linux!BG15-CO2_windows!BG15)/100</f>
        <v>0</v>
      </c>
      <c r="BH15" s="1">
        <f>(CenW_ourclim_co2_linux!BH15-CO2_windows!BH15)/100</f>
        <v>0</v>
      </c>
      <c r="BI15" s="1">
        <f>(CenW_ourclim_co2_linux!BI15-CO2_windows!BI15)/100</f>
        <v>0</v>
      </c>
      <c r="BJ15" s="1">
        <f>(CenW_ourclim_co2_linux!BJ15-CO2_windows!BJ15)/100</f>
        <v>0</v>
      </c>
      <c r="BK15" s="1">
        <f>(CenW_ourclim_co2_linux!BK15-CO2_windows!BK15)/100</f>
        <v>0</v>
      </c>
      <c r="BL15" s="1">
        <f>(CenW_ourclim_co2_linux!BL15-CO2_windows!BL15)/100</f>
        <v>0</v>
      </c>
      <c r="BM15" s="1">
        <f>(CenW_ourclim_co2_linux!BM15-CO2_windows!BM15)/100</f>
        <v>0</v>
      </c>
      <c r="BN15" s="1">
        <f>(CenW_ourclim_co2_linux!BN15-CO2_windows!BN15)/100</f>
        <v>0</v>
      </c>
      <c r="BO15" s="1">
        <f>(CenW_ourclim_co2_linux!BO15-CO2_windows!BO15)/100</f>
        <v>0</v>
      </c>
      <c r="BP15" s="1">
        <f>(CenW_ourclim_co2_linux!BP15-CO2_windows!BP15)/100</f>
        <v>0</v>
      </c>
      <c r="BQ15" s="1">
        <f>(CenW_ourclim_co2_linux!BQ15-CO2_windows!BQ15)/100</f>
        <v>9.8799999999998885E-6</v>
      </c>
      <c r="BR15" s="1">
        <f>(CenW_ourclim_co2_linux!BR15-CO2_windows!BR15)/100</f>
        <v>-6.9000000000016823E-4</v>
      </c>
      <c r="BS15" s="1">
        <f>(CenW_ourclim_co2_linux!BS15-CO2_windows!BS15)/100</f>
        <v>-1.1399999999994179E-2</v>
      </c>
      <c r="BT15" s="1">
        <f>(CenW_ourclim_co2_linux!BT15-CO2_windows!BT15)/100</f>
        <v>-7.1500000000002119E-6</v>
      </c>
      <c r="BU15" s="1">
        <f>(CenW_ourclim_co2_linux!BU15-CO2_windows!BU15)/100</f>
        <v>-6.4100000000000267E-6</v>
      </c>
      <c r="BV15" s="1">
        <f>(CenW_ourclim_co2_linux!BV15-CO2_windows!BV15)/100</f>
        <v>-1.4578000000000201E-4</v>
      </c>
      <c r="BW15" s="1">
        <f>(CenW_ourclim_co2_linux!BW15-CO2_windows!BW15)/100</f>
        <v>-2.3951000000000278E-4</v>
      </c>
      <c r="BX15" s="1">
        <f>(CenW_ourclim_co2_linux!BX15-CO2_windows!BX15)/100</f>
        <v>-3.5300000000004774E-6</v>
      </c>
      <c r="BY15" s="1">
        <f>(CenW_ourclim_co2_linux!BY15-CO2_windows!BY15)/100</f>
        <v>-8.568000000000353E-5</v>
      </c>
      <c r="BZ15" s="1">
        <f>(CenW_ourclim_co2_linux!BZ15-CO2_windows!BZ15)/100</f>
        <v>-1.9869999999997389E-5</v>
      </c>
      <c r="CA15" s="1">
        <f>(CenW_ourclim_co2_linux!CA15-CO2_windows!CA15)/100</f>
        <v>-8.9990000000000241E-4</v>
      </c>
      <c r="CB15" s="1">
        <f>(CenW_ourclim_co2_linux!CB15-CO2_windows!CB15)/100</f>
        <v>1.0000000000047748E-5</v>
      </c>
      <c r="CC15" s="1">
        <f>(CenW_ourclim_co2_linux!CC15-CO2_windows!CC15)/100</f>
        <v>-4.2799999999999728E-4</v>
      </c>
      <c r="CD15" s="1">
        <f>(CenW_ourclim_co2_linux!CD15-CO2_windows!CD15)/100</f>
        <v>1.5000000000213731E-5</v>
      </c>
      <c r="CE15" s="1">
        <f>(CenW_ourclim_co2_linux!CE15-CO2_windows!CE15)/100</f>
        <v>-8.7769999999999016E-4</v>
      </c>
      <c r="CF15" s="1">
        <f>(CenW_ourclim_co2_linux!CF15-CO2_windows!CF15)/100</f>
        <v>-3.7000000000020351E-6</v>
      </c>
      <c r="CG15" s="1">
        <f>(CenW_ourclim_co2_linux!CG15-CO2_windows!CG15)/100</f>
        <v>4.9600000000005192E-6</v>
      </c>
      <c r="CH15" s="1">
        <f>(CenW_ourclim_co2_linux!CH15-CO2_windows!CH15)/100</f>
        <v>-2.539999999999054E-4</v>
      </c>
      <c r="CI15" s="1">
        <f>(CenW_ourclim_co2_linux!CI15-CO2_windows!CI15)/100</f>
        <v>-7.4500000000000456E-4</v>
      </c>
      <c r="CJ15" s="1">
        <f>(CenW_ourclim_co2_linux!CJ15-CO2_windows!CJ15)/100</f>
        <v>-2.1999999999877673E-6</v>
      </c>
      <c r="CK15" s="1">
        <f>(CenW_ourclim_co2_linux!CK15-CO2_windows!CK15)/100</f>
        <v>-1.5550000000004614E-4</v>
      </c>
      <c r="CL15" s="1">
        <f>(CenW_ourclim_co2_linux!CL15-CO2_windows!CL15)/100</f>
        <v>-2.4999999999977263E-5</v>
      </c>
      <c r="CM15" s="1">
        <f>(CenW_ourclim_co2_linux!CM15-CO2_windows!CM15)/100</f>
        <v>-7.1600000000034926E-3</v>
      </c>
      <c r="CN15" s="1">
        <f>(CenW_ourclim_co2_linux!CN15-CO2_windows!CN15)/100</f>
        <v>-3.0000000000307556E-8</v>
      </c>
      <c r="CO15" s="1">
        <f>(CenW_ourclim_co2_linux!CO15-CO2_windows!CO15)/100</f>
        <v>-1.1999999999972033E-5</v>
      </c>
      <c r="CP15" s="1">
        <f>(CenW_ourclim_co2_linux!CP15-CO2_windows!CP15)/100</f>
        <v>-7.0000000000014492E-7</v>
      </c>
      <c r="CQ15" s="1">
        <f>(CenW_ourclim_co2_linux!CQ15-CO2_windows!CQ15)/100</f>
        <v>-1.1000000000058207E-3</v>
      </c>
      <c r="CR15" s="1">
        <f>(CenW_ourclim_co2_linux!CR15-CO2_windows!CR15)/100</f>
        <v>0</v>
      </c>
      <c r="CS15" s="1">
        <f>(CenW_ourclim_co2_linux!CS15-CO2_windows!CS15)/100</f>
        <v>-3.9999999998485694E-7</v>
      </c>
      <c r="CT15" s="1">
        <f>(CenW_ourclim_co2_linux!CT15-CO2_windows!CT15)/100</f>
        <v>0</v>
      </c>
      <c r="CU15" s="1">
        <f>(CenW_ourclim_co2_linux!CU15-CO2_windows!CU15)/100</f>
        <v>-4.0000000001327866E-6</v>
      </c>
      <c r="CV15" s="1">
        <f>(CenW_ourclim_co2_linux!CV15-CO2_windows!CV15)/100</f>
        <v>0</v>
      </c>
      <c r="CW15" s="1">
        <f>(CenW_ourclim_co2_linux!CW15-CO2_windows!CW15)/100</f>
        <v>-8.0000000000000002E-8</v>
      </c>
      <c r="CX15" s="1">
        <f>(CenW_ourclim_co2_linux!CX15-CO2_windows!CX15)/100</f>
        <v>-2.3790000000003531E-5</v>
      </c>
      <c r="CY15" s="1">
        <f>(CenW_ourclim_co2_linux!CY15-CO2_windows!CY15)/100</f>
        <v>1.0000000000047748E-5</v>
      </c>
      <c r="CZ15" s="1">
        <f>(CenW_ourclim_co2_linux!CZ15-CO2_windows!CZ15)/100</f>
        <v>0</v>
      </c>
    </row>
    <row r="16" spans="1:104" x14ac:dyDescent="0.3">
      <c r="A16">
        <v>1974</v>
      </c>
      <c r="B16">
        <v>11</v>
      </c>
      <c r="C16">
        <v>28</v>
      </c>
      <c r="D16" s="1">
        <f>(CenW_ourclim_co2_linux!D16-CO2_windows!D16)/100</f>
        <v>4.2999999999987492E-7</v>
      </c>
      <c r="E16" s="1">
        <f>(CenW_ourclim_co2_linux!E16-CO2_windows!E16)/100</f>
        <v>2.2499999999991971E-6</v>
      </c>
      <c r="F16" s="1">
        <f>(CenW_ourclim_co2_linux!F16-CO2_windows!F16)/100</f>
        <v>4.7099999999999922E-6</v>
      </c>
      <c r="G16" s="1">
        <f>(CenW_ourclim_co2_linux!G16-CO2_windows!G16)/100</f>
        <v>7.0000000000000614E-8</v>
      </c>
      <c r="H16" s="1">
        <f>(CenW_ourclim_co2_linux!H16-CO2_windows!H16)/100</f>
        <v>2.0000000000020002E-8</v>
      </c>
      <c r="I16" s="1">
        <f>(CenW_ourclim_co2_linux!I16-CO2_windows!I16)/100</f>
        <v>1.3999999999999689E-7</v>
      </c>
      <c r="J16" s="1">
        <f>(CenW_ourclim_co2_linux!J16-CO2_windows!J16)/100</f>
        <v>0</v>
      </c>
      <c r="K16" s="1">
        <f>(CenW_ourclim_co2_linux!K16-CO2_windows!K16)/100</f>
        <v>6.1000000000005493E-7</v>
      </c>
      <c r="L16" s="1">
        <f>(CenW_ourclim_co2_linux!L16-CO2_windows!L16)/100</f>
        <v>0</v>
      </c>
      <c r="M16" s="1">
        <f>(CenW_ourclim_co2_linux!M16-CO2_windows!M16)/100</f>
        <v>7.0000000000000614E-8</v>
      </c>
      <c r="N16" s="1">
        <f>(CenW_ourclim_co2_linux!N16-CO2_windows!N16)/100</f>
        <v>8.7000000000003741E-7</v>
      </c>
      <c r="O16" s="1">
        <f>(CenW_ourclim_co2_linux!O16-CO2_windows!O16)/100</f>
        <v>1.07999999999997E-6</v>
      </c>
      <c r="P16" s="1">
        <f>(CenW_ourclim_co2_linux!P16-CO2_windows!P16)/100</f>
        <v>1.1999999999998122E-7</v>
      </c>
      <c r="Q16" s="1">
        <f>(CenW_ourclim_co2_linux!Q16-CO2_windows!Q16)/100</f>
        <v>1.6999999999996184E-7</v>
      </c>
      <c r="R16" s="1">
        <f>(CenW_ourclim_co2_linux!R16-CO2_windows!R16)/100</f>
        <v>0</v>
      </c>
      <c r="S16" s="1">
        <f>(CenW_ourclim_co2_linux!S16-CO2_windows!S16)/100</f>
        <v>5.4000000000000224E-7</v>
      </c>
      <c r="T16" s="1">
        <f>(CenW_ourclim_co2_linux!T16-CO2_windows!T16)/100</f>
        <v>0</v>
      </c>
      <c r="U16" s="1">
        <f>(CenW_ourclim_co2_linux!U16-CO2_windows!U16)/100</f>
        <v>8.4000000000000742E-7</v>
      </c>
      <c r="V16" s="1">
        <f>(CenW_ourclim_co2_linux!V16-CO2_windows!V16)/100</f>
        <v>0</v>
      </c>
      <c r="W16" s="1">
        <f>(CenW_ourclim_co2_linux!W16-CO2_windows!W16)/100</f>
        <v>9.0000000000003268E-8</v>
      </c>
      <c r="X16" s="1">
        <f>(CenW_ourclim_co2_linux!X16-CO2_windows!X16)/100</f>
        <v>9.0199999999995833E-6</v>
      </c>
      <c r="Y16" s="1">
        <f>(CenW_ourclim_co2_linux!Y16-CO2_windows!Y16)/100</f>
        <v>4.6499999999999318E-6</v>
      </c>
      <c r="Z16" s="1">
        <f>(CenW_ourclim_co2_linux!Z16-CO2_windows!Z16)/100</f>
        <v>1.6999999999999655E-7</v>
      </c>
      <c r="AA16" s="1">
        <f>(CenW_ourclim_co2_linux!AA16-CO2_windows!AA16)/100</f>
        <v>6.0000000000001024E-7</v>
      </c>
      <c r="AB16" s="1">
        <f>(CenW_ourclim_co2_linux!AB16-CO2_windows!AB16)/100</f>
        <v>0</v>
      </c>
      <c r="AC16" s="1">
        <f>(CenW_ourclim_co2_linux!AC16-CO2_windows!AC16)/100</f>
        <v>7.5999999999999675E-7</v>
      </c>
      <c r="AD16" s="1">
        <f>(CenW_ourclim_co2_linux!AD16-CO2_windows!AD16)/100</f>
        <v>1.7500000000000154E-6</v>
      </c>
      <c r="AE16" s="1">
        <f>(CenW_ourclim_co2_linux!AE16-CO2_windows!AE16)/100</f>
        <v>-1.1499999999996362E-2</v>
      </c>
      <c r="AF16" s="1">
        <f>(CenW_ourclim_co2_linux!AF16-CO2_windows!AF16)/100</f>
        <v>0</v>
      </c>
      <c r="AG16" s="1">
        <f>(CenW_ourclim_co2_linux!AG16-CO2_windows!AG16)/100</f>
        <v>8.8000000000043593E-6</v>
      </c>
      <c r="AH16" s="1">
        <f>(CenW_ourclim_co2_linux!AH16-CO2_windows!AH16)/100</f>
        <v>0</v>
      </c>
      <c r="AI16" s="1">
        <f>(CenW_ourclim_co2_linux!AI16-CO2_windows!AI16)/100</f>
        <v>0</v>
      </c>
      <c r="AJ16" s="1">
        <f>(CenW_ourclim_co2_linux!AJ16-CO2_windows!AJ16)/100</f>
        <v>6.6000000000010496E-7</v>
      </c>
      <c r="AK16" s="1">
        <f>(CenW_ourclim_co2_linux!AK16-CO2_windows!AK16)/100</f>
        <v>-5.4960000000001227E-4</v>
      </c>
      <c r="AL16" s="1">
        <f>(CenW_ourclim_co2_linux!AL16-CO2_windows!AL16)/100</f>
        <v>1.8500000000000226E-3</v>
      </c>
      <c r="AM16" s="1">
        <f>(CenW_ourclim_co2_linux!AM16-CO2_windows!AM16)/100</f>
        <v>-7.3799999999977223E-5</v>
      </c>
      <c r="AN16" s="1">
        <f>(CenW_ourclim_co2_linux!AN16-CO2_windows!AN16)/100</f>
        <v>3.5390000000000696E-5</v>
      </c>
      <c r="AO16" s="1">
        <f>(CenW_ourclim_co2_linux!AO16-CO2_windows!AO16)/100</f>
        <v>1.0920000000000129E-3</v>
      </c>
      <c r="AP16" s="1">
        <f>(CenW_ourclim_co2_linux!AP16-CO2_windows!AP16)/100</f>
        <v>7.5299999999998589E-4</v>
      </c>
      <c r="AQ16" s="1">
        <f>(CenW_ourclim_co2_linux!AQ16-CO2_windows!AQ16)/100</f>
        <v>0</v>
      </c>
      <c r="AR16" s="1">
        <f>(CenW_ourclim_co2_linux!AR16-CO2_windows!AR16)/100</f>
        <v>0</v>
      </c>
      <c r="AS16" s="1">
        <f>(CenW_ourclim_co2_linux!AS16-CO2_windows!AS16)/100</f>
        <v>-1.1300000000000199E-6</v>
      </c>
      <c r="AT16" s="1">
        <f>(CenW_ourclim_co2_linux!AT16-CO2_windows!AT16)/100</f>
        <v>1.0999999999997123E-7</v>
      </c>
      <c r="AU16" s="1">
        <f>(CenW_ourclim_co2_linux!AU16-CO2_windows!AU16)/100</f>
        <v>9.9999999999997008E-9</v>
      </c>
      <c r="AV16" s="1">
        <f>(CenW_ourclim_co2_linux!AV16-CO2_windows!AV16)/100</f>
        <v>2.4899999999999923E-6</v>
      </c>
      <c r="AW16" s="1">
        <f>(CenW_ourclim_co2_linux!AW16-CO2_windows!AW16)/100</f>
        <v>9.9999999999991581E-9</v>
      </c>
      <c r="AX16" s="1">
        <f>(CenW_ourclim_co2_linux!AX16-CO2_windows!AX16)/100</f>
        <v>1.5000000000001124E-7</v>
      </c>
      <c r="AY16" s="1">
        <f>(CenW_ourclim_co2_linux!AY16-CO2_windows!AY16)/100</f>
        <v>0</v>
      </c>
      <c r="AZ16" s="1">
        <f>(CenW_ourclim_co2_linux!AZ16-CO2_windows!AZ16)/100</f>
        <v>0</v>
      </c>
      <c r="BA16" s="1">
        <f>(CenW_ourclim_co2_linux!BA16-CO2_windows!BA16)/100</f>
        <v>-1.9550000000000977E-3</v>
      </c>
      <c r="BB16" s="1">
        <f>(CenW_ourclim_co2_linux!BB16-CO2_windows!BB16)/100</f>
        <v>-1.9509999999999649E-3</v>
      </c>
      <c r="BC16" s="1">
        <f>(CenW_ourclim_co2_linux!BC16-CO2_windows!BC16)/100</f>
        <v>0</v>
      </c>
      <c r="BD16" s="1">
        <f>(CenW_ourclim_co2_linux!BD16-CO2_windows!BD16)/100</f>
        <v>0</v>
      </c>
      <c r="BE16" s="1">
        <f>(CenW_ourclim_co2_linux!BE16-CO2_windows!BE16)/100</f>
        <v>0</v>
      </c>
      <c r="BF16" s="1">
        <f>(CenW_ourclim_co2_linux!BF16-CO2_windows!BF16)/100</f>
        <v>0</v>
      </c>
      <c r="BG16" s="1">
        <f>(CenW_ourclim_co2_linux!BG16-CO2_windows!BG16)/100</f>
        <v>0</v>
      </c>
      <c r="BH16" s="1">
        <f>(CenW_ourclim_co2_linux!BH16-CO2_windows!BH16)/100</f>
        <v>0</v>
      </c>
      <c r="BI16" s="1">
        <f>(CenW_ourclim_co2_linux!BI16-CO2_windows!BI16)/100</f>
        <v>0</v>
      </c>
      <c r="BJ16" s="1">
        <f>(CenW_ourclim_co2_linux!BJ16-CO2_windows!BJ16)/100</f>
        <v>0</v>
      </c>
      <c r="BK16" s="1">
        <f>(CenW_ourclim_co2_linux!BK16-CO2_windows!BK16)/100</f>
        <v>0</v>
      </c>
      <c r="BL16" s="1">
        <f>(CenW_ourclim_co2_linux!BL16-CO2_windows!BL16)/100</f>
        <v>0</v>
      </c>
      <c r="BM16" s="1">
        <f>(CenW_ourclim_co2_linux!BM16-CO2_windows!BM16)/100</f>
        <v>0</v>
      </c>
      <c r="BN16" s="1">
        <f>(CenW_ourclim_co2_linux!BN16-CO2_windows!BN16)/100</f>
        <v>0</v>
      </c>
      <c r="BO16" s="1">
        <f>(CenW_ourclim_co2_linux!BO16-CO2_windows!BO16)/100</f>
        <v>0</v>
      </c>
      <c r="BP16" s="1">
        <f>(CenW_ourclim_co2_linux!BP16-CO2_windows!BP16)/100</f>
        <v>0</v>
      </c>
      <c r="BQ16" s="1">
        <f>(CenW_ourclim_co2_linux!BQ16-CO2_windows!BQ16)/100</f>
        <v>-2.3199999999998224E-6</v>
      </c>
      <c r="BR16" s="1">
        <f>(CenW_ourclim_co2_linux!BR16-CO2_windows!BR16)/100</f>
        <v>-6.8000000000040467E-4</v>
      </c>
      <c r="BS16" s="1">
        <f>(CenW_ourclim_co2_linux!BS16-CO2_windows!BS16)/100</f>
        <v>-1.1499999999996362E-2</v>
      </c>
      <c r="BT16" s="1">
        <f>(CenW_ourclim_co2_linux!BT16-CO2_windows!BT16)/100</f>
        <v>-5.9400000000001117E-6</v>
      </c>
      <c r="BU16" s="1">
        <f>(CenW_ourclim_co2_linux!BU16-CO2_windows!BU16)/100</f>
        <v>-5.0000000000000046E-6</v>
      </c>
      <c r="BV16" s="1">
        <f>(CenW_ourclim_co2_linux!BV16-CO2_windows!BV16)/100</f>
        <v>-1.1624999999999997E-4</v>
      </c>
      <c r="BW16" s="1">
        <f>(CenW_ourclim_co2_linux!BW16-CO2_windows!BW16)/100</f>
        <v>-1.8497999999999236E-4</v>
      </c>
      <c r="BX16" s="1">
        <f>(CenW_ourclim_co2_linux!BX16-CO2_windows!BX16)/100</f>
        <v>-3.9299999999997667E-6</v>
      </c>
      <c r="BY16" s="1">
        <f>(CenW_ourclim_co2_linux!BY16-CO2_windows!BY16)/100</f>
        <v>-8.6449999999995691E-5</v>
      </c>
      <c r="BZ16" s="1">
        <f>(CenW_ourclim_co2_linux!BZ16-CO2_windows!BZ16)/100</f>
        <v>-2.2359999999999047E-5</v>
      </c>
      <c r="CA16" s="1">
        <f>(CenW_ourclim_co2_linux!CA16-CO2_windows!CA16)/100</f>
        <v>-8.9660000000002071E-4</v>
      </c>
      <c r="CB16" s="1">
        <f>(CenW_ourclim_co2_linux!CB16-CO2_windows!CB16)/100</f>
        <v>1.8000000000029105E-5</v>
      </c>
      <c r="CC16" s="1">
        <f>(CenW_ourclim_co2_linux!CC16-CO2_windows!CC16)/100</f>
        <v>-4.1629999999997835E-4</v>
      </c>
      <c r="CD16" s="1">
        <f>(CenW_ourclim_co2_linux!CD16-CO2_windows!CD16)/100</f>
        <v>2.8000000000361069E-5</v>
      </c>
      <c r="CE16" s="1">
        <f>(CenW_ourclim_co2_linux!CE16-CO2_windows!CE16)/100</f>
        <v>-8.5380000000000677E-4</v>
      </c>
      <c r="CF16" s="1">
        <f>(CenW_ourclim_co2_linux!CF16-CO2_windows!CF16)/100</f>
        <v>-4.409999999994696E-6</v>
      </c>
      <c r="CG16" s="1">
        <f>(CenW_ourclim_co2_linux!CG16-CO2_windows!CG16)/100</f>
        <v>-1.3899999999988921E-6</v>
      </c>
      <c r="CH16" s="1">
        <f>(CenW_ourclim_co2_linux!CH16-CO2_windows!CH16)/100</f>
        <v>-3.0699999999995954E-4</v>
      </c>
      <c r="CI16" s="1">
        <f>(CenW_ourclim_co2_linux!CI16-CO2_windows!CI16)/100</f>
        <v>-8.5499999999996137E-4</v>
      </c>
      <c r="CJ16" s="1">
        <f>(CenW_ourclim_co2_linux!CJ16-CO2_windows!CJ16)/100</f>
        <v>-3.9999999999906774E-6</v>
      </c>
      <c r="CK16" s="1">
        <f>(CenW_ourclim_co2_linux!CK16-CO2_windows!CK16)/100</f>
        <v>-1.5799999999998704E-4</v>
      </c>
      <c r="CL16" s="1">
        <f>(CenW_ourclim_co2_linux!CL16-CO2_windows!CL16)/100</f>
        <v>-4.0999999999939976E-5</v>
      </c>
      <c r="CM16" s="1">
        <f>(CenW_ourclim_co2_linux!CM16-CO2_windows!CM16)/100</f>
        <v>-7.1900000000005094E-3</v>
      </c>
      <c r="CN16" s="1">
        <f>(CenW_ourclim_co2_linux!CN16-CO2_windows!CN16)/100</f>
        <v>-4.999999999977245E-8</v>
      </c>
      <c r="CO16" s="1">
        <f>(CenW_ourclim_co2_linux!CO16-CO2_windows!CO16)/100</f>
        <v>-1.2000000000114141E-5</v>
      </c>
      <c r="CP16" s="1">
        <f>(CenW_ourclim_co2_linux!CP16-CO2_windows!CP16)/100</f>
        <v>-1.1800000000050658E-6</v>
      </c>
      <c r="CQ16" s="1">
        <f>(CenW_ourclim_co2_linux!CQ16-CO2_windows!CQ16)/100</f>
        <v>-1.0999999999967258E-3</v>
      </c>
      <c r="CR16" s="1">
        <f>(CenW_ourclim_co2_linux!CR16-CO2_windows!CR16)/100</f>
        <v>0</v>
      </c>
      <c r="CS16" s="1">
        <f>(CenW_ourclim_co2_linux!CS16-CO2_windows!CS16)/100</f>
        <v>-3.0000000002416981E-7</v>
      </c>
      <c r="CT16" s="1">
        <f>(CenW_ourclim_co2_linux!CT16-CO2_windows!CT16)/100</f>
        <v>0</v>
      </c>
      <c r="CU16" s="1">
        <f>(CenW_ourclim_co2_linux!CU16-CO2_windows!CU16)/100</f>
        <v>-3.0000000003838068E-6</v>
      </c>
      <c r="CV16" s="1">
        <f>(CenW_ourclim_co2_linux!CV16-CO2_windows!CV16)/100</f>
        <v>0</v>
      </c>
      <c r="CW16" s="1">
        <f>(CenW_ourclim_co2_linux!CW16-CO2_windows!CW16)/100</f>
        <v>-6.0000000000000008E-8</v>
      </c>
      <c r="CX16" s="1">
        <f>(CenW_ourclim_co2_linux!CX16-CO2_windows!CX16)/100</f>
        <v>-2.4879999999999348E-5</v>
      </c>
      <c r="CY16" s="1">
        <f>(CenW_ourclim_co2_linux!CY16-CO2_windows!CY16)/100</f>
        <v>4.3000000000006365E-5</v>
      </c>
      <c r="CZ16" s="1">
        <f>(CenW_ourclim_co2_linux!CZ16-CO2_windows!CZ16)/100</f>
        <v>0</v>
      </c>
    </row>
    <row r="17" spans="1:104" x14ac:dyDescent="0.3">
      <c r="A17">
        <v>1974</v>
      </c>
      <c r="B17">
        <v>12</v>
      </c>
      <c r="C17">
        <v>28</v>
      </c>
      <c r="D17" s="1">
        <f>(CenW_ourclim_co2_linux!D17-CO2_windows!D17)/100</f>
        <v>7.3000000000017491E-7</v>
      </c>
      <c r="E17" s="1">
        <f>(CenW_ourclim_co2_linux!E17-CO2_windows!E17)/100</f>
        <v>3.7599999999993194E-6</v>
      </c>
      <c r="F17" s="1">
        <f>(CenW_ourclim_co2_linux!F17-CO2_windows!F17)/100</f>
        <v>7.8600000000000891E-6</v>
      </c>
      <c r="G17" s="1">
        <f>(CenW_ourclim_co2_linux!G17-CO2_windows!G17)/100</f>
        <v>1.3000000000006062E-7</v>
      </c>
      <c r="H17" s="1">
        <f>(CenW_ourclim_co2_linux!H17-CO2_windows!H17)/100</f>
        <v>3.0000000000030001E-8</v>
      </c>
      <c r="I17" s="1">
        <f>(CenW_ourclim_co2_linux!I17-CO2_windows!I17)/100</f>
        <v>3.5999999999999576E-7</v>
      </c>
      <c r="J17" s="1">
        <f>(CenW_ourclim_co2_linux!J17-CO2_windows!J17)/100</f>
        <v>0</v>
      </c>
      <c r="K17" s="1">
        <f>(CenW_ourclim_co2_linux!K17-CO2_windows!K17)/100</f>
        <v>1.07999999999997E-6</v>
      </c>
      <c r="L17" s="1">
        <f>(CenW_ourclim_co2_linux!L17-CO2_windows!L17)/100</f>
        <v>0</v>
      </c>
      <c r="M17" s="1">
        <f>(CenW_ourclim_co2_linux!M17-CO2_windows!M17)/100</f>
        <v>1.1000000000000592E-7</v>
      </c>
      <c r="N17" s="1">
        <f>(CenW_ourclim_co2_linux!N17-CO2_windows!N17)/100</f>
        <v>1.48000000000037E-6</v>
      </c>
      <c r="O17" s="1">
        <f>(CenW_ourclim_co2_linux!O17-CO2_windows!O17)/100</f>
        <v>1.4099999999998836E-6</v>
      </c>
      <c r="P17" s="1">
        <f>(CenW_ourclim_co2_linux!P17-CO2_windows!P17)/100</f>
        <v>2.1000000000000185E-7</v>
      </c>
      <c r="Q17" s="1">
        <f>(CenW_ourclim_co2_linux!Q17-CO2_windows!Q17)/100</f>
        <v>3.1000000000003245E-7</v>
      </c>
      <c r="R17" s="1">
        <f>(CenW_ourclim_co2_linux!R17-CO2_windows!R17)/100</f>
        <v>0</v>
      </c>
      <c r="S17" s="1">
        <f>(CenW_ourclim_co2_linux!S17-CO2_windows!S17)/100</f>
        <v>4.9000000000000431E-7</v>
      </c>
      <c r="T17" s="1">
        <f>(CenW_ourclim_co2_linux!T17-CO2_windows!T17)/100</f>
        <v>0</v>
      </c>
      <c r="U17" s="1">
        <f>(CenW_ourclim_co2_linux!U17-CO2_windows!U17)/100</f>
        <v>1.1200000000000098E-6</v>
      </c>
      <c r="V17" s="1">
        <f>(CenW_ourclim_co2_linux!V17-CO2_windows!V17)/100</f>
        <v>0</v>
      </c>
      <c r="W17" s="1">
        <f>(CenW_ourclim_co2_linux!W17-CO2_windows!W17)/100</f>
        <v>1.2999999999999992E-7</v>
      </c>
      <c r="X17" s="1">
        <f>(CenW_ourclim_co2_linux!X17-CO2_windows!X17)/100</f>
        <v>1.3119999999999798E-5</v>
      </c>
      <c r="Y17" s="1">
        <f>(CenW_ourclim_co2_linux!Y17-CO2_windows!Y17)/100</f>
        <v>5.5499999999999994E-6</v>
      </c>
      <c r="Z17" s="1">
        <f>(CenW_ourclim_co2_linux!Z17-CO2_windows!Z17)/100</f>
        <v>2.2000000000001184E-7</v>
      </c>
      <c r="AA17" s="1">
        <f>(CenW_ourclim_co2_linux!AA17-CO2_windows!AA17)/100</f>
        <v>8.0000000000003681E-7</v>
      </c>
      <c r="AB17" s="1">
        <f>(CenW_ourclim_co2_linux!AB17-CO2_windows!AB17)/100</f>
        <v>0</v>
      </c>
      <c r="AC17" s="1">
        <f>(CenW_ourclim_co2_linux!AC17-CO2_windows!AC17)/100</f>
        <v>7.9000000000002674E-7</v>
      </c>
      <c r="AD17" s="1">
        <f>(CenW_ourclim_co2_linux!AD17-CO2_windows!AD17)/100</f>
        <v>1.2899999999999718E-6</v>
      </c>
      <c r="AE17" s="1">
        <f>(CenW_ourclim_co2_linux!AE17-CO2_windows!AE17)/100</f>
        <v>-1.1599999999998546E-2</v>
      </c>
      <c r="AF17" s="1">
        <f>(CenW_ourclim_co2_linux!AF17-CO2_windows!AF17)/100</f>
        <v>0</v>
      </c>
      <c r="AG17" s="1">
        <f>(CenW_ourclim_co2_linux!AG17-CO2_windows!AG17)/100</f>
        <v>6.4000000000064007E-6</v>
      </c>
      <c r="AH17" s="1">
        <f>(CenW_ourclim_co2_linux!AH17-CO2_windows!AH17)/100</f>
        <v>0</v>
      </c>
      <c r="AI17" s="1">
        <f>(CenW_ourclim_co2_linux!AI17-CO2_windows!AI17)/100</f>
        <v>0</v>
      </c>
      <c r="AJ17" s="1">
        <f>(CenW_ourclim_co2_linux!AJ17-CO2_windows!AJ17)/100</f>
        <v>1.07999999999997E-6</v>
      </c>
      <c r="AK17" s="1">
        <f>(CenW_ourclim_co2_linux!AK17-CO2_windows!AK17)/100</f>
        <v>-5.5439999999999049E-4</v>
      </c>
      <c r="AL17" s="1">
        <f>(CenW_ourclim_co2_linux!AL17-CO2_windows!AL17)/100</f>
        <v>6.0000000000002272E-4</v>
      </c>
      <c r="AM17" s="1">
        <f>(CenW_ourclim_co2_linux!AM17-CO2_windows!AM17)/100</f>
        <v>-1.0219999999989682E-4</v>
      </c>
      <c r="AN17" s="1">
        <f>(CenW_ourclim_co2_linux!AN17-CO2_windows!AN17)/100</f>
        <v>3.7690000000000224E-5</v>
      </c>
      <c r="AO17" s="1">
        <f>(CenW_ourclim_co2_linux!AO17-CO2_windows!AO17)/100</f>
        <v>3.2000000000010687E-4</v>
      </c>
      <c r="AP17" s="1">
        <f>(CenW_ourclim_co2_linux!AP17-CO2_windows!AP17)/100</f>
        <v>2.6999999999986811E-4</v>
      </c>
      <c r="AQ17" s="1">
        <f>(CenW_ourclim_co2_linux!AQ17-CO2_windows!AQ17)/100</f>
        <v>0</v>
      </c>
      <c r="AR17" s="1">
        <f>(CenW_ourclim_co2_linux!AR17-CO2_windows!AR17)/100</f>
        <v>0</v>
      </c>
      <c r="AS17" s="1">
        <f>(CenW_ourclim_co2_linux!AS17-CO2_windows!AS17)/100</f>
        <v>-2.9000000000001247E-6</v>
      </c>
      <c r="AT17" s="1">
        <f>(CenW_ourclim_co2_linux!AT17-CO2_windows!AT17)/100</f>
        <v>2.0000000000006124E-7</v>
      </c>
      <c r="AU17" s="1">
        <f>(CenW_ourclim_co2_linux!AU17-CO2_windows!AU17)/100</f>
        <v>0</v>
      </c>
      <c r="AV17" s="1">
        <f>(CenW_ourclim_co2_linux!AV17-CO2_windows!AV17)/100</f>
        <v>3.3199999999999898E-6</v>
      </c>
      <c r="AW17" s="1">
        <f>(CenW_ourclim_co2_linux!AW17-CO2_windows!AW17)/100</f>
        <v>2.0000000000000487E-8</v>
      </c>
      <c r="AX17" s="1">
        <f>(CenW_ourclim_co2_linux!AX17-CO2_windows!AX17)/100</f>
        <v>2.5000000000004186E-7</v>
      </c>
      <c r="AY17" s="1">
        <f>(CenW_ourclim_co2_linux!AY17-CO2_windows!AY17)/100</f>
        <v>0</v>
      </c>
      <c r="AZ17" s="1">
        <f>(CenW_ourclim_co2_linux!AZ17-CO2_windows!AZ17)/100</f>
        <v>0</v>
      </c>
      <c r="BA17" s="1">
        <f>(CenW_ourclim_co2_linux!BA17-CO2_windows!BA17)/100</f>
        <v>-7.3399999999992362E-4</v>
      </c>
      <c r="BB17" s="1">
        <f>(CenW_ourclim_co2_linux!BB17-CO2_windows!BB17)/100</f>
        <v>-7.3100000000010819E-4</v>
      </c>
      <c r="BC17" s="1">
        <f>(CenW_ourclim_co2_linux!BC17-CO2_windows!BC17)/100</f>
        <v>0</v>
      </c>
      <c r="BD17" s="1">
        <f>(CenW_ourclim_co2_linux!BD17-CO2_windows!BD17)/100</f>
        <v>0</v>
      </c>
      <c r="BE17" s="1">
        <f>(CenW_ourclim_co2_linux!BE17-CO2_windows!BE17)/100</f>
        <v>0</v>
      </c>
      <c r="BF17" s="1">
        <f>(CenW_ourclim_co2_linux!BF17-CO2_windows!BF17)/100</f>
        <v>0</v>
      </c>
      <c r="BG17" s="1">
        <f>(CenW_ourclim_co2_linux!BG17-CO2_windows!BG17)/100</f>
        <v>0</v>
      </c>
      <c r="BH17" s="1">
        <f>(CenW_ourclim_co2_linux!BH17-CO2_windows!BH17)/100</f>
        <v>0</v>
      </c>
      <c r="BI17" s="1">
        <f>(CenW_ourclim_co2_linux!BI17-CO2_windows!BI17)/100</f>
        <v>0</v>
      </c>
      <c r="BJ17" s="1">
        <f>(CenW_ourclim_co2_linux!BJ17-CO2_windows!BJ17)/100</f>
        <v>0</v>
      </c>
      <c r="BK17" s="1">
        <f>(CenW_ourclim_co2_linux!BK17-CO2_windows!BK17)/100</f>
        <v>0</v>
      </c>
      <c r="BL17" s="1">
        <f>(CenW_ourclim_co2_linux!BL17-CO2_windows!BL17)/100</f>
        <v>0</v>
      </c>
      <c r="BM17" s="1">
        <f>(CenW_ourclim_co2_linux!BM17-CO2_windows!BM17)/100</f>
        <v>0</v>
      </c>
      <c r="BN17" s="1">
        <f>(CenW_ourclim_co2_linux!BN17-CO2_windows!BN17)/100</f>
        <v>0</v>
      </c>
      <c r="BO17" s="1">
        <f>(CenW_ourclim_co2_linux!BO17-CO2_windows!BO17)/100</f>
        <v>0</v>
      </c>
      <c r="BP17" s="1">
        <f>(CenW_ourclim_co2_linux!BP17-CO2_windows!BP17)/100</f>
        <v>0</v>
      </c>
      <c r="BQ17" s="1">
        <f>(CenW_ourclim_co2_linux!BQ17-CO2_windows!BQ17)/100</f>
        <v>8.9700000000003664E-6</v>
      </c>
      <c r="BR17" s="1">
        <f>(CenW_ourclim_co2_linux!BR17-CO2_windows!BR17)/100</f>
        <v>-6.7400000000020558E-4</v>
      </c>
      <c r="BS17" s="1">
        <f>(CenW_ourclim_co2_linux!BS17-CO2_windows!BS17)/100</f>
        <v>-1.1599999999998546E-2</v>
      </c>
      <c r="BT17" s="1">
        <f>(CenW_ourclim_co2_linux!BT17-CO2_windows!BT17)/100</f>
        <v>-5.2399999999999668E-6</v>
      </c>
      <c r="BU17" s="1">
        <f>(CenW_ourclim_co2_linux!BU17-CO2_windows!BU17)/100</f>
        <v>-4.1599999999999974E-6</v>
      </c>
      <c r="BV17" s="1">
        <f>(CenW_ourclim_co2_linux!BV17-CO2_windows!BV17)/100</f>
        <v>-9.90800000000025E-5</v>
      </c>
      <c r="BW17" s="1">
        <f>(CenW_ourclim_co2_linux!BW17-CO2_windows!BW17)/100</f>
        <v>-1.5282000000000018E-4</v>
      </c>
      <c r="BX17" s="1">
        <f>(CenW_ourclim_co2_linux!BX17-CO2_windows!BX17)/100</f>
        <v>-4.3399999999993443E-6</v>
      </c>
      <c r="BY17" s="1">
        <f>(CenW_ourclim_co2_linux!BY17-CO2_windows!BY17)/100</f>
        <v>-8.7070000000002417E-5</v>
      </c>
      <c r="BZ17" s="1">
        <f>(CenW_ourclim_co2_linux!BZ17-CO2_windows!BZ17)/100</f>
        <v>-2.5019999999997822E-5</v>
      </c>
      <c r="CA17" s="1">
        <f>(CenW_ourclim_co2_linux!CA17-CO2_windows!CA17)/100</f>
        <v>-8.9300000000001488E-4</v>
      </c>
      <c r="CB17" s="1">
        <f>(CenW_ourclim_co2_linux!CB17-CO2_windows!CB17)/100</f>
        <v>1.9999999999811279E-5</v>
      </c>
      <c r="CC17" s="1">
        <f>(CenW_ourclim_co2_linux!CC17-CO2_windows!CC17)/100</f>
        <v>-4.054000000000002E-4</v>
      </c>
      <c r="CD17" s="1">
        <f>(CenW_ourclim_co2_linux!CD17-CO2_windows!CD17)/100</f>
        <v>3.3000000000242837E-5</v>
      </c>
      <c r="CE17" s="1">
        <f>(CenW_ourclim_co2_linux!CE17-CO2_windows!CE17)/100</f>
        <v>-8.3150000000003393E-4</v>
      </c>
      <c r="CF17" s="1">
        <f>(CenW_ourclim_co2_linux!CF17-CO2_windows!CF17)/100</f>
        <v>-4.5900000000020923E-6</v>
      </c>
      <c r="CG17" s="1">
        <f>(CenW_ourclim_co2_linux!CG17-CO2_windows!CG17)/100</f>
        <v>-6.470000000002862E-6</v>
      </c>
      <c r="CH17" s="1">
        <f>(CenW_ourclim_co2_linux!CH17-CO2_windows!CH17)/100</f>
        <v>-3.3999999999991817E-4</v>
      </c>
      <c r="CI17" s="1">
        <f>(CenW_ourclim_co2_linux!CI17-CO2_windows!CI17)/100</f>
        <v>-9.3299999999999275E-4</v>
      </c>
      <c r="CJ17" s="1">
        <f>(CenW_ourclim_co2_linux!CJ17-CO2_windows!CJ17)/100</f>
        <v>-4.8999999999921333E-6</v>
      </c>
      <c r="CK17" s="1">
        <f>(CenW_ourclim_co2_linux!CK17-CO2_windows!CK17)/100</f>
        <v>-1.6059999999995967E-4</v>
      </c>
      <c r="CL17" s="1">
        <f>(CenW_ourclim_co2_linux!CL17-CO2_windows!CL17)/100</f>
        <v>-5.2000000000020915E-5</v>
      </c>
      <c r="CM17" s="1">
        <f>(CenW_ourclim_co2_linux!CM17-CO2_windows!CM17)/100</f>
        <v>-7.2299999999995632E-3</v>
      </c>
      <c r="CN17" s="1">
        <f>(CenW_ourclim_co2_linux!CN17-CO2_windows!CN17)/100</f>
        <v>-5.9999999999504891E-8</v>
      </c>
      <c r="CO17" s="1">
        <f>(CenW_ourclim_co2_linux!CO17-CO2_windows!CO17)/100</f>
        <v>-1.2100000000003774E-5</v>
      </c>
      <c r="CP17" s="1">
        <f>(CenW_ourclim_co2_linux!CP17-CO2_windows!CP17)/100</f>
        <v>-1.5400000000020952E-6</v>
      </c>
      <c r="CQ17" s="1">
        <f>(CenW_ourclim_co2_linux!CQ17-CO2_windows!CQ17)/100</f>
        <v>-1.0999999999967258E-3</v>
      </c>
      <c r="CR17" s="1">
        <f>(CenW_ourclim_co2_linux!CR17-CO2_windows!CR17)/100</f>
        <v>0</v>
      </c>
      <c r="CS17" s="1">
        <f>(CenW_ourclim_co2_linux!CS17-CO2_windows!CS17)/100</f>
        <v>-3.0000000002416981E-7</v>
      </c>
      <c r="CT17" s="1">
        <f>(CenW_ourclim_co2_linux!CT17-CO2_windows!CT17)/100</f>
        <v>0</v>
      </c>
      <c r="CU17" s="1">
        <f>(CenW_ourclim_co2_linux!CU17-CO2_windows!CU17)/100</f>
        <v>-2.9999999998153727E-6</v>
      </c>
      <c r="CV17" s="1">
        <f>(CenW_ourclim_co2_linux!CV17-CO2_windows!CV17)/100</f>
        <v>0</v>
      </c>
      <c r="CW17" s="1">
        <f>(CenW_ourclim_co2_linux!CW17-CO2_windows!CW17)/100</f>
        <v>-8.9999999999999999E-8</v>
      </c>
      <c r="CX17" s="1">
        <f>(CenW_ourclim_co2_linux!CX17-CO2_windows!CX17)/100</f>
        <v>-1.9340000000003244E-5</v>
      </c>
      <c r="CY17" s="1">
        <f>(CenW_ourclim_co2_linux!CY17-CO2_windows!CY17)/100</f>
        <v>5.0000000001659824E-6</v>
      </c>
      <c r="CZ17" s="1">
        <f>(CenW_ourclim_co2_linux!CZ17-CO2_windows!CZ17)/100</f>
        <v>0</v>
      </c>
    </row>
    <row r="18" spans="1:104" x14ac:dyDescent="0.3">
      <c r="A18">
        <v>1975</v>
      </c>
      <c r="B18">
        <v>1</v>
      </c>
      <c r="C18">
        <v>27</v>
      </c>
      <c r="D18" s="1">
        <f>(CenW_ourclim_co2_linux!D18-CO2_windows!D18)/100</f>
        <v>1.0099999999998999E-6</v>
      </c>
      <c r="E18" s="1">
        <f>(CenW_ourclim_co2_linux!E18-CO2_windows!E18)/100</f>
        <v>6.4100000000011372E-6</v>
      </c>
      <c r="F18" s="1">
        <f>(CenW_ourclim_co2_linux!F18-CO2_windows!F18)/100</f>
        <v>1.3399999999999801E-5</v>
      </c>
      <c r="G18" s="1">
        <f>(CenW_ourclim_co2_linux!G18-CO2_windows!G18)/100</f>
        <v>2.2000000000001184E-7</v>
      </c>
      <c r="H18" s="1">
        <f>(CenW_ourclim_co2_linux!H18-CO2_windows!H18)/100</f>
        <v>5.9999999999782453E-8</v>
      </c>
      <c r="I18" s="1">
        <f>(CenW_ourclim_co2_linux!I18-CO2_windows!I18)/100</f>
        <v>4.4999999999999903E-7</v>
      </c>
      <c r="J18" s="1">
        <f>(CenW_ourclim_co2_linux!J18-CO2_windows!J18)/100</f>
        <v>0</v>
      </c>
      <c r="K18" s="1">
        <f>(CenW_ourclim_co2_linux!K18-CO2_windows!K18)/100</f>
        <v>1.5199999999998548E-6</v>
      </c>
      <c r="L18" s="1">
        <f>(CenW_ourclim_co2_linux!L18-CO2_windows!L18)/100</f>
        <v>0</v>
      </c>
      <c r="M18" s="1">
        <f>(CenW_ourclim_co2_linux!M18-CO2_windows!M18)/100</f>
        <v>1.6000000000000389E-7</v>
      </c>
      <c r="N18" s="1">
        <f>(CenW_ourclim_co2_linux!N18-CO2_windows!N18)/100</f>
        <v>2.0400000000003748E-6</v>
      </c>
      <c r="O18" s="1">
        <f>(CenW_ourclim_co2_linux!O18-CO2_windows!O18)/100</f>
        <v>1.6800000000000148E-6</v>
      </c>
      <c r="P18" s="1">
        <f>(CenW_ourclim_co2_linux!P18-CO2_windows!P18)/100</f>
        <v>3.0999999999999777E-7</v>
      </c>
      <c r="Q18" s="1">
        <f>(CenW_ourclim_co2_linux!Q18-CO2_windows!Q18)/100</f>
        <v>4.3000000000001372E-7</v>
      </c>
      <c r="R18" s="1">
        <f>(CenW_ourclim_co2_linux!R18-CO2_windows!R18)/100</f>
        <v>0</v>
      </c>
      <c r="S18" s="1">
        <f>(CenW_ourclim_co2_linux!S18-CO2_windows!S18)/100</f>
        <v>5.2999999999999228E-7</v>
      </c>
      <c r="T18" s="1">
        <f>(CenW_ourclim_co2_linux!T18-CO2_windows!T18)/100</f>
        <v>0</v>
      </c>
      <c r="U18" s="1">
        <f>(CenW_ourclim_co2_linux!U18-CO2_windows!U18)/100</f>
        <v>1.4800000000000229E-6</v>
      </c>
      <c r="V18" s="1">
        <f>(CenW_ourclim_co2_linux!V18-CO2_windows!V18)/100</f>
        <v>0</v>
      </c>
      <c r="W18" s="1">
        <f>(CenW_ourclim_co2_linux!W18-CO2_windows!W18)/100</f>
        <v>1.6000000000000389E-7</v>
      </c>
      <c r="X18" s="1">
        <f>(CenW_ourclim_co2_linux!X18-CO2_windows!X18)/100</f>
        <v>1.8080000000000318E-5</v>
      </c>
      <c r="Y18" s="1">
        <f>(CenW_ourclim_co2_linux!Y18-CO2_windows!Y18)/100</f>
        <v>6.670000000000009E-6</v>
      </c>
      <c r="Z18" s="1">
        <f>(CenW_ourclim_co2_linux!Z18-CO2_windows!Z18)/100</f>
        <v>2.8999999999999511E-7</v>
      </c>
      <c r="AA18" s="1">
        <f>(CenW_ourclim_co2_linux!AA18-CO2_windows!AA18)/100</f>
        <v>1.04999999999994E-6</v>
      </c>
      <c r="AB18" s="1">
        <f>(CenW_ourclim_co2_linux!AB18-CO2_windows!AB18)/100</f>
        <v>0</v>
      </c>
      <c r="AC18" s="1">
        <f>(CenW_ourclim_co2_linux!AC18-CO2_windows!AC18)/100</f>
        <v>9.3000000000002805E-7</v>
      </c>
      <c r="AD18" s="1">
        <f>(CenW_ourclim_co2_linux!AD18-CO2_windows!AD18)/100</f>
        <v>1.6300000000000342E-6</v>
      </c>
      <c r="AE18" s="1">
        <f>(CenW_ourclim_co2_linux!AE18-CO2_windows!AE18)/100</f>
        <v>-1.1699999999982537E-2</v>
      </c>
      <c r="AF18" s="1">
        <f>(CenW_ourclim_co2_linux!AF18-CO2_windows!AF18)/100</f>
        <v>0</v>
      </c>
      <c r="AG18" s="1">
        <f>(CenW_ourclim_co2_linux!AG18-CO2_windows!AG18)/100</f>
        <v>8.0999999999953332E-6</v>
      </c>
      <c r="AH18" s="1">
        <f>(CenW_ourclim_co2_linux!AH18-CO2_windows!AH18)/100</f>
        <v>0</v>
      </c>
      <c r="AI18" s="1">
        <f>(CenW_ourclim_co2_linux!AI18-CO2_windows!AI18)/100</f>
        <v>0</v>
      </c>
      <c r="AJ18" s="1">
        <f>(CenW_ourclim_co2_linux!AJ18-CO2_windows!AJ18)/100</f>
        <v>1.5199999999998548E-6</v>
      </c>
      <c r="AK18" s="1">
        <f>(CenW_ourclim_co2_linux!AK18-CO2_windows!AK18)/100</f>
        <v>-6.1299999999999246E-4</v>
      </c>
      <c r="AL18" s="1">
        <f>(CenW_ourclim_co2_linux!AL18-CO2_windows!AL18)/100</f>
        <v>6.4999999999997731E-4</v>
      </c>
      <c r="AM18" s="1">
        <f>(CenW_ourclim_co2_linux!AM18-CO2_windows!AM18)/100</f>
        <v>-1.3149999999995999E-4</v>
      </c>
      <c r="AN18" s="1">
        <f>(CenW_ourclim_co2_linux!AN18-CO2_windows!AN18)/100</f>
        <v>4.4370000000000241E-5</v>
      </c>
      <c r="AO18" s="1">
        <f>(CenW_ourclim_co2_linux!AO18-CO2_windows!AO18)/100</f>
        <v>3.2999999999987038E-4</v>
      </c>
      <c r="AP18" s="1">
        <f>(CenW_ourclim_co2_linux!AP18-CO2_windows!AP18)/100</f>
        <v>3.2000000000010687E-4</v>
      </c>
      <c r="AQ18" s="1">
        <f>(CenW_ourclim_co2_linux!AQ18-CO2_windows!AQ18)/100</f>
        <v>0</v>
      </c>
      <c r="AR18" s="1">
        <f>(CenW_ourclim_co2_linux!AR18-CO2_windows!AR18)/100</f>
        <v>0</v>
      </c>
      <c r="AS18" s="1">
        <f>(CenW_ourclim_co2_linux!AS18-CO2_windows!AS18)/100</f>
        <v>-3.110000000000057E-6</v>
      </c>
      <c r="AT18" s="1">
        <f>(CenW_ourclim_co2_linux!AT18-CO2_windows!AT18)/100</f>
        <v>2.8000000000000245E-7</v>
      </c>
      <c r="AU18" s="1">
        <f>(CenW_ourclim_co2_linux!AU18-CO2_windows!AU18)/100</f>
        <v>0</v>
      </c>
      <c r="AV18" s="1">
        <f>(CenW_ourclim_co2_linux!AV18-CO2_windows!AV18)/100</f>
        <v>4.0200000000001343E-6</v>
      </c>
      <c r="AW18" s="1">
        <f>(CenW_ourclim_co2_linux!AW18-CO2_windows!AW18)/100</f>
        <v>2.0000000000000487E-8</v>
      </c>
      <c r="AX18" s="1">
        <f>(CenW_ourclim_co2_linux!AX18-CO2_windows!AX18)/100</f>
        <v>3.3999999999999309E-7</v>
      </c>
      <c r="AY18" s="1">
        <f>(CenW_ourclim_co2_linux!AY18-CO2_windows!AY18)/100</f>
        <v>0</v>
      </c>
      <c r="AZ18" s="1">
        <f>(CenW_ourclim_co2_linux!AZ18-CO2_windows!AZ18)/100</f>
        <v>0</v>
      </c>
      <c r="BA18" s="1">
        <f>(CenW_ourclim_co2_linux!BA18-CO2_windows!BA18)/100</f>
        <v>-8.2899999999995087E-4</v>
      </c>
      <c r="BB18" s="1">
        <f>(CenW_ourclim_co2_linux!BB18-CO2_windows!BB18)/100</f>
        <v>-8.2500000000038651E-4</v>
      </c>
      <c r="BC18" s="1">
        <f>(CenW_ourclim_co2_linux!BC18-CO2_windows!BC18)/100</f>
        <v>0</v>
      </c>
      <c r="BD18" s="1">
        <f>(CenW_ourclim_co2_linux!BD18-CO2_windows!BD18)/100</f>
        <v>0</v>
      </c>
      <c r="BE18" s="1">
        <f>(CenW_ourclim_co2_linux!BE18-CO2_windows!BE18)/100</f>
        <v>0</v>
      </c>
      <c r="BF18" s="1">
        <f>(CenW_ourclim_co2_linux!BF18-CO2_windows!BF18)/100</f>
        <v>0</v>
      </c>
      <c r="BG18" s="1">
        <f>(CenW_ourclim_co2_linux!BG18-CO2_windows!BG18)/100</f>
        <v>0</v>
      </c>
      <c r="BH18" s="1">
        <f>(CenW_ourclim_co2_linux!BH18-CO2_windows!BH18)/100</f>
        <v>0</v>
      </c>
      <c r="BI18" s="1">
        <f>(CenW_ourclim_co2_linux!BI18-CO2_windows!BI18)/100</f>
        <v>0</v>
      </c>
      <c r="BJ18" s="1">
        <f>(CenW_ourclim_co2_linux!BJ18-CO2_windows!BJ18)/100</f>
        <v>0</v>
      </c>
      <c r="BK18" s="1">
        <f>(CenW_ourclim_co2_linux!BK18-CO2_windows!BK18)/100</f>
        <v>0</v>
      </c>
      <c r="BL18" s="1">
        <f>(CenW_ourclim_co2_linux!BL18-CO2_windows!BL18)/100</f>
        <v>0</v>
      </c>
      <c r="BM18" s="1">
        <f>(CenW_ourclim_co2_linux!BM18-CO2_windows!BM18)/100</f>
        <v>0</v>
      </c>
      <c r="BN18" s="1">
        <f>(CenW_ourclim_co2_linux!BN18-CO2_windows!BN18)/100</f>
        <v>0</v>
      </c>
      <c r="BO18" s="1">
        <f>(CenW_ourclim_co2_linux!BO18-CO2_windows!BO18)/100</f>
        <v>0</v>
      </c>
      <c r="BP18" s="1">
        <f>(CenW_ourclim_co2_linux!BP18-CO2_windows!BP18)/100</f>
        <v>0</v>
      </c>
      <c r="BQ18" s="1">
        <f>(CenW_ourclim_co2_linux!BQ18-CO2_windows!BQ18)/100</f>
        <v>9.1200000000002396E-6</v>
      </c>
      <c r="BR18" s="1">
        <f>(CenW_ourclim_co2_linux!BR18-CO2_windows!BR18)/100</f>
        <v>-6.6200000000037561E-4</v>
      </c>
      <c r="BS18" s="1">
        <f>(CenW_ourclim_co2_linux!BS18-CO2_windows!BS18)/100</f>
        <v>-1.1599999999998546E-2</v>
      </c>
      <c r="BT18" s="1">
        <f>(CenW_ourclim_co2_linux!BT18-CO2_windows!BT18)/100</f>
        <v>-4.2999999999998597E-6</v>
      </c>
      <c r="BU18" s="1">
        <f>(CenW_ourclim_co2_linux!BU18-CO2_windows!BU18)/100</f>
        <v>-3.2100000000000184E-6</v>
      </c>
      <c r="BV18" s="1">
        <f>(CenW_ourclim_co2_linux!BV18-CO2_windows!BV18)/100</f>
        <v>-7.957000000000214E-5</v>
      </c>
      <c r="BW18" s="1">
        <f>(CenW_ourclim_co2_linux!BW18-CO2_windows!BW18)/100</f>
        <v>-1.1744000000000199E-4</v>
      </c>
      <c r="BX18" s="1">
        <f>(CenW_ourclim_co2_linux!BX18-CO2_windows!BX18)/100</f>
        <v>-4.6799999999991293E-6</v>
      </c>
      <c r="BY18" s="1">
        <f>(CenW_ourclim_co2_linux!BY18-CO2_windows!BY18)/100</f>
        <v>-8.6669999999999805E-5</v>
      </c>
      <c r="BZ18" s="1">
        <f>(CenW_ourclim_co2_linux!BZ18-CO2_windows!BZ18)/100</f>
        <v>-2.7450000000008856E-5</v>
      </c>
      <c r="CA18" s="1">
        <f>(CenW_ourclim_co2_linux!CA18-CO2_windows!CA18)/100</f>
        <v>-8.7989999999997797E-4</v>
      </c>
      <c r="CB18" s="1">
        <f>(CenW_ourclim_co2_linux!CB18-CO2_windows!CB18)/100</f>
        <v>2.8999999999825833E-5</v>
      </c>
      <c r="CC18" s="1">
        <f>(CenW_ourclim_co2_linux!CC18-CO2_windows!CC18)/100</f>
        <v>-3.9210000000000633E-4</v>
      </c>
      <c r="CD18" s="1">
        <f>(CenW_ourclim_co2_linux!CD18-CO2_windows!CD18)/100</f>
        <v>4.6000000000105954E-5</v>
      </c>
      <c r="CE18" s="1">
        <f>(CenW_ourclim_co2_linux!CE18-CO2_windows!CE18)/100</f>
        <v>-8.0420000000003711E-4</v>
      </c>
      <c r="CF18" s="1">
        <f>(CenW_ourclim_co2_linux!CF18-CO2_windows!CF18)/100</f>
        <v>-4.5499999999965014E-6</v>
      </c>
      <c r="CG18" s="1">
        <f>(CenW_ourclim_co2_linux!CG18-CO2_windows!CG18)/100</f>
        <v>-1.1729999999996466E-5</v>
      </c>
      <c r="CH18" s="1">
        <f>(CenW_ourclim_co2_linux!CH18-CO2_windows!CH18)/100</f>
        <v>-3.7099999999981039E-4</v>
      </c>
      <c r="CI18" s="1">
        <f>(CenW_ourclim_co2_linux!CI18-CO2_windows!CI18)/100</f>
        <v>-1.0020000000000096E-3</v>
      </c>
      <c r="CJ18" s="1">
        <f>(CenW_ourclim_co2_linux!CJ18-CO2_windows!CJ18)/100</f>
        <v>-6.6999999999950434E-6</v>
      </c>
      <c r="CK18" s="1">
        <f>(CenW_ourclim_co2_linux!CK18-CO2_windows!CK18)/100</f>
        <v>-1.6419999999996547E-4</v>
      </c>
      <c r="CL18" s="1">
        <f>(CenW_ourclim_co2_linux!CL18-CO2_windows!CL18)/100</f>
        <v>-7.3000000000433829E-5</v>
      </c>
      <c r="CM18" s="1">
        <f>(CenW_ourclim_co2_linux!CM18-CO2_windows!CM18)/100</f>
        <v>-7.2699999999986178E-3</v>
      </c>
      <c r="CN18" s="1">
        <f>(CenW_ourclim_co2_linux!CN18-CO2_windows!CN18)/100</f>
        <v>-8.9999999999812447E-8</v>
      </c>
      <c r="CO18" s="1">
        <f>(CenW_ourclim_co2_linux!CO18-CO2_windows!CO18)/100</f>
        <v>-1.2100000000003774E-5</v>
      </c>
      <c r="CP18" s="1">
        <f>(CenW_ourclim_co2_linux!CP18-CO2_windows!CP18)/100</f>
        <v>-2.1599999999999399E-6</v>
      </c>
      <c r="CQ18" s="1">
        <f>(CenW_ourclim_co2_linux!CQ18-CO2_windows!CQ18)/100</f>
        <v>-1.1000000000058207E-3</v>
      </c>
      <c r="CR18" s="1">
        <f>(CenW_ourclim_co2_linux!CR18-CO2_windows!CR18)/100</f>
        <v>0</v>
      </c>
      <c r="CS18" s="1">
        <f>(CenW_ourclim_co2_linux!CS18-CO2_windows!CS18)/100</f>
        <v>-3.9999999998485694E-7</v>
      </c>
      <c r="CT18" s="1">
        <f>(CenW_ourclim_co2_linux!CT18-CO2_windows!CT18)/100</f>
        <v>0</v>
      </c>
      <c r="CU18" s="1">
        <f>(CenW_ourclim_co2_linux!CU18-CO2_windows!CU18)/100</f>
        <v>-3.9999999995643521E-6</v>
      </c>
      <c r="CV18" s="1">
        <f>(CenW_ourclim_co2_linux!CV18-CO2_windows!CV18)/100</f>
        <v>0</v>
      </c>
      <c r="CW18" s="1">
        <f>(CenW_ourclim_co2_linux!CW18-CO2_windows!CW18)/100</f>
        <v>-8.0000000000000002E-8</v>
      </c>
      <c r="CX18" s="1">
        <f>(CenW_ourclim_co2_linux!CX18-CO2_windows!CX18)/100</f>
        <v>-2.042999999999573E-5</v>
      </c>
      <c r="CY18" s="1">
        <f>(CenW_ourclim_co2_linux!CY18-CO2_windows!CY18)/100</f>
        <v>5.9999999999149623E-6</v>
      </c>
      <c r="CZ18" s="1">
        <f>(CenW_ourclim_co2_linux!CZ18-CO2_windows!CZ18)/100</f>
        <v>0</v>
      </c>
    </row>
    <row r="19" spans="1:104" x14ac:dyDescent="0.3">
      <c r="A19">
        <v>1975</v>
      </c>
      <c r="B19">
        <v>2</v>
      </c>
      <c r="C19">
        <v>26</v>
      </c>
      <c r="D19" s="1">
        <f>(CenW_ourclim_co2_linux!D19-CO2_windows!D19)/100</f>
        <v>1.3199999999999323E-6</v>
      </c>
      <c r="E19" s="1">
        <f>(CenW_ourclim_co2_linux!E19-CO2_windows!E19)/100</f>
        <v>7.7499999999997022E-6</v>
      </c>
      <c r="F19" s="1">
        <f>(CenW_ourclim_co2_linux!F19-CO2_windows!F19)/100</f>
        <v>1.6209999999999836E-5</v>
      </c>
      <c r="G19" s="1">
        <f>(CenW_ourclim_co2_linux!G19-CO2_windows!G19)/100</f>
        <v>2.6999999999999249E-7</v>
      </c>
      <c r="H19" s="1">
        <f>(CenW_ourclim_co2_linux!H19-CO2_windows!H19)/100</f>
        <v>6.9999999999792455E-8</v>
      </c>
      <c r="I19" s="1">
        <f>(CenW_ourclim_co2_linux!I19-CO2_windows!I19)/100</f>
        <v>7.5999999999999675E-7</v>
      </c>
      <c r="J19" s="1">
        <f>(CenW_ourclim_co2_linux!J19-CO2_windows!J19)/100</f>
        <v>0</v>
      </c>
      <c r="K19" s="1">
        <f>(CenW_ourclim_co2_linux!K19-CO2_windows!K19)/100</f>
        <v>2.0400000000000974E-6</v>
      </c>
      <c r="L19" s="1">
        <f>(CenW_ourclim_co2_linux!L19-CO2_windows!L19)/100</f>
        <v>0</v>
      </c>
      <c r="M19" s="1">
        <f>(CenW_ourclim_co2_linux!M19-CO2_windows!M19)/100</f>
        <v>1.9999999999999184E-7</v>
      </c>
      <c r="N19" s="1">
        <f>(CenW_ourclim_co2_linux!N19-CO2_windows!N19)/100</f>
        <v>2.6599999999998847E-6</v>
      </c>
      <c r="O19" s="1">
        <f>(CenW_ourclim_co2_linux!O19-CO2_windows!O19)/100</f>
        <v>1.9800000000000374E-6</v>
      </c>
      <c r="P19" s="1">
        <f>(CenW_ourclim_co2_linux!P19-CO2_windows!P19)/100</f>
        <v>4.0999999999999369E-7</v>
      </c>
      <c r="Q19" s="1">
        <f>(CenW_ourclim_co2_linux!Q19-CO2_windows!Q19)/100</f>
        <v>5.6999999999994552E-7</v>
      </c>
      <c r="R19" s="1">
        <f>(CenW_ourclim_co2_linux!R19-CO2_windows!R19)/100</f>
        <v>0</v>
      </c>
      <c r="S19" s="1">
        <f>(CenW_ourclim_co2_linux!S19-CO2_windows!S19)/100</f>
        <v>5.8000000000000758E-7</v>
      </c>
      <c r="T19" s="1">
        <f>(CenW_ourclim_co2_linux!T19-CO2_windows!T19)/100</f>
        <v>0</v>
      </c>
      <c r="U19" s="1">
        <f>(CenW_ourclim_co2_linux!U19-CO2_windows!U19)/100</f>
        <v>1.8699999999999273E-6</v>
      </c>
      <c r="V19" s="1">
        <f>(CenW_ourclim_co2_linux!V19-CO2_windows!V19)/100</f>
        <v>0</v>
      </c>
      <c r="W19" s="1">
        <f>(CenW_ourclim_co2_linux!W19-CO2_windows!W19)/100</f>
        <v>2.0999999999999317E-7</v>
      </c>
      <c r="X19" s="1">
        <f>(CenW_ourclim_co2_linux!X19-CO2_windows!X19)/100</f>
        <v>2.3220000000003793E-5</v>
      </c>
      <c r="Y19" s="1">
        <f>(CenW_ourclim_co2_linux!Y19-CO2_windows!Y19)/100</f>
        <v>7.7499999999999783E-6</v>
      </c>
      <c r="Z19" s="1">
        <f>(CenW_ourclim_co2_linux!Z19-CO2_windows!Z19)/100</f>
        <v>3.7999999999999837E-7</v>
      </c>
      <c r="AA19" s="1">
        <f>(CenW_ourclim_co2_linux!AA19-CO2_windows!AA19)/100</f>
        <v>1.3200000000000018E-6</v>
      </c>
      <c r="AB19" s="1">
        <f>(CenW_ourclim_co2_linux!AB19-CO2_windows!AB19)/100</f>
        <v>0</v>
      </c>
      <c r="AC19" s="1">
        <f>(CenW_ourclim_co2_linux!AC19-CO2_windows!AC19)/100</f>
        <v>9.6999999999999855E-7</v>
      </c>
      <c r="AD19" s="1">
        <f>(CenW_ourclim_co2_linux!AD19-CO2_windows!AD19)/100</f>
        <v>1.779999999999976E-6</v>
      </c>
      <c r="AE19" s="1">
        <f>(CenW_ourclim_co2_linux!AE19-CO2_windows!AE19)/100</f>
        <v>-1.1700000000000727E-2</v>
      </c>
      <c r="AF19" s="1">
        <f>(CenW_ourclim_co2_linux!AF19-CO2_windows!AF19)/100</f>
        <v>0</v>
      </c>
      <c r="AG19" s="1">
        <f>(CenW_ourclim_co2_linux!AG19-CO2_windows!AG19)/100</f>
        <v>8.9000000000005738E-6</v>
      </c>
      <c r="AH19" s="1">
        <f>(CenW_ourclim_co2_linux!AH19-CO2_windows!AH19)/100</f>
        <v>0</v>
      </c>
      <c r="AI19" s="1">
        <f>(CenW_ourclim_co2_linux!AI19-CO2_windows!AI19)/100</f>
        <v>0</v>
      </c>
      <c r="AJ19" s="1">
        <f>(CenW_ourclim_co2_linux!AJ19-CO2_windows!AJ19)/100</f>
        <v>2.1099999999998896E-6</v>
      </c>
      <c r="AK19" s="1">
        <f>(CenW_ourclim_co2_linux!AK19-CO2_windows!AK19)/100</f>
        <v>-4.9300000000002337E-4</v>
      </c>
      <c r="AL19" s="1">
        <f>(CenW_ourclim_co2_linux!AL19-CO2_windows!AL19)/100</f>
        <v>1.5500000000000114E-3</v>
      </c>
      <c r="AM19" s="1">
        <f>(CenW_ourclim_co2_linux!AM19-CO2_windows!AM19)/100</f>
        <v>-1.51299999999992E-4</v>
      </c>
      <c r="AN19" s="1">
        <f>(CenW_ourclim_co2_linux!AN19-CO2_windows!AN19)/100</f>
        <v>4.3410000000001504E-5</v>
      </c>
      <c r="AO19" s="1">
        <f>(CenW_ourclim_co2_linux!AO19-CO2_windows!AO19)/100</f>
        <v>7.7000000000005287E-4</v>
      </c>
      <c r="AP19" s="1">
        <f>(CenW_ourclim_co2_linux!AP19-CO2_windows!AP19)/100</f>
        <v>7.7400000000011455E-4</v>
      </c>
      <c r="AQ19" s="1">
        <f>(CenW_ourclim_co2_linux!AQ19-CO2_windows!AQ19)/100</f>
        <v>0</v>
      </c>
      <c r="AR19" s="1">
        <f>(CenW_ourclim_co2_linux!AR19-CO2_windows!AR19)/100</f>
        <v>0</v>
      </c>
      <c r="AS19" s="1">
        <f>(CenW_ourclim_co2_linux!AS19-CO2_windows!AS19)/100</f>
        <v>-2.6300000000001324E-6</v>
      </c>
      <c r="AT19" s="1">
        <f>(CenW_ourclim_co2_linux!AT19-CO2_windows!AT19)/100</f>
        <v>3.6000000000001307E-7</v>
      </c>
      <c r="AU19" s="1">
        <f>(CenW_ourclim_co2_linux!AU19-CO2_windows!AU19)/100</f>
        <v>1.0000000000000243E-8</v>
      </c>
      <c r="AV19" s="1">
        <f>(CenW_ourclim_co2_linux!AV19-CO2_windows!AV19)/100</f>
        <v>4.7600000000003195E-6</v>
      </c>
      <c r="AW19" s="1">
        <f>(CenW_ourclim_co2_linux!AW19-CO2_windows!AW19)/100</f>
        <v>1.9999999999999402E-8</v>
      </c>
      <c r="AX19" s="1">
        <f>(CenW_ourclim_co2_linux!AX19-CO2_windows!AX19)/100</f>
        <v>4.499999999999643E-7</v>
      </c>
      <c r="AY19" s="1">
        <f>(CenW_ourclim_co2_linux!AY19-CO2_windows!AY19)/100</f>
        <v>1.0000000000000243E-8</v>
      </c>
      <c r="AZ19" s="1">
        <f>(CenW_ourclim_co2_linux!AZ19-CO2_windows!AZ19)/100</f>
        <v>0</v>
      </c>
      <c r="BA19" s="1">
        <f>(CenW_ourclim_co2_linux!BA19-CO2_windows!BA19)/100</f>
        <v>-1.7390000000000328E-3</v>
      </c>
      <c r="BB19" s="1">
        <f>(CenW_ourclim_co2_linux!BB19-CO2_windows!BB19)/100</f>
        <v>-1.734000000000151E-3</v>
      </c>
      <c r="BC19" s="1">
        <f>(CenW_ourclim_co2_linux!BC19-CO2_windows!BC19)/100</f>
        <v>0</v>
      </c>
      <c r="BD19" s="1">
        <f>(CenW_ourclim_co2_linux!BD19-CO2_windows!BD19)/100</f>
        <v>0</v>
      </c>
      <c r="BE19" s="1">
        <f>(CenW_ourclim_co2_linux!BE19-CO2_windows!BE19)/100</f>
        <v>0</v>
      </c>
      <c r="BF19" s="1">
        <f>(CenW_ourclim_co2_linux!BF19-CO2_windows!BF19)/100</f>
        <v>0</v>
      </c>
      <c r="BG19" s="1">
        <f>(CenW_ourclim_co2_linux!BG19-CO2_windows!BG19)/100</f>
        <v>0</v>
      </c>
      <c r="BH19" s="1">
        <f>(CenW_ourclim_co2_linux!BH19-CO2_windows!BH19)/100</f>
        <v>0</v>
      </c>
      <c r="BI19" s="1">
        <f>(CenW_ourclim_co2_linux!BI19-CO2_windows!BI19)/100</f>
        <v>0</v>
      </c>
      <c r="BJ19" s="1">
        <f>(CenW_ourclim_co2_linux!BJ19-CO2_windows!BJ19)/100</f>
        <v>0</v>
      </c>
      <c r="BK19" s="1">
        <f>(CenW_ourclim_co2_linux!BK19-CO2_windows!BK19)/100</f>
        <v>0</v>
      </c>
      <c r="BL19" s="1">
        <f>(CenW_ourclim_co2_linux!BL19-CO2_windows!BL19)/100</f>
        <v>0</v>
      </c>
      <c r="BM19" s="1">
        <f>(CenW_ourclim_co2_linux!BM19-CO2_windows!BM19)/100</f>
        <v>0</v>
      </c>
      <c r="BN19" s="1">
        <f>(CenW_ourclim_co2_linux!BN19-CO2_windows!BN19)/100</f>
        <v>0</v>
      </c>
      <c r="BO19" s="1">
        <f>(CenW_ourclim_co2_linux!BO19-CO2_windows!BO19)/100</f>
        <v>0</v>
      </c>
      <c r="BP19" s="1">
        <f>(CenW_ourclim_co2_linux!BP19-CO2_windows!BP19)/100</f>
        <v>0</v>
      </c>
      <c r="BQ19" s="1">
        <f>(CenW_ourclim_co2_linux!BQ19-CO2_windows!BQ19)/100</f>
        <v>-1.2300000000000505E-6</v>
      </c>
      <c r="BR19" s="1">
        <f>(CenW_ourclim_co2_linux!BR19-CO2_windows!BR19)/100</f>
        <v>-6.4400000000034655E-4</v>
      </c>
      <c r="BS19" s="1">
        <f>(CenW_ourclim_co2_linux!BS19-CO2_windows!BS19)/100</f>
        <v>-1.1700000000000727E-2</v>
      </c>
      <c r="BT19" s="1">
        <f>(CenW_ourclim_co2_linux!BT19-CO2_windows!BT19)/100</f>
        <v>-3.7400000000001319E-6</v>
      </c>
      <c r="BU19" s="1">
        <f>(CenW_ourclim_co2_linux!BU19-CO2_windows!BU19)/100</f>
        <v>-2.6400000000000035E-6</v>
      </c>
      <c r="BV19" s="1">
        <f>(CenW_ourclim_co2_linux!BV19-CO2_windows!BV19)/100</f>
        <v>-6.8069999999997849E-5</v>
      </c>
      <c r="BW19" s="1">
        <f>(CenW_ourclim_co2_linux!BW19-CO2_windows!BW19)/100</f>
        <v>-9.6119999999997325E-5</v>
      </c>
      <c r="BX19" s="1">
        <f>(CenW_ourclim_co2_linux!BX19-CO2_windows!BX19)/100</f>
        <v>-4.9500000000002321E-6</v>
      </c>
      <c r="BY19" s="1">
        <f>(CenW_ourclim_co2_linux!BY19-CO2_windows!BY19)/100</f>
        <v>-8.5980000000001057E-5</v>
      </c>
      <c r="BZ19" s="1">
        <f>(CenW_ourclim_co2_linux!BZ19-CO2_windows!BZ19)/100</f>
        <v>-2.9110000000001078E-5</v>
      </c>
      <c r="CA19" s="1">
        <f>(CenW_ourclim_co2_linux!CA19-CO2_windows!CA19)/100</f>
        <v>-8.6480000000001668E-4</v>
      </c>
      <c r="CB19" s="1">
        <f>(CenW_ourclim_co2_linux!CB19-CO2_windows!CB19)/100</f>
        <v>4.3000000000006365E-5</v>
      </c>
      <c r="CC19" s="1">
        <f>(CenW_ourclim_co2_linux!CC19-CO2_windows!CC19)/100</f>
        <v>-3.7870000000001625E-4</v>
      </c>
      <c r="CD19" s="1">
        <f>(CenW_ourclim_co2_linux!CD19-CO2_windows!CD19)/100</f>
        <v>6.9000000000016829E-5</v>
      </c>
      <c r="CE19" s="1">
        <f>(CenW_ourclim_co2_linux!CE19-CO2_windows!CE19)/100</f>
        <v>-7.769000000000403E-4</v>
      </c>
      <c r="CF19" s="1">
        <f>(CenW_ourclim_co2_linux!CF19-CO2_windows!CF19)/100</f>
        <v>-4.2300000000050629E-6</v>
      </c>
      <c r="CG19" s="1">
        <f>(CenW_ourclim_co2_linux!CG19-CO2_windows!CG19)/100</f>
        <v>-1.6109999999995849E-5</v>
      </c>
      <c r="CH19" s="1">
        <f>(CenW_ourclim_co2_linux!CH19-CO2_windows!CH19)/100</f>
        <v>-3.9400000000000546E-4</v>
      </c>
      <c r="CI19" s="1">
        <f>(CenW_ourclim_co2_linux!CI19-CO2_windows!CI19)/100</f>
        <v>-1.0509999999999309E-3</v>
      </c>
      <c r="CJ19" s="1">
        <f>(CenW_ourclim_co2_linux!CJ19-CO2_windows!CJ19)/100</f>
        <v>-1.0099999999937382E-5</v>
      </c>
      <c r="CK19" s="1">
        <f>(CenW_ourclim_co2_linux!CK19-CO2_windows!CK19)/100</f>
        <v>-1.6819999999995617E-4</v>
      </c>
      <c r="CL19" s="1">
        <f>(CenW_ourclim_co2_linux!CL19-CO2_windows!CL19)/100</f>
        <v>-9.9999999999909054E-5</v>
      </c>
      <c r="CM19" s="1">
        <f>(CenW_ourclim_co2_linux!CM19-CO2_windows!CM19)/100</f>
        <v>-7.3300000000017466E-3</v>
      </c>
      <c r="CN19" s="1">
        <f>(CenW_ourclim_co2_linux!CN19-CO2_windows!CN19)/100</f>
        <v>-1.4000000000014001E-7</v>
      </c>
      <c r="CO19" s="1">
        <f>(CenW_ourclim_co2_linux!CO19-CO2_windows!CO19)/100</f>
        <v>-1.2100000000003774E-5</v>
      </c>
      <c r="CP19" s="1">
        <f>(CenW_ourclim_co2_linux!CP19-CO2_windows!CP19)/100</f>
        <v>-3.0300000000060832E-6</v>
      </c>
      <c r="CQ19" s="1">
        <f>(CenW_ourclim_co2_linux!CQ19-CO2_windows!CQ19)/100</f>
        <v>-1.0999999999967258E-3</v>
      </c>
      <c r="CR19" s="1">
        <f>(CenW_ourclim_co2_linux!CR19-CO2_windows!CR19)/100</f>
        <v>0</v>
      </c>
      <c r="CS19" s="1">
        <f>(CenW_ourclim_co2_linux!CS19-CO2_windows!CS19)/100</f>
        <v>-3.0000000002416981E-7</v>
      </c>
      <c r="CT19" s="1">
        <f>(CenW_ourclim_co2_linux!CT19-CO2_windows!CT19)/100</f>
        <v>0</v>
      </c>
      <c r="CU19" s="1">
        <f>(CenW_ourclim_co2_linux!CU19-CO2_windows!CU19)/100</f>
        <v>-2.9999999998153727E-6</v>
      </c>
      <c r="CV19" s="1">
        <f>(CenW_ourclim_co2_linux!CV19-CO2_windows!CV19)/100</f>
        <v>0</v>
      </c>
      <c r="CW19" s="1">
        <f>(CenW_ourclim_co2_linux!CW19-CO2_windows!CW19)/100</f>
        <v>-6.0000000000000008E-8</v>
      </c>
      <c r="CX19" s="1">
        <f>(CenW_ourclim_co2_linux!CX19-CO2_windows!CX19)/100</f>
        <v>-6.7800000000001189E-6</v>
      </c>
      <c r="CY19" s="1">
        <f>(CenW_ourclim_co2_linux!CY19-CO2_windows!CY19)/100</f>
        <v>8.0999999999846752E-5</v>
      </c>
      <c r="CZ19" s="1">
        <f>(CenW_ourclim_co2_linux!CZ19-CO2_windows!CZ19)/100</f>
        <v>0</v>
      </c>
    </row>
    <row r="20" spans="1:104" x14ac:dyDescent="0.3">
      <c r="A20">
        <v>1975</v>
      </c>
      <c r="B20">
        <v>3</v>
      </c>
      <c r="C20">
        <v>28</v>
      </c>
      <c r="D20" s="1">
        <f>(CenW_ourclim_co2_linux!D20-CO2_windows!D20)/100</f>
        <v>1.6099999999999448E-6</v>
      </c>
      <c r="E20" s="1">
        <f>(CenW_ourclim_co2_linux!E20-CO2_windows!E20)/100</f>
        <v>8.9899999999998309E-6</v>
      </c>
      <c r="F20" s="1">
        <f>(CenW_ourclim_co2_linux!F20-CO2_windows!F20)/100</f>
        <v>1.8779999999999908E-5</v>
      </c>
      <c r="G20" s="1">
        <f>(CenW_ourclim_co2_linux!G20-CO2_windows!G20)/100</f>
        <v>3.1000000000003245E-7</v>
      </c>
      <c r="H20" s="1">
        <f>(CenW_ourclim_co2_linux!H20-CO2_windows!H20)/100</f>
        <v>9.0000000000090009E-8</v>
      </c>
      <c r="I20" s="1">
        <f>(CenW_ourclim_co2_linux!I20-CO2_windows!I20)/100</f>
        <v>1.11E-6</v>
      </c>
      <c r="J20" s="1">
        <f>(CenW_ourclim_co2_linux!J20-CO2_windows!J20)/100</f>
        <v>0</v>
      </c>
      <c r="K20" s="1">
        <f>(CenW_ourclim_co2_linux!K20-CO2_windows!K20)/100</f>
        <v>2.5600000000000623E-6</v>
      </c>
      <c r="L20" s="1">
        <f>(CenW_ourclim_co2_linux!L20-CO2_windows!L20)/100</f>
        <v>0</v>
      </c>
      <c r="M20" s="1">
        <f>(CenW_ourclim_co2_linux!M20-CO2_windows!M20)/100</f>
        <v>2.6000000000001715E-7</v>
      </c>
      <c r="N20" s="1">
        <f>(CenW_ourclim_co2_linux!N20-CO2_windows!N20)/100</f>
        <v>3.2500000000001972E-6</v>
      </c>
      <c r="O20" s="1">
        <f>(CenW_ourclim_co2_linux!O20-CO2_windows!O20)/100</f>
        <v>2.2399999999998811E-6</v>
      </c>
      <c r="P20" s="1">
        <f>(CenW_ourclim_co2_linux!P20-CO2_windows!P20)/100</f>
        <v>5.1000000000002434E-7</v>
      </c>
      <c r="Q20" s="1">
        <f>(CenW_ourclim_co2_linux!Q20-CO2_windows!Q20)/100</f>
        <v>7.1000000000001618E-7</v>
      </c>
      <c r="R20" s="1">
        <f>(CenW_ourclim_co2_linux!R20-CO2_windows!R20)/100</f>
        <v>0</v>
      </c>
      <c r="S20" s="1">
        <f>(CenW_ourclim_co2_linux!S20-CO2_windows!S20)/100</f>
        <v>5.3000000000000964E-7</v>
      </c>
      <c r="T20" s="1">
        <f>(CenW_ourclim_co2_linux!T20-CO2_windows!T20)/100</f>
        <v>0</v>
      </c>
      <c r="U20" s="1">
        <f>(CenW_ourclim_co2_linux!U20-CO2_windows!U20)/100</f>
        <v>2.2599999999999009E-6</v>
      </c>
      <c r="V20" s="1">
        <f>(CenW_ourclim_co2_linux!V20-CO2_windows!V20)/100</f>
        <v>0</v>
      </c>
      <c r="W20" s="1">
        <f>(CenW_ourclim_co2_linux!W20-CO2_windows!W20)/100</f>
        <v>2.5000000000000714E-7</v>
      </c>
      <c r="X20" s="1">
        <f>(CenW_ourclim_co2_linux!X20-CO2_windows!X20)/100</f>
        <v>2.8249999999996333E-5</v>
      </c>
      <c r="Y20" s="1">
        <f>(CenW_ourclim_co2_linux!Y20-CO2_windows!Y20)/100</f>
        <v>8.7299999999995708E-6</v>
      </c>
      <c r="Z20" s="1">
        <f>(CenW_ourclim_co2_linux!Z20-CO2_windows!Z20)/100</f>
        <v>4.4999999999999903E-7</v>
      </c>
      <c r="AA20" s="1">
        <f>(CenW_ourclim_co2_linux!AA20-CO2_windows!AA20)/100</f>
        <v>1.6000000000000042E-6</v>
      </c>
      <c r="AB20" s="1">
        <f>(CenW_ourclim_co2_linux!AB20-CO2_windows!AB20)/100</f>
        <v>0</v>
      </c>
      <c r="AC20" s="1">
        <f>(CenW_ourclim_co2_linux!AC20-CO2_windows!AC20)/100</f>
        <v>1.0299999999999893E-6</v>
      </c>
      <c r="AD20" s="1">
        <f>(CenW_ourclim_co2_linux!AD20-CO2_windows!AD20)/100</f>
        <v>1.9500000000000072E-6</v>
      </c>
      <c r="AE20" s="1">
        <f>(CenW_ourclim_co2_linux!AE20-CO2_windows!AE20)/100</f>
        <v>-1.1800000000002911E-2</v>
      </c>
      <c r="AF20" s="1">
        <f>(CenW_ourclim_co2_linux!AF20-CO2_windows!AF20)/100</f>
        <v>0</v>
      </c>
      <c r="AG20" s="1">
        <f>(CenW_ourclim_co2_linux!AG20-CO2_windows!AG20)/100</f>
        <v>9.8000000000020288E-6</v>
      </c>
      <c r="AH20" s="1">
        <f>(CenW_ourclim_co2_linux!AH20-CO2_windows!AH20)/100</f>
        <v>0</v>
      </c>
      <c r="AI20" s="1">
        <f>(CenW_ourclim_co2_linux!AI20-CO2_windows!AI20)/100</f>
        <v>0</v>
      </c>
      <c r="AJ20" s="1">
        <f>(CenW_ourclim_co2_linux!AJ20-CO2_windows!AJ20)/100</f>
        <v>3.100000000000047E-6</v>
      </c>
      <c r="AK20" s="1">
        <f>(CenW_ourclim_co2_linux!AK20-CO2_windows!AK20)/100</f>
        <v>-2.9370000000000118E-4</v>
      </c>
      <c r="AL20" s="1">
        <f>(CenW_ourclim_co2_linux!AL20-CO2_windows!AL20)/100</f>
        <v>4.6999999999997044E-4</v>
      </c>
      <c r="AM20" s="1">
        <f>(CenW_ourclim_co2_linux!AM20-CO2_windows!AM20)/100</f>
        <v>-1.7139999999997712E-4</v>
      </c>
      <c r="AN20" s="1">
        <f>(CenW_ourclim_co2_linux!AN20-CO2_windows!AN20)/100</f>
        <v>3.0289999999999485E-5</v>
      </c>
      <c r="AO20" s="1">
        <f>(CenW_ourclim_co2_linux!AO20-CO2_windows!AO20)/100</f>
        <v>1.4299999999991541E-4</v>
      </c>
      <c r="AP20" s="1">
        <f>(CenW_ourclim_co2_linux!AP20-CO2_windows!AP20)/100</f>
        <v>3.2999999999987038E-4</v>
      </c>
      <c r="AQ20" s="1">
        <f>(CenW_ourclim_co2_linux!AQ20-CO2_windows!AQ20)/100</f>
        <v>0</v>
      </c>
      <c r="AR20" s="1">
        <f>(CenW_ourclim_co2_linux!AR20-CO2_windows!AR20)/100</f>
        <v>0</v>
      </c>
      <c r="AS20" s="1">
        <f>(CenW_ourclim_co2_linux!AS20-CO2_windows!AS20)/100</f>
        <v>-7.8999999999995739E-7</v>
      </c>
      <c r="AT20" s="1">
        <f>(CenW_ourclim_co2_linux!AT20-CO2_windows!AT20)/100</f>
        <v>4.3999999999995434E-7</v>
      </c>
      <c r="AU20" s="1">
        <f>(CenW_ourclim_co2_linux!AU20-CO2_windows!AU20)/100</f>
        <v>0</v>
      </c>
      <c r="AV20" s="1">
        <f>(CenW_ourclim_co2_linux!AV20-CO2_windows!AV20)/100</f>
        <v>5.4299999999996016E-6</v>
      </c>
      <c r="AW20" s="1">
        <f>(CenW_ourclim_co2_linux!AW20-CO2_windows!AW20)/100</f>
        <v>1.9999999999999402E-8</v>
      </c>
      <c r="AX20" s="1">
        <f>(CenW_ourclim_co2_linux!AX20-CO2_windows!AX20)/100</f>
        <v>5.4999999999999495E-7</v>
      </c>
      <c r="AY20" s="1">
        <f>(CenW_ourclim_co2_linux!AY20-CO2_windows!AY20)/100</f>
        <v>0</v>
      </c>
      <c r="AZ20" s="1">
        <f>(CenW_ourclim_co2_linux!AZ20-CO2_windows!AZ20)/100</f>
        <v>0</v>
      </c>
      <c r="BA20" s="1">
        <f>(CenW_ourclim_co2_linux!BA20-CO2_windows!BA20)/100</f>
        <v>-6.7400000000020558E-4</v>
      </c>
      <c r="BB20" s="1">
        <f>(CenW_ourclim_co2_linux!BB20-CO2_windows!BB20)/100</f>
        <v>-6.7000000000007277E-4</v>
      </c>
      <c r="BC20" s="1">
        <f>(CenW_ourclim_co2_linux!BC20-CO2_windows!BC20)/100</f>
        <v>0</v>
      </c>
      <c r="BD20" s="1">
        <f>(CenW_ourclim_co2_linux!BD20-CO2_windows!BD20)/100</f>
        <v>0</v>
      </c>
      <c r="BE20" s="1">
        <f>(CenW_ourclim_co2_linux!BE20-CO2_windows!BE20)/100</f>
        <v>0</v>
      </c>
      <c r="BF20" s="1">
        <f>(CenW_ourclim_co2_linux!BF20-CO2_windows!BF20)/100</f>
        <v>0</v>
      </c>
      <c r="BG20" s="1">
        <f>(CenW_ourclim_co2_linux!BG20-CO2_windows!BG20)/100</f>
        <v>0</v>
      </c>
      <c r="BH20" s="1">
        <f>(CenW_ourclim_co2_linux!BH20-CO2_windows!BH20)/100</f>
        <v>0</v>
      </c>
      <c r="BI20" s="1">
        <f>(CenW_ourclim_co2_linux!BI20-CO2_windows!BI20)/100</f>
        <v>0</v>
      </c>
      <c r="BJ20" s="1">
        <f>(CenW_ourclim_co2_linux!BJ20-CO2_windows!BJ20)/100</f>
        <v>0</v>
      </c>
      <c r="BK20" s="1">
        <f>(CenW_ourclim_co2_linux!BK20-CO2_windows!BK20)/100</f>
        <v>0</v>
      </c>
      <c r="BL20" s="1">
        <f>(CenW_ourclim_co2_linux!BL20-CO2_windows!BL20)/100</f>
        <v>0</v>
      </c>
      <c r="BM20" s="1">
        <f>(CenW_ourclim_co2_linux!BM20-CO2_windows!BM20)/100</f>
        <v>0</v>
      </c>
      <c r="BN20" s="1">
        <f>(CenW_ourclim_co2_linux!BN20-CO2_windows!BN20)/100</f>
        <v>0</v>
      </c>
      <c r="BO20" s="1">
        <f>(CenW_ourclim_co2_linux!BO20-CO2_windows!BO20)/100</f>
        <v>0</v>
      </c>
      <c r="BP20" s="1">
        <f>(CenW_ourclim_co2_linux!BP20-CO2_windows!BP20)/100</f>
        <v>0</v>
      </c>
      <c r="BQ20" s="1">
        <f>(CenW_ourclim_co2_linux!BQ20-CO2_windows!BQ20)/100</f>
        <v>1.0199999999999098E-6</v>
      </c>
      <c r="BR20" s="1">
        <f>(CenW_ourclim_co2_linux!BR20-CO2_windows!BR20)/100</f>
        <v>-6.3499999999976357E-4</v>
      </c>
      <c r="BS20" s="1">
        <f>(CenW_ourclim_co2_linux!BS20-CO2_windows!BS20)/100</f>
        <v>-1.1800000000002911E-2</v>
      </c>
      <c r="BT20" s="1">
        <f>(CenW_ourclim_co2_linux!BT20-CO2_windows!BT20)/100</f>
        <v>-3.3500000000000196E-6</v>
      </c>
      <c r="BU20" s="1">
        <f>(CenW_ourclim_co2_linux!BU20-CO2_windows!BU20)/100</f>
        <v>-2.3099999999999508E-6</v>
      </c>
      <c r="BV20" s="1">
        <f>(CenW_ourclim_co2_linux!BV20-CO2_windows!BV20)/100</f>
        <v>-6.0930000000003484E-5</v>
      </c>
      <c r="BW20" s="1">
        <f>(CenW_ourclim_co2_linux!BW20-CO2_windows!BW20)/100</f>
        <v>-8.4499999999998463E-5</v>
      </c>
      <c r="BX20" s="1">
        <f>(CenW_ourclim_co2_linux!BX20-CO2_windows!BX20)/100</f>
        <v>-5.2700000000005518E-6</v>
      </c>
      <c r="BY20" s="1">
        <f>(CenW_ourclim_co2_linux!BY20-CO2_windows!BY20)/100</f>
        <v>-8.5249999999996719E-5</v>
      </c>
      <c r="BZ20" s="1">
        <f>(CenW_ourclim_co2_linux!BZ20-CO2_windows!BZ20)/100</f>
        <v>-3.1470000000002326E-5</v>
      </c>
      <c r="CA20" s="1">
        <f>(CenW_ourclim_co2_linux!CA20-CO2_windows!CA20)/100</f>
        <v>-8.5049999999995405E-4</v>
      </c>
      <c r="CB20" s="1">
        <f>(CenW_ourclim_co2_linux!CB20-CO2_windows!CB20)/100</f>
        <v>4.6000000000105954E-5</v>
      </c>
      <c r="CC20" s="1">
        <f>(CenW_ourclim_co2_linux!CC20-CO2_windows!CC20)/100</f>
        <v>-3.662999999999883E-4</v>
      </c>
      <c r="CD20" s="1">
        <f>(CenW_ourclim_co2_linux!CD20-CO2_windows!CD20)/100</f>
        <v>7.3000000000149605E-5</v>
      </c>
      <c r="CE20" s="1">
        <f>(CenW_ourclim_co2_linux!CE20-CO2_windows!CE20)/100</f>
        <v>-7.5119999999998302E-4</v>
      </c>
      <c r="CF20" s="1">
        <f>(CenW_ourclim_co2_linux!CF20-CO2_windows!CF20)/100</f>
        <v>-3.750000000000142E-6</v>
      </c>
      <c r="CG20" s="1">
        <f>(CenW_ourclim_co2_linux!CG20-CO2_windows!CG20)/100</f>
        <v>-1.9720000000003067E-5</v>
      </c>
      <c r="CH20" s="1">
        <f>(CenW_ourclim_co2_linux!CH20-CO2_windows!CH20)/100</f>
        <v>-4.0300000000001999E-4</v>
      </c>
      <c r="CI20" s="1">
        <f>(CenW_ourclim_co2_linux!CI20-CO2_windows!CI20)/100</f>
        <v>-1.086999999999989E-3</v>
      </c>
      <c r="CJ20" s="1">
        <f>(CenW_ourclim_co2_linux!CJ20-CO2_windows!CJ20)/100</f>
        <v>-1.0599999999953979E-5</v>
      </c>
      <c r="CK20" s="1">
        <f>(CenW_ourclim_co2_linux!CK20-CO2_windows!CK20)/100</f>
        <v>-1.7250000000004206E-4</v>
      </c>
      <c r="CL20" s="1">
        <f>(CenW_ourclim_co2_linux!CL20-CO2_windows!CL20)/100</f>
        <v>-1.1500000000012278E-4</v>
      </c>
      <c r="CM20" s="1">
        <f>(CenW_ourclim_co2_linux!CM20-CO2_windows!CM20)/100</f>
        <v>-7.3800000000028374E-3</v>
      </c>
      <c r="CN20" s="1">
        <f>(CenW_ourclim_co2_linux!CN20-CO2_windows!CN20)/100</f>
        <v>-1.4999999999987246E-7</v>
      </c>
      <c r="CO20" s="1">
        <f>(CenW_ourclim_co2_linux!CO20-CO2_windows!CO20)/100</f>
        <v>-1.2100000000003774E-5</v>
      </c>
      <c r="CP20" s="1">
        <f>(CenW_ourclim_co2_linux!CP20-CO2_windows!CP20)/100</f>
        <v>-3.5100000000021225E-6</v>
      </c>
      <c r="CQ20" s="1">
        <f>(CenW_ourclim_co2_linux!CQ20-CO2_windows!CQ20)/100</f>
        <v>-1.0999999999967258E-3</v>
      </c>
      <c r="CR20" s="1">
        <f>(CenW_ourclim_co2_linux!CR20-CO2_windows!CR20)/100</f>
        <v>0</v>
      </c>
      <c r="CS20" s="1">
        <f>(CenW_ourclim_co2_linux!CS20-CO2_windows!CS20)/100</f>
        <v>-3.9999999998485694E-7</v>
      </c>
      <c r="CT20" s="1">
        <f>(CenW_ourclim_co2_linux!CT20-CO2_windows!CT20)/100</f>
        <v>0</v>
      </c>
      <c r="CU20" s="1">
        <f>(CenW_ourclim_co2_linux!CU20-CO2_windows!CU20)/100</f>
        <v>-4.0000000001327866E-6</v>
      </c>
      <c r="CV20" s="1">
        <f>(CenW_ourclim_co2_linux!CV20-CO2_windows!CV20)/100</f>
        <v>0</v>
      </c>
      <c r="CW20" s="1">
        <f>(CenW_ourclim_co2_linux!CW20-CO2_windows!CW20)/100</f>
        <v>0</v>
      </c>
      <c r="CX20" s="1">
        <f>(CenW_ourclim_co2_linux!CX20-CO2_windows!CX20)/100</f>
        <v>-1.7459999999998034E-5</v>
      </c>
      <c r="CY20" s="1">
        <f>(CenW_ourclim_co2_linux!CY20-CO2_windows!CY20)/100</f>
        <v>6.9999999999481589E-6</v>
      </c>
      <c r="CZ20" s="1">
        <f>(CenW_ourclim_co2_linux!CZ20-CO2_windows!CZ20)/100</f>
        <v>0</v>
      </c>
    </row>
    <row r="21" spans="1:104" x14ac:dyDescent="0.3">
      <c r="A21">
        <v>1975</v>
      </c>
      <c r="B21">
        <v>4</v>
      </c>
      <c r="C21">
        <v>27</v>
      </c>
      <c r="D21" s="1">
        <f>(CenW_ourclim_co2_linux!D21-CO2_windows!D21)/100</f>
        <v>1.8899999999999472E-6</v>
      </c>
      <c r="E21" s="1">
        <f>(CenW_ourclim_co2_linux!E21-CO2_windows!E21)/100</f>
        <v>1.0129999999999307E-5</v>
      </c>
      <c r="F21" s="1">
        <f>(CenW_ourclim_co2_linux!F21-CO2_windows!F21)/100</f>
        <v>2.1169999999999799E-5</v>
      </c>
      <c r="G21" s="1">
        <f>(CenW_ourclim_co2_linux!G21-CO2_windows!G21)/100</f>
        <v>3.6000000000001307E-7</v>
      </c>
      <c r="H21" s="1">
        <f>(CenW_ourclim_co2_linux!H21-CO2_windows!H21)/100</f>
        <v>1.0999999999983245E-7</v>
      </c>
      <c r="I21" s="1">
        <f>(CenW_ourclim_co2_linux!I21-CO2_windows!I21)/100</f>
        <v>1.4699999999999957E-6</v>
      </c>
      <c r="J21" s="1">
        <f>(CenW_ourclim_co2_linux!J21-CO2_windows!J21)/100</f>
        <v>0</v>
      </c>
      <c r="K21" s="1">
        <f>(CenW_ourclim_co2_linux!K21-CO2_windows!K21)/100</f>
        <v>3.0700000000000172E-6</v>
      </c>
      <c r="L21" s="1">
        <f>(CenW_ourclim_co2_linux!L21-CO2_windows!L21)/100</f>
        <v>0</v>
      </c>
      <c r="M21" s="1">
        <f>(CenW_ourclim_co2_linux!M21-CO2_windows!M21)/100</f>
        <v>3.0999999999999777E-7</v>
      </c>
      <c r="N21" s="1">
        <f>(CenW_ourclim_co2_linux!N21-CO2_windows!N21)/100</f>
        <v>3.810000000000202E-6</v>
      </c>
      <c r="O21" s="1">
        <f>(CenW_ourclim_co2_linux!O21-CO2_windows!O21)/100</f>
        <v>2.459999999999962E-6</v>
      </c>
      <c r="P21" s="1">
        <f>(CenW_ourclim_co2_linux!P21-CO2_windows!P21)/100</f>
        <v>6.0999999999998558E-7</v>
      </c>
      <c r="Q21" s="1">
        <f>(CenW_ourclim_co2_linux!Q21-CO2_windows!Q21)/100</f>
        <v>8.5000000000001738E-7</v>
      </c>
      <c r="R21" s="1">
        <f>(CenW_ourclim_co2_linux!R21-CO2_windows!R21)/100</f>
        <v>0</v>
      </c>
      <c r="S21" s="1">
        <f>(CenW_ourclim_co2_linux!S21-CO2_windows!S21)/100</f>
        <v>2.8999999999999511E-7</v>
      </c>
      <c r="T21" s="1">
        <f>(CenW_ourclim_co2_linux!T21-CO2_windows!T21)/100</f>
        <v>0</v>
      </c>
      <c r="U21" s="1">
        <f>(CenW_ourclim_co2_linux!U21-CO2_windows!U21)/100</f>
        <v>2.5600000000000623E-6</v>
      </c>
      <c r="V21" s="1">
        <f>(CenW_ourclim_co2_linux!V21-CO2_windows!V21)/100</f>
        <v>0</v>
      </c>
      <c r="W21" s="1">
        <f>(CenW_ourclim_co2_linux!W21-CO2_windows!W21)/100</f>
        <v>2.8000000000000245E-7</v>
      </c>
      <c r="X21" s="1">
        <f>(CenW_ourclim_co2_linux!X21-CO2_windows!X21)/100</f>
        <v>3.1730000000003147E-5</v>
      </c>
      <c r="Y21" s="1">
        <f>(CenW_ourclim_co2_linux!Y21-CO2_windows!Y21)/100</f>
        <v>9.1999999999997645E-6</v>
      </c>
      <c r="Z21" s="1">
        <f>(CenW_ourclim_co2_linux!Z21-CO2_windows!Z21)/100</f>
        <v>5.0999999999998961E-7</v>
      </c>
      <c r="AA21" s="1">
        <f>(CenW_ourclim_co2_linux!AA21-CO2_windows!AA21)/100</f>
        <v>1.789999999999986E-6</v>
      </c>
      <c r="AB21" s="1">
        <f>(CenW_ourclim_co2_linux!AB21-CO2_windows!AB21)/100</f>
        <v>0</v>
      </c>
      <c r="AC21" s="1">
        <f>(CenW_ourclim_co2_linux!AC21-CO2_windows!AC21)/100</f>
        <v>9.4000000000003801E-7</v>
      </c>
      <c r="AD21" s="1">
        <f>(CenW_ourclim_co2_linux!AD21-CO2_windows!AD21)/100</f>
        <v>1.4000000000000124E-6</v>
      </c>
      <c r="AE21" s="1">
        <f>(CenW_ourclim_co2_linux!AE21-CO2_windows!AE21)/100</f>
        <v>-1.1800000000002911E-2</v>
      </c>
      <c r="AF21" s="1">
        <f>(CenW_ourclim_co2_linux!AF21-CO2_windows!AF21)/100</f>
        <v>0</v>
      </c>
      <c r="AG21" s="1">
        <f>(CenW_ourclim_co2_linux!AG21-CO2_windows!AG21)/100</f>
        <v>7.0000000000014492E-6</v>
      </c>
      <c r="AH21" s="1">
        <f>(CenW_ourclim_co2_linux!AH21-CO2_windows!AH21)/100</f>
        <v>0</v>
      </c>
      <c r="AI21" s="1">
        <f>(CenW_ourclim_co2_linux!AI21-CO2_windows!AI21)/100</f>
        <v>0</v>
      </c>
      <c r="AJ21" s="1">
        <f>(CenW_ourclim_co2_linux!AJ21-CO2_windows!AJ21)/100</f>
        <v>3.9499999999999258E-6</v>
      </c>
      <c r="AK21" s="1">
        <f>(CenW_ourclim_co2_linux!AK21-CO2_windows!AK21)/100</f>
        <v>-1.8489999999999896E-4</v>
      </c>
      <c r="AL21" s="1">
        <f>(CenW_ourclim_co2_linux!AL21-CO2_windows!AL21)/100</f>
        <v>4.0999999999996817E-4</v>
      </c>
      <c r="AM21" s="1">
        <f>(CenW_ourclim_co2_linux!AM21-CO2_windows!AM21)/100</f>
        <v>-1.437999999999562E-4</v>
      </c>
      <c r="AN21" s="1">
        <f>(CenW_ourclim_co2_linux!AN21-CO2_windows!AN21)/100</f>
        <v>3.178000000000014E-5</v>
      </c>
      <c r="AO21" s="1">
        <f>(CenW_ourclim_co2_linux!AO21-CO2_windows!AO21)/100</f>
        <v>9.999999999998011E-5</v>
      </c>
      <c r="AP21" s="1">
        <f>(CenW_ourclim_co2_linux!AP21-CO2_windows!AP21)/100</f>
        <v>3.1000000000005914E-4</v>
      </c>
      <c r="AQ21" s="1">
        <f>(CenW_ourclim_co2_linux!AQ21-CO2_windows!AQ21)/100</f>
        <v>0</v>
      </c>
      <c r="AR21" s="1">
        <f>(CenW_ourclim_co2_linux!AR21-CO2_windows!AR21)/100</f>
        <v>0</v>
      </c>
      <c r="AS21" s="1">
        <f>(CenW_ourclim_co2_linux!AS21-CO2_windows!AS21)/100</f>
        <v>-1.3199999999999323E-6</v>
      </c>
      <c r="AT21" s="1">
        <f>(CenW_ourclim_co2_linux!AT21-CO2_windows!AT21)/100</f>
        <v>5.1999999999996495E-7</v>
      </c>
      <c r="AU21" s="1">
        <f>(CenW_ourclim_co2_linux!AU21-CO2_windows!AU21)/100</f>
        <v>0</v>
      </c>
      <c r="AV21" s="1">
        <f>(CenW_ourclim_co2_linux!AV21-CO2_windows!AV21)/100</f>
        <v>6.0299999999996467E-6</v>
      </c>
      <c r="AW21" s="1">
        <f>(CenW_ourclim_co2_linux!AW21-CO2_windows!AW21)/100</f>
        <v>1.9999999999999402E-8</v>
      </c>
      <c r="AX21" s="1">
        <f>(CenW_ourclim_co2_linux!AX21-CO2_windows!AX21)/100</f>
        <v>6.50000000000095E-7</v>
      </c>
      <c r="AY21" s="1">
        <f>(CenW_ourclim_co2_linux!AY21-CO2_windows!AY21)/100</f>
        <v>0</v>
      </c>
      <c r="AZ21" s="1">
        <f>(CenW_ourclim_co2_linux!AZ21-CO2_windows!AZ21)/100</f>
        <v>0</v>
      </c>
      <c r="BA21" s="1">
        <f>(CenW_ourclim_co2_linux!BA21-CO2_windows!BA21)/100</f>
        <v>-5.9000000000025915E-4</v>
      </c>
      <c r="BB21" s="1">
        <f>(CenW_ourclim_co2_linux!BB21-CO2_windows!BB21)/100</f>
        <v>-5.8599999999955801E-4</v>
      </c>
      <c r="BC21" s="1">
        <f>(CenW_ourclim_co2_linux!BC21-CO2_windows!BC21)/100</f>
        <v>0</v>
      </c>
      <c r="BD21" s="1">
        <f>(CenW_ourclim_co2_linux!BD21-CO2_windows!BD21)/100</f>
        <v>0</v>
      </c>
      <c r="BE21" s="1">
        <f>(CenW_ourclim_co2_linux!BE21-CO2_windows!BE21)/100</f>
        <v>0</v>
      </c>
      <c r="BF21" s="1">
        <f>(CenW_ourclim_co2_linux!BF21-CO2_windows!BF21)/100</f>
        <v>0</v>
      </c>
      <c r="BG21" s="1">
        <f>(CenW_ourclim_co2_linux!BG21-CO2_windows!BG21)/100</f>
        <v>0</v>
      </c>
      <c r="BH21" s="1">
        <f>(CenW_ourclim_co2_linux!BH21-CO2_windows!BH21)/100</f>
        <v>0</v>
      </c>
      <c r="BI21" s="1">
        <f>(CenW_ourclim_co2_linux!BI21-CO2_windows!BI21)/100</f>
        <v>0</v>
      </c>
      <c r="BJ21" s="1">
        <f>(CenW_ourclim_co2_linux!BJ21-CO2_windows!BJ21)/100</f>
        <v>0</v>
      </c>
      <c r="BK21" s="1">
        <f>(CenW_ourclim_co2_linux!BK21-CO2_windows!BK21)/100</f>
        <v>0</v>
      </c>
      <c r="BL21" s="1">
        <f>(CenW_ourclim_co2_linux!BL21-CO2_windows!BL21)/100</f>
        <v>0</v>
      </c>
      <c r="BM21" s="1">
        <f>(CenW_ourclim_co2_linux!BM21-CO2_windows!BM21)/100</f>
        <v>0</v>
      </c>
      <c r="BN21" s="1">
        <f>(CenW_ourclim_co2_linux!BN21-CO2_windows!BN21)/100</f>
        <v>0</v>
      </c>
      <c r="BO21" s="1">
        <f>(CenW_ourclim_co2_linux!BO21-CO2_windows!BO21)/100</f>
        <v>0</v>
      </c>
      <c r="BP21" s="1">
        <f>(CenW_ourclim_co2_linux!BP21-CO2_windows!BP21)/100</f>
        <v>0</v>
      </c>
      <c r="BQ21" s="1">
        <f>(CenW_ourclim_co2_linux!BQ21-CO2_windows!BQ21)/100</f>
        <v>3.0199999999996894E-6</v>
      </c>
      <c r="BR21" s="1">
        <f>(CenW_ourclim_co2_linux!BR21-CO2_windows!BR21)/100</f>
        <v>-6.2999999999988174E-4</v>
      </c>
      <c r="BS21" s="1">
        <f>(CenW_ourclim_co2_linux!BS21-CO2_windows!BS21)/100</f>
        <v>-1.1899999999986904E-2</v>
      </c>
      <c r="BT21" s="1">
        <f>(CenW_ourclim_co2_linux!BT21-CO2_windows!BT21)/100</f>
        <v>-3.439999999999832E-6</v>
      </c>
      <c r="BU21" s="1">
        <f>(CenW_ourclim_co2_linux!BU21-CO2_windows!BU21)/100</f>
        <v>-2.4200000000001996E-6</v>
      </c>
      <c r="BV21" s="1">
        <f>(CenW_ourclim_co2_linux!BV21-CO2_windows!BV21)/100</f>
        <v>-6.2380000000001879E-5</v>
      </c>
      <c r="BW21" s="1">
        <f>(CenW_ourclim_co2_linux!BW21-CO2_windows!BW21)/100</f>
        <v>-8.8109999999996797E-5</v>
      </c>
      <c r="BX21" s="1">
        <f>(CenW_ourclim_co2_linux!BX21-CO2_windows!BX21)/100</f>
        <v>-5.5400000000005441E-6</v>
      </c>
      <c r="BY21" s="1">
        <f>(CenW_ourclim_co2_linux!BY21-CO2_windows!BY21)/100</f>
        <v>-8.5350000000001817E-5</v>
      </c>
      <c r="BZ21" s="1">
        <f>(CenW_ourclim_co2_linux!BZ21-CO2_windows!BZ21)/100</f>
        <v>-3.3269999999996359E-5</v>
      </c>
      <c r="CA21" s="1">
        <f>(CenW_ourclim_co2_linux!CA21-CO2_windows!CA21)/100</f>
        <v>-8.4459999999999982E-4</v>
      </c>
      <c r="CB21" s="1">
        <f>(CenW_ourclim_co2_linux!CB21-CO2_windows!CB21)/100</f>
        <v>4.8000000000172349E-5</v>
      </c>
      <c r="CC21" s="1">
        <f>(CenW_ourclim_co2_linux!CC21-CO2_windows!CC21)/100</f>
        <v>-3.575000000000017E-4</v>
      </c>
      <c r="CD21" s="1">
        <f>(CenW_ourclim_co2_linux!CD21-CO2_windows!CD21)/100</f>
        <v>7.6999999999998185E-5</v>
      </c>
      <c r="CE21" s="1">
        <f>(CenW_ourclim_co2_linux!CE21-CO2_windows!CE21)/100</f>
        <v>-7.3330000000005669E-4</v>
      </c>
      <c r="CF21" s="1">
        <f>(CenW_ourclim_co2_linux!CF21-CO2_windows!CF21)/100</f>
        <v>-3.3800000000017151E-6</v>
      </c>
      <c r="CG21" s="1">
        <f>(CenW_ourclim_co2_linux!CG21-CO2_windows!CG21)/100</f>
        <v>-2.1740000000001201E-5</v>
      </c>
      <c r="CH21" s="1">
        <f>(CenW_ourclim_co2_linux!CH21-CO2_windows!CH21)/100</f>
        <v>-4.0800000000018599E-4</v>
      </c>
      <c r="CI21" s="1">
        <f>(CenW_ourclim_co2_linux!CI21-CO2_windows!CI21)/100</f>
        <v>-1.1090000000001509E-3</v>
      </c>
      <c r="CJ21" s="1">
        <f>(CenW_ourclim_co2_linux!CJ21-CO2_windows!CJ21)/100</f>
        <v>-1.1000000000009891E-5</v>
      </c>
      <c r="CK21" s="1">
        <f>(CenW_ourclim_co2_linux!CK21-CO2_windows!CK21)/100</f>
        <v>-1.7549999999999955E-4</v>
      </c>
      <c r="CL21" s="1">
        <f>(CenW_ourclim_co2_linux!CL21-CO2_windows!CL21)/100</f>
        <v>-1.269999999999527E-4</v>
      </c>
      <c r="CM21" s="1">
        <f>(CenW_ourclim_co2_linux!CM21-CO2_windows!CM21)/100</f>
        <v>-7.4200000000018921E-3</v>
      </c>
      <c r="CN21" s="1">
        <f>(CenW_ourclim_co2_linux!CN21-CO2_windows!CN21)/100</f>
        <v>-1.6000000000016001E-7</v>
      </c>
      <c r="CO21" s="1">
        <f>(CenW_ourclim_co2_linux!CO21-CO2_windows!CO21)/100</f>
        <v>-1.2200000000035516E-5</v>
      </c>
      <c r="CP21" s="1">
        <f>(CenW_ourclim_co2_linux!CP21-CO2_windows!CP21)/100</f>
        <v>-3.9000000000122268E-6</v>
      </c>
      <c r="CQ21" s="1">
        <f>(CenW_ourclim_co2_linux!CQ21-CO2_windows!CQ21)/100</f>
        <v>-1.110000000007858E-3</v>
      </c>
      <c r="CR21" s="1">
        <f>(CenW_ourclim_co2_linux!CR21-CO2_windows!CR21)/100</f>
        <v>0</v>
      </c>
      <c r="CS21" s="1">
        <f>(CenW_ourclim_co2_linux!CS21-CO2_windows!CS21)/100</f>
        <v>-3.0000000002416981E-7</v>
      </c>
      <c r="CT21" s="1">
        <f>(CenW_ourclim_co2_linux!CT21-CO2_windows!CT21)/100</f>
        <v>0</v>
      </c>
      <c r="CU21" s="1">
        <f>(CenW_ourclim_co2_linux!CU21-CO2_windows!CU21)/100</f>
        <v>-2.9999999998153727E-6</v>
      </c>
      <c r="CV21" s="1">
        <f>(CenW_ourclim_co2_linux!CV21-CO2_windows!CV21)/100</f>
        <v>0</v>
      </c>
      <c r="CW21" s="1">
        <f>(CenW_ourclim_co2_linux!CW21-CO2_windows!CW21)/100</f>
        <v>0</v>
      </c>
      <c r="CX21" s="1">
        <f>(CenW_ourclim_co2_linux!CX21-CO2_windows!CX21)/100</f>
        <v>-1.1149999999995331E-5</v>
      </c>
      <c r="CY21" s="1">
        <f>(CenW_ourclim_co2_linux!CY21-CO2_windows!CY21)/100</f>
        <v>3.999999999848569E-6</v>
      </c>
      <c r="CZ21" s="1">
        <f>(CenW_ourclim_co2_linux!CZ21-CO2_windows!CZ21)/100</f>
        <v>0</v>
      </c>
    </row>
    <row r="22" spans="1:104" x14ac:dyDescent="0.3">
      <c r="A22">
        <v>1975</v>
      </c>
      <c r="B22">
        <v>5</v>
      </c>
      <c r="C22">
        <v>27</v>
      </c>
      <c r="D22" s="1">
        <f>(CenW_ourclim_co2_linux!D22-CO2_windows!D22)/100</f>
        <v>2.0699999999998497E-6</v>
      </c>
      <c r="E22" s="1">
        <f>(CenW_ourclim_co2_linux!E22-CO2_windows!E22)/100</f>
        <v>1.0810000000001096E-5</v>
      </c>
      <c r="F22" s="1">
        <f>(CenW_ourclim_co2_linux!F22-CO2_windows!F22)/100</f>
        <v>2.2590000000000111E-5</v>
      </c>
      <c r="G22" s="1">
        <f>(CenW_ourclim_co2_linux!G22-CO2_windows!G22)/100</f>
        <v>3.9000000000004306E-7</v>
      </c>
      <c r="H22" s="1">
        <f>(CenW_ourclim_co2_linux!H22-CO2_windows!H22)/100</f>
        <v>1.1000000000011001E-7</v>
      </c>
      <c r="I22" s="1">
        <f>(CenW_ourclim_co2_linux!I22-CO2_windows!I22)/100</f>
        <v>1.7400000000000054E-6</v>
      </c>
      <c r="J22" s="1">
        <f>(CenW_ourclim_co2_linux!J22-CO2_windows!J22)/100</f>
        <v>0</v>
      </c>
      <c r="K22" s="1">
        <f>(CenW_ourclim_co2_linux!K22-CO2_windows!K22)/100</f>
        <v>3.4099999999998022E-6</v>
      </c>
      <c r="L22" s="1">
        <f>(CenW_ourclim_co2_linux!L22-CO2_windows!L22)/100</f>
        <v>0</v>
      </c>
      <c r="M22" s="1">
        <f>(CenW_ourclim_co2_linux!M22-CO2_windows!M22)/100</f>
        <v>3.300000000000178E-7</v>
      </c>
      <c r="N22" s="1">
        <f>(CenW_ourclim_co2_linux!N22-CO2_windows!N22)/100</f>
        <v>4.1499999999999874E-6</v>
      </c>
      <c r="O22" s="1">
        <f>(CenW_ourclim_co2_linux!O22-CO2_windows!O22)/100</f>
        <v>2.5399999999999033E-6</v>
      </c>
      <c r="P22" s="1">
        <f>(CenW_ourclim_co2_linux!P22-CO2_windows!P22)/100</f>
        <v>6.7999999999998618E-7</v>
      </c>
      <c r="Q22" s="1">
        <f>(CenW_ourclim_co2_linux!Q22-CO2_windows!Q22)/100</f>
        <v>9.4000000000003801E-7</v>
      </c>
      <c r="R22" s="1">
        <f>(CenW_ourclim_co2_linux!R22-CO2_windows!R22)/100</f>
        <v>0</v>
      </c>
      <c r="S22" s="1">
        <f>(CenW_ourclim_co2_linux!S22-CO2_windows!S22)/100</f>
        <v>2.3999999999999717E-7</v>
      </c>
      <c r="T22" s="1">
        <f>(CenW_ourclim_co2_linux!T22-CO2_windows!T22)/100</f>
        <v>0</v>
      </c>
      <c r="U22" s="1">
        <f>(CenW_ourclim_co2_linux!U22-CO2_windows!U22)/100</f>
        <v>2.8199999999999061E-6</v>
      </c>
      <c r="V22" s="1">
        <f>(CenW_ourclim_co2_linux!V22-CO2_windows!V22)/100</f>
        <v>0</v>
      </c>
      <c r="W22" s="1">
        <f>(CenW_ourclim_co2_linux!W22-CO2_windows!W22)/100</f>
        <v>3.0999999999999777E-7</v>
      </c>
      <c r="X22" s="1">
        <f>(CenW_ourclim_co2_linux!X22-CO2_windows!X22)/100</f>
        <v>3.4750000000003393E-5</v>
      </c>
      <c r="Y22" s="1">
        <f>(CenW_ourclim_co2_linux!Y22-CO2_windows!Y22)/100</f>
        <v>9.5199999999995294E-6</v>
      </c>
      <c r="Z22" s="1">
        <f>(CenW_ourclim_co2_linux!Z22-CO2_windows!Z22)/100</f>
        <v>5.6000000000000491E-7</v>
      </c>
      <c r="AA22" s="1">
        <f>(CenW_ourclim_co2_linux!AA22-CO2_windows!AA22)/100</f>
        <v>1.9699999999999578E-6</v>
      </c>
      <c r="AB22" s="1">
        <f>(CenW_ourclim_co2_linux!AB22-CO2_windows!AB22)/100</f>
        <v>0</v>
      </c>
      <c r="AC22" s="1">
        <f>(CenW_ourclim_co2_linux!AC22-CO2_windows!AC22)/100</f>
        <v>8.1999999999998738E-7</v>
      </c>
      <c r="AD22" s="1">
        <f>(CenW_ourclim_co2_linux!AD22-CO2_windows!AD22)/100</f>
        <v>1.5899999999999248E-6</v>
      </c>
      <c r="AE22" s="1">
        <f>(CenW_ourclim_co2_linux!AE22-CO2_windows!AE22)/100</f>
        <v>-1.1900000000005094E-2</v>
      </c>
      <c r="AF22" s="1">
        <f>(CenW_ourclim_co2_linux!AF22-CO2_windows!AF22)/100</f>
        <v>0</v>
      </c>
      <c r="AG22" s="1">
        <f>(CenW_ourclim_co2_linux!AG22-CO2_windows!AG22)/100</f>
        <v>7.9999999999991187E-6</v>
      </c>
      <c r="AH22" s="1">
        <f>(CenW_ourclim_co2_linux!AH22-CO2_windows!AH22)/100</f>
        <v>0</v>
      </c>
      <c r="AI22" s="1">
        <f>(CenW_ourclim_co2_linux!AI22-CO2_windows!AI22)/100</f>
        <v>0</v>
      </c>
      <c r="AJ22" s="1">
        <f>(CenW_ourclim_co2_linux!AJ22-CO2_windows!AJ22)/100</f>
        <v>4.2400000000000771E-6</v>
      </c>
      <c r="AK22" s="1">
        <f>(CenW_ourclim_co2_linux!AK22-CO2_windows!AK22)/100</f>
        <v>-1.2840000000000629E-4</v>
      </c>
      <c r="AL22" s="1">
        <f>(CenW_ourclim_co2_linux!AL22-CO2_windows!AL22)/100</f>
        <v>2.199999999999136E-4</v>
      </c>
      <c r="AM22" s="1">
        <f>(CenW_ourclim_co2_linux!AM22-CO2_windows!AM22)/100</f>
        <v>-1.0670000000004621E-4</v>
      </c>
      <c r="AN22" s="1">
        <f>(CenW_ourclim_co2_linux!AN22-CO2_windows!AN22)/100</f>
        <v>2.6059999999999971E-5</v>
      </c>
      <c r="AO22" s="1">
        <f>(CenW_ourclim_co2_linux!AO22-CO2_windows!AO22)/100</f>
        <v>2.2999999999981924E-5</v>
      </c>
      <c r="AP22" s="1">
        <f>(CenW_ourclim_co2_linux!AP22-CO2_windows!AP22)/100</f>
        <v>1.9900000000006913E-4</v>
      </c>
      <c r="AQ22" s="1">
        <f>(CenW_ourclim_co2_linux!AQ22-CO2_windows!AQ22)/100</f>
        <v>0</v>
      </c>
      <c r="AR22" s="1">
        <f>(CenW_ourclim_co2_linux!AR22-CO2_windows!AR22)/100</f>
        <v>0</v>
      </c>
      <c r="AS22" s="1">
        <f>(CenW_ourclim_co2_linux!AS22-CO2_windows!AS22)/100</f>
        <v>-6.8999999999985744E-7</v>
      </c>
      <c r="AT22" s="1">
        <f>(CenW_ourclim_co2_linux!AT22-CO2_windows!AT22)/100</f>
        <v>5.6000000000000491E-7</v>
      </c>
      <c r="AU22" s="1">
        <f>(CenW_ourclim_co2_linux!AU22-CO2_windows!AU22)/100</f>
        <v>0</v>
      </c>
      <c r="AV22" s="1">
        <f>(CenW_ourclim_co2_linux!AV22-CO2_windows!AV22)/100</f>
        <v>6.2599999999995996E-6</v>
      </c>
      <c r="AW22" s="1">
        <f>(CenW_ourclim_co2_linux!AW22-CO2_windows!AW22)/100</f>
        <v>1.9999999999999402E-8</v>
      </c>
      <c r="AX22" s="1">
        <f>(CenW_ourclim_co2_linux!AX22-CO2_windows!AX22)/100</f>
        <v>7.1000000000001618E-7</v>
      </c>
      <c r="AY22" s="1">
        <f>(CenW_ourclim_co2_linux!AY22-CO2_windows!AY22)/100</f>
        <v>0</v>
      </c>
      <c r="AZ22" s="1">
        <f>(CenW_ourclim_co2_linux!AZ22-CO2_windows!AZ22)/100</f>
        <v>0</v>
      </c>
      <c r="BA22" s="1">
        <f>(CenW_ourclim_co2_linux!BA22-CO2_windows!BA22)/100</f>
        <v>-3.5499999999984768E-4</v>
      </c>
      <c r="BB22" s="1">
        <f>(CenW_ourclim_co2_linux!BB22-CO2_windows!BB22)/100</f>
        <v>-3.5199999999974808E-4</v>
      </c>
      <c r="BC22" s="1">
        <f>(CenW_ourclim_co2_linux!BC22-CO2_windows!BC22)/100</f>
        <v>0</v>
      </c>
      <c r="BD22" s="1">
        <f>(CenW_ourclim_co2_linux!BD22-CO2_windows!BD22)/100</f>
        <v>0</v>
      </c>
      <c r="BE22" s="1">
        <f>(CenW_ourclim_co2_linux!BE22-CO2_windows!BE22)/100</f>
        <v>0</v>
      </c>
      <c r="BF22" s="1">
        <f>(CenW_ourclim_co2_linux!BF22-CO2_windows!BF22)/100</f>
        <v>0</v>
      </c>
      <c r="BG22" s="1">
        <f>(CenW_ourclim_co2_linux!BG22-CO2_windows!BG22)/100</f>
        <v>0</v>
      </c>
      <c r="BH22" s="1">
        <f>(CenW_ourclim_co2_linux!BH22-CO2_windows!BH22)/100</f>
        <v>0</v>
      </c>
      <c r="BI22" s="1">
        <f>(CenW_ourclim_co2_linux!BI22-CO2_windows!BI22)/100</f>
        <v>0</v>
      </c>
      <c r="BJ22" s="1">
        <f>(CenW_ourclim_co2_linux!BJ22-CO2_windows!BJ22)/100</f>
        <v>0</v>
      </c>
      <c r="BK22" s="1">
        <f>(CenW_ourclim_co2_linux!BK22-CO2_windows!BK22)/100</f>
        <v>0</v>
      </c>
      <c r="BL22" s="1">
        <f>(CenW_ourclim_co2_linux!BL22-CO2_windows!BL22)/100</f>
        <v>0</v>
      </c>
      <c r="BM22" s="1">
        <f>(CenW_ourclim_co2_linux!BM22-CO2_windows!BM22)/100</f>
        <v>0</v>
      </c>
      <c r="BN22" s="1">
        <f>(CenW_ourclim_co2_linux!BN22-CO2_windows!BN22)/100</f>
        <v>0</v>
      </c>
      <c r="BO22" s="1">
        <f>(CenW_ourclim_co2_linux!BO22-CO2_windows!BO22)/100</f>
        <v>0</v>
      </c>
      <c r="BP22" s="1">
        <f>(CenW_ourclim_co2_linux!BP22-CO2_windows!BP22)/100</f>
        <v>0</v>
      </c>
      <c r="BQ22" s="1">
        <f>(CenW_ourclim_co2_linux!BQ22-CO2_windows!BQ22)/100</f>
        <v>1.6500000000002625E-6</v>
      </c>
      <c r="BR22" s="1">
        <f>(CenW_ourclim_co2_linux!BR22-CO2_windows!BR22)/100</f>
        <v>-6.2799999999981534E-4</v>
      </c>
      <c r="BS22" s="1">
        <f>(CenW_ourclim_co2_linux!BS22-CO2_windows!BS22)/100</f>
        <v>-1.1899999999986904E-2</v>
      </c>
      <c r="BT22" s="1">
        <f>(CenW_ourclim_co2_linux!BT22-CO2_windows!BT22)/100</f>
        <v>-3.5899999999999821E-6</v>
      </c>
      <c r="BU22" s="1">
        <f>(CenW_ourclim_co2_linux!BU22-CO2_windows!BU22)/100</f>
        <v>-2.520000000000022E-6</v>
      </c>
      <c r="BV22" s="1">
        <f>(CenW_ourclim_co2_linux!BV22-CO2_windows!BV22)/100</f>
        <v>-6.4829999999997941E-5</v>
      </c>
      <c r="BW22" s="1">
        <f>(CenW_ourclim_co2_linux!BW22-CO2_windows!BW22)/100</f>
        <v>-9.196000000000204E-5</v>
      </c>
      <c r="BX22" s="1">
        <f>(CenW_ourclim_co2_linux!BX22-CO2_windows!BX22)/100</f>
        <v>-5.8199999999997139E-6</v>
      </c>
      <c r="BY22" s="1">
        <f>(CenW_ourclim_co2_linux!BY22-CO2_windows!BY22)/100</f>
        <v>-8.5519999999998924E-5</v>
      </c>
      <c r="BZ22" s="1">
        <f>(CenW_ourclim_co2_linux!BZ22-CO2_windows!BZ22)/100</f>
        <v>-3.5000000000007248E-5</v>
      </c>
      <c r="CA22" s="1">
        <f>(CenW_ourclim_co2_linux!CA22-CO2_windows!CA22)/100</f>
        <v>-8.3980000000003939E-4</v>
      </c>
      <c r="CB22" s="1">
        <f>(CenW_ourclim_co2_linux!CB22-CO2_windows!CB22)/100</f>
        <v>4.6999999999854938E-5</v>
      </c>
      <c r="CC22" s="1">
        <f>(CenW_ourclim_co2_linux!CC22-CO2_windows!CC22)/100</f>
        <v>-3.4969999999997728E-4</v>
      </c>
      <c r="CD22" s="1">
        <f>(CenW_ourclim_co2_linux!CD22-CO2_windows!CD22)/100</f>
        <v>7.4999999999931784E-5</v>
      </c>
      <c r="CE22" s="1">
        <f>(CenW_ourclim_co2_linux!CE22-CO2_windows!CE22)/100</f>
        <v>-7.171999999999912E-4</v>
      </c>
      <c r="CF22" s="1">
        <f>(CenW_ourclim_co2_linux!CF22-CO2_windows!CF22)/100</f>
        <v>-3.1200000000008997E-6</v>
      </c>
      <c r="CG22" s="1">
        <f>(CenW_ourclim_co2_linux!CG22-CO2_windows!CG22)/100</f>
        <v>-2.3369999999998114E-5</v>
      </c>
      <c r="CH22" s="1">
        <f>(CenW_ourclim_co2_linux!CH22-CO2_windows!CH22)/100</f>
        <v>-4.1100000000000137E-4</v>
      </c>
      <c r="CI22" s="1">
        <f>(CenW_ourclim_co2_linux!CI22-CO2_windows!CI22)/100</f>
        <v>-1.1289999999999623E-3</v>
      </c>
      <c r="CJ22" s="1">
        <f>(CenW_ourclim_co2_linux!CJ22-CO2_windows!CJ22)/100</f>
        <v>-1.0800000000017462E-5</v>
      </c>
      <c r="CK22" s="1">
        <f>(CenW_ourclim_co2_linux!CK22-CO2_windows!CK22)/100</f>
        <v>-1.7830000000003564E-4</v>
      </c>
      <c r="CL22" s="1">
        <f>(CenW_ourclim_co2_linux!CL22-CO2_windows!CL22)/100</f>
        <v>-1.3499999999964983E-4</v>
      </c>
      <c r="CM22" s="1">
        <f>(CenW_ourclim_co2_linux!CM22-CO2_windows!CM22)/100</f>
        <v>-7.4600000000009459E-3</v>
      </c>
      <c r="CN22" s="1">
        <f>(CenW_ourclim_co2_linux!CN22-CO2_windows!CN22)/100</f>
        <v>-1.6999999999989247E-7</v>
      </c>
      <c r="CO22" s="1">
        <f>(CenW_ourclim_co2_linux!CO22-CO2_windows!CO22)/100</f>
        <v>-1.2200000000035516E-5</v>
      </c>
      <c r="CP22" s="1">
        <f>(CenW_ourclim_co2_linux!CP22-CO2_windows!CP22)/100</f>
        <v>-4.1399999999924828E-6</v>
      </c>
      <c r="CQ22" s="1">
        <f>(CenW_ourclim_co2_linux!CQ22-CO2_windows!CQ22)/100</f>
        <v>-1.109999999998763E-3</v>
      </c>
      <c r="CR22" s="1">
        <f>(CenW_ourclim_co2_linux!CR22-CO2_windows!CR22)/100</f>
        <v>0</v>
      </c>
      <c r="CS22" s="1">
        <f>(CenW_ourclim_co2_linux!CS22-CO2_windows!CS22)/100</f>
        <v>-3.9999999998485694E-7</v>
      </c>
      <c r="CT22" s="1">
        <f>(CenW_ourclim_co2_linux!CT22-CO2_windows!CT22)/100</f>
        <v>1.000000000139778E-8</v>
      </c>
      <c r="CU22" s="1">
        <f>(CenW_ourclim_co2_linux!CU22-CO2_windows!CU22)/100</f>
        <v>-4.0000000001327866E-6</v>
      </c>
      <c r="CV22" s="1">
        <f>(CenW_ourclim_co2_linux!CV22-CO2_windows!CV22)/100</f>
        <v>0</v>
      </c>
      <c r="CW22" s="1">
        <f>(CenW_ourclim_co2_linux!CW22-CO2_windows!CW22)/100</f>
        <v>0</v>
      </c>
      <c r="CX22" s="1">
        <f>(CenW_ourclim_co2_linux!CX22-CO2_windows!CX22)/100</f>
        <v>-1.0919999999998708E-5</v>
      </c>
      <c r="CY22" s="1">
        <f>(CenW_ourclim_co2_linux!CY22-CO2_windows!CY22)/100</f>
        <v>2.0000000000663933E-6</v>
      </c>
      <c r="CZ22" s="1">
        <f>(CenW_ourclim_co2_linux!CZ22-CO2_windows!CZ22)/100</f>
        <v>0</v>
      </c>
    </row>
    <row r="23" spans="1:104" x14ac:dyDescent="0.3">
      <c r="A23">
        <v>1975</v>
      </c>
      <c r="B23">
        <v>6</v>
      </c>
      <c r="C23">
        <v>26</v>
      </c>
      <c r="D23" s="1">
        <f>(CenW_ourclim_co2_linux!D23-CO2_windows!D23)/100</f>
        <v>2.1899999999999697E-6</v>
      </c>
      <c r="E23" s="1">
        <f>(CenW_ourclim_co2_linux!E23-CO2_windows!E23)/100</f>
        <v>1.1289999999999357E-5</v>
      </c>
      <c r="F23" s="1">
        <f>(CenW_ourclim_co2_linux!F23-CO2_windows!F23)/100</f>
        <v>2.3599999999999733E-5</v>
      </c>
      <c r="G23" s="1">
        <f>(CenW_ourclim_co2_linux!G23-CO2_windows!G23)/100</f>
        <v>4.0000000000005308E-7</v>
      </c>
      <c r="H23" s="1">
        <f>(CenW_ourclim_co2_linux!H23-CO2_windows!H23)/100</f>
        <v>1.2000000000012E-7</v>
      </c>
      <c r="I23" s="1">
        <f>(CenW_ourclim_co2_linux!I23-CO2_windows!I23)/100</f>
        <v>1.9399999999999971E-6</v>
      </c>
      <c r="J23" s="1">
        <f>(CenW_ourclim_co2_linux!J23-CO2_windows!J23)/100</f>
        <v>0</v>
      </c>
      <c r="K23" s="1">
        <f>(CenW_ourclim_co2_linux!K23-CO2_windows!K23)/100</f>
        <v>3.6499999999997647E-6</v>
      </c>
      <c r="L23" s="1">
        <f>(CenW_ourclim_co2_linux!L23-CO2_windows!L23)/100</f>
        <v>0</v>
      </c>
      <c r="M23" s="1">
        <f>(CenW_ourclim_co2_linux!M23-CO2_windows!M23)/100</f>
        <v>3.5999999999997839E-7</v>
      </c>
      <c r="N23" s="1">
        <f>(CenW_ourclim_co2_linux!N23-CO2_windows!N23)/100</f>
        <v>4.3900000000002273E-6</v>
      </c>
      <c r="O23" s="1">
        <f>(CenW_ourclim_co2_linux!O23-CO2_windows!O23)/100</f>
        <v>2.5399999999999033E-6</v>
      </c>
      <c r="P23" s="1">
        <f>(CenW_ourclim_co2_linux!P23-CO2_windows!P23)/100</f>
        <v>7.2999999999996675E-7</v>
      </c>
      <c r="Q23" s="1">
        <f>(CenW_ourclim_co2_linux!Q23-CO2_windows!Q23)/100</f>
        <v>1.0100000000000386E-6</v>
      </c>
      <c r="R23" s="1">
        <f>(CenW_ourclim_co2_linux!R23-CO2_windows!R23)/100</f>
        <v>0</v>
      </c>
      <c r="S23" s="1">
        <f>(CenW_ourclim_co2_linux!S23-CO2_windows!S23)/100</f>
        <v>1.9999999999999184E-7</v>
      </c>
      <c r="T23" s="1">
        <f>(CenW_ourclim_co2_linux!T23-CO2_windows!T23)/100</f>
        <v>0</v>
      </c>
      <c r="U23" s="1">
        <f>(CenW_ourclim_co2_linux!U23-CO2_windows!U23)/100</f>
        <v>3.0199999999999673E-6</v>
      </c>
      <c r="V23" s="1">
        <f>(CenW_ourclim_co2_linux!V23-CO2_windows!V23)/100</f>
        <v>0</v>
      </c>
      <c r="W23" s="1">
        <f>(CenW_ourclim_co2_linux!W23-CO2_windows!W23)/100</f>
        <v>3.3000000000000044E-7</v>
      </c>
      <c r="X23" s="1">
        <f>(CenW_ourclim_co2_linux!X23-CO2_windows!X23)/100</f>
        <v>3.6999999999998148E-5</v>
      </c>
      <c r="Y23" s="1">
        <f>(CenW_ourclim_co2_linux!Y23-CO2_windows!Y23)/100</f>
        <v>9.5999999999996082E-6</v>
      </c>
      <c r="Z23" s="1">
        <f>(CenW_ourclim_co2_linux!Z23-CO2_windows!Z23)/100</f>
        <v>6.0000000000001024E-7</v>
      </c>
      <c r="AA23" s="1">
        <f>(CenW_ourclim_co2_linux!AA23-CO2_windows!AA23)/100</f>
        <v>2.1200000000000386E-6</v>
      </c>
      <c r="AB23" s="1">
        <f>(CenW_ourclim_co2_linux!AB23-CO2_windows!AB23)/100</f>
        <v>0</v>
      </c>
      <c r="AC23" s="1">
        <f>(CenW_ourclim_co2_linux!AC23-CO2_windows!AC23)/100</f>
        <v>7.3999999999997682E-7</v>
      </c>
      <c r="AD23" s="1">
        <f>(CenW_ourclim_co2_linux!AD23-CO2_windows!AD23)/100</f>
        <v>1.7500000000000849E-6</v>
      </c>
      <c r="AE23" s="1">
        <f>(CenW_ourclim_co2_linux!AE23-CO2_windows!AE23)/100</f>
        <v>-1.2000000000007276E-2</v>
      </c>
      <c r="AF23" s="1">
        <f>(CenW_ourclim_co2_linux!AF23-CO2_windows!AF23)/100</f>
        <v>0</v>
      </c>
      <c r="AG23" s="1">
        <f>(CenW_ourclim_co2_linux!AG23-CO2_windows!AG23)/100</f>
        <v>8.8000000000043593E-6</v>
      </c>
      <c r="AH23" s="1">
        <f>(CenW_ourclim_co2_linux!AH23-CO2_windows!AH23)/100</f>
        <v>0</v>
      </c>
      <c r="AI23" s="1">
        <f>(CenW_ourclim_co2_linux!AI23-CO2_windows!AI23)/100</f>
        <v>0</v>
      </c>
      <c r="AJ23" s="1">
        <f>(CenW_ourclim_co2_linux!AJ23-CO2_windows!AJ23)/100</f>
        <v>4.4099999999999696E-6</v>
      </c>
      <c r="AK23" s="1">
        <f>(CenW_ourclim_co2_linux!AK23-CO2_windows!AK23)/100</f>
        <v>-1.1020000000002028E-4</v>
      </c>
      <c r="AL23" s="1">
        <f>(CenW_ourclim_co2_linux!AL23-CO2_windows!AL23)/100</f>
        <v>1.5299999999996317E-4</v>
      </c>
      <c r="AM23" s="1">
        <f>(CenW_ourclim_co2_linux!AM23-CO2_windows!AM23)/100</f>
        <v>-9.0800000000008658E-5</v>
      </c>
      <c r="AN23" s="1">
        <f>(CenW_ourclim_co2_linux!AN23-CO2_windows!AN23)/100</f>
        <v>1.949000000000034E-5</v>
      </c>
      <c r="AO23" s="1">
        <f>(CenW_ourclim_co2_linux!AO23-CO2_windows!AO23)/100</f>
        <v>9.9999999999766934E-7</v>
      </c>
      <c r="AP23" s="1">
        <f>(CenW_ourclim_co2_linux!AP23-CO2_windows!AP23)/100</f>
        <v>1.5000000000000568E-4</v>
      </c>
      <c r="AQ23" s="1">
        <f>(CenW_ourclim_co2_linux!AQ23-CO2_windows!AQ23)/100</f>
        <v>0</v>
      </c>
      <c r="AR23" s="1">
        <f>(CenW_ourclim_co2_linux!AR23-CO2_windows!AR23)/100</f>
        <v>0</v>
      </c>
      <c r="AS23" s="1">
        <f>(CenW_ourclim_co2_linux!AS23-CO2_windows!AS23)/100</f>
        <v>-3.5999999999994372E-7</v>
      </c>
      <c r="AT23" s="1">
        <f>(CenW_ourclim_co2_linux!AT23-CO2_windows!AT23)/100</f>
        <v>5.9999999999997551E-7</v>
      </c>
      <c r="AU23" s="1">
        <f>(CenW_ourclim_co2_linux!AU23-CO2_windows!AU23)/100</f>
        <v>0</v>
      </c>
      <c r="AV23" s="1">
        <f>(CenW_ourclim_co2_linux!AV23-CO2_windows!AV23)/100</f>
        <v>6.3200000000002139E-6</v>
      </c>
      <c r="AW23" s="1">
        <f>(CenW_ourclim_co2_linux!AW23-CO2_windows!AW23)/100</f>
        <v>2.0000000000000487E-8</v>
      </c>
      <c r="AX23" s="1">
        <f>(CenW_ourclim_co2_linux!AX23-CO2_windows!AX23)/100</f>
        <v>7.4999999999991743E-7</v>
      </c>
      <c r="AY23" s="1">
        <f>(CenW_ourclim_co2_linux!AY23-CO2_windows!AY23)/100</f>
        <v>1.0000000000000243E-8</v>
      </c>
      <c r="AZ23" s="1">
        <f>(CenW_ourclim_co2_linux!AZ23-CO2_windows!AZ23)/100</f>
        <v>0</v>
      </c>
      <c r="BA23" s="1">
        <f>(CenW_ourclim_co2_linux!BA23-CO2_windows!BA23)/100</f>
        <v>-2.6200000000002887E-4</v>
      </c>
      <c r="BB23" s="1">
        <f>(CenW_ourclim_co2_linux!BB23-CO2_windows!BB23)/100</f>
        <v>-2.5999999999996246E-4</v>
      </c>
      <c r="BC23" s="1">
        <f>(CenW_ourclim_co2_linux!BC23-CO2_windows!BC23)/100</f>
        <v>0</v>
      </c>
      <c r="BD23" s="1">
        <f>(CenW_ourclim_co2_linux!BD23-CO2_windows!BD23)/100</f>
        <v>0</v>
      </c>
      <c r="BE23" s="1">
        <f>(CenW_ourclim_co2_linux!BE23-CO2_windows!BE23)/100</f>
        <v>0</v>
      </c>
      <c r="BF23" s="1">
        <f>(CenW_ourclim_co2_linux!BF23-CO2_windows!BF23)/100</f>
        <v>0</v>
      </c>
      <c r="BG23" s="1">
        <f>(CenW_ourclim_co2_linux!BG23-CO2_windows!BG23)/100</f>
        <v>0</v>
      </c>
      <c r="BH23" s="1">
        <f>(CenW_ourclim_co2_linux!BH23-CO2_windows!BH23)/100</f>
        <v>0</v>
      </c>
      <c r="BI23" s="1">
        <f>(CenW_ourclim_co2_linux!BI23-CO2_windows!BI23)/100</f>
        <v>0</v>
      </c>
      <c r="BJ23" s="1">
        <f>(CenW_ourclim_co2_linux!BJ23-CO2_windows!BJ23)/100</f>
        <v>0</v>
      </c>
      <c r="BK23" s="1">
        <f>(CenW_ourclim_co2_linux!BK23-CO2_windows!BK23)/100</f>
        <v>0</v>
      </c>
      <c r="BL23" s="1">
        <f>(CenW_ourclim_co2_linux!BL23-CO2_windows!BL23)/100</f>
        <v>0</v>
      </c>
      <c r="BM23" s="1">
        <f>(CenW_ourclim_co2_linux!BM23-CO2_windows!BM23)/100</f>
        <v>0</v>
      </c>
      <c r="BN23" s="1">
        <f>(CenW_ourclim_co2_linux!BN23-CO2_windows!BN23)/100</f>
        <v>0</v>
      </c>
      <c r="BO23" s="1">
        <f>(CenW_ourclim_co2_linux!BO23-CO2_windows!BO23)/100</f>
        <v>0</v>
      </c>
      <c r="BP23" s="1">
        <f>(CenW_ourclim_co2_linux!BP23-CO2_windows!BP23)/100</f>
        <v>0</v>
      </c>
      <c r="BQ23" s="1">
        <f>(CenW_ourclim_co2_linux!BQ23-CO2_windows!BQ23)/100</f>
        <v>5.6000000000000491E-7</v>
      </c>
      <c r="BR23" s="1">
        <f>(CenW_ourclim_co2_linux!BR23-CO2_windows!BR23)/100</f>
        <v>-6.2799999999981534E-4</v>
      </c>
      <c r="BS23" s="1">
        <f>(CenW_ourclim_co2_linux!BS23-CO2_windows!BS23)/100</f>
        <v>-1.1899999999986904E-2</v>
      </c>
      <c r="BT23" s="1">
        <f>(CenW_ourclim_co2_linux!BT23-CO2_windows!BT23)/100</f>
        <v>-3.9600000000000747E-6</v>
      </c>
      <c r="BU23" s="1">
        <f>(CenW_ourclim_co2_linux!BU23-CO2_windows!BU23)/100</f>
        <v>-2.8100000000000345E-6</v>
      </c>
      <c r="BV23" s="1">
        <f>(CenW_ourclim_co2_linux!BV23-CO2_windows!BV23)/100</f>
        <v>-7.1799999999999645E-5</v>
      </c>
      <c r="BW23" s="1">
        <f>(CenW_ourclim_co2_linux!BW23-CO2_windows!BW23)/100</f>
        <v>-1.0233999999999633E-4</v>
      </c>
      <c r="BX23" s="1">
        <f>(CenW_ourclim_co2_linux!BX23-CO2_windows!BX23)/100</f>
        <v>-6.0499999999996668E-6</v>
      </c>
      <c r="BY23" s="1">
        <f>(CenW_ourclim_co2_linux!BY23-CO2_windows!BY23)/100</f>
        <v>-8.6239999999992994E-5</v>
      </c>
      <c r="BZ23" s="1">
        <f>(CenW_ourclim_co2_linux!BZ23-CO2_windows!BZ23)/100</f>
        <v>-3.6300000000002441E-5</v>
      </c>
      <c r="CA23" s="1">
        <f>(CenW_ourclim_co2_linux!CA23-CO2_windows!CA23)/100</f>
        <v>-8.411000000000257E-4</v>
      </c>
      <c r="CB23" s="1">
        <f>(CenW_ourclim_co2_linux!CB23-CO2_windows!CB23)/100</f>
        <v>4.6000000000105954E-5</v>
      </c>
      <c r="CC23" s="1">
        <f>(CenW_ourclim_co2_linux!CC23-CO2_windows!CC23)/100</f>
        <v>-3.4430000000000403E-4</v>
      </c>
      <c r="CD23" s="1">
        <f>(CenW_ourclim_co2_linux!CD23-CO2_windows!CD23)/100</f>
        <v>7.2999999999865395E-5</v>
      </c>
      <c r="CE23" s="1">
        <f>(CenW_ourclim_co2_linux!CE23-CO2_windows!CE23)/100</f>
        <v>-7.0620000000005229E-4</v>
      </c>
      <c r="CF23" s="1">
        <f>(CenW_ourclim_co2_linux!CF23-CO2_windows!CF23)/100</f>
        <v>-2.9799999999990944E-6</v>
      </c>
      <c r="CG23" s="1">
        <f>(CenW_ourclim_co2_linux!CG23-CO2_windows!CG23)/100</f>
        <v>-2.4420000000002771E-5</v>
      </c>
      <c r="CH23" s="1">
        <f>(CenW_ourclim_co2_linux!CH23-CO2_windows!CH23)/100</f>
        <v>-4.1300000000006777E-4</v>
      </c>
      <c r="CI23" s="1">
        <f>(CenW_ourclim_co2_linux!CI23-CO2_windows!CI23)/100</f>
        <v>-1.1459999999999582E-3</v>
      </c>
      <c r="CJ23" s="1">
        <f>(CenW_ourclim_co2_linux!CJ23-CO2_windows!CJ23)/100</f>
        <v>-1.0599999999953979E-5</v>
      </c>
      <c r="CK23" s="1">
        <f>(CenW_ourclim_co2_linux!CK23-CO2_windows!CK23)/100</f>
        <v>-1.8039999999999167E-4</v>
      </c>
      <c r="CL23" s="1">
        <f>(CenW_ourclim_co2_linux!CL23-CO2_windows!CL23)/100</f>
        <v>-1.3900000000035106E-4</v>
      </c>
      <c r="CM23" s="1">
        <f>(CenW_ourclim_co2_linux!CM23-CO2_windows!CM23)/100</f>
        <v>-7.4800000000004732E-3</v>
      </c>
      <c r="CN23" s="1">
        <f>(CenW_ourclim_co2_linux!CN23-CO2_windows!CN23)/100</f>
        <v>-1.6999999999989247E-7</v>
      </c>
      <c r="CO23" s="1">
        <f>(CenW_ourclim_co2_linux!CO23-CO2_windows!CO23)/100</f>
        <v>-1.2200000000035516E-5</v>
      </c>
      <c r="CP23" s="1">
        <f>(CenW_ourclim_co2_linux!CP23-CO2_windows!CP23)/100</f>
        <v>-4.3099999999895995E-6</v>
      </c>
      <c r="CQ23" s="1">
        <f>(CenW_ourclim_co2_linux!CQ23-CO2_windows!CQ23)/100</f>
        <v>-1.109999999998763E-3</v>
      </c>
      <c r="CR23" s="1">
        <f>(CenW_ourclim_co2_linux!CR23-CO2_windows!CR23)/100</f>
        <v>0</v>
      </c>
      <c r="CS23" s="1">
        <f>(CenW_ourclim_co2_linux!CS23-CO2_windows!CS23)/100</f>
        <v>-3.9999999998485694E-7</v>
      </c>
      <c r="CT23" s="1">
        <f>(CenW_ourclim_co2_linux!CT23-CO2_windows!CT23)/100</f>
        <v>0</v>
      </c>
      <c r="CU23" s="1">
        <f>(CenW_ourclim_co2_linux!CU23-CO2_windows!CU23)/100</f>
        <v>-4.0000000001327866E-6</v>
      </c>
      <c r="CV23" s="1">
        <f>(CenW_ourclim_co2_linux!CV23-CO2_windows!CV23)/100</f>
        <v>0</v>
      </c>
      <c r="CW23" s="1">
        <f>(CenW_ourclim_co2_linux!CW23-CO2_windows!CW23)/100</f>
        <v>0</v>
      </c>
      <c r="CX23" s="1">
        <f>(CenW_ourclim_co2_linux!CX23-CO2_windows!CX23)/100</f>
        <v>-1.2710000000000221E-5</v>
      </c>
      <c r="CY23" s="1">
        <f>(CenW_ourclim_co2_linux!CY23-CO2_windows!CY23)/100</f>
        <v>1.0000000000331967E-6</v>
      </c>
      <c r="CZ23" s="1">
        <f>(CenW_ourclim_co2_linux!CZ23-CO2_windows!CZ23)/100</f>
        <v>0</v>
      </c>
    </row>
    <row r="24" spans="1:104" x14ac:dyDescent="0.3">
      <c r="A24">
        <v>1975</v>
      </c>
      <c r="B24">
        <v>7</v>
      </c>
      <c r="C24">
        <v>26</v>
      </c>
      <c r="D24" s="1">
        <f>(CenW_ourclim_co2_linux!D24-CO2_windows!D24)/100</f>
        <v>2.2800000000000599E-6</v>
      </c>
      <c r="E24" s="1">
        <f>(CenW_ourclim_co2_linux!E24-CO2_windows!E24)/100</f>
        <v>1.1630000000000251E-5</v>
      </c>
      <c r="F24" s="1">
        <f>(CenW_ourclim_co2_linux!F24-CO2_windows!F24)/100</f>
        <v>2.430999999999961E-5</v>
      </c>
      <c r="G24" s="1">
        <f>(CenW_ourclim_co2_linux!G24-CO2_windows!G24)/100</f>
        <v>4.2000000000000371E-7</v>
      </c>
      <c r="H24" s="1">
        <f>(CenW_ourclim_co2_linux!H24-CO2_windows!H24)/100</f>
        <v>1.1999999999984247E-7</v>
      </c>
      <c r="I24" s="1">
        <f>(CenW_ourclim_co2_linux!I24-CO2_windows!I24)/100</f>
        <v>2.0799999999999987E-6</v>
      </c>
      <c r="J24" s="1">
        <f>(CenW_ourclim_co2_linux!J24-CO2_windows!J24)/100</f>
        <v>0</v>
      </c>
      <c r="K24" s="1">
        <f>(CenW_ourclim_co2_linux!K24-CO2_windows!K24)/100</f>
        <v>3.8299999999999447E-6</v>
      </c>
      <c r="L24" s="1">
        <f>(CenW_ourclim_co2_linux!L24-CO2_windows!L24)/100</f>
        <v>0</v>
      </c>
      <c r="M24" s="1">
        <f>(CenW_ourclim_co2_linux!M24-CO2_windows!M24)/100</f>
        <v>3.7999999999999837E-7</v>
      </c>
      <c r="N24" s="1">
        <f>(CenW_ourclim_co2_linux!N24-CO2_windows!N24)/100</f>
        <v>4.5600000000001198E-6</v>
      </c>
      <c r="O24" s="1">
        <f>(CenW_ourclim_co2_linux!O24-CO2_windows!O24)/100</f>
        <v>2.4899999999999923E-6</v>
      </c>
      <c r="P24" s="1">
        <f>(CenW_ourclim_co2_linux!P24-CO2_windows!P24)/100</f>
        <v>7.5999999999999675E-7</v>
      </c>
      <c r="Q24" s="1">
        <f>(CenW_ourclim_co2_linux!Q24-CO2_windows!Q24)/100</f>
        <v>1.0500000000000092E-6</v>
      </c>
      <c r="R24" s="1">
        <f>(CenW_ourclim_co2_linux!R24-CO2_windows!R24)/100</f>
        <v>0</v>
      </c>
      <c r="S24" s="1">
        <f>(CenW_ourclim_co2_linux!S24-CO2_windows!S24)/100</f>
        <v>2.5999999999999984E-7</v>
      </c>
      <c r="T24" s="1">
        <f>(CenW_ourclim_co2_linux!T24-CO2_windows!T24)/100</f>
        <v>0</v>
      </c>
      <c r="U24" s="1">
        <f>(CenW_ourclim_co2_linux!U24-CO2_windows!U24)/100</f>
        <v>3.1699999999999785E-6</v>
      </c>
      <c r="V24" s="1">
        <f>(CenW_ourclim_co2_linux!V24-CO2_windows!V24)/100</f>
        <v>0</v>
      </c>
      <c r="W24" s="1">
        <f>(CenW_ourclim_co2_linux!W24-CO2_windows!W24)/100</f>
        <v>3.5000000000000311E-7</v>
      </c>
      <c r="X24" s="1">
        <f>(CenW_ourclim_co2_linux!X24-CO2_windows!X24)/100</f>
        <v>3.8569999999999992E-5</v>
      </c>
      <c r="Y24" s="1">
        <f>(CenW_ourclim_co2_linux!Y24-CO2_windows!Y24)/100</f>
        <v>9.490000000000331E-6</v>
      </c>
      <c r="Z24" s="1">
        <f>(CenW_ourclim_co2_linux!Z24-CO2_windows!Z24)/100</f>
        <v>6.3000000000000551E-7</v>
      </c>
      <c r="AA24" s="1">
        <f>(CenW_ourclim_co2_linux!AA24-CO2_windows!AA24)/100</f>
        <v>2.2099999999999899E-6</v>
      </c>
      <c r="AB24" s="1">
        <f>(CenW_ourclim_co2_linux!AB24-CO2_windows!AB24)/100</f>
        <v>0</v>
      </c>
      <c r="AC24" s="1">
        <f>(CenW_ourclim_co2_linux!AC24-CO2_windows!AC24)/100</f>
        <v>7.4000000000001144E-7</v>
      </c>
      <c r="AD24" s="1">
        <f>(CenW_ourclim_co2_linux!AD24-CO2_windows!AD24)/100</f>
        <v>1.8699999999999273E-6</v>
      </c>
      <c r="AE24" s="1">
        <f>(CenW_ourclim_co2_linux!AE24-CO2_windows!AE24)/100</f>
        <v>-1.2000000000007276E-2</v>
      </c>
      <c r="AF24" s="1">
        <f>(CenW_ourclim_co2_linux!AF24-CO2_windows!AF24)/100</f>
        <v>0</v>
      </c>
      <c r="AG24" s="1">
        <f>(CenW_ourclim_co2_linux!AG24-CO2_windows!AG24)/100</f>
        <v>9.3999999999994086E-6</v>
      </c>
      <c r="AH24" s="1">
        <f>(CenW_ourclim_co2_linux!AH24-CO2_windows!AH24)/100</f>
        <v>0</v>
      </c>
      <c r="AI24" s="1">
        <f>(CenW_ourclim_co2_linux!AI24-CO2_windows!AI24)/100</f>
        <v>0</v>
      </c>
      <c r="AJ24" s="1">
        <f>(CenW_ourclim_co2_linux!AJ24-CO2_windows!AJ24)/100</f>
        <v>4.4500000000000099E-6</v>
      </c>
      <c r="AK24" s="1">
        <f>(CenW_ourclim_co2_linux!AK24-CO2_windows!AK24)/100</f>
        <v>-9.0499999999984487E-5</v>
      </c>
      <c r="AL24" s="1">
        <f>(CenW_ourclim_co2_linux!AL24-CO2_windows!AL24)/100</f>
        <v>1.9999999999996022E-4</v>
      </c>
      <c r="AM24" s="1">
        <f>(CenW_ourclim_co2_linux!AM24-CO2_windows!AM24)/100</f>
        <v>-1.0799999999999699E-4</v>
      </c>
      <c r="AN24" s="1">
        <f>(CenW_ourclim_co2_linux!AN24-CO2_windows!AN24)/100</f>
        <v>2.1470000000000101E-5</v>
      </c>
      <c r="AO24" s="1">
        <f>(CenW_ourclim_co2_linux!AO24-CO2_windows!AO24)/100</f>
        <v>1.6999999999995907E-5</v>
      </c>
      <c r="AP24" s="1">
        <f>(CenW_ourclim_co2_linux!AP24-CO2_windows!AP24)/100</f>
        <v>1.8299999999996431E-4</v>
      </c>
      <c r="AQ24" s="1">
        <f>(CenW_ourclim_co2_linux!AQ24-CO2_windows!AQ24)/100</f>
        <v>0</v>
      </c>
      <c r="AR24" s="1">
        <f>(CenW_ourclim_co2_linux!AR24-CO2_windows!AR24)/100</f>
        <v>0</v>
      </c>
      <c r="AS24" s="1">
        <f>(CenW_ourclim_co2_linux!AS24-CO2_windows!AS24)/100</f>
        <v>-2.5999999999998248E-7</v>
      </c>
      <c r="AT24" s="1">
        <f>(CenW_ourclim_co2_linux!AT24-CO2_windows!AT24)/100</f>
        <v>6.1999999999999555E-7</v>
      </c>
      <c r="AU24" s="1">
        <f>(CenW_ourclim_co2_linux!AU24-CO2_windows!AU24)/100</f>
        <v>1.0000000000000243E-8</v>
      </c>
      <c r="AV24" s="1">
        <f>(CenW_ourclim_co2_linux!AV24-CO2_windows!AV24)/100</f>
        <v>6.2499999999998665E-6</v>
      </c>
      <c r="AW24" s="1">
        <f>(CenW_ourclim_co2_linux!AW24-CO2_windows!AW24)/100</f>
        <v>2.9999999999999647E-8</v>
      </c>
      <c r="AX24" s="1">
        <f>(CenW_ourclim_co2_linux!AX24-CO2_windows!AX24)/100</f>
        <v>7.8000000000008613E-7</v>
      </c>
      <c r="AY24" s="1">
        <f>(CenW_ourclim_co2_linux!AY24-CO2_windows!AY24)/100</f>
        <v>0</v>
      </c>
      <c r="AZ24" s="1">
        <f>(CenW_ourclim_co2_linux!AZ24-CO2_windows!AZ24)/100</f>
        <v>0</v>
      </c>
      <c r="BA24" s="1">
        <f>(CenW_ourclim_co2_linux!BA24-CO2_windows!BA24)/100</f>
        <v>-3.2799999999980398E-4</v>
      </c>
      <c r="BB24" s="1">
        <f>(CenW_ourclim_co2_linux!BB24-CO2_windows!BB24)/100</f>
        <v>-3.260000000000218E-4</v>
      </c>
      <c r="BC24" s="1">
        <f>(CenW_ourclim_co2_linux!BC24-CO2_windows!BC24)/100</f>
        <v>0</v>
      </c>
      <c r="BD24" s="1">
        <f>(CenW_ourclim_co2_linux!BD24-CO2_windows!BD24)/100</f>
        <v>0</v>
      </c>
      <c r="BE24" s="1">
        <f>(CenW_ourclim_co2_linux!BE24-CO2_windows!BE24)/100</f>
        <v>0</v>
      </c>
      <c r="BF24" s="1">
        <f>(CenW_ourclim_co2_linux!BF24-CO2_windows!BF24)/100</f>
        <v>0</v>
      </c>
      <c r="BG24" s="1">
        <f>(CenW_ourclim_co2_linux!BG24-CO2_windows!BG24)/100</f>
        <v>0</v>
      </c>
      <c r="BH24" s="1">
        <f>(CenW_ourclim_co2_linux!BH24-CO2_windows!BH24)/100</f>
        <v>0</v>
      </c>
      <c r="BI24" s="1">
        <f>(CenW_ourclim_co2_linux!BI24-CO2_windows!BI24)/100</f>
        <v>0</v>
      </c>
      <c r="BJ24" s="1">
        <f>(CenW_ourclim_co2_linux!BJ24-CO2_windows!BJ24)/100</f>
        <v>0</v>
      </c>
      <c r="BK24" s="1">
        <f>(CenW_ourclim_co2_linux!BK24-CO2_windows!BK24)/100</f>
        <v>0</v>
      </c>
      <c r="BL24" s="1">
        <f>(CenW_ourclim_co2_linux!BL24-CO2_windows!BL24)/100</f>
        <v>0</v>
      </c>
      <c r="BM24" s="1">
        <f>(CenW_ourclim_co2_linux!BM24-CO2_windows!BM24)/100</f>
        <v>0</v>
      </c>
      <c r="BN24" s="1">
        <f>(CenW_ourclim_co2_linux!BN24-CO2_windows!BN24)/100</f>
        <v>0</v>
      </c>
      <c r="BO24" s="1">
        <f>(CenW_ourclim_co2_linux!BO24-CO2_windows!BO24)/100</f>
        <v>4.3000000000004145E-6</v>
      </c>
      <c r="BP24" s="1">
        <f>(CenW_ourclim_co2_linux!BP24-CO2_windows!BP24)/100</f>
        <v>0</v>
      </c>
      <c r="BQ24" s="1">
        <f>(CenW_ourclim_co2_linux!BQ24-CO2_windows!BQ24)/100</f>
        <v>-4.3599999999999193E-6</v>
      </c>
      <c r="BR24" s="1">
        <f>(CenW_ourclim_co2_linux!BR24-CO2_windows!BR24)/100</f>
        <v>-6.2900000000013282E-4</v>
      </c>
      <c r="BS24" s="1">
        <f>(CenW_ourclim_co2_linux!BS24-CO2_windows!BS24)/100</f>
        <v>-1.1999999999989085E-2</v>
      </c>
      <c r="BT24" s="1">
        <f>(CenW_ourclim_co2_linux!BT24-CO2_windows!BT24)/100</f>
        <v>-4.4800000000000393E-6</v>
      </c>
      <c r="BU24" s="1">
        <f>(CenW_ourclim_co2_linux!BU24-CO2_windows!BU24)/100</f>
        <v>-3.2000000000001472E-6</v>
      </c>
      <c r="BV24" s="1">
        <f>(CenW_ourclim_co2_linux!BV24-CO2_windows!BV24)/100</f>
        <v>-8.128000000000135E-5</v>
      </c>
      <c r="BW24" s="1">
        <f>(CenW_ourclim_co2_linux!BW24-CO2_windows!BW24)/100</f>
        <v>-1.1658999999999864E-4</v>
      </c>
      <c r="BX24" s="1">
        <f>(CenW_ourclim_co2_linux!BX24-CO2_windows!BX24)/100</f>
        <v>-6.2700000000004423E-6</v>
      </c>
      <c r="BY24" s="1">
        <f>(CenW_ourclim_co2_linux!BY24-CO2_windows!BY24)/100</f>
        <v>-8.7340000000004636E-5</v>
      </c>
      <c r="BZ24" s="1">
        <f>(CenW_ourclim_co2_linux!BZ24-CO2_windows!BZ24)/100</f>
        <v>-3.7300000000000114E-5</v>
      </c>
      <c r="CA24" s="1">
        <f>(CenW_ourclim_co2_linux!CA24-CO2_windows!CA24)/100</f>
        <v>-8.4640000000000268E-4</v>
      </c>
      <c r="CB24" s="1">
        <f>(CenW_ourclim_co2_linux!CB24-CO2_windows!CB24)/100</f>
        <v>4.5999999999821737E-5</v>
      </c>
      <c r="CC24" s="1">
        <f>(CenW_ourclim_co2_linux!CC24-CO2_windows!CC24)/100</f>
        <v>-3.4069999999999825E-4</v>
      </c>
      <c r="CD24" s="1">
        <f>(CenW_ourclim_co2_linux!CD24-CO2_windows!CD24)/100</f>
        <v>7.3999999999898596E-5</v>
      </c>
      <c r="CE24" s="1">
        <f>(CenW_ourclim_co2_linux!CE24-CO2_windows!CE24)/100</f>
        <v>-6.987999999999772E-4</v>
      </c>
      <c r="CF24" s="1">
        <f>(CenW_ourclim_co2_linux!CF24-CO2_windows!CF24)/100</f>
        <v>-2.940000000002385E-6</v>
      </c>
      <c r="CG24" s="1">
        <f>(CenW_ourclim_co2_linux!CG24-CO2_windows!CG24)/100</f>
        <v>-2.5140000000005712E-5</v>
      </c>
      <c r="CH24" s="1">
        <f>(CenW_ourclim_co2_linux!CH24-CO2_windows!CH24)/100</f>
        <v>-4.1499999999984995E-4</v>
      </c>
      <c r="CI24" s="1">
        <f>(CenW_ourclim_co2_linux!CI24-CO2_windows!CI24)/100</f>
        <v>-1.1610000000001719E-3</v>
      </c>
      <c r="CJ24" s="1">
        <f>(CenW_ourclim_co2_linux!CJ24-CO2_windows!CJ24)/100</f>
        <v>-1.0400000000032606E-5</v>
      </c>
      <c r="CK24" s="1">
        <f>(CenW_ourclim_co2_linux!CK24-CO2_windows!CK24)/100</f>
        <v>-1.8169999999997799E-4</v>
      </c>
      <c r="CL24" s="1">
        <f>(CenW_ourclim_co2_linux!CL24-CO2_windows!CL24)/100</f>
        <v>-1.4199999999959801E-4</v>
      </c>
      <c r="CM24" s="1">
        <f>(CenW_ourclim_co2_linux!CM24-CO2_windows!CM24)/100</f>
        <v>-7.4999999999999997E-3</v>
      </c>
      <c r="CN24" s="1">
        <f>(CenW_ourclim_co2_linux!CN24-CO2_windows!CN24)/100</f>
        <v>-1.7000000000044756E-7</v>
      </c>
      <c r="CO24" s="1">
        <f>(CenW_ourclim_co2_linux!CO24-CO2_windows!CO24)/100</f>
        <v>-1.2300000000067257E-5</v>
      </c>
      <c r="CP24" s="1">
        <f>(CenW_ourclim_co2_linux!CP24-CO2_windows!CP24)/100</f>
        <v>-4.410000000003578E-6</v>
      </c>
      <c r="CQ24" s="1">
        <f>(CenW_ourclim_co2_linux!CQ24-CO2_windows!CQ24)/100</f>
        <v>-1.110000000007858E-3</v>
      </c>
      <c r="CR24" s="1">
        <f>(CenW_ourclim_co2_linux!CR24-CO2_windows!CR24)/100</f>
        <v>0</v>
      </c>
      <c r="CS24" s="1">
        <f>(CenW_ourclim_co2_linux!CS24-CO2_windows!CS24)/100</f>
        <v>-3.9999999998485694E-7</v>
      </c>
      <c r="CT24" s="1">
        <f>(CenW_ourclim_co2_linux!CT24-CO2_windows!CT24)/100</f>
        <v>0</v>
      </c>
      <c r="CU24" s="1">
        <f>(CenW_ourclim_co2_linux!CU24-CO2_windows!CU24)/100</f>
        <v>-3.9999999995643521E-6</v>
      </c>
      <c r="CV24" s="1">
        <f>(CenW_ourclim_co2_linux!CV24-CO2_windows!CV24)/100</f>
        <v>0</v>
      </c>
      <c r="CW24" s="1">
        <f>(CenW_ourclim_co2_linux!CW24-CO2_windows!CW24)/100</f>
        <v>0</v>
      </c>
      <c r="CX24" s="1">
        <f>(CenW_ourclim_co2_linux!CX24-CO2_windows!CX24)/100</f>
        <v>-4.3900000000007821E-6</v>
      </c>
      <c r="CY24" s="1">
        <f>(CenW_ourclim_co2_linux!CY24-CO2_windows!CY24)/100</f>
        <v>0</v>
      </c>
      <c r="CZ24" s="1">
        <f>(CenW_ourclim_co2_linux!CZ24-CO2_windows!CZ24)/100</f>
        <v>0</v>
      </c>
    </row>
    <row r="25" spans="1:104" x14ac:dyDescent="0.3">
      <c r="A25">
        <v>1975</v>
      </c>
      <c r="B25">
        <v>8</v>
      </c>
      <c r="C25">
        <v>25</v>
      </c>
      <c r="D25" s="1">
        <f>(CenW_ourclim_co2_linux!D25-CO2_windows!D25)/100</f>
        <v>2.4099999999999121E-6</v>
      </c>
      <c r="E25" s="1">
        <f>(CenW_ourclim_co2_linux!E25-CO2_windows!E25)/100</f>
        <v>1.2140000000000483E-5</v>
      </c>
      <c r="F25" s="1">
        <f>(CenW_ourclim_co2_linux!F25-CO2_windows!F25)/100</f>
        <v>2.5370000000000115E-5</v>
      </c>
      <c r="G25" s="1">
        <f>(CenW_ourclim_co2_linux!G25-CO2_windows!G25)/100</f>
        <v>4.4000000000002369E-7</v>
      </c>
      <c r="H25" s="1">
        <f>(CenW_ourclim_co2_linux!H25-CO2_windows!H25)/100</f>
        <v>1.2999999999985246E-7</v>
      </c>
      <c r="I25" s="1">
        <f>(CenW_ourclim_co2_linux!I25-CO2_windows!I25)/100</f>
        <v>2.3099999999999855E-6</v>
      </c>
      <c r="J25" s="1">
        <f>(CenW_ourclim_co2_linux!J25-CO2_windows!J25)/100</f>
        <v>0</v>
      </c>
      <c r="K25" s="1">
        <f>(CenW_ourclim_co2_linux!K25-CO2_windows!K25)/100</f>
        <v>4.099999999999937E-6</v>
      </c>
      <c r="L25" s="1">
        <f>(CenW_ourclim_co2_linux!L25-CO2_windows!L25)/100</f>
        <v>0</v>
      </c>
      <c r="M25" s="1">
        <f>(CenW_ourclim_co2_linux!M25-CO2_windows!M25)/100</f>
        <v>4.0999999999999369E-7</v>
      </c>
      <c r="N25" s="1">
        <f>(CenW_ourclim_co2_linux!N25-CO2_windows!N25)/100</f>
        <v>4.8199999999998243E-6</v>
      </c>
      <c r="O25" s="1">
        <f>(CenW_ourclim_co2_linux!O25-CO2_windows!O25)/100</f>
        <v>2.520000000000022E-6</v>
      </c>
      <c r="P25" s="1">
        <f>(CenW_ourclim_co2_linux!P25-CO2_windows!P25)/100</f>
        <v>8.1999999999998738E-7</v>
      </c>
      <c r="Q25" s="1">
        <f>(CenW_ourclim_co2_linux!Q25-CO2_windows!Q25)/100</f>
        <v>1.1199999999999406E-6</v>
      </c>
      <c r="R25" s="1">
        <f>(CenW_ourclim_co2_linux!R25-CO2_windows!R25)/100</f>
        <v>0</v>
      </c>
      <c r="S25" s="1">
        <f>(CenW_ourclim_co2_linux!S25-CO2_windows!S25)/100</f>
        <v>2.8000000000000245E-7</v>
      </c>
      <c r="T25" s="1">
        <f>(CenW_ourclim_co2_linux!T25-CO2_windows!T25)/100</f>
        <v>0</v>
      </c>
      <c r="U25" s="1">
        <f>(CenW_ourclim_co2_linux!U25-CO2_windows!U25)/100</f>
        <v>3.3500000000000196E-6</v>
      </c>
      <c r="V25" s="1">
        <f>(CenW_ourclim_co2_linux!V25-CO2_windows!V25)/100</f>
        <v>0</v>
      </c>
      <c r="W25" s="1">
        <f>(CenW_ourclim_co2_linux!W25-CO2_windows!W25)/100</f>
        <v>3.5999999999999576E-7</v>
      </c>
      <c r="X25" s="1">
        <f>(CenW_ourclim_co2_linux!X25-CO2_windows!X25)/100</f>
        <v>4.0450000000000766E-5</v>
      </c>
      <c r="Y25" s="1">
        <f>(CenW_ourclim_co2_linux!Y25-CO2_windows!Y25)/100</f>
        <v>9.4699999999997569E-6</v>
      </c>
      <c r="Z25" s="1">
        <f>(CenW_ourclim_co2_linux!Z25-CO2_windows!Z25)/100</f>
        <v>6.7000000000001084E-7</v>
      </c>
      <c r="AA25" s="1">
        <f>(CenW_ourclim_co2_linux!AA25-CO2_windows!AA25)/100</f>
        <v>2.3299999999999709E-6</v>
      </c>
      <c r="AB25" s="1">
        <f>(CenW_ourclim_co2_linux!AB25-CO2_windows!AB25)/100</f>
        <v>0</v>
      </c>
      <c r="AC25" s="1">
        <f>(CenW_ourclim_co2_linux!AC25-CO2_windows!AC25)/100</f>
        <v>8.4000000000000742E-7</v>
      </c>
      <c r="AD25" s="1">
        <f>(CenW_ourclim_co2_linux!AD25-CO2_windows!AD25)/100</f>
        <v>1.789999999999986E-6</v>
      </c>
      <c r="AE25" s="1">
        <f>(CenW_ourclim_co2_linux!AE25-CO2_windows!AE25)/100</f>
        <v>-1.1999999999989085E-2</v>
      </c>
      <c r="AF25" s="1">
        <f>(CenW_ourclim_co2_linux!AF25-CO2_windows!AF25)/100</f>
        <v>0</v>
      </c>
      <c r="AG25" s="1">
        <f>(CenW_ourclim_co2_linux!AG25-CO2_windows!AG25)/100</f>
        <v>8.9000000000005738E-6</v>
      </c>
      <c r="AH25" s="1">
        <f>(CenW_ourclim_co2_linux!AH25-CO2_windows!AH25)/100</f>
        <v>0</v>
      </c>
      <c r="AI25" s="1">
        <f>(CenW_ourclim_co2_linux!AI25-CO2_windows!AI25)/100</f>
        <v>0</v>
      </c>
      <c r="AJ25" s="1">
        <f>(CenW_ourclim_co2_linux!AJ25-CO2_windows!AJ25)/100</f>
        <v>4.580000000000001E-6</v>
      </c>
      <c r="AK25" s="1">
        <f>(CenW_ourclim_co2_linux!AK25-CO2_windows!AK25)/100</f>
        <v>-8.1100000000020606E-5</v>
      </c>
      <c r="AL25" s="1">
        <f>(CenW_ourclim_co2_linux!AL25-CO2_windows!AL25)/100</f>
        <v>2.8000000000005798E-4</v>
      </c>
      <c r="AM25" s="1">
        <f>(CenW_ourclim_co2_linux!AM25-CO2_windows!AM25)/100</f>
        <v>-4.9700000000001411E-5</v>
      </c>
      <c r="AN25" s="1">
        <f>(CenW_ourclim_co2_linux!AN25-CO2_windows!AN25)/100</f>
        <v>1.8529999999999936E-5</v>
      </c>
      <c r="AO25" s="1">
        <f>(CenW_ourclim_co2_linux!AO25-CO2_windows!AO25)/100</f>
        <v>9.6999999999951563E-5</v>
      </c>
      <c r="AP25" s="1">
        <f>(CenW_ourclim_co2_linux!AP25-CO2_windows!AP25)/100</f>
        <v>1.7799999999994044E-4</v>
      </c>
      <c r="AQ25" s="1">
        <f>(CenW_ourclim_co2_linux!AQ25-CO2_windows!AQ25)/100</f>
        <v>0</v>
      </c>
      <c r="AR25" s="1">
        <f>(CenW_ourclim_co2_linux!AR25-CO2_windows!AR25)/100</f>
        <v>0</v>
      </c>
      <c r="AS25" s="1">
        <f>(CenW_ourclim_co2_linux!AS25-CO2_windows!AS25)/100</f>
        <v>-2.4999999999997246E-7</v>
      </c>
      <c r="AT25" s="1">
        <f>(CenW_ourclim_co2_linux!AT25-CO2_windows!AT25)/100</f>
        <v>6.5999999999996615E-7</v>
      </c>
      <c r="AU25" s="1">
        <f>(CenW_ourclim_co2_linux!AU25-CO2_windows!AU25)/100</f>
        <v>9.9999999999997008E-9</v>
      </c>
      <c r="AV25" s="1">
        <f>(CenW_ourclim_co2_linux!AV25-CO2_windows!AV25)/100</f>
        <v>6.3300000000005018E-6</v>
      </c>
      <c r="AW25" s="1">
        <f>(CenW_ourclim_co2_linux!AW25-CO2_windows!AW25)/100</f>
        <v>2.9999999999999647E-8</v>
      </c>
      <c r="AX25" s="1">
        <f>(CenW_ourclim_co2_linux!AX25-CO2_windows!AX25)/100</f>
        <v>8.2999999999999745E-7</v>
      </c>
      <c r="AY25" s="1">
        <f>(CenW_ourclim_co2_linux!AY25-CO2_windows!AY25)/100</f>
        <v>0</v>
      </c>
      <c r="AZ25" s="1">
        <f>(CenW_ourclim_co2_linux!AZ25-CO2_windows!AZ25)/100</f>
        <v>0</v>
      </c>
      <c r="BA25" s="1">
        <f>(CenW_ourclim_co2_linux!BA25-CO2_windows!BA25)/100</f>
        <v>-3.4300000000001772E-4</v>
      </c>
      <c r="BB25" s="1">
        <f>(CenW_ourclim_co2_linux!BB25-CO2_windows!BB25)/100</f>
        <v>-3.4099999999995137E-4</v>
      </c>
      <c r="BC25" s="1">
        <f>(CenW_ourclim_co2_linux!BC25-CO2_windows!BC25)/100</f>
        <v>0</v>
      </c>
      <c r="BD25" s="1">
        <f>(CenW_ourclim_co2_linux!BD25-CO2_windows!BD25)/100</f>
        <v>0</v>
      </c>
      <c r="BE25" s="1">
        <f>(CenW_ourclim_co2_linux!BE25-CO2_windows!BE25)/100</f>
        <v>0</v>
      </c>
      <c r="BF25" s="1">
        <f>(CenW_ourclim_co2_linux!BF25-CO2_windows!BF25)/100</f>
        <v>0</v>
      </c>
      <c r="BG25" s="1">
        <f>(CenW_ourclim_co2_linux!BG25-CO2_windows!BG25)/100</f>
        <v>0</v>
      </c>
      <c r="BH25" s="1">
        <f>(CenW_ourclim_co2_linux!BH25-CO2_windows!BH25)/100</f>
        <v>0</v>
      </c>
      <c r="BI25" s="1">
        <f>(CenW_ourclim_co2_linux!BI25-CO2_windows!BI25)/100</f>
        <v>0</v>
      </c>
      <c r="BJ25" s="1">
        <f>(CenW_ourclim_co2_linux!BJ25-CO2_windows!BJ25)/100</f>
        <v>0</v>
      </c>
      <c r="BK25" s="1">
        <f>(CenW_ourclim_co2_linux!BK25-CO2_windows!BK25)/100</f>
        <v>0</v>
      </c>
      <c r="BL25" s="1">
        <f>(CenW_ourclim_co2_linux!BL25-CO2_windows!BL25)/100</f>
        <v>0</v>
      </c>
      <c r="BM25" s="1">
        <f>(CenW_ourclim_co2_linux!BM25-CO2_windows!BM25)/100</f>
        <v>0</v>
      </c>
      <c r="BN25" s="1">
        <f>(CenW_ourclim_co2_linux!BN25-CO2_windows!BN25)/100</f>
        <v>0</v>
      </c>
      <c r="BO25" s="1">
        <f>(CenW_ourclim_co2_linux!BO25-CO2_windows!BO25)/100</f>
        <v>0</v>
      </c>
      <c r="BP25" s="1">
        <f>(CenW_ourclim_co2_linux!BP25-CO2_windows!BP25)/100</f>
        <v>0</v>
      </c>
      <c r="BQ25" s="1">
        <f>(CenW_ourclim_co2_linux!BQ25-CO2_windows!BQ25)/100</f>
        <v>1.5100000000001223E-6</v>
      </c>
      <c r="BR25" s="1">
        <f>(CenW_ourclim_co2_linux!BR25-CO2_windows!BR25)/100</f>
        <v>-6.2900000000013282E-4</v>
      </c>
      <c r="BS25" s="1">
        <f>(CenW_ourclim_co2_linux!BS25-CO2_windows!BS25)/100</f>
        <v>-1.2099999999991269E-2</v>
      </c>
      <c r="BT25" s="1">
        <f>(CenW_ourclim_co2_linux!BT25-CO2_windows!BT25)/100</f>
        <v>-4.6499999999999318E-6</v>
      </c>
      <c r="BU25" s="1">
        <f>(CenW_ourclim_co2_linux!BU25-CO2_windows!BU25)/100</f>
        <v>-3.3600000000000297E-6</v>
      </c>
      <c r="BV25" s="1">
        <f>(CenW_ourclim_co2_linux!BV25-CO2_windows!BV25)/100</f>
        <v>-8.467000000000446E-5</v>
      </c>
      <c r="BW25" s="1">
        <f>(CenW_ourclim_co2_linux!BW25-CO2_windows!BW25)/100</f>
        <v>-1.2218000000000729E-4</v>
      </c>
      <c r="BX25" s="1">
        <f>(CenW_ourclim_co2_linux!BX25-CO2_windows!BX25)/100</f>
        <v>-6.450000000000067E-6</v>
      </c>
      <c r="BY25" s="1">
        <f>(CenW_ourclim_co2_linux!BY25-CO2_windows!BY25)/100</f>
        <v>-8.802000000000198E-5</v>
      </c>
      <c r="BZ25" s="1">
        <f>(CenW_ourclim_co2_linux!BZ25-CO2_windows!BZ25)/100</f>
        <v>-3.8249999999999676E-5</v>
      </c>
      <c r="CA25" s="1">
        <f>(CenW_ourclim_co2_linux!CA25-CO2_windows!CA25)/100</f>
        <v>-8.4820000000000566E-4</v>
      </c>
      <c r="CB25" s="1">
        <f>(CenW_ourclim_co2_linux!CB25-CO2_windows!CB25)/100</f>
        <v>4.500000000007276E-5</v>
      </c>
      <c r="CC25" s="1">
        <f>(CenW_ourclim_co2_linux!CC25-CO2_windows!CC25)/100</f>
        <v>-3.363999999999834E-4</v>
      </c>
      <c r="CD25" s="1">
        <f>(CenW_ourclim_co2_linux!CD25-CO2_windows!CD25)/100</f>
        <v>7.2000000000116418E-5</v>
      </c>
      <c r="CE25" s="1">
        <f>(CenW_ourclim_co2_linux!CE25-CO2_windows!CE25)/100</f>
        <v>-6.900000000000261E-4</v>
      </c>
      <c r="CF25" s="1">
        <f>(CenW_ourclim_co2_linux!CF25-CO2_windows!CF25)/100</f>
        <v>-2.940000000002385E-6</v>
      </c>
      <c r="CG25" s="1">
        <f>(CenW_ourclim_co2_linux!CG25-CO2_windows!CG25)/100</f>
        <v>-2.5959999999995987E-5</v>
      </c>
      <c r="CH25" s="1">
        <f>(CenW_ourclim_co2_linux!CH25-CO2_windows!CH25)/100</f>
        <v>-4.200000000000159E-4</v>
      </c>
      <c r="CI25" s="1">
        <f>(CenW_ourclim_co2_linux!CI25-CO2_windows!CI25)/100</f>
        <v>-1.17999999999995E-3</v>
      </c>
      <c r="CJ25" s="1">
        <f>(CenW_ourclim_co2_linux!CJ25-CO2_windows!CJ25)/100</f>
        <v>-1.0199999999969123E-5</v>
      </c>
      <c r="CK25" s="1">
        <f>(CenW_ourclim_co2_linux!CK25-CO2_windows!CK25)/100</f>
        <v>-1.8349999999998091E-4</v>
      </c>
      <c r="CL25" s="1">
        <f>(CenW_ourclim_co2_linux!CL25-CO2_windows!CL25)/100</f>
        <v>-1.4600000000029921E-4</v>
      </c>
      <c r="CM25" s="1">
        <f>(CenW_ourclim_co2_linux!CM25-CO2_windows!CM25)/100</f>
        <v>-7.5300000000015641E-3</v>
      </c>
      <c r="CN25" s="1">
        <f>(CenW_ourclim_co2_linux!CN25-CO2_windows!CN25)/100</f>
        <v>-1.6000000000016001E-7</v>
      </c>
      <c r="CO25" s="1">
        <f>(CenW_ourclim_co2_linux!CO25-CO2_windows!CO25)/100</f>
        <v>-1.2300000000067257E-5</v>
      </c>
      <c r="CP25" s="1">
        <f>(CenW_ourclim_co2_linux!CP25-CO2_windows!CP25)/100</f>
        <v>-4.540000000012867E-6</v>
      </c>
      <c r="CQ25" s="1">
        <f>(CenW_ourclim_co2_linux!CQ25-CO2_windows!CQ25)/100</f>
        <v>-1.0999999999967258E-3</v>
      </c>
      <c r="CR25" s="1">
        <f>(CenW_ourclim_co2_linux!CR25-CO2_windows!CR25)/100</f>
        <v>0</v>
      </c>
      <c r="CS25" s="1">
        <f>(CenW_ourclim_co2_linux!CS25-CO2_windows!CS25)/100</f>
        <v>-2.9999999995311555E-7</v>
      </c>
      <c r="CT25" s="1">
        <f>(CenW_ourclim_co2_linux!CT25-CO2_windows!CT25)/100</f>
        <v>0</v>
      </c>
      <c r="CU25" s="1">
        <f>(CenW_ourclim_co2_linux!CU25-CO2_windows!CU25)/100</f>
        <v>-2.9999999998153727E-6</v>
      </c>
      <c r="CV25" s="1">
        <f>(CenW_ourclim_co2_linux!CV25-CO2_windows!CV25)/100</f>
        <v>0</v>
      </c>
      <c r="CW25" s="1">
        <f>(CenW_ourclim_co2_linux!CW25-CO2_windows!CW25)/100</f>
        <v>0</v>
      </c>
      <c r="CX25" s="1">
        <f>(CenW_ourclim_co2_linux!CX25-CO2_windows!CX25)/100</f>
        <v>-8.2599999999999345E-6</v>
      </c>
      <c r="CY25" s="1">
        <f>(CenW_ourclim_co2_linux!CY25-CO2_windows!CY25)/100</f>
        <v>1.0000000000331967E-6</v>
      </c>
      <c r="CZ25" s="1">
        <f>(CenW_ourclim_co2_linux!CZ25-CO2_windows!CZ25)/100</f>
        <v>0</v>
      </c>
    </row>
    <row r="26" spans="1:104" x14ac:dyDescent="0.3">
      <c r="A26">
        <v>1975</v>
      </c>
      <c r="B26">
        <v>9</v>
      </c>
      <c r="C26">
        <v>24</v>
      </c>
      <c r="D26" s="1">
        <f>(CenW_ourclim_co2_linux!D26-CO2_windows!D26)/100</f>
        <v>2.5899999999998147E-6</v>
      </c>
      <c r="E26" s="1">
        <f>(CenW_ourclim_co2_linux!E26-CO2_windows!E26)/100</f>
        <v>1.2849999999999806E-5</v>
      </c>
      <c r="F26" s="1">
        <f>(CenW_ourclim_co2_linux!F26-CO2_windows!F26)/100</f>
        <v>2.6859999999999662E-5</v>
      </c>
      <c r="G26" s="1">
        <f>(CenW_ourclim_co2_linux!G26-CO2_windows!G26)/100</f>
        <v>4.6999999999998433E-7</v>
      </c>
      <c r="H26" s="1">
        <f>(CenW_ourclim_co2_linux!H26-CO2_windows!H26)/100</f>
        <v>1.3999999999986245E-7</v>
      </c>
      <c r="I26" s="1">
        <f>(CenW_ourclim_co2_linux!I26-CO2_windows!I26)/100</f>
        <v>2.6400000000000035E-6</v>
      </c>
      <c r="J26" s="1">
        <f>(CenW_ourclim_co2_linux!J26-CO2_windows!J26)/100</f>
        <v>0</v>
      </c>
      <c r="K26" s="1">
        <f>(CenW_ourclim_co2_linux!K26-CO2_windows!K26)/100</f>
        <v>4.4900000000000493E-6</v>
      </c>
      <c r="L26" s="1">
        <f>(CenW_ourclim_co2_linux!L26-CO2_windows!L26)/100</f>
        <v>0</v>
      </c>
      <c r="M26" s="1">
        <f>(CenW_ourclim_co2_linux!M26-CO2_windows!M26)/100</f>
        <v>4.4999999999999903E-7</v>
      </c>
      <c r="N26" s="1">
        <f>(CenW_ourclim_co2_linux!N26-CO2_windows!N26)/100</f>
        <v>5.2000000000002043E-6</v>
      </c>
      <c r="O26" s="1">
        <f>(CenW_ourclim_co2_linux!O26-CO2_windows!O26)/100</f>
        <v>2.6099999999999733E-6</v>
      </c>
      <c r="P26" s="1">
        <f>(CenW_ourclim_co2_linux!P26-CO2_windows!P26)/100</f>
        <v>8.8999999999998798E-7</v>
      </c>
      <c r="Q26" s="1">
        <f>(CenW_ourclim_co2_linux!Q26-CO2_windows!Q26)/100</f>
        <v>1.2300000000000505E-6</v>
      </c>
      <c r="R26" s="1">
        <f>(CenW_ourclim_co2_linux!R26-CO2_windows!R26)/100</f>
        <v>0</v>
      </c>
      <c r="S26" s="1">
        <f>(CenW_ourclim_co2_linux!S26-CO2_windows!S26)/100</f>
        <v>3.5000000000000311E-7</v>
      </c>
      <c r="T26" s="1">
        <f>(CenW_ourclim_co2_linux!T26-CO2_windows!T26)/100</f>
        <v>0</v>
      </c>
      <c r="U26" s="1">
        <f>(CenW_ourclim_co2_linux!U26-CO2_windows!U26)/100</f>
        <v>3.5599999999999519E-6</v>
      </c>
      <c r="V26" s="1">
        <f>(CenW_ourclim_co2_linux!V26-CO2_windows!V26)/100</f>
        <v>0</v>
      </c>
      <c r="W26" s="1">
        <f>(CenW_ourclim_co2_linux!W26-CO2_windows!W26)/100</f>
        <v>3.9000000000000839E-7</v>
      </c>
      <c r="X26" s="1">
        <f>(CenW_ourclim_co2_linux!X26-CO2_windows!X26)/100</f>
        <v>4.2759999999999462E-5</v>
      </c>
      <c r="Y26" s="1">
        <f>(CenW_ourclim_co2_linux!Y26-CO2_windows!Y26)/100</f>
        <v>9.5800000000001438E-6</v>
      </c>
      <c r="Z26" s="1">
        <f>(CenW_ourclim_co2_linux!Z26-CO2_windows!Z26)/100</f>
        <v>7.0999999999998145E-7</v>
      </c>
      <c r="AA26" s="1">
        <f>(CenW_ourclim_co2_linux!AA26-CO2_windows!AA26)/100</f>
        <v>2.4799999999999822E-6</v>
      </c>
      <c r="AB26" s="1">
        <f>(CenW_ourclim_co2_linux!AB26-CO2_windows!AB26)/100</f>
        <v>0</v>
      </c>
      <c r="AC26" s="1">
        <f>(CenW_ourclim_co2_linux!AC26-CO2_windows!AC26)/100</f>
        <v>8.9999999999999805E-7</v>
      </c>
      <c r="AD26" s="1">
        <f>(CenW_ourclim_co2_linux!AD26-CO2_windows!AD26)/100</f>
        <v>1.5199999999999935E-6</v>
      </c>
      <c r="AE26" s="1">
        <f>(CenW_ourclim_co2_linux!AE26-CO2_windows!AE26)/100</f>
        <v>-1.2099999999991269E-2</v>
      </c>
      <c r="AF26" s="1">
        <f>(CenW_ourclim_co2_linux!AF26-CO2_windows!AF26)/100</f>
        <v>0</v>
      </c>
      <c r="AG26" s="1">
        <f>(CenW_ourclim_co2_linux!AG26-CO2_windows!AG26)/100</f>
        <v>7.5999999999964984E-6</v>
      </c>
      <c r="AH26" s="1">
        <f>(CenW_ourclim_co2_linux!AH26-CO2_windows!AH26)/100</f>
        <v>0</v>
      </c>
      <c r="AI26" s="1">
        <f>(CenW_ourclim_co2_linux!AI26-CO2_windows!AI26)/100</f>
        <v>0</v>
      </c>
      <c r="AJ26" s="1">
        <f>(CenW_ourclim_co2_linux!AJ26-CO2_windows!AJ26)/100</f>
        <v>4.7200000000000022E-6</v>
      </c>
      <c r="AK26" s="1">
        <f>(CenW_ourclim_co2_linux!AK26-CO2_windows!AK26)/100</f>
        <v>-6.5500000000007216E-5</v>
      </c>
      <c r="AL26" s="1">
        <f>(CenW_ourclim_co2_linux!AL26-CO2_windows!AL26)/100</f>
        <v>3.3000000000015461E-4</v>
      </c>
      <c r="AM26" s="1">
        <f>(CenW_ourclim_co2_linux!AM26-CO2_windows!AM26)/100</f>
        <v>-1.2290000000000133E-4</v>
      </c>
      <c r="AN26" s="1">
        <f>(CenW_ourclim_co2_linux!AN26-CO2_windows!AN26)/100</f>
        <v>3.542000000000045E-5</v>
      </c>
      <c r="AO26" s="1">
        <f>(CenW_ourclim_co2_linux!AO26-CO2_windows!AO26)/100</f>
        <v>1.0600000000003718E-4</v>
      </c>
      <c r="AP26" s="1">
        <f>(CenW_ourclim_co2_linux!AP26-CO2_windows!AP26)/100</f>
        <v>2.2399999999990429E-4</v>
      </c>
      <c r="AQ26" s="1">
        <f>(CenW_ourclim_co2_linux!AQ26-CO2_windows!AQ26)/100</f>
        <v>0</v>
      </c>
      <c r="AR26" s="1">
        <f>(CenW_ourclim_co2_linux!AR26-CO2_windows!AR26)/100</f>
        <v>0</v>
      </c>
      <c r="AS26" s="1">
        <f>(CenW_ourclim_co2_linux!AS26-CO2_windows!AS26)/100</f>
        <v>-6.4999999999981738E-7</v>
      </c>
      <c r="AT26" s="1">
        <f>(CenW_ourclim_co2_linux!AT26-CO2_windows!AT26)/100</f>
        <v>7.0999999999994683E-7</v>
      </c>
      <c r="AU26" s="1">
        <f>(CenW_ourclim_co2_linux!AU26-CO2_windows!AU26)/100</f>
        <v>1.0000000000000243E-8</v>
      </c>
      <c r="AV26" s="1">
        <f>(CenW_ourclim_co2_linux!AV26-CO2_windows!AV26)/100</f>
        <v>6.5999999999999394E-6</v>
      </c>
      <c r="AW26" s="1">
        <f>(CenW_ourclim_co2_linux!AW26-CO2_windows!AW26)/100</f>
        <v>1.9999999999999402E-8</v>
      </c>
      <c r="AX26" s="1">
        <f>(CenW_ourclim_co2_linux!AX26-CO2_windows!AX26)/100</f>
        <v>8.9000000000005744E-7</v>
      </c>
      <c r="AY26" s="1">
        <f>(CenW_ourclim_co2_linux!AY26-CO2_windows!AY26)/100</f>
        <v>1.0000000000000243E-8</v>
      </c>
      <c r="AZ26" s="1">
        <f>(CenW_ourclim_co2_linux!AZ26-CO2_windows!AZ26)/100</f>
        <v>0</v>
      </c>
      <c r="BA26" s="1">
        <f>(CenW_ourclim_co2_linux!BA26-CO2_windows!BA26)/100</f>
        <v>-4.8799999999999956E-4</v>
      </c>
      <c r="BB26" s="1">
        <f>(CenW_ourclim_co2_linux!BB26-CO2_windows!BB26)/100</f>
        <v>-4.8400000000015098E-4</v>
      </c>
      <c r="BC26" s="1">
        <f>(CenW_ourclim_co2_linux!BC26-CO2_windows!BC26)/100</f>
        <v>0</v>
      </c>
      <c r="BD26" s="1">
        <f>(CenW_ourclim_co2_linux!BD26-CO2_windows!BD26)/100</f>
        <v>0</v>
      </c>
      <c r="BE26" s="1">
        <f>(CenW_ourclim_co2_linux!BE26-CO2_windows!BE26)/100</f>
        <v>0</v>
      </c>
      <c r="BF26" s="1">
        <f>(CenW_ourclim_co2_linux!BF26-CO2_windows!BF26)/100</f>
        <v>0</v>
      </c>
      <c r="BG26" s="1">
        <f>(CenW_ourclim_co2_linux!BG26-CO2_windows!BG26)/100</f>
        <v>0</v>
      </c>
      <c r="BH26" s="1">
        <f>(CenW_ourclim_co2_linux!BH26-CO2_windows!BH26)/100</f>
        <v>0</v>
      </c>
      <c r="BI26" s="1">
        <f>(CenW_ourclim_co2_linux!BI26-CO2_windows!BI26)/100</f>
        <v>0</v>
      </c>
      <c r="BJ26" s="1">
        <f>(CenW_ourclim_co2_linux!BJ26-CO2_windows!BJ26)/100</f>
        <v>0</v>
      </c>
      <c r="BK26" s="1">
        <f>(CenW_ourclim_co2_linux!BK26-CO2_windows!BK26)/100</f>
        <v>0</v>
      </c>
      <c r="BL26" s="1">
        <f>(CenW_ourclim_co2_linux!BL26-CO2_windows!BL26)/100</f>
        <v>0</v>
      </c>
      <c r="BM26" s="1">
        <f>(CenW_ourclim_co2_linux!BM26-CO2_windows!BM26)/100</f>
        <v>0</v>
      </c>
      <c r="BN26" s="1">
        <f>(CenW_ourclim_co2_linux!BN26-CO2_windows!BN26)/100</f>
        <v>0</v>
      </c>
      <c r="BO26" s="1">
        <f>(CenW_ourclim_co2_linux!BO26-CO2_windows!BO26)/100</f>
        <v>2.9600000000007399E-6</v>
      </c>
      <c r="BP26" s="1">
        <f>(CenW_ourclim_co2_linux!BP26-CO2_windows!BP26)/100</f>
        <v>0</v>
      </c>
      <c r="BQ26" s="1">
        <f>(CenW_ourclim_co2_linux!BQ26-CO2_windows!BQ26)/100</f>
        <v>-2.0799999999998598E-6</v>
      </c>
      <c r="BR26" s="1">
        <f>(CenW_ourclim_co2_linux!BR26-CO2_windows!BR26)/100</f>
        <v>-6.2800000000038379E-4</v>
      </c>
      <c r="BS26" s="1">
        <f>(CenW_ourclim_co2_linux!BS26-CO2_windows!BS26)/100</f>
        <v>-1.2199999999993452E-2</v>
      </c>
      <c r="BT26" s="1">
        <f>(CenW_ourclim_co2_linux!BT26-CO2_windows!BT26)/100</f>
        <v>-4.5299999999998118E-6</v>
      </c>
      <c r="BU26" s="1">
        <f>(CenW_ourclim_co2_linux!BU26-CO2_windows!BU26)/100</f>
        <v>-3.2899999999999596E-6</v>
      </c>
      <c r="BV26" s="1">
        <f>(CenW_ourclim_co2_linux!BV26-CO2_windows!BV26)/100</f>
        <v>-8.2480000000000335E-5</v>
      </c>
      <c r="BW26" s="1">
        <f>(CenW_ourclim_co2_linux!BW26-CO2_windows!BW26)/100</f>
        <v>-1.1959000000000942E-4</v>
      </c>
      <c r="BX26" s="1">
        <f>(CenW_ourclim_co2_linux!BX26-CO2_windows!BX26)/100</f>
        <v>-6.6199999999994038E-6</v>
      </c>
      <c r="BY26" s="1">
        <f>(CenW_ourclim_co2_linux!BY26-CO2_windows!BY26)/100</f>
        <v>-8.8249999999998608E-5</v>
      </c>
      <c r="BZ26" s="1">
        <f>(CenW_ourclim_co2_linux!BZ26-CO2_windows!BZ26)/100</f>
        <v>-3.9160000000002525E-5</v>
      </c>
      <c r="CA26" s="1">
        <f>(CenW_ourclim_co2_linux!CA26-CO2_windows!CA26)/100</f>
        <v>-8.4600000000001785E-4</v>
      </c>
      <c r="CB26" s="1">
        <f>(CenW_ourclim_co2_linux!CB26-CO2_windows!CB26)/100</f>
        <v>4.4000000000039565E-5</v>
      </c>
      <c r="CC26" s="1">
        <f>(CenW_ourclim_co2_linux!CC26-CO2_windows!CC26)/100</f>
        <v>-3.3139999999999504E-4</v>
      </c>
      <c r="CD26" s="1">
        <f>(CenW_ourclim_co2_linux!CD26-CO2_windows!CD26)/100</f>
        <v>7.1000000000083217E-5</v>
      </c>
      <c r="CE26" s="1">
        <f>(CenW_ourclim_co2_linux!CE26-CO2_windows!CE26)/100</f>
        <v>-6.7959999999999353E-4</v>
      </c>
      <c r="CF26" s="1">
        <f>(CenW_ourclim_co2_linux!CF26-CO2_windows!CF26)/100</f>
        <v>-2.949999999994901E-6</v>
      </c>
      <c r="CG26" s="1">
        <f>(CenW_ourclim_co2_linux!CG26-CO2_windows!CG26)/100</f>
        <v>-2.6880000000000237E-5</v>
      </c>
      <c r="CH26" s="1">
        <f>(CenW_ourclim_co2_linux!CH26-CO2_windows!CH26)/100</f>
        <v>-4.2699999999996408E-4</v>
      </c>
      <c r="CI26" s="1">
        <f>(CenW_ourclim_co2_linux!CI26-CO2_windows!CI26)/100</f>
        <v>-1.2010000000000787E-3</v>
      </c>
      <c r="CJ26" s="1">
        <f>(CenW_ourclim_co2_linux!CJ26-CO2_windows!CJ26)/100</f>
        <v>-1.0100000000008436E-5</v>
      </c>
      <c r="CK26" s="1">
        <f>(CenW_ourclim_co2_linux!CK26-CO2_windows!CK26)/100</f>
        <v>-1.8550000000004728E-4</v>
      </c>
      <c r="CL26" s="1">
        <f>(CenW_ourclim_co2_linux!CL26-CO2_windows!CL26)/100</f>
        <v>-1.5099999999961254E-4</v>
      </c>
      <c r="CM26" s="1">
        <f>(CenW_ourclim_co2_linux!CM26-CO2_windows!CM26)/100</f>
        <v>-7.5599999999985809E-3</v>
      </c>
      <c r="CN26" s="1">
        <f>(CenW_ourclim_co2_linux!CN26-CO2_windows!CN26)/100</f>
        <v>-1.6000000000016001E-7</v>
      </c>
      <c r="CO26" s="1">
        <f>(CenW_ourclim_co2_linux!CO26-CO2_windows!CO26)/100</f>
        <v>-1.2299999999925149E-5</v>
      </c>
      <c r="CP26" s="1">
        <f>(CenW_ourclim_co2_linux!CP26-CO2_windows!CP26)/100</f>
        <v>-4.6900000000071888E-6</v>
      </c>
      <c r="CQ26" s="1">
        <f>(CenW_ourclim_co2_linux!CQ26-CO2_windows!CQ26)/100</f>
        <v>-1.109999999998763E-3</v>
      </c>
      <c r="CR26" s="1">
        <f>(CenW_ourclim_co2_linux!CR26-CO2_windows!CR26)/100</f>
        <v>0</v>
      </c>
      <c r="CS26" s="1">
        <f>(CenW_ourclim_co2_linux!CS26-CO2_windows!CS26)/100</f>
        <v>-3.9999999998485694E-7</v>
      </c>
      <c r="CT26" s="1">
        <f>(CenW_ourclim_co2_linux!CT26-CO2_windows!CT26)/100</f>
        <v>0</v>
      </c>
      <c r="CU26" s="1">
        <f>(CenW_ourclim_co2_linux!CU26-CO2_windows!CU26)/100</f>
        <v>-4.0000000001327866E-6</v>
      </c>
      <c r="CV26" s="1">
        <f>(CenW_ourclim_co2_linux!CV26-CO2_windows!CV26)/100</f>
        <v>0</v>
      </c>
      <c r="CW26" s="1">
        <f>(CenW_ourclim_co2_linux!CW26-CO2_windows!CW26)/100</f>
        <v>0</v>
      </c>
      <c r="CX26" s="1">
        <f>(CenW_ourclim_co2_linux!CX26-CO2_windows!CX26)/100</f>
        <v>-5.9399999999953937E-6</v>
      </c>
      <c r="CY26" s="1">
        <f>(CenW_ourclim_co2_linux!CY26-CO2_windows!CY26)/100</f>
        <v>1.0000000000331967E-6</v>
      </c>
      <c r="CZ26" s="1">
        <f>(CenW_ourclim_co2_linux!CZ26-CO2_windows!CZ26)/100</f>
        <v>0</v>
      </c>
    </row>
    <row r="27" spans="1:104" x14ac:dyDescent="0.3">
      <c r="A27">
        <v>1975</v>
      </c>
      <c r="B27">
        <v>10</v>
      </c>
      <c r="C27">
        <v>24</v>
      </c>
      <c r="D27" s="1">
        <f>(CenW_ourclim_co2_linux!D27-CO2_windows!D27)/100</f>
        <v>2.849999999999797E-6</v>
      </c>
      <c r="E27" s="1">
        <f>(CenW_ourclim_co2_linux!E27-CO2_windows!E27)/100</f>
        <v>1.3769999999999616E-5</v>
      </c>
      <c r="F27" s="1">
        <f>(CenW_ourclim_co2_linux!F27-CO2_windows!F27)/100</f>
        <v>2.8780000000000473E-5</v>
      </c>
      <c r="G27" s="1">
        <f>(CenW_ourclim_co2_linux!G27-CO2_windows!G27)/100</f>
        <v>4.9999999999994492E-7</v>
      </c>
      <c r="H27" s="1">
        <f>(CenW_ourclim_co2_linux!H27-CO2_windows!H27)/100</f>
        <v>1.4999999999987246E-7</v>
      </c>
      <c r="I27" s="1">
        <f>(CenW_ourclim_co2_linux!I27-CO2_windows!I27)/100</f>
        <v>3.1099999999999876E-6</v>
      </c>
      <c r="J27" s="1">
        <f>(CenW_ourclim_co2_linux!J27-CO2_windows!J27)/100</f>
        <v>0</v>
      </c>
      <c r="K27" s="1">
        <f>(CenW_ourclim_co2_linux!K27-CO2_windows!K27)/100</f>
        <v>5.0200000000000248E-6</v>
      </c>
      <c r="L27" s="1">
        <f>(CenW_ourclim_co2_linux!L27-CO2_windows!L27)/100</f>
        <v>0</v>
      </c>
      <c r="M27" s="1">
        <f>(CenW_ourclim_co2_linux!M27-CO2_windows!M27)/100</f>
        <v>4.9000000000000431E-7</v>
      </c>
      <c r="N27" s="1">
        <f>(CenW_ourclim_co2_linux!N27-CO2_windows!N27)/100</f>
        <v>5.7100000000004366E-6</v>
      </c>
      <c r="O27" s="1">
        <f>(CenW_ourclim_co2_linux!O27-CO2_windows!O27)/100</f>
        <v>2.7899999999998759E-6</v>
      </c>
      <c r="P27" s="1">
        <f>(CenW_ourclim_co2_linux!P27-CO2_windows!P27)/100</f>
        <v>1.0099999999999692E-6</v>
      </c>
      <c r="Q27" s="1">
        <f>(CenW_ourclim_co2_linux!Q27-CO2_windows!Q27)/100</f>
        <v>1.3600000000000418E-6</v>
      </c>
      <c r="R27" s="1">
        <f>(CenW_ourclim_co2_linux!R27-CO2_windows!R27)/100</f>
        <v>0</v>
      </c>
      <c r="S27" s="1">
        <f>(CenW_ourclim_co2_linux!S27-CO2_windows!S27)/100</f>
        <v>3.7000000000000572E-7</v>
      </c>
      <c r="T27" s="1">
        <f>(CenW_ourclim_co2_linux!T27-CO2_windows!T27)/100</f>
        <v>0</v>
      </c>
      <c r="U27" s="1">
        <f>(CenW_ourclim_co2_linux!U27-CO2_windows!U27)/100</f>
        <v>3.9100000000000244E-6</v>
      </c>
      <c r="V27" s="1">
        <f>(CenW_ourclim_co2_linux!V27-CO2_windows!V27)/100</f>
        <v>0</v>
      </c>
      <c r="W27" s="1">
        <f>(CenW_ourclim_co2_linux!W27-CO2_windows!W27)/100</f>
        <v>4.2999999999999636E-7</v>
      </c>
      <c r="X27" s="1">
        <f>(CenW_ourclim_co2_linux!X27-CO2_windows!X27)/100</f>
        <v>4.6450000000000099E-5</v>
      </c>
      <c r="Y27" s="1">
        <f>(CenW_ourclim_co2_linux!Y27-CO2_windows!Y27)/100</f>
        <v>1.0089999999999822E-5</v>
      </c>
      <c r="Z27" s="1">
        <f>(CenW_ourclim_co2_linux!Z27-CO2_windows!Z27)/100</f>
        <v>7.7999999999998205E-7</v>
      </c>
      <c r="AA27" s="1">
        <f>(CenW_ourclim_co2_linux!AA27-CO2_windows!AA27)/100</f>
        <v>2.7099999999999347E-6</v>
      </c>
      <c r="AB27" s="1">
        <f>(CenW_ourclim_co2_linux!AB27-CO2_windows!AB27)/100</f>
        <v>0</v>
      </c>
      <c r="AC27" s="1">
        <f>(CenW_ourclim_co2_linux!AC27-CO2_windows!AC27)/100</f>
        <v>1.1200000000000098E-6</v>
      </c>
      <c r="AD27" s="1">
        <f>(CenW_ourclim_co2_linux!AD27-CO2_windows!AD27)/100</f>
        <v>1.4100000000000223E-6</v>
      </c>
      <c r="AE27" s="1">
        <f>(CenW_ourclim_co2_linux!AE27-CO2_windows!AE27)/100</f>
        <v>-1.2099999999991269E-2</v>
      </c>
      <c r="AF27" s="1">
        <f>(CenW_ourclim_co2_linux!AF27-CO2_windows!AF27)/100</f>
        <v>0</v>
      </c>
      <c r="AG27" s="1">
        <f>(CenW_ourclim_co2_linux!AG27-CO2_windows!AG27)/100</f>
        <v>7.0000000000014492E-6</v>
      </c>
      <c r="AH27" s="1">
        <f>(CenW_ourclim_co2_linux!AH27-CO2_windows!AH27)/100</f>
        <v>0</v>
      </c>
      <c r="AI27" s="1">
        <f>(CenW_ourclim_co2_linux!AI27-CO2_windows!AI27)/100</f>
        <v>0</v>
      </c>
      <c r="AJ27" s="1">
        <f>(CenW_ourclim_co2_linux!AJ27-CO2_windows!AJ27)/100</f>
        <v>4.8999999999999048E-6</v>
      </c>
      <c r="AK27" s="1">
        <f>(CenW_ourclim_co2_linux!AK27-CO2_windows!AK27)/100</f>
        <v>-5.910000000000082E-5</v>
      </c>
      <c r="AL27" s="1">
        <f>(CenW_ourclim_co2_linux!AL27-CO2_windows!AL27)/100</f>
        <v>3.7000000000006141E-4</v>
      </c>
      <c r="AM27" s="1">
        <f>(CenW_ourclim_co2_linux!AM27-CO2_windows!AM27)/100</f>
        <v>-1.6489999999997452E-4</v>
      </c>
      <c r="AN27" s="1">
        <f>(CenW_ourclim_co2_linux!AN27-CO2_windows!AN27)/100</f>
        <v>3.9890000000000203E-5</v>
      </c>
      <c r="AO27" s="1">
        <f>(CenW_ourclim_co2_linux!AO27-CO2_windows!AO27)/100</f>
        <v>1.2899999999987699E-4</v>
      </c>
      <c r="AP27" s="1">
        <f>(CenW_ourclim_co2_linux!AP27-CO2_windows!AP27)/100</f>
        <v>2.4000000000000909E-4</v>
      </c>
      <c r="AQ27" s="1">
        <f>(CenW_ourclim_co2_linux!AQ27-CO2_windows!AQ27)/100</f>
        <v>0</v>
      </c>
      <c r="AR27" s="1">
        <f>(CenW_ourclim_co2_linux!AR27-CO2_windows!AR27)/100</f>
        <v>0</v>
      </c>
      <c r="AS27" s="1">
        <f>(CenW_ourclim_co2_linux!AS27-CO2_windows!AS27)/100</f>
        <v>-8.7000000000003741E-7</v>
      </c>
      <c r="AT27" s="1">
        <f>(CenW_ourclim_co2_linux!AT27-CO2_windows!AT27)/100</f>
        <v>7.7999999999994743E-7</v>
      </c>
      <c r="AU27" s="1">
        <f>(CenW_ourclim_co2_linux!AU27-CO2_windows!AU27)/100</f>
        <v>9.9999999999997008E-9</v>
      </c>
      <c r="AV27" s="1">
        <f>(CenW_ourclim_co2_linux!AV27-CO2_windows!AV27)/100</f>
        <v>7.0700000000001314E-6</v>
      </c>
      <c r="AW27" s="1">
        <f>(CenW_ourclim_co2_linux!AW27-CO2_windows!AW27)/100</f>
        <v>1.9999999999998316E-8</v>
      </c>
      <c r="AX27" s="1">
        <f>(CenW_ourclim_co2_linux!AX27-CO2_windows!AX27)/100</f>
        <v>9.8000000000000862E-7</v>
      </c>
      <c r="AY27" s="1">
        <f>(CenW_ourclim_co2_linux!AY27-CO2_windows!AY27)/100</f>
        <v>1.0000000000000243E-8</v>
      </c>
      <c r="AZ27" s="1">
        <f>(CenW_ourclim_co2_linux!AZ27-CO2_windows!AZ27)/100</f>
        <v>0</v>
      </c>
      <c r="BA27" s="1">
        <f>(CenW_ourclim_co2_linux!BA27-CO2_windows!BA27)/100</f>
        <v>-5.6700000000006409E-4</v>
      </c>
      <c r="BB27" s="1">
        <f>(CenW_ourclim_co2_linux!BB27-CO2_windows!BB27)/100</f>
        <v>-5.6199999999989808E-4</v>
      </c>
      <c r="BC27" s="1">
        <f>(CenW_ourclim_co2_linux!BC27-CO2_windows!BC27)/100</f>
        <v>0</v>
      </c>
      <c r="BD27" s="1">
        <f>(CenW_ourclim_co2_linux!BD27-CO2_windows!BD27)/100</f>
        <v>0</v>
      </c>
      <c r="BE27" s="1">
        <f>(CenW_ourclim_co2_linux!BE27-CO2_windows!BE27)/100</f>
        <v>0</v>
      </c>
      <c r="BF27" s="1">
        <f>(CenW_ourclim_co2_linux!BF27-CO2_windows!BF27)/100</f>
        <v>0</v>
      </c>
      <c r="BG27" s="1">
        <f>(CenW_ourclim_co2_linux!BG27-CO2_windows!BG27)/100</f>
        <v>0</v>
      </c>
      <c r="BH27" s="1">
        <f>(CenW_ourclim_co2_linux!BH27-CO2_windows!BH27)/100</f>
        <v>0</v>
      </c>
      <c r="BI27" s="1">
        <f>(CenW_ourclim_co2_linux!BI27-CO2_windows!BI27)/100</f>
        <v>0</v>
      </c>
      <c r="BJ27" s="1">
        <f>(CenW_ourclim_co2_linux!BJ27-CO2_windows!BJ27)/100</f>
        <v>0</v>
      </c>
      <c r="BK27" s="1">
        <f>(CenW_ourclim_co2_linux!BK27-CO2_windows!BK27)/100</f>
        <v>0</v>
      </c>
      <c r="BL27" s="1">
        <f>(CenW_ourclim_co2_linux!BL27-CO2_windows!BL27)/100</f>
        <v>0</v>
      </c>
      <c r="BM27" s="1">
        <f>(CenW_ourclim_co2_linux!BM27-CO2_windows!BM27)/100</f>
        <v>0</v>
      </c>
      <c r="BN27" s="1">
        <f>(CenW_ourclim_co2_linux!BN27-CO2_windows!BN27)/100</f>
        <v>0</v>
      </c>
      <c r="BO27" s="1">
        <f>(CenW_ourclim_co2_linux!BO27-CO2_windows!BO27)/100</f>
        <v>2.3570000000000535E-5</v>
      </c>
      <c r="BP27" s="1">
        <f>(CenW_ourclim_co2_linux!BP27-CO2_windows!BP27)/100</f>
        <v>0</v>
      </c>
      <c r="BQ27" s="1">
        <f>(CenW_ourclim_co2_linux!BQ27-CO2_windows!BQ27)/100</f>
        <v>-1.8099999999998673E-6</v>
      </c>
      <c r="BR27" s="1">
        <f>(CenW_ourclim_co2_linux!BR27-CO2_windows!BR27)/100</f>
        <v>-6.2100000000043566E-4</v>
      </c>
      <c r="BS27" s="1">
        <f>(CenW_ourclim_co2_linux!BS27-CO2_windows!BS27)/100</f>
        <v>-1.2200000000011641E-2</v>
      </c>
      <c r="BT27" s="1">
        <f>(CenW_ourclim_co2_linux!BT27-CO2_windows!BT27)/100</f>
        <v>-4.0200000000001343E-6</v>
      </c>
      <c r="BU27" s="1">
        <f>(CenW_ourclim_co2_linux!BU27-CO2_windows!BU27)/100</f>
        <v>-2.919999999999867E-6</v>
      </c>
      <c r="BV27" s="1">
        <f>(CenW_ourclim_co2_linux!BV27-CO2_windows!BV27)/100</f>
        <v>-7.3059999999998125E-5</v>
      </c>
      <c r="BW27" s="1">
        <f>(CenW_ourclim_co2_linux!BW27-CO2_windows!BW27)/100</f>
        <v>-1.0609999999999786E-4</v>
      </c>
      <c r="BX27" s="1">
        <f>(CenW_ourclim_co2_linux!BX27-CO2_windows!BX27)/100</f>
        <v>-6.7600000000000996E-6</v>
      </c>
      <c r="BY27" s="1">
        <f>(CenW_ourclim_co2_linux!BY27-CO2_windows!BY27)/100</f>
        <v>-8.7710000000003062E-5</v>
      </c>
      <c r="BZ27" s="1">
        <f>(CenW_ourclim_co2_linux!BZ27-CO2_windows!BZ27)/100</f>
        <v>-3.9890000000006864E-5</v>
      </c>
      <c r="CA27" s="1">
        <f>(CenW_ourclim_co2_linux!CA27-CO2_windows!CA27)/100</f>
        <v>-8.3669999999997908E-4</v>
      </c>
      <c r="CB27" s="1">
        <f>(CenW_ourclim_co2_linux!CB27-CO2_windows!CB27)/100</f>
        <v>4.7000000000139155E-5</v>
      </c>
      <c r="CC27" s="1">
        <f>(CenW_ourclim_co2_linux!CC27-CO2_windows!CC27)/100</f>
        <v>-3.2450000000000756E-4</v>
      </c>
      <c r="CD27" s="1">
        <f>(CenW_ourclim_co2_linux!CD27-CO2_windows!CD27)/100</f>
        <v>7.5999999999964984E-5</v>
      </c>
      <c r="CE27" s="1">
        <f>(CenW_ourclim_co2_linux!CE27-CO2_windows!CE27)/100</f>
        <v>-6.6549999999999444E-4</v>
      </c>
      <c r="CF27" s="1">
        <f>(CenW_ourclim_co2_linux!CF27-CO2_windows!CF27)/100</f>
        <v>-2.8999999999967942E-6</v>
      </c>
      <c r="CG27" s="1">
        <f>(CenW_ourclim_co2_linux!CG27-CO2_windows!CG27)/100</f>
        <v>-2.7960000000000207E-5</v>
      </c>
      <c r="CH27" s="1">
        <f>(CenW_ourclim_co2_linux!CH27-CO2_windows!CH27)/100</f>
        <v>-4.3599999999997861E-4</v>
      </c>
      <c r="CI27" s="1">
        <f>(CenW_ourclim_co2_linux!CI27-CO2_windows!CI27)/100</f>
        <v>-1.2239999999999896E-3</v>
      </c>
      <c r="CJ27" s="1">
        <f>(CenW_ourclim_co2_linux!CJ27-CO2_windows!CJ27)/100</f>
        <v>-1.0599999999953979E-5</v>
      </c>
      <c r="CK27" s="1">
        <f>(CenW_ourclim_co2_linux!CK27-CO2_windows!CK27)/100</f>
        <v>-1.883000000000834E-4</v>
      </c>
      <c r="CL27" s="1">
        <f>(CenW_ourclim_co2_linux!CL27-CO2_windows!CL27)/100</f>
        <v>-1.6099999999994453E-4</v>
      </c>
      <c r="CM27" s="1">
        <f>(CenW_ourclim_co2_linux!CM27-CO2_windows!CM27)/100</f>
        <v>-7.6000000000021831E-3</v>
      </c>
      <c r="CN27" s="1">
        <f>(CenW_ourclim_co2_linux!CN27-CO2_windows!CN27)/100</f>
        <v>-1.8000000000018002E-7</v>
      </c>
      <c r="CO27" s="1">
        <f>(CenW_ourclim_co2_linux!CO27-CO2_windows!CO27)/100</f>
        <v>-1.2299999999925149E-5</v>
      </c>
      <c r="CP27" s="1">
        <f>(CenW_ourclim_co2_linux!CP27-CO2_windows!CP27)/100</f>
        <v>-5.0599999999967337E-6</v>
      </c>
      <c r="CQ27" s="1">
        <f>(CenW_ourclim_co2_linux!CQ27-CO2_windows!CQ27)/100</f>
        <v>-1.109999999998763E-3</v>
      </c>
      <c r="CR27" s="1">
        <f>(CenW_ourclim_co2_linux!CR27-CO2_windows!CR27)/100</f>
        <v>0</v>
      </c>
      <c r="CS27" s="1">
        <f>(CenW_ourclim_co2_linux!CS27-CO2_windows!CS27)/100</f>
        <v>-3.0000000002416981E-7</v>
      </c>
      <c r="CT27" s="1">
        <f>(CenW_ourclim_co2_linux!CT27-CO2_windows!CT27)/100</f>
        <v>0</v>
      </c>
      <c r="CU27" s="1">
        <f>(CenW_ourclim_co2_linux!CU27-CO2_windows!CU27)/100</f>
        <v>-2.9999999998153727E-6</v>
      </c>
      <c r="CV27" s="1">
        <f>(CenW_ourclim_co2_linux!CV27-CO2_windows!CV27)/100</f>
        <v>0</v>
      </c>
      <c r="CW27" s="1">
        <f>(CenW_ourclim_co2_linux!CW27-CO2_windows!CW27)/100</f>
        <v>0</v>
      </c>
      <c r="CX27" s="1">
        <f>(CenW_ourclim_co2_linux!CX27-CO2_windows!CX27)/100</f>
        <v>-5.9400000000042749E-6</v>
      </c>
      <c r="CY27" s="1">
        <f>(CenW_ourclim_co2_linux!CY27-CO2_windows!CY27)/100</f>
        <v>1.0000000000331967E-6</v>
      </c>
      <c r="CZ27" s="1">
        <f>(CenW_ourclim_co2_linux!CZ27-CO2_windows!CZ27)/100</f>
        <v>0</v>
      </c>
    </row>
    <row r="28" spans="1:104" x14ac:dyDescent="0.3">
      <c r="A28">
        <v>1975</v>
      </c>
      <c r="B28">
        <v>11</v>
      </c>
      <c r="C28">
        <v>23</v>
      </c>
      <c r="D28" s="1">
        <f>(CenW_ourclim_co2_linux!D28-CO2_windows!D28)/100</f>
        <v>3.110000000000057E-6</v>
      </c>
      <c r="E28" s="1">
        <f>(CenW_ourclim_co2_linux!E28-CO2_windows!E28)/100</f>
        <v>1.4700000000000823E-5</v>
      </c>
      <c r="F28" s="1">
        <f>(CenW_ourclim_co2_linux!F28-CO2_windows!F28)/100</f>
        <v>3.0729999999999924E-5</v>
      </c>
      <c r="G28" s="1">
        <f>(CenW_ourclim_co2_linux!G28-CO2_windows!G28)/100</f>
        <v>5.4999999999999495E-7</v>
      </c>
      <c r="H28" s="1">
        <f>(CenW_ourclim_co2_linux!H28-CO2_windows!H28)/100</f>
        <v>1.5000000000015002E-7</v>
      </c>
      <c r="I28" s="1">
        <f>(CenW_ourclim_co2_linux!I28-CO2_windows!I28)/100</f>
        <v>3.6299999999999525E-6</v>
      </c>
      <c r="J28" s="1">
        <f>(CenW_ourclim_co2_linux!J28-CO2_windows!J28)/100</f>
        <v>0</v>
      </c>
      <c r="K28" s="1">
        <f>(CenW_ourclim_co2_linux!K28-CO2_windows!K28)/100</f>
        <v>5.6000000000000497E-6</v>
      </c>
      <c r="L28" s="1">
        <f>(CenW_ourclim_co2_linux!L28-CO2_windows!L28)/100</f>
        <v>0</v>
      </c>
      <c r="M28" s="1">
        <f>(CenW_ourclim_co2_linux!M28-CO2_windows!M28)/100</f>
        <v>5.4999999999999495E-7</v>
      </c>
      <c r="N28" s="1">
        <f>(CenW_ourclim_co2_linux!N28-CO2_windows!N28)/100</f>
        <v>6.2500000000004221E-6</v>
      </c>
      <c r="O28" s="1">
        <f>(CenW_ourclim_co2_linux!O28-CO2_windows!O28)/100</f>
        <v>2.9699999999999174E-6</v>
      </c>
      <c r="P28" s="1">
        <f>(CenW_ourclim_co2_linux!P28-CO2_windows!P28)/100</f>
        <v>1.1200000000000098E-6</v>
      </c>
      <c r="Q28" s="1">
        <f>(CenW_ourclim_co2_linux!Q28-CO2_windows!Q28)/100</f>
        <v>1.5199999999999935E-6</v>
      </c>
      <c r="R28" s="1">
        <f>(CenW_ourclim_co2_linux!R28-CO2_windows!R28)/100</f>
        <v>0</v>
      </c>
      <c r="S28" s="1">
        <f>(CenW_ourclim_co2_linux!S28-CO2_windows!S28)/100</f>
        <v>5.9999999999999288E-7</v>
      </c>
      <c r="T28" s="1">
        <f>(CenW_ourclim_co2_linux!T28-CO2_windows!T28)/100</f>
        <v>0</v>
      </c>
      <c r="U28" s="1">
        <f>(CenW_ourclim_co2_linux!U28-CO2_windows!U28)/100</f>
        <v>4.3400000000000381E-6</v>
      </c>
      <c r="V28" s="1">
        <f>(CenW_ourclim_co2_linux!V28-CO2_windows!V28)/100</f>
        <v>0</v>
      </c>
      <c r="W28" s="1">
        <f>(CenW_ourclim_co2_linux!W28-CO2_windows!W28)/100</f>
        <v>4.7000000000000164E-7</v>
      </c>
      <c r="X28" s="1">
        <f>(CenW_ourclim_co2_linux!X28-CO2_windows!X28)/100</f>
        <v>5.0989999999999646E-5</v>
      </c>
      <c r="Y28" s="1">
        <f>(CenW_ourclim_co2_linux!Y28-CO2_windows!Y28)/100</f>
        <v>1.0830000000000006E-5</v>
      </c>
      <c r="Z28" s="1">
        <f>(CenW_ourclim_co2_linux!Z28-CO2_windows!Z28)/100</f>
        <v>8.7000000000000268E-7</v>
      </c>
      <c r="AA28" s="1">
        <f>(CenW_ourclim_co2_linux!AA28-CO2_windows!AA28)/100</f>
        <v>3.0200000000001058E-6</v>
      </c>
      <c r="AB28" s="1">
        <f>(CenW_ourclim_co2_linux!AB28-CO2_windows!AB28)/100</f>
        <v>0</v>
      </c>
      <c r="AC28" s="1">
        <f>(CenW_ourclim_co2_linux!AC28-CO2_windows!AC28)/100</f>
        <v>1.2799999999999617E-6</v>
      </c>
      <c r="AD28" s="1">
        <f>(CenW_ourclim_co2_linux!AD28-CO2_windows!AD28)/100</f>
        <v>1.6000000000000042E-6</v>
      </c>
      <c r="AE28" s="1">
        <f>(CenW_ourclim_co2_linux!AE28-CO2_windows!AE28)/100</f>
        <v>-1.2100000000009459E-2</v>
      </c>
      <c r="AF28" s="1">
        <f>(CenW_ourclim_co2_linux!AF28-CO2_windows!AF28)/100</f>
        <v>0</v>
      </c>
      <c r="AG28" s="1">
        <f>(CenW_ourclim_co2_linux!AG28-CO2_windows!AG28)/100</f>
        <v>8.0999999999953332E-6</v>
      </c>
      <c r="AH28" s="1">
        <f>(CenW_ourclim_co2_linux!AH28-CO2_windows!AH28)/100</f>
        <v>0</v>
      </c>
      <c r="AI28" s="1">
        <f>(CenW_ourclim_co2_linux!AI28-CO2_windows!AI28)/100</f>
        <v>0</v>
      </c>
      <c r="AJ28" s="1">
        <f>(CenW_ourclim_co2_linux!AJ28-CO2_windows!AJ28)/100</f>
        <v>5.0600000000000642E-6</v>
      </c>
      <c r="AK28" s="1">
        <f>(CenW_ourclim_co2_linux!AK28-CO2_windows!AK28)/100</f>
        <v>-5.8400000000027318E-5</v>
      </c>
      <c r="AL28" s="1">
        <f>(CenW_ourclim_co2_linux!AL28-CO2_windows!AL28)/100</f>
        <v>3.6000000000001363E-4</v>
      </c>
      <c r="AM28" s="1">
        <f>(CenW_ourclim_co2_linux!AM28-CO2_windows!AM28)/100</f>
        <v>-1.6020000000004585E-4</v>
      </c>
      <c r="AN28" s="1">
        <f>(CenW_ourclim_co2_linux!AN28-CO2_windows!AN28)/100</f>
        <v>3.7159999999999414E-5</v>
      </c>
      <c r="AO28" s="1">
        <f>(CenW_ourclim_co2_linux!AO28-CO2_windows!AO28)/100</f>
        <v>1.5300000000010528E-4</v>
      </c>
      <c r="AP28" s="1">
        <f>(CenW_ourclim_co2_linux!AP28-CO2_windows!AP28)/100</f>
        <v>2.0600000000001729E-4</v>
      </c>
      <c r="AQ28" s="1">
        <f>(CenW_ourclim_co2_linux!AQ28-CO2_windows!AQ28)/100</f>
        <v>0</v>
      </c>
      <c r="AR28" s="1">
        <f>(CenW_ourclim_co2_linux!AR28-CO2_windows!AR28)/100</f>
        <v>0</v>
      </c>
      <c r="AS28" s="1">
        <f>(CenW_ourclim_co2_linux!AS28-CO2_windows!AS28)/100</f>
        <v>-4.8999999999993496E-7</v>
      </c>
      <c r="AT28" s="1">
        <f>(CenW_ourclim_co2_linux!AT28-CO2_windows!AT28)/100</f>
        <v>8.6000000000002745E-7</v>
      </c>
      <c r="AU28" s="1">
        <f>(CenW_ourclim_co2_linux!AU28-CO2_windows!AU28)/100</f>
        <v>0</v>
      </c>
      <c r="AV28" s="1">
        <f>(CenW_ourclim_co2_linux!AV28-CO2_windows!AV28)/100</f>
        <v>7.5800000000003645E-6</v>
      </c>
      <c r="AW28" s="1">
        <f>(CenW_ourclim_co2_linux!AW28-CO2_windows!AW28)/100</f>
        <v>2.9999999999999647E-8</v>
      </c>
      <c r="AX28" s="1">
        <f>(CenW_ourclim_co2_linux!AX28-CO2_windows!AX28)/100</f>
        <v>1.07999999999997E-6</v>
      </c>
      <c r="AY28" s="1">
        <f>(CenW_ourclim_co2_linux!AY28-CO2_windows!AY28)/100</f>
        <v>1.0000000000000243E-8</v>
      </c>
      <c r="AZ28" s="1">
        <f>(CenW_ourclim_co2_linux!AZ28-CO2_windows!AZ28)/100</f>
        <v>0</v>
      </c>
      <c r="BA28" s="1">
        <f>(CenW_ourclim_co2_linux!BA28-CO2_windows!BA28)/100</f>
        <v>-5.5599999999998316E-4</v>
      </c>
      <c r="BB28" s="1">
        <f>(CenW_ourclim_co2_linux!BB28-CO2_windows!BB28)/100</f>
        <v>-5.5200000000013463E-4</v>
      </c>
      <c r="BC28" s="1">
        <f>(CenW_ourclim_co2_linux!BC28-CO2_windows!BC28)/100</f>
        <v>0</v>
      </c>
      <c r="BD28" s="1">
        <f>(CenW_ourclim_co2_linux!BD28-CO2_windows!BD28)/100</f>
        <v>0</v>
      </c>
      <c r="BE28" s="1">
        <f>(CenW_ourclim_co2_linux!BE28-CO2_windows!BE28)/100</f>
        <v>0</v>
      </c>
      <c r="BF28" s="1">
        <f>(CenW_ourclim_co2_linux!BF28-CO2_windows!BF28)/100</f>
        <v>0</v>
      </c>
      <c r="BG28" s="1">
        <f>(CenW_ourclim_co2_linux!BG28-CO2_windows!BG28)/100</f>
        <v>0</v>
      </c>
      <c r="BH28" s="1">
        <f>(CenW_ourclim_co2_linux!BH28-CO2_windows!BH28)/100</f>
        <v>0</v>
      </c>
      <c r="BI28" s="1">
        <f>(CenW_ourclim_co2_linux!BI28-CO2_windows!BI28)/100</f>
        <v>0</v>
      </c>
      <c r="BJ28" s="1">
        <f>(CenW_ourclim_co2_linux!BJ28-CO2_windows!BJ28)/100</f>
        <v>0</v>
      </c>
      <c r="BK28" s="1">
        <f>(CenW_ourclim_co2_linux!BK28-CO2_windows!BK28)/100</f>
        <v>0</v>
      </c>
      <c r="BL28" s="1">
        <f>(CenW_ourclim_co2_linux!BL28-CO2_windows!BL28)/100</f>
        <v>0</v>
      </c>
      <c r="BM28" s="1">
        <f>(CenW_ourclim_co2_linux!BM28-CO2_windows!BM28)/100</f>
        <v>0</v>
      </c>
      <c r="BN28" s="1">
        <f>(CenW_ourclim_co2_linux!BN28-CO2_windows!BN28)/100</f>
        <v>0</v>
      </c>
      <c r="BO28" s="1">
        <f>(CenW_ourclim_co2_linux!BO28-CO2_windows!BO28)/100</f>
        <v>0</v>
      </c>
      <c r="BP28" s="1">
        <f>(CenW_ourclim_co2_linux!BP28-CO2_windows!BP28)/100</f>
        <v>0</v>
      </c>
      <c r="BQ28" s="1">
        <f>(CenW_ourclim_co2_linux!BQ28-CO2_windows!BQ28)/100</f>
        <v>-3.5800000000008047E-6</v>
      </c>
      <c r="BR28" s="1">
        <f>(CenW_ourclim_co2_linux!BR28-CO2_windows!BR28)/100</f>
        <v>-6.1500000000023645E-4</v>
      </c>
      <c r="BS28" s="1">
        <f>(CenW_ourclim_co2_linux!BS28-CO2_windows!BS28)/100</f>
        <v>-1.2300000000013824E-2</v>
      </c>
      <c r="BT28" s="1">
        <f>(CenW_ourclim_co2_linux!BT28-CO2_windows!BT28)/100</f>
        <v>-3.3600000000000297E-6</v>
      </c>
      <c r="BU28" s="1">
        <f>(CenW_ourclim_co2_linux!BU28-CO2_windows!BU28)/100</f>
        <v>-2.4400000000002197E-6</v>
      </c>
      <c r="BV28" s="1">
        <f>(CenW_ourclim_co2_linux!BV28-CO2_windows!BV28)/100</f>
        <v>-6.1010000000001342E-5</v>
      </c>
      <c r="BW28" s="1">
        <f>(CenW_ourclim_co2_linux!BW28-CO2_windows!BW28)/100</f>
        <v>-8.8979999999994069E-5</v>
      </c>
      <c r="BX28" s="1">
        <f>(CenW_ourclim_co2_linux!BX28-CO2_windows!BX28)/100</f>
        <v>-6.8999999999996841E-6</v>
      </c>
      <c r="BY28" s="1">
        <f>(CenW_ourclim_co2_linux!BY28-CO2_windows!BY28)/100</f>
        <v>-8.6550000000000789E-5</v>
      </c>
      <c r="BZ28" s="1">
        <f>(CenW_ourclim_co2_linux!BZ28-CO2_windows!BZ28)/100</f>
        <v>-4.0789999999999438E-5</v>
      </c>
      <c r="CA28" s="1">
        <f>(CenW_ourclim_co2_linux!CA28-CO2_windows!CA28)/100</f>
        <v>-8.2180000000001033E-4</v>
      </c>
      <c r="CB28" s="1">
        <f>(CenW_ourclim_co2_linux!CB28-CO2_windows!CB28)/100</f>
        <v>4.5999999999821737E-5</v>
      </c>
      <c r="CC28" s="1">
        <f>(CenW_ourclim_co2_linux!CC28-CO2_windows!CC28)/100</f>
        <v>-3.1620000000000205E-4</v>
      </c>
      <c r="CD28" s="1">
        <f>(CenW_ourclim_co2_linux!CD28-CO2_windows!CD28)/100</f>
        <v>7.3999999999898596E-5</v>
      </c>
      <c r="CE28" s="1">
        <f>(CenW_ourclim_co2_linux!CE28-CO2_windows!CE28)/100</f>
        <v>-6.4869999999999099E-4</v>
      </c>
      <c r="CF28" s="1">
        <f>(CenW_ourclim_co2_linux!CF28-CO2_windows!CF28)/100</f>
        <v>-2.7400000000010749E-6</v>
      </c>
      <c r="CG28" s="1">
        <f>(CenW_ourclim_co2_linux!CG28-CO2_windows!CG28)/100</f>
        <v>-2.9020000000006265E-5</v>
      </c>
      <c r="CH28" s="1">
        <f>(CenW_ourclim_co2_linux!CH28-CO2_windows!CH28)/100</f>
        <v>-4.419999999998936E-4</v>
      </c>
      <c r="CI28" s="1">
        <f>(CenW_ourclim_co2_linux!CI28-CO2_windows!CI28)/100</f>
        <v>-1.2430000000000518E-3</v>
      </c>
      <c r="CJ28" s="1">
        <f>(CenW_ourclim_co2_linux!CJ28-CO2_windows!CJ28)/100</f>
        <v>-1.0399999999961552E-5</v>
      </c>
      <c r="CK28" s="1">
        <f>(CenW_ourclim_co2_linux!CK28-CO2_windows!CK28)/100</f>
        <v>-1.91599999999994E-4</v>
      </c>
      <c r="CL28" s="1">
        <f>(CenW_ourclim_co2_linux!CL28-CO2_windows!CL28)/100</f>
        <v>-1.7200000000002546E-4</v>
      </c>
      <c r="CM28" s="1">
        <f>(CenW_ourclim_co2_linux!CM28-CO2_windows!CM28)/100</f>
        <v>-7.6499999999987264E-3</v>
      </c>
      <c r="CN28" s="1">
        <f>(CenW_ourclim_co2_linux!CN28-CO2_windows!CN28)/100</f>
        <v>-1.7999999999962489E-7</v>
      </c>
      <c r="CO28" s="1">
        <f>(CenW_ourclim_co2_linux!CO28-CO2_windows!CO28)/100</f>
        <v>-1.2400000000098998E-5</v>
      </c>
      <c r="CP28" s="1">
        <f>(CenW_ourclim_co2_linux!CP28-CO2_windows!CP28)/100</f>
        <v>-5.3800000000059353E-6</v>
      </c>
      <c r="CQ28" s="1">
        <f>(CenW_ourclim_co2_linux!CQ28-CO2_windows!CQ28)/100</f>
        <v>-1.109999999998763E-3</v>
      </c>
      <c r="CR28" s="1">
        <f>(CenW_ourclim_co2_linux!CR28-CO2_windows!CR28)/100</f>
        <v>0</v>
      </c>
      <c r="CS28" s="1">
        <f>(CenW_ourclim_co2_linux!CS28-CO2_windows!CS28)/100</f>
        <v>-2.9999999995311555E-7</v>
      </c>
      <c r="CT28" s="1">
        <f>(CenW_ourclim_co2_linux!CT28-CO2_windows!CT28)/100</f>
        <v>0</v>
      </c>
      <c r="CU28" s="1">
        <f>(CenW_ourclim_co2_linux!CU28-CO2_windows!CU28)/100</f>
        <v>-3.0000000003838068E-6</v>
      </c>
      <c r="CV28" s="1">
        <f>(CenW_ourclim_co2_linux!CV28-CO2_windows!CV28)/100</f>
        <v>0</v>
      </c>
      <c r="CW28" s="1">
        <f>(CenW_ourclim_co2_linux!CW28-CO2_windows!CW28)/100</f>
        <v>0</v>
      </c>
      <c r="CX28" s="1">
        <f>(CenW_ourclim_co2_linux!CX28-CO2_windows!CX28)/100</f>
        <v>-1.2940000000005724E-5</v>
      </c>
      <c r="CY28" s="1">
        <f>(CenW_ourclim_co2_linux!CY28-CO2_windows!CY28)/100</f>
        <v>6.0000000001991791E-6</v>
      </c>
      <c r="CZ28" s="1">
        <f>(CenW_ourclim_co2_linux!CZ28-CO2_windows!CZ28)/100</f>
        <v>0</v>
      </c>
    </row>
    <row r="29" spans="1:104" x14ac:dyDescent="0.3">
      <c r="A29">
        <v>1975</v>
      </c>
      <c r="B29">
        <v>12</v>
      </c>
      <c r="C29">
        <v>23</v>
      </c>
      <c r="D29" s="1">
        <f>(CenW_ourclim_co2_linux!D29-CO2_windows!D29)/100</f>
        <v>3.4600000000001295E-6</v>
      </c>
      <c r="E29" s="1">
        <f>(CenW_ourclim_co2_linux!E29-CO2_windows!E29)/100</f>
        <v>1.5900000000002023E-5</v>
      </c>
      <c r="F29" s="1">
        <f>(CenW_ourclim_co2_linux!F29-CO2_windows!F29)/100</f>
        <v>3.3230000000000758E-5</v>
      </c>
      <c r="G29" s="1">
        <f>(CenW_ourclim_co2_linux!G29-CO2_windows!G29)/100</f>
        <v>5.9999999999997551E-7</v>
      </c>
      <c r="H29" s="1">
        <f>(CenW_ourclim_co2_linux!H29-CO2_windows!H29)/100</f>
        <v>1.6999999999989247E-7</v>
      </c>
      <c r="I29" s="1">
        <f>(CenW_ourclim_co2_linux!I29-CO2_windows!I29)/100</f>
        <v>4.2999999999999986E-6</v>
      </c>
      <c r="J29" s="1">
        <f>(CenW_ourclim_co2_linux!J29-CO2_windows!J29)/100</f>
        <v>0</v>
      </c>
      <c r="K29" s="1">
        <f>(CenW_ourclim_co2_linux!K29-CO2_windows!K29)/100</f>
        <v>6.350000000000522E-6</v>
      </c>
      <c r="L29" s="1">
        <f>(CenW_ourclim_co2_linux!L29-CO2_windows!L29)/100</f>
        <v>0</v>
      </c>
      <c r="M29" s="1">
        <f>(CenW_ourclim_co2_linux!M29-CO2_windows!M29)/100</f>
        <v>6.3000000000000551E-7</v>
      </c>
      <c r="N29" s="1">
        <f>(CenW_ourclim_co2_linux!N29-CO2_windows!N29)/100</f>
        <v>6.9399999999997243E-6</v>
      </c>
      <c r="O29" s="1">
        <f>(CenW_ourclim_co2_linux!O29-CO2_windows!O29)/100</f>
        <v>3.2499999999999198E-6</v>
      </c>
      <c r="P29" s="1">
        <f>(CenW_ourclim_co2_linux!P29-CO2_windows!P29)/100</f>
        <v>1.2700000000000211E-6</v>
      </c>
      <c r="Q29" s="1">
        <f>(CenW_ourclim_co2_linux!Q29-CO2_windows!Q29)/100</f>
        <v>1.719999999999916E-6</v>
      </c>
      <c r="R29" s="1">
        <f>(CenW_ourclim_co2_linux!R29-CO2_windows!R29)/100</f>
        <v>0</v>
      </c>
      <c r="S29" s="1">
        <f>(CenW_ourclim_co2_linux!S29-CO2_windows!S29)/100</f>
        <v>7.7000000000000682E-7</v>
      </c>
      <c r="T29" s="1">
        <f>(CenW_ourclim_co2_linux!T29-CO2_windows!T29)/100</f>
        <v>0</v>
      </c>
      <c r="U29" s="1">
        <f>(CenW_ourclim_co2_linux!U29-CO2_windows!U29)/100</f>
        <v>4.8999999999999048E-6</v>
      </c>
      <c r="V29" s="1">
        <f>(CenW_ourclim_co2_linux!V29-CO2_windows!V29)/100</f>
        <v>0</v>
      </c>
      <c r="W29" s="1">
        <f>(CenW_ourclim_co2_linux!W29-CO2_windows!W29)/100</f>
        <v>5.2999999999999228E-7</v>
      </c>
      <c r="X29" s="1">
        <f>(CenW_ourclim_co2_linux!X29-CO2_windows!X29)/100</f>
        <v>5.6720000000001212E-5</v>
      </c>
      <c r="Y29" s="1">
        <f>(CenW_ourclim_co2_linux!Y29-CO2_windows!Y29)/100</f>
        <v>1.1879999999999669E-5</v>
      </c>
      <c r="Z29" s="1">
        <f>(CenW_ourclim_co2_linux!Z29-CO2_windows!Z29)/100</f>
        <v>9.8000000000000862E-7</v>
      </c>
      <c r="AA29" s="1">
        <f>(CenW_ourclim_co2_linux!AA29-CO2_windows!AA29)/100</f>
        <v>3.3900000000000594E-6</v>
      </c>
      <c r="AB29" s="1">
        <f>(CenW_ourclim_co2_linux!AB29-CO2_windows!AB29)/100</f>
        <v>0</v>
      </c>
      <c r="AC29" s="1">
        <f>(CenW_ourclim_co2_linux!AC29-CO2_windows!AC29)/100</f>
        <v>1.5799999999999842E-6</v>
      </c>
      <c r="AD29" s="1">
        <f>(CenW_ourclim_co2_linux!AD29-CO2_windows!AD29)/100</f>
        <v>1.6799999999999454E-6</v>
      </c>
      <c r="AE29" s="1">
        <f>(CenW_ourclim_co2_linux!AE29-CO2_windows!AE29)/100</f>
        <v>-1.2099999999991269E-2</v>
      </c>
      <c r="AF29" s="1">
        <f>(CenW_ourclim_co2_linux!AF29-CO2_windows!AF29)/100</f>
        <v>0</v>
      </c>
      <c r="AG29" s="1">
        <f>(CenW_ourclim_co2_linux!AG29-CO2_windows!AG29)/100</f>
        <v>8.2999999999877622E-6</v>
      </c>
      <c r="AH29" s="1">
        <f>(CenW_ourclim_co2_linux!AH29-CO2_windows!AH29)/100</f>
        <v>0</v>
      </c>
      <c r="AI29" s="1">
        <f>(CenW_ourclim_co2_linux!AI29-CO2_windows!AI29)/100</f>
        <v>0</v>
      </c>
      <c r="AJ29" s="1">
        <f>(CenW_ourclim_co2_linux!AJ29-CO2_windows!AJ29)/100</f>
        <v>5.3400000000000666E-6</v>
      </c>
      <c r="AK29" s="1">
        <f>(CenW_ourclim_co2_linux!AK29-CO2_windows!AK29)/100</f>
        <v>-6.0299999999990915E-5</v>
      </c>
      <c r="AL29" s="1">
        <f>(CenW_ourclim_co2_linux!AL29-CO2_windows!AL29)/100</f>
        <v>4.4000000000011142E-4</v>
      </c>
      <c r="AM29" s="1">
        <f>(CenW_ourclim_co2_linux!AM29-CO2_windows!AM29)/100</f>
        <v>-1.8129999999999313E-4</v>
      </c>
      <c r="AN29" s="1">
        <f>(CenW_ourclim_co2_linux!AN29-CO2_windows!AN29)/100</f>
        <v>6.5120000000000732E-5</v>
      </c>
      <c r="AO29" s="1">
        <f>(CenW_ourclim_co2_linux!AO29-CO2_windows!AO29)/100</f>
        <v>1.8999999999991246E-4</v>
      </c>
      <c r="AP29" s="1">
        <f>(CenW_ourclim_co2_linux!AP29-CO2_windows!AP29)/100</f>
        <v>2.2999999999996136E-4</v>
      </c>
      <c r="AQ29" s="1">
        <f>(CenW_ourclim_co2_linux!AQ29-CO2_windows!AQ29)/100</f>
        <v>0</v>
      </c>
      <c r="AR29" s="1">
        <f>(CenW_ourclim_co2_linux!AR29-CO2_windows!AR29)/100</f>
        <v>0</v>
      </c>
      <c r="AS29" s="1">
        <f>(CenW_ourclim_co2_linux!AS29-CO2_windows!AS29)/100</f>
        <v>-1.7000000000000348E-6</v>
      </c>
      <c r="AT29" s="1">
        <f>(CenW_ourclim_co2_linux!AT29-CO2_windows!AT29)/100</f>
        <v>9.3999999999996866E-7</v>
      </c>
      <c r="AU29" s="1">
        <f>(CenW_ourclim_co2_linux!AU29-CO2_windows!AU29)/100</f>
        <v>1.0000000000000243E-8</v>
      </c>
      <c r="AV29" s="1">
        <f>(CenW_ourclim_co2_linux!AV29-CO2_windows!AV29)/100</f>
        <v>8.2999999999999747E-6</v>
      </c>
      <c r="AW29" s="1">
        <f>(CenW_ourclim_co2_linux!AW29-CO2_windows!AW29)/100</f>
        <v>2.9999999999999647E-8</v>
      </c>
      <c r="AX29" s="1">
        <f>(CenW_ourclim_co2_linux!AX29-CO2_windows!AX29)/100</f>
        <v>1.2000000000000899E-6</v>
      </c>
      <c r="AY29" s="1">
        <f>(CenW_ourclim_co2_linux!AY29-CO2_windows!AY29)/100</f>
        <v>1.0000000000000243E-8</v>
      </c>
      <c r="AZ29" s="1">
        <f>(CenW_ourclim_co2_linux!AZ29-CO2_windows!AZ29)/100</f>
        <v>0</v>
      </c>
      <c r="BA29" s="1">
        <f>(CenW_ourclim_co2_linux!BA29-CO2_windows!BA29)/100</f>
        <v>-6.7599999999970353E-4</v>
      </c>
      <c r="BB29" s="1">
        <f>(CenW_ourclim_co2_linux!BB29-CO2_windows!BB29)/100</f>
        <v>-6.6899999999975529E-4</v>
      </c>
      <c r="BC29" s="1">
        <f>(CenW_ourclim_co2_linux!BC29-CO2_windows!BC29)/100</f>
        <v>0</v>
      </c>
      <c r="BD29" s="1">
        <f>(CenW_ourclim_co2_linux!BD29-CO2_windows!BD29)/100</f>
        <v>0</v>
      </c>
      <c r="BE29" s="1">
        <f>(CenW_ourclim_co2_linux!BE29-CO2_windows!BE29)/100</f>
        <v>0</v>
      </c>
      <c r="BF29" s="1">
        <f>(CenW_ourclim_co2_linux!BF29-CO2_windows!BF29)/100</f>
        <v>0</v>
      </c>
      <c r="BG29" s="1">
        <f>(CenW_ourclim_co2_linux!BG29-CO2_windows!BG29)/100</f>
        <v>0</v>
      </c>
      <c r="BH29" s="1">
        <f>(CenW_ourclim_co2_linux!BH29-CO2_windows!BH29)/100</f>
        <v>0</v>
      </c>
      <c r="BI29" s="1">
        <f>(CenW_ourclim_co2_linux!BI29-CO2_windows!BI29)/100</f>
        <v>0</v>
      </c>
      <c r="BJ29" s="1">
        <f>(CenW_ourclim_co2_linux!BJ29-CO2_windows!BJ29)/100</f>
        <v>0</v>
      </c>
      <c r="BK29" s="1">
        <f>(CenW_ourclim_co2_linux!BK29-CO2_windows!BK29)/100</f>
        <v>0</v>
      </c>
      <c r="BL29" s="1">
        <f>(CenW_ourclim_co2_linux!BL29-CO2_windows!BL29)/100</f>
        <v>0</v>
      </c>
      <c r="BM29" s="1">
        <f>(CenW_ourclim_co2_linux!BM29-CO2_windows!BM29)/100</f>
        <v>0</v>
      </c>
      <c r="BN29" s="1">
        <f>(CenW_ourclim_co2_linux!BN29-CO2_windows!BN29)/100</f>
        <v>0</v>
      </c>
      <c r="BO29" s="1">
        <f>(CenW_ourclim_co2_linux!BO29-CO2_windows!BO29)/100</f>
        <v>0</v>
      </c>
      <c r="BP29" s="1">
        <f>(CenW_ourclim_co2_linux!BP29-CO2_windows!BP29)/100</f>
        <v>0</v>
      </c>
      <c r="BQ29" s="1">
        <f>(CenW_ourclim_co2_linux!BQ29-CO2_windows!BQ29)/100</f>
        <v>3.4299999999998219E-6</v>
      </c>
      <c r="BR29" s="1">
        <f>(CenW_ourclim_co2_linux!BR29-CO2_windows!BR29)/100</f>
        <v>-6.0499999999990455E-4</v>
      </c>
      <c r="BS29" s="1">
        <f>(CenW_ourclim_co2_linux!BS29-CO2_windows!BS29)/100</f>
        <v>-1.2199999999993452E-2</v>
      </c>
      <c r="BT29" s="1">
        <f>(CenW_ourclim_co2_linux!BT29-CO2_windows!BT29)/100</f>
        <v>-2.8500000000000748E-6</v>
      </c>
      <c r="BU29" s="1">
        <f>(CenW_ourclim_co2_linux!BU29-CO2_windows!BU29)/100</f>
        <v>-2.0200000000000772E-6</v>
      </c>
      <c r="BV29" s="1">
        <f>(CenW_ourclim_co2_linux!BV29-CO2_windows!BV29)/100</f>
        <v>-5.1660000000000037E-5</v>
      </c>
      <c r="BW29" s="1">
        <f>(CenW_ourclim_co2_linux!BW29-CO2_windows!BW29)/100</f>
        <v>-7.3590000000001157E-5</v>
      </c>
      <c r="BX29" s="1">
        <f>(CenW_ourclim_co2_linux!BX29-CO2_windows!BX29)/100</f>
        <v>-6.9999999999992291E-6</v>
      </c>
      <c r="BY29" s="1">
        <f>(CenW_ourclim_co2_linux!BY29-CO2_windows!BY29)/100</f>
        <v>-8.4960000000000596E-5</v>
      </c>
      <c r="BZ29" s="1">
        <f>(CenW_ourclim_co2_linux!BZ29-CO2_windows!BZ29)/100</f>
        <v>-4.1289999999998271E-5</v>
      </c>
      <c r="CA29" s="1">
        <f>(CenW_ourclim_co2_linux!CA29-CO2_windows!CA29)/100</f>
        <v>-8.0320000000000391E-4</v>
      </c>
      <c r="CB29" s="1">
        <f>(CenW_ourclim_co2_linux!CB29-CO2_windows!CB29)/100</f>
        <v>5.0999999999987721E-5</v>
      </c>
      <c r="CC29" s="1">
        <f>(CenW_ourclim_co2_linux!CC29-CO2_windows!CC29)/100</f>
        <v>-3.0720000000002303E-4</v>
      </c>
      <c r="CD29" s="1">
        <f>(CenW_ourclim_co2_linux!CD29-CO2_windows!CD29)/100</f>
        <v>8.1000000000130962E-5</v>
      </c>
      <c r="CE29" s="1">
        <f>(CenW_ourclim_co2_linux!CE29-CO2_windows!CE29)/100</f>
        <v>-6.3009999999998458E-4</v>
      </c>
      <c r="CF29" s="1">
        <f>(CenW_ourclim_co2_linux!CF29-CO2_windows!CF29)/100</f>
        <v>-2.4300000000021528E-6</v>
      </c>
      <c r="CG29" s="1">
        <f>(CenW_ourclim_co2_linux!CG29-CO2_windows!CG29)/100</f>
        <v>-2.9880000000002126E-5</v>
      </c>
      <c r="CH29" s="1">
        <f>(CenW_ourclim_co2_linux!CH29-CO2_windows!CH29)/100</f>
        <v>-4.460000000000264E-4</v>
      </c>
      <c r="CI29" s="1">
        <f>(CenW_ourclim_co2_linux!CI29-CO2_windows!CI29)/100</f>
        <v>-1.2540000000001328E-3</v>
      </c>
      <c r="CJ29" s="1">
        <f>(CenW_ourclim_co2_linux!CJ29-CO2_windows!CJ29)/100</f>
        <v>-1.1300000000034061E-5</v>
      </c>
      <c r="CK29" s="1">
        <f>(CenW_ourclim_co2_linux!CK29-CO2_windows!CK29)/100</f>
        <v>-1.9550000000009504E-4</v>
      </c>
      <c r="CL29" s="1">
        <f>(CenW_ourclim_co2_linux!CL29-CO2_windows!CL29)/100</f>
        <v>-1.8700000000023919E-4</v>
      </c>
      <c r="CM29" s="1">
        <f>(CenW_ourclim_co2_linux!CM29-CO2_windows!CM29)/100</f>
        <v>-7.7100000000018551E-3</v>
      </c>
      <c r="CN29" s="1">
        <f>(CenW_ourclim_co2_linux!CN29-CO2_windows!CN29)/100</f>
        <v>-2.0000000000020002E-7</v>
      </c>
      <c r="CO29" s="1">
        <f>(CenW_ourclim_co2_linux!CO29-CO2_windows!CO29)/100</f>
        <v>-1.250000000013074E-5</v>
      </c>
      <c r="CP29" s="1">
        <f>(CenW_ourclim_co2_linux!CP29-CO2_windows!CP29)/100</f>
        <v>-5.9199999999925978E-6</v>
      </c>
      <c r="CQ29" s="1">
        <f>(CenW_ourclim_co2_linux!CQ29-CO2_windows!CQ29)/100</f>
        <v>-1.1200000000008003E-3</v>
      </c>
      <c r="CR29" s="1">
        <f>(CenW_ourclim_co2_linux!CR29-CO2_windows!CR29)/100</f>
        <v>0</v>
      </c>
      <c r="CS29" s="1">
        <f>(CenW_ourclim_co2_linux!CS29-CO2_windows!CS29)/100</f>
        <v>-3.9999999998485694E-7</v>
      </c>
      <c r="CT29" s="1">
        <f>(CenW_ourclim_co2_linux!CT29-CO2_windows!CT29)/100</f>
        <v>0</v>
      </c>
      <c r="CU29" s="1">
        <f>(CenW_ourclim_co2_linux!CU29-CO2_windows!CU29)/100</f>
        <v>-4.0000000001327866E-6</v>
      </c>
      <c r="CV29" s="1">
        <f>(CenW_ourclim_co2_linux!CV29-CO2_windows!CV29)/100</f>
        <v>0</v>
      </c>
      <c r="CW29" s="1">
        <f>(CenW_ourclim_co2_linux!CW29-CO2_windows!CW29)/100</f>
        <v>0</v>
      </c>
      <c r="CX29" s="1">
        <f>(CenW_ourclim_co2_linux!CX29-CO2_windows!CX29)/100</f>
        <v>-1.4599999999997948E-5</v>
      </c>
      <c r="CY29" s="1">
        <f>(CenW_ourclim_co2_linux!CY29-CO2_windows!CY29)/100</f>
        <v>4.8000000000172349E-5</v>
      </c>
      <c r="CZ29" s="1">
        <f>(CenW_ourclim_co2_linux!CZ29-CO2_windows!CZ29)/100</f>
        <v>0</v>
      </c>
    </row>
    <row r="30" spans="1:104" x14ac:dyDescent="0.3">
      <c r="A30">
        <v>1976</v>
      </c>
      <c r="B30">
        <v>1</v>
      </c>
      <c r="C30">
        <v>22</v>
      </c>
      <c r="D30" s="1">
        <f>(CenW_ourclim_co2_linux!D30-CO2_windows!D30)/100</f>
        <v>3.8599999999999749E-6</v>
      </c>
      <c r="E30" s="1">
        <f>(CenW_ourclim_co2_linux!E30-CO2_windows!E30)/100</f>
        <v>1.6940000000000844E-5</v>
      </c>
      <c r="F30" s="1">
        <f>(CenW_ourclim_co2_linux!F30-CO2_windows!F30)/100</f>
        <v>3.5410000000000164E-5</v>
      </c>
      <c r="G30" s="1">
        <f>(CenW_ourclim_co2_linux!G30-CO2_windows!G30)/100</f>
        <v>6.3000000000000551E-7</v>
      </c>
      <c r="H30" s="1">
        <f>(CenW_ourclim_co2_linux!H30-CO2_windows!H30)/100</f>
        <v>1.7999999999990246E-7</v>
      </c>
      <c r="I30" s="1">
        <f>(CenW_ourclim_co2_linux!I30-CO2_windows!I30)/100</f>
        <v>4.8900000000000328E-6</v>
      </c>
      <c r="J30" s="1">
        <f>(CenW_ourclim_co2_linux!J30-CO2_windows!J30)/100</f>
        <v>0</v>
      </c>
      <c r="K30" s="1">
        <f>(CenW_ourclim_co2_linux!K30-CO2_windows!K30)/100</f>
        <v>7.2400000000000239E-6</v>
      </c>
      <c r="L30" s="1">
        <f>(CenW_ourclim_co2_linux!L30-CO2_windows!L30)/100</f>
        <v>0</v>
      </c>
      <c r="M30" s="1">
        <f>(CenW_ourclim_co2_linux!M30-CO2_windows!M30)/100</f>
        <v>7.0999999999998145E-7</v>
      </c>
      <c r="N30" s="1">
        <f>(CenW_ourclim_co2_linux!N30-CO2_windows!N30)/100</f>
        <v>7.7399999999994143E-6</v>
      </c>
      <c r="O30" s="1">
        <f>(CenW_ourclim_co2_linux!O30-CO2_windows!O30)/100</f>
        <v>3.569999999999962E-6</v>
      </c>
      <c r="P30" s="1">
        <f>(CenW_ourclim_co2_linux!P30-CO2_windows!P30)/100</f>
        <v>1.4499999999999929E-6</v>
      </c>
      <c r="Q30" s="1">
        <f>(CenW_ourclim_co2_linux!Q30-CO2_windows!Q30)/100</f>
        <v>1.9699999999998884E-6</v>
      </c>
      <c r="R30" s="1">
        <f>(CenW_ourclim_co2_linux!R30-CO2_windows!R30)/100</f>
        <v>0</v>
      </c>
      <c r="S30" s="1">
        <f>(CenW_ourclim_co2_linux!S30-CO2_windows!S30)/100</f>
        <v>8.9999999999999805E-7</v>
      </c>
      <c r="T30" s="1">
        <f>(CenW_ourclim_co2_linux!T30-CO2_windows!T30)/100</f>
        <v>0</v>
      </c>
      <c r="U30" s="1">
        <f>(CenW_ourclim_co2_linux!U30-CO2_windows!U30)/100</f>
        <v>5.5900000000000397E-6</v>
      </c>
      <c r="V30" s="1">
        <f>(CenW_ourclim_co2_linux!V30-CO2_windows!V30)/100</f>
        <v>0</v>
      </c>
      <c r="W30" s="1">
        <f>(CenW_ourclim_co2_linux!W30-CO2_windows!W30)/100</f>
        <v>6.1000000000002021E-7</v>
      </c>
      <c r="X30" s="1">
        <f>(CenW_ourclim_co2_linux!X30-CO2_windows!X30)/100</f>
        <v>6.3740000000001013E-5</v>
      </c>
      <c r="Y30" s="1">
        <f>(CenW_ourclim_co2_linux!Y30-CO2_windows!Y30)/100</f>
        <v>1.3219999999999899E-5</v>
      </c>
      <c r="Z30" s="1">
        <f>(CenW_ourclim_co2_linux!Z30-CO2_windows!Z30)/100</f>
        <v>1.11E-6</v>
      </c>
      <c r="AA30" s="1">
        <f>(CenW_ourclim_co2_linux!AA30-CO2_windows!AA30)/100</f>
        <v>3.869999999999985E-6</v>
      </c>
      <c r="AB30" s="1">
        <f>(CenW_ourclim_co2_linux!AB30-CO2_windows!AB30)/100</f>
        <v>0</v>
      </c>
      <c r="AC30" s="1">
        <f>(CenW_ourclim_co2_linux!AC30-CO2_windows!AC30)/100</f>
        <v>1.7200000000000549E-6</v>
      </c>
      <c r="AD30" s="1">
        <f>(CenW_ourclim_co2_linux!AD30-CO2_windows!AD30)/100</f>
        <v>1.8900000000000861E-6</v>
      </c>
      <c r="AE30" s="1">
        <f>(CenW_ourclim_co2_linux!AE30-CO2_windows!AE30)/100</f>
        <v>-1.2100000000009459E-2</v>
      </c>
      <c r="AF30" s="1">
        <f>(CenW_ourclim_co2_linux!AF30-CO2_windows!AF30)/100</f>
        <v>0</v>
      </c>
      <c r="AG30" s="1">
        <f>(CenW_ourclim_co2_linux!AG30-CO2_windows!AG30)/100</f>
        <v>9.3999999999994086E-6</v>
      </c>
      <c r="AH30" s="1">
        <f>(CenW_ourclim_co2_linux!AH30-CO2_windows!AH30)/100</f>
        <v>0</v>
      </c>
      <c r="AI30" s="1">
        <f>(CenW_ourclim_co2_linux!AI30-CO2_windows!AI30)/100</f>
        <v>0</v>
      </c>
      <c r="AJ30" s="1">
        <f>(CenW_ourclim_co2_linux!AJ30-CO2_windows!AJ30)/100</f>
        <v>5.7799999999999514E-6</v>
      </c>
      <c r="AK30" s="1">
        <f>(CenW_ourclim_co2_linux!AK30-CO2_windows!AK30)/100</f>
        <v>-6.2700000000006633E-5</v>
      </c>
      <c r="AL30" s="1">
        <f>(CenW_ourclim_co2_linux!AL30-CO2_windows!AL30)/100</f>
        <v>1.1299999999999954E-3</v>
      </c>
      <c r="AM30" s="1">
        <f>(CenW_ourclim_co2_linux!AM30-CO2_windows!AM30)/100</f>
        <v>-1.8030000000010204E-4</v>
      </c>
      <c r="AN30" s="1">
        <f>(CenW_ourclim_co2_linux!AN30-CO2_windows!AN30)/100</f>
        <v>6.9580000000000198E-5</v>
      </c>
      <c r="AO30" s="1">
        <f>(CenW_ourclim_co2_linux!AO30-CO2_windows!AO30)/100</f>
        <v>6.0000000000002272E-4</v>
      </c>
      <c r="AP30" s="1">
        <f>(CenW_ourclim_co2_linux!AP30-CO2_windows!AP30)/100</f>
        <v>5.2499999999994879E-4</v>
      </c>
      <c r="AQ30" s="1">
        <f>(CenW_ourclim_co2_linux!AQ30-CO2_windows!AQ30)/100</f>
        <v>0</v>
      </c>
      <c r="AR30" s="1">
        <f>(CenW_ourclim_co2_linux!AR30-CO2_windows!AR30)/100</f>
        <v>0</v>
      </c>
      <c r="AS30" s="1">
        <f>(CenW_ourclim_co2_linux!AS30-CO2_windows!AS30)/100</f>
        <v>-2.0299999999995321E-6</v>
      </c>
      <c r="AT30" s="1">
        <f>(CenW_ourclim_co2_linux!AT30-CO2_windows!AT30)/100</f>
        <v>1.0599999999999498E-6</v>
      </c>
      <c r="AU30" s="1">
        <f>(CenW_ourclim_co2_linux!AU30-CO2_windows!AU30)/100</f>
        <v>1.0000000000000243E-8</v>
      </c>
      <c r="AV30" s="1">
        <f>(CenW_ourclim_co2_linux!AV30-CO2_windows!AV30)/100</f>
        <v>9.1700000000000122E-6</v>
      </c>
      <c r="AW30" s="1">
        <f>(CenW_ourclim_co2_linux!AW30-CO2_windows!AW30)/100</f>
        <v>2.9999999999999647E-8</v>
      </c>
      <c r="AX30" s="1">
        <f>(CenW_ourclim_co2_linux!AX30-CO2_windows!AX30)/100</f>
        <v>1.3499999999999623E-6</v>
      </c>
      <c r="AY30" s="1">
        <f>(CenW_ourclim_co2_linux!AY30-CO2_windows!AY30)/100</f>
        <v>1.0000000000000243E-8</v>
      </c>
      <c r="AZ30" s="1">
        <f>(CenW_ourclim_co2_linux!AZ30-CO2_windows!AZ30)/100</f>
        <v>0</v>
      </c>
      <c r="BA30" s="1">
        <f>(CenW_ourclim_co2_linux!BA30-CO2_windows!BA30)/100</f>
        <v>-1.3749999999998863E-3</v>
      </c>
      <c r="BB30" s="1">
        <f>(CenW_ourclim_co2_linux!BB30-CO2_windows!BB30)/100</f>
        <v>-1.3659999999998717E-3</v>
      </c>
      <c r="BC30" s="1">
        <f>(CenW_ourclim_co2_linux!BC30-CO2_windows!BC30)/100</f>
        <v>0</v>
      </c>
      <c r="BD30" s="1">
        <f>(CenW_ourclim_co2_linux!BD30-CO2_windows!BD30)/100</f>
        <v>0</v>
      </c>
      <c r="BE30" s="1">
        <f>(CenW_ourclim_co2_linux!BE30-CO2_windows!BE30)/100</f>
        <v>0</v>
      </c>
      <c r="BF30" s="1">
        <f>(CenW_ourclim_co2_linux!BF30-CO2_windows!BF30)/100</f>
        <v>0</v>
      </c>
      <c r="BG30" s="1">
        <f>(CenW_ourclim_co2_linux!BG30-CO2_windows!BG30)/100</f>
        <v>0</v>
      </c>
      <c r="BH30" s="1">
        <f>(CenW_ourclim_co2_linux!BH30-CO2_windows!BH30)/100</f>
        <v>0</v>
      </c>
      <c r="BI30" s="1">
        <f>(CenW_ourclim_co2_linux!BI30-CO2_windows!BI30)/100</f>
        <v>0</v>
      </c>
      <c r="BJ30" s="1">
        <f>(CenW_ourclim_co2_linux!BJ30-CO2_windows!BJ30)/100</f>
        <v>0</v>
      </c>
      <c r="BK30" s="1">
        <f>(CenW_ourclim_co2_linux!BK30-CO2_windows!BK30)/100</f>
        <v>0</v>
      </c>
      <c r="BL30" s="1">
        <f>(CenW_ourclim_co2_linux!BL30-CO2_windows!BL30)/100</f>
        <v>0</v>
      </c>
      <c r="BM30" s="1">
        <f>(CenW_ourclim_co2_linux!BM30-CO2_windows!BM30)/100</f>
        <v>0</v>
      </c>
      <c r="BN30" s="1">
        <f>(CenW_ourclim_co2_linux!BN30-CO2_windows!BN30)/100</f>
        <v>0</v>
      </c>
      <c r="BO30" s="1">
        <f>(CenW_ourclim_co2_linux!BO30-CO2_windows!BO30)/100</f>
        <v>0</v>
      </c>
      <c r="BP30" s="1">
        <f>(CenW_ourclim_co2_linux!BP30-CO2_windows!BP30)/100</f>
        <v>0</v>
      </c>
      <c r="BQ30" s="1">
        <f>(CenW_ourclim_co2_linux!BQ30-CO2_windows!BQ30)/100</f>
        <v>-1.3699999999999824E-6</v>
      </c>
      <c r="BR30" s="1">
        <f>(CenW_ourclim_co2_linux!BR30-CO2_windows!BR30)/100</f>
        <v>-5.9500000000014099E-4</v>
      </c>
      <c r="BS30" s="1">
        <f>(CenW_ourclim_co2_linux!BS30-CO2_windows!BS30)/100</f>
        <v>-1.2299999999995634E-2</v>
      </c>
      <c r="BT30" s="1">
        <f>(CenW_ourclim_co2_linux!BT30-CO2_windows!BT30)/100</f>
        <v>-2.2799999999997821E-6</v>
      </c>
      <c r="BU30" s="1">
        <f>(CenW_ourclim_co2_linux!BU30-CO2_windows!BU30)/100</f>
        <v>-1.6599999999999949E-6</v>
      </c>
      <c r="BV30" s="1">
        <f>(CenW_ourclim_co2_linux!BV30-CO2_windows!BV30)/100</f>
        <v>-4.1590000000000237E-5</v>
      </c>
      <c r="BW30" s="1">
        <f>(CenW_ourclim_co2_linux!BW30-CO2_windows!BW30)/100</f>
        <v>-6.0709999999994938E-5</v>
      </c>
      <c r="BX30" s="1">
        <f>(CenW_ourclim_co2_linux!BX30-CO2_windows!BX30)/100</f>
        <v>-7.0900000000007072E-6</v>
      </c>
      <c r="BY30" s="1">
        <f>(CenW_ourclim_co2_linux!BY30-CO2_windows!BY30)/100</f>
        <v>-8.2860000000000152E-5</v>
      </c>
      <c r="BZ30" s="1">
        <f>(CenW_ourclim_co2_linux!BZ30-CO2_windows!BZ30)/100</f>
        <v>-4.1940000000000313E-5</v>
      </c>
      <c r="CA30" s="1">
        <f>(CenW_ourclim_co2_linux!CA30-CO2_windows!CA30)/100</f>
        <v>-7.8000000000002958E-4</v>
      </c>
      <c r="CB30" s="1">
        <f>(CenW_ourclim_co2_linux!CB30-CO2_windows!CB30)/100</f>
        <v>5.2000000000020915E-5</v>
      </c>
      <c r="CC30" s="1">
        <f>(CenW_ourclim_co2_linux!CC30-CO2_windows!CC30)/100</f>
        <v>-2.9709999999997903E-4</v>
      </c>
      <c r="CD30" s="1">
        <f>(CenW_ourclim_co2_linux!CD30-CO2_windows!CD30)/100</f>
        <v>8.3000000000197364E-5</v>
      </c>
      <c r="CE30" s="1">
        <f>(CenW_ourclim_co2_linux!CE30-CO2_windows!CE30)/100</f>
        <v>-6.0930000000006149E-4</v>
      </c>
      <c r="CF30" s="1">
        <f>(CenW_ourclim_co2_linux!CF30-CO2_windows!CF30)/100</f>
        <v>-1.9800000000014252E-6</v>
      </c>
      <c r="CG30" s="1">
        <f>(CenW_ourclim_co2_linux!CG30-CO2_windows!CG30)/100</f>
        <v>-3.0540000000005566E-5</v>
      </c>
      <c r="CH30" s="1">
        <f>(CenW_ourclim_co2_linux!CH30-CO2_windows!CH30)/100</f>
        <v>-4.4300000000021102E-4</v>
      </c>
      <c r="CI30" s="1">
        <f>(CenW_ourclim_co2_linux!CI30-CO2_windows!CI30)/100</f>
        <v>-1.2549999999998819E-3</v>
      </c>
      <c r="CJ30" s="1">
        <f>(CenW_ourclim_co2_linux!CJ30-CO2_windows!CJ30)/100</f>
        <v>-1.1600000000058231E-5</v>
      </c>
      <c r="CK30" s="1">
        <f>(CenW_ourclim_co2_linux!CK30-CO2_windows!CK30)/100</f>
        <v>-1.997000000000071E-4</v>
      </c>
      <c r="CL30" s="1">
        <f>(CenW_ourclim_co2_linux!CL30-CO2_windows!CL30)/100</f>
        <v>-2.0199999999988448E-4</v>
      </c>
      <c r="CM30" s="1">
        <f>(CenW_ourclim_co2_linux!CM30-CO2_windows!CM30)/100</f>
        <v>-7.7800000000024742E-3</v>
      </c>
      <c r="CN30" s="1">
        <f>(CenW_ourclim_co2_linux!CN30-CO2_windows!CN30)/100</f>
        <v>-2.0999999999993245E-7</v>
      </c>
      <c r="CO30" s="1">
        <f>(CenW_ourclim_co2_linux!CO30-CO2_windows!CO30)/100</f>
        <v>-1.2499999999988632E-5</v>
      </c>
      <c r="CP30" s="1">
        <f>(CenW_ourclim_co2_linux!CP30-CO2_windows!CP30)/100</f>
        <v>-6.4599999999970235E-6</v>
      </c>
      <c r="CQ30" s="1">
        <f>(CenW_ourclim_co2_linux!CQ30-CO2_windows!CQ30)/100</f>
        <v>-1.1200000000008003E-3</v>
      </c>
      <c r="CR30" s="1">
        <f>(CenW_ourclim_co2_linux!CR30-CO2_windows!CR30)/100</f>
        <v>0</v>
      </c>
      <c r="CS30" s="1">
        <f>(CenW_ourclim_co2_linux!CS30-CO2_windows!CS30)/100</f>
        <v>-3.0000000002416981E-7</v>
      </c>
      <c r="CT30" s="1">
        <f>(CenW_ourclim_co2_linux!CT30-CO2_windows!CT30)/100</f>
        <v>9.9999999991773343E-9</v>
      </c>
      <c r="CU30" s="1">
        <f>(CenW_ourclim_co2_linux!CU30-CO2_windows!CU30)/100</f>
        <v>-2.9999999998153727E-6</v>
      </c>
      <c r="CV30" s="1">
        <f>(CenW_ourclim_co2_linux!CV30-CO2_windows!CV30)/100</f>
        <v>0</v>
      </c>
      <c r="CW30" s="1">
        <f>(CenW_ourclim_co2_linux!CW30-CO2_windows!CW30)/100</f>
        <v>0</v>
      </c>
      <c r="CX30" s="1">
        <f>(CenW_ourclim_co2_linux!CX30-CO2_windows!CX30)/100</f>
        <v>-1.1189999999999812E-5</v>
      </c>
      <c r="CY30" s="1">
        <f>(CenW_ourclim_co2_linux!CY30-CO2_windows!CY30)/100</f>
        <v>1.8000000000029105E-5</v>
      </c>
      <c r="CZ30" s="1">
        <f>(CenW_ourclim_co2_linux!CZ30-CO2_windows!CZ30)/100</f>
        <v>0</v>
      </c>
    </row>
    <row r="31" spans="1:104" x14ac:dyDescent="0.3">
      <c r="A31">
        <v>1976</v>
      </c>
      <c r="B31">
        <v>2</v>
      </c>
      <c r="C31">
        <v>21</v>
      </c>
      <c r="D31" s="1">
        <f>(CenW_ourclim_co2_linux!D31-CO2_windows!D31)/100</f>
        <v>4.2900000000001266E-6</v>
      </c>
      <c r="E31" s="1">
        <f>(CenW_ourclim_co2_linux!E31-CO2_windows!E31)/100</f>
        <v>1.8309999999999159E-5</v>
      </c>
      <c r="F31" s="1">
        <f>(CenW_ourclim_co2_linux!F31-CO2_windows!F31)/100</f>
        <v>3.8269999999999137E-5</v>
      </c>
      <c r="G31" s="1">
        <f>(CenW_ourclim_co2_linux!G31-CO2_windows!G31)/100</f>
        <v>7.0000000000000622E-7</v>
      </c>
      <c r="H31" s="1">
        <f>(CenW_ourclim_co2_linux!H31-CO2_windows!H31)/100</f>
        <v>2.0999999999993245E-7</v>
      </c>
      <c r="I31" s="1">
        <f>(CenW_ourclim_co2_linux!I31-CO2_windows!I31)/100</f>
        <v>5.7900000000001004E-6</v>
      </c>
      <c r="J31" s="1">
        <f>(CenW_ourclim_co2_linux!J31-CO2_windows!J31)/100</f>
        <v>0</v>
      </c>
      <c r="K31" s="1">
        <f>(CenW_ourclim_co2_linux!K31-CO2_windows!K31)/100</f>
        <v>8.2199999999998942E-6</v>
      </c>
      <c r="L31" s="1">
        <f>(CenW_ourclim_co2_linux!L31-CO2_windows!L31)/100</f>
        <v>0</v>
      </c>
      <c r="M31" s="1">
        <f>(CenW_ourclim_co2_linux!M31-CO2_windows!M31)/100</f>
        <v>8.1000000000001215E-7</v>
      </c>
      <c r="N31" s="1">
        <f>(CenW_ourclim_co2_linux!N31-CO2_windows!N31)/100</f>
        <v>8.6200000000002936E-6</v>
      </c>
      <c r="O31" s="1">
        <f>(CenW_ourclim_co2_linux!O31-CO2_windows!O31)/100</f>
        <v>3.9200000000000345E-6</v>
      </c>
      <c r="P31" s="1">
        <f>(CenW_ourclim_co2_linux!P31-CO2_windows!P31)/100</f>
        <v>1.6400000000000442E-6</v>
      </c>
      <c r="Q31" s="1">
        <f>(CenW_ourclim_co2_linux!Q31-CO2_windows!Q31)/100</f>
        <v>2.2300000000000096E-6</v>
      </c>
      <c r="R31" s="1">
        <f>(CenW_ourclim_co2_linux!R31-CO2_windows!R31)/100</f>
        <v>0</v>
      </c>
      <c r="S31" s="1">
        <f>(CenW_ourclim_co2_linux!S31-CO2_windows!S31)/100</f>
        <v>9.5000000000001335E-7</v>
      </c>
      <c r="T31" s="1">
        <f>(CenW_ourclim_co2_linux!T31-CO2_windows!T31)/100</f>
        <v>0</v>
      </c>
      <c r="U31" s="1">
        <f>(CenW_ourclim_co2_linux!U31-CO2_windows!U31)/100</f>
        <v>6.5000000000001165E-6</v>
      </c>
      <c r="V31" s="1">
        <f>(CenW_ourclim_co2_linux!V31-CO2_windows!V31)/100</f>
        <v>0</v>
      </c>
      <c r="W31" s="1">
        <f>(CenW_ourclim_co2_linux!W31-CO2_windows!W31)/100</f>
        <v>6.9999999999997149E-7</v>
      </c>
      <c r="X31" s="1">
        <f>(CenW_ourclim_co2_linux!X31-CO2_windows!X31)/100</f>
        <v>7.2700000000001103E-5</v>
      </c>
      <c r="Y31" s="1">
        <f>(CenW_ourclim_co2_linux!Y31-CO2_windows!Y31)/100</f>
        <v>1.503000000000032E-5</v>
      </c>
      <c r="Z31" s="1">
        <f>(CenW_ourclim_co2_linux!Z31-CO2_windows!Z31)/100</f>
        <v>1.2999999999999816E-6</v>
      </c>
      <c r="AA31" s="1">
        <f>(CenW_ourclim_co2_linux!AA31-CO2_windows!AA31)/100</f>
        <v>4.5000000000000594E-6</v>
      </c>
      <c r="AB31" s="1">
        <f>(CenW_ourclim_co2_linux!AB31-CO2_windows!AB31)/100</f>
        <v>0</v>
      </c>
      <c r="AC31" s="1">
        <f>(CenW_ourclim_co2_linux!AC31-CO2_windows!AC31)/100</f>
        <v>2.2199999999999999E-6</v>
      </c>
      <c r="AD31" s="1">
        <f>(CenW_ourclim_co2_linux!AD31-CO2_windows!AD31)/100</f>
        <v>2.5300000000000321E-6</v>
      </c>
      <c r="AE31" s="1">
        <f>(CenW_ourclim_co2_linux!AE31-CO2_windows!AE31)/100</f>
        <v>-1.2200000000011641E-2</v>
      </c>
      <c r="AF31" s="1">
        <f>(CenW_ourclim_co2_linux!AF31-CO2_windows!AF31)/100</f>
        <v>0</v>
      </c>
      <c r="AG31" s="1">
        <f>(CenW_ourclim_co2_linux!AG31-CO2_windows!AG31)/100</f>
        <v>1.2699999999998823E-5</v>
      </c>
      <c r="AH31" s="1">
        <f>(CenW_ourclim_co2_linux!AH31-CO2_windows!AH31)/100</f>
        <v>0</v>
      </c>
      <c r="AI31" s="1">
        <f>(CenW_ourclim_co2_linux!AI31-CO2_windows!AI31)/100</f>
        <v>0</v>
      </c>
      <c r="AJ31" s="1">
        <f>(CenW_ourclim_co2_linux!AJ31-CO2_windows!AJ31)/100</f>
        <v>6.2600000000001544E-6</v>
      </c>
      <c r="AK31" s="1">
        <f>(CenW_ourclim_co2_linux!AK31-CO2_windows!AK31)/100</f>
        <v>-6.3899999999996742E-5</v>
      </c>
      <c r="AL31" s="1">
        <f>(CenW_ourclim_co2_linux!AL31-CO2_windows!AL31)/100</f>
        <v>6.2000000000011829E-4</v>
      </c>
      <c r="AM31" s="1">
        <f>(CenW_ourclim_co2_linux!AM31-CO2_windows!AM31)/100</f>
        <v>-1.9940000000005399E-4</v>
      </c>
      <c r="AN31" s="1">
        <f>(CenW_ourclim_co2_linux!AN31-CO2_windows!AN31)/100</f>
        <v>8.2070000000000751E-5</v>
      </c>
      <c r="AO31" s="1">
        <f>(CenW_ourclim_co2_linux!AO31-CO2_windows!AO31)/100</f>
        <v>2.600000000001046E-4</v>
      </c>
      <c r="AP31" s="1">
        <f>(CenW_ourclim_co2_linux!AP31-CO2_windows!AP31)/100</f>
        <v>3.7000000000006141E-4</v>
      </c>
      <c r="AQ31" s="1">
        <f>(CenW_ourclim_co2_linux!AQ31-CO2_windows!AQ31)/100</f>
        <v>0</v>
      </c>
      <c r="AR31" s="1">
        <f>(CenW_ourclim_co2_linux!AR31-CO2_windows!AR31)/100</f>
        <v>0</v>
      </c>
      <c r="AS31" s="1">
        <f>(CenW_ourclim_co2_linux!AS31-CO2_windows!AS31)/100</f>
        <v>-1.7100000000003224E-6</v>
      </c>
      <c r="AT31" s="1">
        <f>(CenW_ourclim_co2_linux!AT31-CO2_windows!AT31)/100</f>
        <v>1.169999999999921E-6</v>
      </c>
      <c r="AU31" s="1">
        <f>(CenW_ourclim_co2_linux!AU31-CO2_windows!AU31)/100</f>
        <v>9.9999999999997008E-9</v>
      </c>
      <c r="AV31" s="1">
        <f>(CenW_ourclim_co2_linux!AV31-CO2_windows!AV31)/100</f>
        <v>1.0089999999999822E-5</v>
      </c>
      <c r="AW31" s="1">
        <f>(CenW_ourclim_co2_linux!AW31-CO2_windows!AW31)/100</f>
        <v>5.000000000000013E-8</v>
      </c>
      <c r="AX31" s="1">
        <f>(CenW_ourclim_co2_linux!AX31-CO2_windows!AX31)/100</f>
        <v>1.5099999999999836E-6</v>
      </c>
      <c r="AY31" s="1">
        <f>(CenW_ourclim_co2_linux!AY31-CO2_windows!AY31)/100</f>
        <v>9.9999999999997008E-9</v>
      </c>
      <c r="AZ31" s="1">
        <f>(CenW_ourclim_co2_linux!AZ31-CO2_windows!AZ31)/100</f>
        <v>0</v>
      </c>
      <c r="BA31" s="1">
        <f>(CenW_ourclim_co2_linux!BA31-CO2_windows!BA31)/100</f>
        <v>-9.0100000000006733E-4</v>
      </c>
      <c r="BB31" s="1">
        <f>(CenW_ourclim_co2_linux!BB31-CO2_windows!BB31)/100</f>
        <v>-8.9099999999973532E-4</v>
      </c>
      <c r="BC31" s="1">
        <f>(CenW_ourclim_co2_linux!BC31-CO2_windows!BC31)/100</f>
        <v>0</v>
      </c>
      <c r="BD31" s="1">
        <f>(CenW_ourclim_co2_linux!BD31-CO2_windows!BD31)/100</f>
        <v>0</v>
      </c>
      <c r="BE31" s="1">
        <f>(CenW_ourclim_co2_linux!BE31-CO2_windows!BE31)/100</f>
        <v>0</v>
      </c>
      <c r="BF31" s="1">
        <f>(CenW_ourclim_co2_linux!BF31-CO2_windows!BF31)/100</f>
        <v>0</v>
      </c>
      <c r="BG31" s="1">
        <f>(CenW_ourclim_co2_linux!BG31-CO2_windows!BG31)/100</f>
        <v>0</v>
      </c>
      <c r="BH31" s="1">
        <f>(CenW_ourclim_co2_linux!BH31-CO2_windows!BH31)/100</f>
        <v>0</v>
      </c>
      <c r="BI31" s="1">
        <f>(CenW_ourclim_co2_linux!BI31-CO2_windows!BI31)/100</f>
        <v>0</v>
      </c>
      <c r="BJ31" s="1">
        <f>(CenW_ourclim_co2_linux!BJ31-CO2_windows!BJ31)/100</f>
        <v>0</v>
      </c>
      <c r="BK31" s="1">
        <f>(CenW_ourclim_co2_linux!BK31-CO2_windows!BK31)/100</f>
        <v>0</v>
      </c>
      <c r="BL31" s="1">
        <f>(CenW_ourclim_co2_linux!BL31-CO2_windows!BL31)/100</f>
        <v>0</v>
      </c>
      <c r="BM31" s="1">
        <f>(CenW_ourclim_co2_linux!BM31-CO2_windows!BM31)/100</f>
        <v>0</v>
      </c>
      <c r="BN31" s="1">
        <f>(CenW_ourclim_co2_linux!BN31-CO2_windows!BN31)/100</f>
        <v>0</v>
      </c>
      <c r="BO31" s="1">
        <f>(CenW_ourclim_co2_linux!BO31-CO2_windows!BO31)/100</f>
        <v>0</v>
      </c>
      <c r="BP31" s="1">
        <f>(CenW_ourclim_co2_linux!BP31-CO2_windows!BP31)/100</f>
        <v>0</v>
      </c>
      <c r="BQ31" s="1">
        <f>(CenW_ourclim_co2_linux!BQ31-CO2_windows!BQ31)/100</f>
        <v>1.9999999999997797E-6</v>
      </c>
      <c r="BR31" s="1">
        <f>(CenW_ourclim_co2_linux!BR31-CO2_windows!BR31)/100</f>
        <v>-5.7999999999992725E-4</v>
      </c>
      <c r="BS31" s="1">
        <f>(CenW_ourclim_co2_linux!BS31-CO2_windows!BS31)/100</f>
        <v>-1.2300000000013824E-2</v>
      </c>
      <c r="BT31" s="1">
        <f>(CenW_ourclim_co2_linux!BT31-CO2_windows!BT31)/100</f>
        <v>-1.8699999999999273E-6</v>
      </c>
      <c r="BU31" s="1">
        <f>(CenW_ourclim_co2_linux!BU31-CO2_windows!BU31)/100</f>
        <v>-1.3099999999999222E-6</v>
      </c>
      <c r="BV31" s="1">
        <f>(CenW_ourclim_co2_linux!BV31-CO2_windows!BV31)/100</f>
        <v>-3.438999999999748E-5</v>
      </c>
      <c r="BW31" s="1">
        <f>(CenW_ourclim_co2_linux!BW31-CO2_windows!BW31)/100</f>
        <v>-4.8029999999998908E-5</v>
      </c>
      <c r="BX31" s="1">
        <f>(CenW_ourclim_co2_linux!BX31-CO2_windows!BX31)/100</f>
        <v>-7.139999999999924E-6</v>
      </c>
      <c r="BY31" s="1">
        <f>(CenW_ourclim_co2_linux!BY31-CO2_windows!BY31)/100</f>
        <v>-8.0000000000000074E-5</v>
      </c>
      <c r="BZ31" s="1">
        <f>(CenW_ourclim_co2_linux!BZ31-CO2_windows!BZ31)/100</f>
        <v>-4.2260000000000629E-5</v>
      </c>
      <c r="CA31" s="1">
        <f>(CenW_ourclim_co2_linux!CA31-CO2_windows!CA31)/100</f>
        <v>-7.5010000000006014E-4</v>
      </c>
      <c r="CB31" s="1">
        <f>(CenW_ourclim_co2_linux!CB31-CO2_windows!CB31)/100</f>
        <v>5.8999999999969077E-5</v>
      </c>
      <c r="CC31" s="1">
        <f>(CenW_ourclim_co2_linux!CC31-CO2_windows!CC31)/100</f>
        <v>-2.8529999999999945E-4</v>
      </c>
      <c r="CD31" s="1">
        <f>(CenW_ourclim_co2_linux!CD31-CO2_windows!CD31)/100</f>
        <v>9.3000000000245108E-5</v>
      </c>
      <c r="CE31" s="1">
        <f>(CenW_ourclim_co2_linux!CE31-CO2_windows!CE31)/100</f>
        <v>-5.8509999999998283E-4</v>
      </c>
      <c r="CF31" s="1">
        <f>(CenW_ourclim_co2_linux!CF31-CO2_windows!CF31)/100</f>
        <v>-1.4400000000058809E-6</v>
      </c>
      <c r="CG31" s="1">
        <f>(CenW_ourclim_co2_linux!CG31-CO2_windows!CG31)/100</f>
        <v>-3.0980000000004891E-5</v>
      </c>
      <c r="CH31" s="1">
        <f>(CenW_ourclim_co2_linux!CH31-CO2_windows!CH31)/100</f>
        <v>-4.3700000000001181E-4</v>
      </c>
      <c r="CI31" s="1">
        <f>(CenW_ourclim_co2_linux!CI31-CO2_windows!CI31)/100</f>
        <v>-1.2470000000001846E-3</v>
      </c>
      <c r="CJ31" s="1">
        <f>(CenW_ourclim_co2_linux!CJ31-CO2_windows!CJ31)/100</f>
        <v>-1.2699999999981059E-5</v>
      </c>
      <c r="CK31" s="1">
        <f>(CenW_ourclim_co2_linux!CK31-CO2_windows!CK31)/100</f>
        <v>-2.0489999999995234E-4</v>
      </c>
      <c r="CL31" s="1">
        <f>(CenW_ourclim_co2_linux!CL31-CO2_windows!CL31)/100</f>
        <v>-2.2199999999998E-4</v>
      </c>
      <c r="CM31" s="1">
        <f>(CenW_ourclim_co2_linux!CM31-CO2_windows!CM31)/100</f>
        <v>-7.8499999999985456E-3</v>
      </c>
      <c r="CN31" s="1">
        <f>(CenW_ourclim_co2_linux!CN31-CO2_windows!CN31)/100</f>
        <v>-2.4000000000024001E-7</v>
      </c>
      <c r="CO31" s="1">
        <f>(CenW_ourclim_co2_linux!CO31-CO2_windows!CO31)/100</f>
        <v>-1.2600000000020372E-5</v>
      </c>
      <c r="CP31" s="1">
        <f>(CenW_ourclim_co2_linux!CP31-CO2_windows!CP31)/100</f>
        <v>-7.1600000000060504E-6</v>
      </c>
      <c r="CQ31" s="1">
        <f>(CenW_ourclim_co2_linux!CQ31-CO2_windows!CQ31)/100</f>
        <v>-1.1199999999917053E-3</v>
      </c>
      <c r="CR31" s="1">
        <f>(CenW_ourclim_co2_linux!CR31-CO2_windows!CR31)/100</f>
        <v>0</v>
      </c>
      <c r="CS31" s="1">
        <f>(CenW_ourclim_co2_linux!CS31-CO2_windows!CS31)/100</f>
        <v>-3.0000000002416981E-7</v>
      </c>
      <c r="CT31" s="1">
        <f>(CenW_ourclim_co2_linux!CT31-CO2_windows!CT31)/100</f>
        <v>0</v>
      </c>
      <c r="CU31" s="1">
        <f>(CenW_ourclim_co2_linux!CU31-CO2_windows!CU31)/100</f>
        <v>-3.0000000003838068E-6</v>
      </c>
      <c r="CV31" s="1">
        <f>(CenW_ourclim_co2_linux!CV31-CO2_windows!CV31)/100</f>
        <v>0</v>
      </c>
      <c r="CW31" s="1">
        <f>(CenW_ourclim_co2_linux!CW31-CO2_windows!CW31)/100</f>
        <v>0</v>
      </c>
      <c r="CX31" s="1">
        <f>(CenW_ourclim_co2_linux!CX31-CO2_windows!CX31)/100</f>
        <v>-1.4880000000001558E-5</v>
      </c>
      <c r="CY31" s="1">
        <f>(CenW_ourclim_co2_linux!CY31-CO2_windows!CY31)/100</f>
        <v>6.9999999999481589E-6</v>
      </c>
      <c r="CZ31" s="1">
        <f>(CenW_ourclim_co2_linux!CZ31-CO2_windows!CZ31)/100</f>
        <v>0</v>
      </c>
    </row>
    <row r="32" spans="1:104" x14ac:dyDescent="0.3">
      <c r="A32">
        <v>1976</v>
      </c>
      <c r="B32">
        <v>3</v>
      </c>
      <c r="C32">
        <v>22</v>
      </c>
      <c r="D32" s="1">
        <f>(CenW_ourclim_co2_linux!D32-CO2_windows!D32)/100</f>
        <v>4.7800000000003396E-6</v>
      </c>
      <c r="E32" s="1">
        <f>(CenW_ourclim_co2_linux!E32-CO2_windows!E32)/100</f>
        <v>1.9769999999998955E-5</v>
      </c>
      <c r="F32" s="1">
        <f>(CenW_ourclim_co2_linux!F32-CO2_windows!F32)/100</f>
        <v>4.1330000000000534E-5</v>
      </c>
      <c r="G32" s="1">
        <f>(CenW_ourclim_co2_linux!G32-CO2_windows!G32)/100</f>
        <v>7.5999999999999675E-7</v>
      </c>
      <c r="H32" s="1">
        <f>(CenW_ourclim_co2_linux!H32-CO2_windows!H32)/100</f>
        <v>2.1999999999994247E-7</v>
      </c>
      <c r="I32" s="1">
        <f>(CenW_ourclim_co2_linux!I32-CO2_windows!I32)/100</f>
        <v>6.8299999999998914E-6</v>
      </c>
      <c r="J32" s="1">
        <f>(CenW_ourclim_co2_linux!J32-CO2_windows!J32)/100</f>
        <v>0</v>
      </c>
      <c r="K32" s="1">
        <f>(CenW_ourclim_co2_linux!K32-CO2_windows!K32)/100</f>
        <v>9.3599999999999239E-6</v>
      </c>
      <c r="L32" s="1">
        <f>(CenW_ourclim_co2_linux!L32-CO2_windows!L32)/100</f>
        <v>0</v>
      </c>
      <c r="M32" s="1">
        <f>(CenW_ourclim_co2_linux!M32-CO2_windows!M32)/100</f>
        <v>9.0999999999997329E-7</v>
      </c>
      <c r="N32" s="1">
        <f>(CenW_ourclim_co2_linux!N32-CO2_windows!N32)/100</f>
        <v>9.5800000000001438E-6</v>
      </c>
      <c r="O32" s="1">
        <f>(CenW_ourclim_co2_linux!O32-CO2_windows!O32)/100</f>
        <v>4.3000000000001367E-6</v>
      </c>
      <c r="P32" s="1">
        <f>(CenW_ourclim_co2_linux!P32-CO2_windows!P32)/100</f>
        <v>1.8699999999999967E-6</v>
      </c>
      <c r="Q32" s="1">
        <f>(CenW_ourclim_co2_linux!Q32-CO2_windows!Q32)/100</f>
        <v>2.5400000000000422E-6</v>
      </c>
      <c r="R32" s="1">
        <f>(CenW_ourclim_co2_linux!R32-CO2_windows!R32)/100</f>
        <v>0</v>
      </c>
      <c r="S32" s="1">
        <f>(CenW_ourclim_co2_linux!S32-CO2_windows!S32)/100</f>
        <v>9.8000000000000862E-7</v>
      </c>
      <c r="T32" s="1">
        <f>(CenW_ourclim_co2_linux!T32-CO2_windows!T32)/100</f>
        <v>0</v>
      </c>
      <c r="U32" s="1">
        <f>(CenW_ourclim_co2_linux!U32-CO2_windows!U32)/100</f>
        <v>7.4099999999999163E-6</v>
      </c>
      <c r="V32" s="1">
        <f>(CenW_ourclim_co2_linux!V32-CO2_windows!V32)/100</f>
        <v>0</v>
      </c>
      <c r="W32" s="1">
        <f>(CenW_ourclim_co2_linux!W32-CO2_windows!W32)/100</f>
        <v>8.0000000000000208E-7</v>
      </c>
      <c r="X32" s="1">
        <f>(CenW_ourclim_co2_linux!X32-CO2_windows!X32)/100</f>
        <v>8.1370000000005043E-5</v>
      </c>
      <c r="Y32" s="1">
        <f>(CenW_ourclim_co2_linux!Y32-CO2_windows!Y32)/100</f>
        <v>1.658999999999966E-5</v>
      </c>
      <c r="Z32" s="1">
        <f>(CenW_ourclim_co2_linux!Z32-CO2_windows!Z32)/100</f>
        <v>1.4800000000000229E-6</v>
      </c>
      <c r="AA32" s="1">
        <f>(CenW_ourclim_co2_linux!AA32-CO2_windows!AA32)/100</f>
        <v>5.1299999999999958E-6</v>
      </c>
      <c r="AB32" s="1">
        <f>(CenW_ourclim_co2_linux!AB32-CO2_windows!AB32)/100</f>
        <v>0</v>
      </c>
      <c r="AC32" s="1">
        <f>(CenW_ourclim_co2_linux!AC32-CO2_windows!AC32)/100</f>
        <v>1.9699999999999578E-6</v>
      </c>
      <c r="AD32" s="1">
        <f>(CenW_ourclim_co2_linux!AD32-CO2_windows!AD32)/100</f>
        <v>2.8499999999999359E-6</v>
      </c>
      <c r="AE32" s="1">
        <f>(CenW_ourclim_co2_linux!AE32-CO2_windows!AE32)/100</f>
        <v>-1.2100000000009459E-2</v>
      </c>
      <c r="AF32" s="1">
        <f>(CenW_ourclim_co2_linux!AF32-CO2_windows!AF32)/100</f>
        <v>0</v>
      </c>
      <c r="AG32" s="1">
        <f>(CenW_ourclim_co2_linux!AG32-CO2_windows!AG32)/100</f>
        <v>1.4299999999991542E-5</v>
      </c>
      <c r="AH32" s="1">
        <f>(CenW_ourclim_co2_linux!AH32-CO2_windows!AH32)/100</f>
        <v>0</v>
      </c>
      <c r="AI32" s="1">
        <f>(CenW_ourclim_co2_linux!AI32-CO2_windows!AI32)/100</f>
        <v>0</v>
      </c>
      <c r="AJ32" s="1">
        <f>(CenW_ourclim_co2_linux!AJ32-CO2_windows!AJ32)/100</f>
        <v>6.8699999999999317E-6</v>
      </c>
      <c r="AK32" s="1">
        <f>(CenW_ourclim_co2_linux!AK32-CO2_windows!AK32)/100</f>
        <v>-6.4600000000005758E-5</v>
      </c>
      <c r="AL32" s="1">
        <f>(CenW_ourclim_co2_linux!AL32-CO2_windows!AL32)/100</f>
        <v>2.4999999999977265E-4</v>
      </c>
      <c r="AM32" s="1">
        <f>(CenW_ourclim_co2_linux!AM32-CO2_windows!AM32)/100</f>
        <v>-1.5839999999997189E-4</v>
      </c>
      <c r="AN32" s="1">
        <f>(CenW_ourclim_co2_linux!AN32-CO2_windows!AN32)/100</f>
        <v>7.4079999999998586E-5</v>
      </c>
      <c r="AO32" s="1">
        <f>(CenW_ourclim_co2_linux!AO32-CO2_windows!AO32)/100</f>
        <v>4.5000000000001704E-5</v>
      </c>
      <c r="AP32" s="1">
        <f>(CenW_ourclim_co2_linux!AP32-CO2_windows!AP32)/100</f>
        <v>2.0999999999986584E-4</v>
      </c>
      <c r="AQ32" s="1">
        <f>(CenW_ourclim_co2_linux!AQ32-CO2_windows!AQ32)/100</f>
        <v>0</v>
      </c>
      <c r="AR32" s="1">
        <f>(CenW_ourclim_co2_linux!AR32-CO2_windows!AR32)/100</f>
        <v>0</v>
      </c>
      <c r="AS32" s="1">
        <f>(CenW_ourclim_co2_linux!AS32-CO2_windows!AS32)/100</f>
        <v>-7.6000000000020491E-7</v>
      </c>
      <c r="AT32" s="1">
        <f>(CenW_ourclim_co2_linux!AT32-CO2_windows!AT32)/100</f>
        <v>1.3000000000000511E-6</v>
      </c>
      <c r="AU32" s="1">
        <f>(CenW_ourclim_co2_linux!AU32-CO2_windows!AU32)/100</f>
        <v>1.0000000000000243E-8</v>
      </c>
      <c r="AV32" s="1">
        <f>(CenW_ourclim_co2_linux!AV32-CO2_windows!AV32)/100</f>
        <v>1.1089999999999711E-5</v>
      </c>
      <c r="AW32" s="1">
        <f>(CenW_ourclim_co2_linux!AW32-CO2_windows!AW32)/100</f>
        <v>5.000000000000013E-8</v>
      </c>
      <c r="AX32" s="1">
        <f>(CenW_ourclim_co2_linux!AX32-CO2_windows!AX32)/100</f>
        <v>1.689999999999886E-6</v>
      </c>
      <c r="AY32" s="1">
        <f>(CenW_ourclim_co2_linux!AY32-CO2_windows!AY32)/100</f>
        <v>1.0000000000000243E-8</v>
      </c>
      <c r="AZ32" s="1">
        <f>(CenW_ourclim_co2_linux!AZ32-CO2_windows!AZ32)/100</f>
        <v>0</v>
      </c>
      <c r="BA32" s="1">
        <f>(CenW_ourclim_co2_linux!BA32-CO2_windows!BA32)/100</f>
        <v>-4.8100000000005137E-4</v>
      </c>
      <c r="BB32" s="1">
        <f>(CenW_ourclim_co2_linux!BB32-CO2_windows!BB32)/100</f>
        <v>-4.7200000000003684E-4</v>
      </c>
      <c r="BC32" s="1">
        <f>(CenW_ourclim_co2_linux!BC32-CO2_windows!BC32)/100</f>
        <v>0</v>
      </c>
      <c r="BD32" s="1">
        <f>(CenW_ourclim_co2_linux!BD32-CO2_windows!BD32)/100</f>
        <v>0</v>
      </c>
      <c r="BE32" s="1">
        <f>(CenW_ourclim_co2_linux!BE32-CO2_windows!BE32)/100</f>
        <v>0</v>
      </c>
      <c r="BF32" s="1">
        <f>(CenW_ourclim_co2_linux!BF32-CO2_windows!BF32)/100</f>
        <v>0</v>
      </c>
      <c r="BG32" s="1">
        <f>(CenW_ourclim_co2_linux!BG32-CO2_windows!BG32)/100</f>
        <v>0</v>
      </c>
      <c r="BH32" s="1">
        <f>(CenW_ourclim_co2_linux!BH32-CO2_windows!BH32)/100</f>
        <v>0</v>
      </c>
      <c r="BI32" s="1">
        <f>(CenW_ourclim_co2_linux!BI32-CO2_windows!BI32)/100</f>
        <v>0</v>
      </c>
      <c r="BJ32" s="1">
        <f>(CenW_ourclim_co2_linux!BJ32-CO2_windows!BJ32)/100</f>
        <v>0</v>
      </c>
      <c r="BK32" s="1">
        <f>(CenW_ourclim_co2_linux!BK32-CO2_windows!BK32)/100</f>
        <v>0</v>
      </c>
      <c r="BL32" s="1">
        <f>(CenW_ourclim_co2_linux!BL32-CO2_windows!BL32)/100</f>
        <v>0</v>
      </c>
      <c r="BM32" s="1">
        <f>(CenW_ourclim_co2_linux!BM32-CO2_windows!BM32)/100</f>
        <v>0</v>
      </c>
      <c r="BN32" s="1">
        <f>(CenW_ourclim_co2_linux!BN32-CO2_windows!BN32)/100</f>
        <v>0</v>
      </c>
      <c r="BO32" s="1">
        <f>(CenW_ourclim_co2_linux!BO32-CO2_windows!BO32)/100</f>
        <v>0</v>
      </c>
      <c r="BP32" s="1">
        <f>(CenW_ourclim_co2_linux!BP32-CO2_windows!BP32)/100</f>
        <v>0</v>
      </c>
      <c r="BQ32" s="1">
        <f>(CenW_ourclim_co2_linux!BQ32-CO2_windows!BQ32)/100</f>
        <v>1.8099999999998673E-6</v>
      </c>
      <c r="BR32" s="1">
        <f>(CenW_ourclim_co2_linux!BR32-CO2_windows!BR32)/100</f>
        <v>-5.7199999999966165E-4</v>
      </c>
      <c r="BS32" s="1">
        <f>(CenW_ourclim_co2_linux!BS32-CO2_windows!BS32)/100</f>
        <v>-1.2299999999995634E-2</v>
      </c>
      <c r="BT32" s="1">
        <f>(CenW_ourclim_co2_linux!BT32-CO2_windows!BT32)/100</f>
        <v>-1.7100000000000448E-6</v>
      </c>
      <c r="BU32" s="1">
        <f>(CenW_ourclim_co2_linux!BU32-CO2_windows!BU32)/100</f>
        <v>-1.2600000000001499E-6</v>
      </c>
      <c r="BV32" s="1">
        <f>(CenW_ourclim_co2_linux!BV32-CO2_windows!BV32)/100</f>
        <v>-3.2010000000002318E-5</v>
      </c>
      <c r="BW32" s="1">
        <f>(CenW_ourclim_co2_linux!BW32-CO2_windows!BW32)/100</f>
        <v>-4.6340000000002487E-5</v>
      </c>
      <c r="BX32" s="1">
        <f>(CenW_ourclim_co2_linux!BX32-CO2_windows!BX32)/100</f>
        <v>-7.2200000000000046E-6</v>
      </c>
      <c r="BY32" s="1">
        <f>(CenW_ourclim_co2_linux!BY32-CO2_windows!BY32)/100</f>
        <v>-7.7749999999996428E-5</v>
      </c>
      <c r="BZ32" s="1">
        <f>(CenW_ourclim_co2_linux!BZ32-CO2_windows!BZ32)/100</f>
        <v>-4.2790000000003661E-5</v>
      </c>
      <c r="CA32" s="1">
        <f>(CenW_ourclim_co2_linux!CA32-CO2_windows!CA32)/100</f>
        <v>-7.2609999999997401E-4</v>
      </c>
      <c r="CB32" s="1">
        <f>(CenW_ourclim_co2_linux!CB32-CO2_windows!CB32)/100</f>
        <v>5.8000000000077988E-5</v>
      </c>
      <c r="CC32" s="1">
        <f>(CenW_ourclim_co2_linux!CC32-CO2_windows!CC32)/100</f>
        <v>-2.7510000000003032E-4</v>
      </c>
      <c r="CD32" s="1">
        <f>(CenW_ourclim_co2_linux!CD32-CO2_windows!CD32)/100</f>
        <v>9.1999999999927697E-5</v>
      </c>
      <c r="CE32" s="1">
        <f>(CenW_ourclim_co2_linux!CE32-CO2_windows!CE32)/100</f>
        <v>-5.6429999999998873E-4</v>
      </c>
      <c r="CF32" s="1">
        <f>(CenW_ourclim_co2_linux!CF32-CO2_windows!CF32)/100</f>
        <v>-9.8000000000375568E-7</v>
      </c>
      <c r="CG32" s="1">
        <f>(CenW_ourclim_co2_linux!CG32-CO2_windows!CG32)/100</f>
        <v>-3.1090000000002503E-5</v>
      </c>
      <c r="CH32" s="1">
        <f>(CenW_ourclim_co2_linux!CH32-CO2_windows!CH32)/100</f>
        <v>-4.2600000000007297E-4</v>
      </c>
      <c r="CI32" s="1">
        <f>(CenW_ourclim_co2_linux!CI32-CO2_windows!CI32)/100</f>
        <v>-1.2340000000000374E-3</v>
      </c>
      <c r="CJ32" s="1">
        <f>(CenW_ourclim_co2_linux!CJ32-CO2_windows!CJ32)/100</f>
        <v>-1.2299999999996203E-5</v>
      </c>
      <c r="CK32" s="1">
        <f>(CenW_ourclim_co2_linux!CK32-CO2_windows!CK32)/100</f>
        <v>-2.0929999999992787E-4</v>
      </c>
      <c r="CL32" s="1">
        <f>(CenW_ourclim_co2_linux!CL32-CO2_windows!CL32)/100</f>
        <v>-2.3499999999955889E-4</v>
      </c>
      <c r="CM32" s="1">
        <f>(CenW_ourclim_co2_linux!CM32-CO2_windows!CM32)/100</f>
        <v>-7.9199999999991638E-3</v>
      </c>
      <c r="CN32" s="1">
        <f>(CenW_ourclim_co2_linux!CN32-CO2_windows!CN32)/100</f>
        <v>-2.4999999999997246E-7</v>
      </c>
      <c r="CO32" s="1">
        <f>(CenW_ourclim_co2_linux!CO32-CO2_windows!CO32)/100</f>
        <v>-1.2600000000020372E-5</v>
      </c>
      <c r="CP32" s="1">
        <f>(CenW_ourclim_co2_linux!CP32-CO2_windows!CP32)/100</f>
        <v>-7.6499999999946057E-6</v>
      </c>
      <c r="CQ32" s="1">
        <f>(CenW_ourclim_co2_linux!CQ32-CO2_windows!CQ32)/100</f>
        <v>-1.1200000000008003E-3</v>
      </c>
      <c r="CR32" s="1">
        <f>(CenW_ourclim_co2_linux!CR32-CO2_windows!CR32)/100</f>
        <v>0</v>
      </c>
      <c r="CS32" s="1">
        <f>(CenW_ourclim_co2_linux!CS32-CO2_windows!CS32)/100</f>
        <v>-3.0000000002416981E-7</v>
      </c>
      <c r="CT32" s="1">
        <f>(CenW_ourclim_co2_linux!CT32-CO2_windows!CT32)/100</f>
        <v>0</v>
      </c>
      <c r="CU32" s="1">
        <f>(CenW_ourclim_co2_linux!CU32-CO2_windows!CU32)/100</f>
        <v>-2.9999999998153727E-6</v>
      </c>
      <c r="CV32" s="1">
        <f>(CenW_ourclim_co2_linux!CV32-CO2_windows!CV32)/100</f>
        <v>0</v>
      </c>
      <c r="CW32" s="1">
        <f>(CenW_ourclim_co2_linux!CW32-CO2_windows!CW32)/100</f>
        <v>0</v>
      </c>
      <c r="CX32" s="1">
        <f>(CenW_ourclim_co2_linux!CX32-CO2_windows!CX32)/100</f>
        <v>-9.280000000000399E-6</v>
      </c>
      <c r="CY32" s="1">
        <f>(CenW_ourclim_co2_linux!CY32-CO2_windows!CY32)/100</f>
        <v>1.2000000000114141E-5</v>
      </c>
      <c r="CZ32" s="1">
        <f>(CenW_ourclim_co2_linux!CZ32-CO2_windows!CZ32)/100</f>
        <v>0</v>
      </c>
    </row>
    <row r="33" spans="1:104" x14ac:dyDescent="0.3">
      <c r="A33">
        <v>1976</v>
      </c>
      <c r="B33">
        <v>4</v>
      </c>
      <c r="C33">
        <v>21</v>
      </c>
      <c r="D33" s="1">
        <f>(CenW_ourclim_co2_linux!D33-CO2_windows!D33)/100</f>
        <v>5.2200000000002245E-6</v>
      </c>
      <c r="E33" s="1">
        <f>(CenW_ourclim_co2_linux!E33-CO2_windows!E33)/100</f>
        <v>2.1079999999999988E-5</v>
      </c>
      <c r="F33" s="1">
        <f>(CenW_ourclim_co2_linux!F33-CO2_windows!F33)/100</f>
        <v>4.40599999999991E-5</v>
      </c>
      <c r="G33" s="1">
        <f>(CenW_ourclim_co2_linux!G33-CO2_windows!G33)/100</f>
        <v>8.1999999999998738E-7</v>
      </c>
      <c r="H33" s="1">
        <f>(CenW_ourclim_co2_linux!H33-CO2_windows!H33)/100</f>
        <v>2.3999999999996244E-7</v>
      </c>
      <c r="I33" s="1">
        <f>(CenW_ourclim_co2_linux!I33-CO2_windows!I33)/100</f>
        <v>7.8200000000000488E-6</v>
      </c>
      <c r="J33" s="1">
        <f>(CenW_ourclim_co2_linux!J33-CO2_windows!J33)/100</f>
        <v>0</v>
      </c>
      <c r="K33" s="1">
        <f>(CenW_ourclim_co2_linux!K33-CO2_windows!K33)/100</f>
        <v>1.0439999999999893E-5</v>
      </c>
      <c r="L33" s="1">
        <f>(CenW_ourclim_co2_linux!L33-CO2_windows!L33)/100</f>
        <v>0</v>
      </c>
      <c r="M33" s="1">
        <f>(CenW_ourclim_co2_linux!M33-CO2_windows!M33)/100</f>
        <v>1.0199999999999792E-6</v>
      </c>
      <c r="N33" s="1">
        <f>(CenW_ourclim_co2_linux!N33-CO2_windows!N33)/100</f>
        <v>1.0459999999999913E-5</v>
      </c>
      <c r="O33" s="1">
        <f>(CenW_ourclim_co2_linux!O33-CO2_windows!O33)/100</f>
        <v>4.5999999999998823E-6</v>
      </c>
      <c r="P33" s="1">
        <f>(CenW_ourclim_co2_linux!P33-CO2_windows!P33)/100</f>
        <v>2.0900000000000084E-6</v>
      </c>
      <c r="Q33" s="1">
        <f>(CenW_ourclim_co2_linux!Q33-CO2_windows!Q33)/100</f>
        <v>2.8300000000000546E-6</v>
      </c>
      <c r="R33" s="1">
        <f>(CenW_ourclim_co2_linux!R33-CO2_windows!R33)/100</f>
        <v>0</v>
      </c>
      <c r="S33" s="1">
        <f>(CenW_ourclim_co2_linux!S33-CO2_windows!S33)/100</f>
        <v>8.7999999999997802E-7</v>
      </c>
      <c r="T33" s="1">
        <f>(CenW_ourclim_co2_linux!T33-CO2_windows!T33)/100</f>
        <v>0</v>
      </c>
      <c r="U33" s="1">
        <f>(CenW_ourclim_co2_linux!U33-CO2_windows!U33)/100</f>
        <v>8.1500000000001015E-6</v>
      </c>
      <c r="V33" s="1">
        <f>(CenW_ourclim_co2_linux!V33-CO2_windows!V33)/100</f>
        <v>0</v>
      </c>
      <c r="W33" s="1">
        <f>(CenW_ourclim_co2_linux!W33-CO2_windows!W33)/100</f>
        <v>8.8999999999998798E-7</v>
      </c>
      <c r="X33" s="1">
        <f>(CenW_ourclim_co2_linux!X33-CO2_windows!X33)/100</f>
        <v>8.8179999999997709E-5</v>
      </c>
      <c r="Y33" s="1">
        <f>(CenW_ourclim_co2_linux!Y33-CO2_windows!Y33)/100</f>
        <v>1.7550000000000064E-5</v>
      </c>
      <c r="Z33" s="1">
        <f>(CenW_ourclim_co2_linux!Z33-CO2_windows!Z33)/100</f>
        <v>1.6299999999999649E-6</v>
      </c>
      <c r="AA33" s="1">
        <f>(CenW_ourclim_co2_linux!AA33-CO2_windows!AA33)/100</f>
        <v>5.6399999999998122E-6</v>
      </c>
      <c r="AB33" s="1">
        <f>(CenW_ourclim_co2_linux!AB33-CO2_windows!AB33)/100</f>
        <v>0</v>
      </c>
      <c r="AC33" s="1">
        <f>(CenW_ourclim_co2_linux!AC33-CO2_windows!AC33)/100</f>
        <v>1.9399999999999971E-6</v>
      </c>
      <c r="AD33" s="1">
        <f>(CenW_ourclim_co2_linux!AD33-CO2_windows!AD33)/100</f>
        <v>2.7699999999999947E-6</v>
      </c>
      <c r="AE33" s="1">
        <f>(CenW_ourclim_co2_linux!AE33-CO2_windows!AE33)/100</f>
        <v>-1.2200000000011641E-2</v>
      </c>
      <c r="AF33" s="1">
        <f>(CenW_ourclim_co2_linux!AF33-CO2_windows!AF33)/100</f>
        <v>0</v>
      </c>
      <c r="AG33" s="1">
        <f>(CenW_ourclim_co2_linux!AG33-CO2_windows!AG33)/100</f>
        <v>1.3799999999992707E-5</v>
      </c>
      <c r="AH33" s="1">
        <f>(CenW_ourclim_co2_linux!AH33-CO2_windows!AH33)/100</f>
        <v>0</v>
      </c>
      <c r="AI33" s="1">
        <f>(CenW_ourclim_co2_linux!AI33-CO2_windows!AI33)/100</f>
        <v>0</v>
      </c>
      <c r="AJ33" s="1">
        <f>(CenW_ourclim_co2_linux!AJ33-CO2_windows!AJ33)/100</f>
        <v>7.4099999999999163E-6</v>
      </c>
      <c r="AK33" s="1">
        <f>(CenW_ourclim_co2_linux!AK33-CO2_windows!AK33)/100</f>
        <v>-6.520000000001858E-5</v>
      </c>
      <c r="AL33" s="1">
        <f>(CenW_ourclim_co2_linux!AL33-CO2_windows!AL33)/100</f>
        <v>3.8000000000010915E-4</v>
      </c>
      <c r="AM33" s="1">
        <f>(CenW_ourclim_co2_linux!AM33-CO2_windows!AM33)/100</f>
        <v>-1.5150000000005548E-4</v>
      </c>
      <c r="AN33" s="1">
        <f>(CenW_ourclim_co2_linux!AN33-CO2_windows!AN33)/100</f>
        <v>6.7699999999999423E-5</v>
      </c>
      <c r="AO33" s="1">
        <f>(CenW_ourclim_co2_linux!AO33-CO2_windows!AO33)/100</f>
        <v>8.8000000000008075E-5</v>
      </c>
      <c r="AP33" s="1">
        <f>(CenW_ourclim_co2_linux!AP33-CO2_windows!AP33)/100</f>
        <v>2.8999999999996363E-4</v>
      </c>
      <c r="AQ33" s="1">
        <f>(CenW_ourclim_co2_linux!AQ33-CO2_windows!AQ33)/100</f>
        <v>0</v>
      </c>
      <c r="AR33" s="1">
        <f>(CenW_ourclim_co2_linux!AR33-CO2_windows!AR33)/100</f>
        <v>0</v>
      </c>
      <c r="AS33" s="1">
        <f>(CenW_ourclim_co2_linux!AS33-CO2_windows!AS33)/100</f>
        <v>-5.8000000000002494E-7</v>
      </c>
      <c r="AT33" s="1">
        <f>(CenW_ourclim_co2_linux!AT33-CO2_windows!AT33)/100</f>
        <v>1.4300000000000424E-6</v>
      </c>
      <c r="AU33" s="1">
        <f>(CenW_ourclim_co2_linux!AU33-CO2_windows!AU33)/100</f>
        <v>1.0000000000000243E-8</v>
      </c>
      <c r="AV33" s="1">
        <f>(CenW_ourclim_co2_linux!AV33-CO2_windows!AV33)/100</f>
        <v>1.1919999999999708E-5</v>
      </c>
      <c r="AW33" s="1">
        <f>(CenW_ourclim_co2_linux!AW33-CO2_windows!AW33)/100</f>
        <v>4.999999999999796E-8</v>
      </c>
      <c r="AX33" s="1">
        <f>(CenW_ourclim_co2_linux!AX33-CO2_windows!AX33)/100</f>
        <v>1.850000000000046E-6</v>
      </c>
      <c r="AY33" s="1">
        <f>(CenW_ourclim_co2_linux!AY33-CO2_windows!AY33)/100</f>
        <v>1.0000000000000243E-8</v>
      </c>
      <c r="AZ33" s="1">
        <f>(CenW_ourclim_co2_linux!AZ33-CO2_windows!AZ33)/100</f>
        <v>0</v>
      </c>
      <c r="BA33" s="1">
        <f>(CenW_ourclim_co2_linux!BA33-CO2_windows!BA33)/100</f>
        <v>-6.0400000000015552E-4</v>
      </c>
      <c r="BB33" s="1">
        <f>(CenW_ourclim_co2_linux!BB33-CO2_windows!BB33)/100</f>
        <v>-5.9600000000045836E-4</v>
      </c>
      <c r="BC33" s="1">
        <f>(CenW_ourclim_co2_linux!BC33-CO2_windows!BC33)/100</f>
        <v>0</v>
      </c>
      <c r="BD33" s="1">
        <f>(CenW_ourclim_co2_linux!BD33-CO2_windows!BD33)/100</f>
        <v>0</v>
      </c>
      <c r="BE33" s="1">
        <f>(CenW_ourclim_co2_linux!BE33-CO2_windows!BE33)/100</f>
        <v>0</v>
      </c>
      <c r="BF33" s="1">
        <f>(CenW_ourclim_co2_linux!BF33-CO2_windows!BF33)/100</f>
        <v>0</v>
      </c>
      <c r="BG33" s="1">
        <f>(CenW_ourclim_co2_linux!BG33-CO2_windows!BG33)/100</f>
        <v>0</v>
      </c>
      <c r="BH33" s="1">
        <f>(CenW_ourclim_co2_linux!BH33-CO2_windows!BH33)/100</f>
        <v>0</v>
      </c>
      <c r="BI33" s="1">
        <f>(CenW_ourclim_co2_linux!BI33-CO2_windows!BI33)/100</f>
        <v>0</v>
      </c>
      <c r="BJ33" s="1">
        <f>(CenW_ourclim_co2_linux!BJ33-CO2_windows!BJ33)/100</f>
        <v>0</v>
      </c>
      <c r="BK33" s="1">
        <f>(CenW_ourclim_co2_linux!BK33-CO2_windows!BK33)/100</f>
        <v>0</v>
      </c>
      <c r="BL33" s="1">
        <f>(CenW_ourclim_co2_linux!BL33-CO2_windows!BL33)/100</f>
        <v>0</v>
      </c>
      <c r="BM33" s="1">
        <f>(CenW_ourclim_co2_linux!BM33-CO2_windows!BM33)/100</f>
        <v>0</v>
      </c>
      <c r="BN33" s="1">
        <f>(CenW_ourclim_co2_linux!BN33-CO2_windows!BN33)/100</f>
        <v>0</v>
      </c>
      <c r="BO33" s="1">
        <f>(CenW_ourclim_co2_linux!BO33-CO2_windows!BO33)/100</f>
        <v>1.7999999999673832E-6</v>
      </c>
      <c r="BP33" s="1">
        <f>(CenW_ourclim_co2_linux!BP33-CO2_windows!BP33)/100</f>
        <v>0</v>
      </c>
      <c r="BQ33" s="1">
        <f>(CenW_ourclim_co2_linux!BQ33-CO2_windows!BQ33)/100</f>
        <v>-1.4499999999995073E-6</v>
      </c>
      <c r="BR33" s="1">
        <f>(CenW_ourclim_co2_linux!BR33-CO2_windows!BR33)/100</f>
        <v>-5.6700000000034837E-4</v>
      </c>
      <c r="BS33" s="1">
        <f>(CenW_ourclim_co2_linux!BS33-CO2_windows!BS33)/100</f>
        <v>-1.2299999999995634E-2</v>
      </c>
      <c r="BT33" s="1">
        <f>(CenW_ourclim_co2_linux!BT33-CO2_windows!BT33)/100</f>
        <v>-1.7900000000001247E-6</v>
      </c>
      <c r="BU33" s="1">
        <f>(CenW_ourclim_co2_linux!BU33-CO2_windows!BU33)/100</f>
        <v>-1.3599999999999724E-6</v>
      </c>
      <c r="BV33" s="1">
        <f>(CenW_ourclim_co2_linux!BV33-CO2_windows!BV33)/100</f>
        <v>-3.3880000000001688E-5</v>
      </c>
      <c r="BW33" s="1">
        <f>(CenW_ourclim_co2_linux!BW33-CO2_windows!BW33)/100</f>
        <v>-4.9989999999997534E-5</v>
      </c>
      <c r="BX33" s="1">
        <f>(CenW_ourclim_co2_linux!BX33-CO2_windows!BX33)/100</f>
        <v>-7.3099999999992617E-6</v>
      </c>
      <c r="BY33" s="1">
        <f>(CenW_ourclim_co2_linux!BY33-CO2_windows!BY33)/100</f>
        <v>-7.643000000000733E-5</v>
      </c>
      <c r="BZ33" s="1">
        <f>(CenW_ourclim_co2_linux!BZ33-CO2_windows!BZ33)/100</f>
        <v>-4.3170000000003485E-5</v>
      </c>
      <c r="CA33" s="1">
        <f>(CenW_ourclim_co2_linux!CA33-CO2_windows!CA33)/100</f>
        <v>-7.1089999999998101E-4</v>
      </c>
      <c r="CB33" s="1">
        <f>(CenW_ourclim_co2_linux!CB33-CO2_windows!CB33)/100</f>
        <v>5.6999999999902682E-5</v>
      </c>
      <c r="CC33" s="1">
        <f>(CenW_ourclim_co2_linux!CC33-CO2_windows!CC33)/100</f>
        <v>-2.6769999999999073E-4</v>
      </c>
      <c r="CD33" s="1">
        <f>(CenW_ourclim_co2_linux!CD33-CO2_windows!CD33)/100</f>
        <v>9.100000000017872E-5</v>
      </c>
      <c r="CE33" s="1">
        <f>(CenW_ourclim_co2_linux!CE33-CO2_windows!CE33)/100</f>
        <v>-5.4899999999996401E-4</v>
      </c>
      <c r="CF33" s="1">
        <f>(CenW_ourclim_co2_linux!CF33-CO2_windows!CF33)/100</f>
        <v>-7.1000000000154274E-7</v>
      </c>
      <c r="CG33" s="1">
        <f>(CenW_ourclim_co2_linux!CG33-CO2_windows!CG33)/100</f>
        <v>-3.1110000000000859E-5</v>
      </c>
      <c r="CH33" s="1">
        <f>(CenW_ourclim_co2_linux!CH33-CO2_windows!CH33)/100</f>
        <v>-4.1700000000005844E-4</v>
      </c>
      <c r="CI33" s="1">
        <f>(CenW_ourclim_co2_linux!CI33-CO2_windows!CI33)/100</f>
        <v>-1.2280000000001222E-3</v>
      </c>
      <c r="CJ33" s="1">
        <f>(CenW_ourclim_co2_linux!CJ33-CO2_windows!CJ33)/100</f>
        <v>-1.2199999999964462E-5</v>
      </c>
      <c r="CK33" s="1">
        <f>(CenW_ourclim_co2_linux!CK33-CO2_windows!CK33)/100</f>
        <v>-2.1249999999994884E-4</v>
      </c>
      <c r="CL33" s="1">
        <f>(CenW_ourclim_co2_linux!CL33-CO2_windows!CL33)/100</f>
        <v>-2.4499999999989087E-4</v>
      </c>
      <c r="CM33" s="1">
        <f>(CenW_ourclim_co2_linux!CM33-CO2_windows!CM33)/100</f>
        <v>-7.9599999999982168E-3</v>
      </c>
      <c r="CN33" s="1">
        <f>(CenW_ourclim_co2_linux!CN33-CO2_windows!CN33)/100</f>
        <v>-2.4999999999997246E-7</v>
      </c>
      <c r="CO33" s="1">
        <f>(CenW_ourclim_co2_linux!CO33-CO2_windows!CO33)/100</f>
        <v>-1.2600000000020372E-5</v>
      </c>
      <c r="CP33" s="1">
        <f>(CenW_ourclim_co2_linux!CP33-CO2_windows!CP33)/100</f>
        <v>-8.0099999999916342E-6</v>
      </c>
      <c r="CQ33" s="1">
        <f>(CenW_ourclim_co2_linux!CQ33-CO2_windows!CQ33)/100</f>
        <v>-1.1200000000008003E-3</v>
      </c>
      <c r="CR33" s="1">
        <f>(CenW_ourclim_co2_linux!CR33-CO2_windows!CR33)/100</f>
        <v>0</v>
      </c>
      <c r="CS33" s="1">
        <f>(CenW_ourclim_co2_linux!CS33-CO2_windows!CS33)/100</f>
        <v>-2.9999999995311555E-7</v>
      </c>
      <c r="CT33" s="1">
        <f>(CenW_ourclim_co2_linux!CT33-CO2_windows!CT33)/100</f>
        <v>0</v>
      </c>
      <c r="CU33" s="1">
        <f>(CenW_ourclim_co2_linux!CU33-CO2_windows!CU33)/100</f>
        <v>-3.0000000003838068E-6</v>
      </c>
      <c r="CV33" s="1">
        <f>(CenW_ourclim_co2_linux!CV33-CO2_windows!CV33)/100</f>
        <v>0</v>
      </c>
      <c r="CW33" s="1">
        <f>(CenW_ourclim_co2_linux!CW33-CO2_windows!CW33)/100</f>
        <v>0</v>
      </c>
      <c r="CX33" s="1">
        <f>(CenW_ourclim_co2_linux!CX33-CO2_windows!CX33)/100</f>
        <v>-4.759999999999209E-6</v>
      </c>
      <c r="CY33" s="1">
        <f>(CenW_ourclim_co2_linux!CY33-CO2_windows!CY33)/100</f>
        <v>0</v>
      </c>
      <c r="CZ33" s="1">
        <f>(CenW_ourclim_co2_linux!CZ33-CO2_windows!CZ33)/100</f>
        <v>0</v>
      </c>
    </row>
    <row r="34" spans="1:104" x14ac:dyDescent="0.3">
      <c r="A34">
        <v>1976</v>
      </c>
      <c r="B34">
        <v>5</v>
      </c>
      <c r="C34">
        <v>21</v>
      </c>
      <c r="D34" s="1">
        <f>(CenW_ourclim_co2_linux!D34-CO2_windows!D34)/100</f>
        <v>5.5699999999997417E-6</v>
      </c>
      <c r="E34" s="1">
        <f>(CenW_ourclim_co2_linux!E34-CO2_windows!E34)/100</f>
        <v>2.2109999999999631E-5</v>
      </c>
      <c r="F34" s="1">
        <f>(CenW_ourclim_co2_linux!F34-CO2_windows!F34)/100</f>
        <v>4.6220000000001262E-5</v>
      </c>
      <c r="G34" s="1">
        <f>(CenW_ourclim_co2_linux!G34-CO2_windows!G34)/100</f>
        <v>8.7000000000003741E-7</v>
      </c>
      <c r="H34" s="1">
        <f>(CenW_ourclim_co2_linux!H34-CO2_windows!H34)/100</f>
        <v>2.4999999999997246E-7</v>
      </c>
      <c r="I34" s="1">
        <f>(CenW_ourclim_co2_linux!I34-CO2_windows!I34)/100</f>
        <v>8.6300000000000258E-6</v>
      </c>
      <c r="J34" s="1">
        <f>(CenW_ourclim_co2_linux!J34-CO2_windows!J34)/100</f>
        <v>0</v>
      </c>
      <c r="K34" s="1">
        <f>(CenW_ourclim_co2_linux!K34-CO2_windows!K34)/100</f>
        <v>1.1300000000000198E-5</v>
      </c>
      <c r="L34" s="1">
        <f>(CenW_ourclim_co2_linux!L34-CO2_windows!L34)/100</f>
        <v>0</v>
      </c>
      <c r="M34" s="1">
        <f>(CenW_ourclim_co2_linux!M34-CO2_windows!M34)/100</f>
        <v>1.11E-6</v>
      </c>
      <c r="N34" s="1">
        <f>(CenW_ourclim_co2_linux!N34-CO2_windows!N34)/100</f>
        <v>1.1160000000000059E-5</v>
      </c>
      <c r="O34" s="1">
        <f>(CenW_ourclim_co2_linux!O34-CO2_windows!O34)/100</f>
        <v>4.7700000000000517E-6</v>
      </c>
      <c r="P34" s="1">
        <f>(CenW_ourclim_co2_linux!P34-CO2_windows!P34)/100</f>
        <v>2.2600000000000398E-6</v>
      </c>
      <c r="Q34" s="1">
        <f>(CenW_ourclim_co2_linux!Q34-CO2_windows!Q34)/100</f>
        <v>3.0600000000000071E-6</v>
      </c>
      <c r="R34" s="1">
        <f>(CenW_ourclim_co2_linux!R34-CO2_windows!R34)/100</f>
        <v>0</v>
      </c>
      <c r="S34" s="1">
        <f>(CenW_ourclim_co2_linux!S34-CO2_windows!S34)/100</f>
        <v>5.9999999999997551E-7</v>
      </c>
      <c r="T34" s="1">
        <f>(CenW_ourclim_co2_linux!T34-CO2_windows!T34)/100</f>
        <v>0</v>
      </c>
      <c r="U34" s="1">
        <f>(CenW_ourclim_co2_linux!U34-CO2_windows!U34)/100</f>
        <v>8.7300000000001265E-6</v>
      </c>
      <c r="V34" s="1">
        <f>(CenW_ourclim_co2_linux!V34-CO2_windows!V34)/100</f>
        <v>0</v>
      </c>
      <c r="W34" s="1">
        <f>(CenW_ourclim_co2_linux!W34-CO2_windows!W34)/100</f>
        <v>9.5000000000001335E-7</v>
      </c>
      <c r="X34" s="1">
        <f>(CenW_ourclim_co2_linux!X34-CO2_windows!X34)/100</f>
        <v>9.3280000000000028E-5</v>
      </c>
      <c r="Y34" s="1">
        <f>(CenW_ourclim_co2_linux!Y34-CO2_windows!Y34)/100</f>
        <v>1.7970000000000487E-5</v>
      </c>
      <c r="Z34" s="1">
        <f>(CenW_ourclim_co2_linux!Z34-CO2_windows!Z34)/100</f>
        <v>1.7400000000000054E-6</v>
      </c>
      <c r="AA34" s="1">
        <f>(CenW_ourclim_co2_linux!AA34-CO2_windows!AA34)/100</f>
        <v>6.0399999999999345E-6</v>
      </c>
      <c r="AB34" s="1">
        <f>(CenW_ourclim_co2_linux!AB34-CO2_windows!AB34)/100</f>
        <v>0</v>
      </c>
      <c r="AC34" s="1">
        <f>(CenW_ourclim_co2_linux!AC34-CO2_windows!AC34)/100</f>
        <v>1.8300000000000261E-6</v>
      </c>
      <c r="AD34" s="1">
        <f>(CenW_ourclim_co2_linux!AD34-CO2_windows!AD34)/100</f>
        <v>2.5699999999999335E-6</v>
      </c>
      <c r="AE34" s="1">
        <f>(CenW_ourclim_co2_linux!AE34-CO2_windows!AE34)/100</f>
        <v>-1.2200000000011641E-2</v>
      </c>
      <c r="AF34" s="1">
        <f>(CenW_ourclim_co2_linux!AF34-CO2_windows!AF34)/100</f>
        <v>0</v>
      </c>
      <c r="AG34" s="1">
        <f>(CenW_ourclim_co2_linux!AG34-CO2_windows!AG34)/100</f>
        <v>1.2800000000012801E-5</v>
      </c>
      <c r="AH34" s="1">
        <f>(CenW_ourclim_co2_linux!AH34-CO2_windows!AH34)/100</f>
        <v>0</v>
      </c>
      <c r="AI34" s="1">
        <f>(CenW_ourclim_co2_linux!AI34-CO2_windows!AI34)/100</f>
        <v>0</v>
      </c>
      <c r="AJ34" s="1">
        <f>(CenW_ourclim_co2_linux!AJ34-CO2_windows!AJ34)/100</f>
        <v>7.9200000000001495E-6</v>
      </c>
      <c r="AK34" s="1">
        <f>(CenW_ourclim_co2_linux!AK34-CO2_windows!AK34)/100</f>
        <v>-6.4799999999998187E-5</v>
      </c>
      <c r="AL34" s="1">
        <f>(CenW_ourclim_co2_linux!AL34-CO2_windows!AL34)/100</f>
        <v>2.2999999999996136E-4</v>
      </c>
      <c r="AM34" s="1">
        <f>(CenW_ourclim_co2_linux!AM34-CO2_windows!AM34)/100</f>
        <v>-1.0939999999997951E-4</v>
      </c>
      <c r="AN34" s="1">
        <f>(CenW_ourclim_co2_linux!AN34-CO2_windows!AN34)/100</f>
        <v>5.4999999999998382E-5</v>
      </c>
      <c r="AO34" s="1">
        <f>(CenW_ourclim_co2_linux!AO34-CO2_windows!AO34)/100</f>
        <v>2.3999999999979594E-5</v>
      </c>
      <c r="AP34" s="1">
        <f>(CenW_ourclim_co2_linux!AP34-CO2_windows!AP34)/100</f>
        <v>2.0000000000010233E-4</v>
      </c>
      <c r="AQ34" s="1">
        <f>(CenW_ourclim_co2_linux!AQ34-CO2_windows!AQ34)/100</f>
        <v>0</v>
      </c>
      <c r="AR34" s="1">
        <f>(CenW_ourclim_co2_linux!AR34-CO2_windows!AR34)/100</f>
        <v>0</v>
      </c>
      <c r="AS34" s="1">
        <f>(CenW_ourclim_co2_linux!AS34-CO2_windows!AS34)/100</f>
        <v>-2.8000000000000245E-7</v>
      </c>
      <c r="AT34" s="1">
        <f>(CenW_ourclim_co2_linux!AT34-CO2_windows!AT34)/100</f>
        <v>1.5300000000000036E-6</v>
      </c>
      <c r="AU34" s="1">
        <f>(CenW_ourclim_co2_linux!AU34-CO2_windows!AU34)/100</f>
        <v>1.0000000000000243E-8</v>
      </c>
      <c r="AV34" s="1">
        <f>(CenW_ourclim_co2_linux!AV34-CO2_windows!AV34)/100</f>
        <v>1.242999999999994E-5</v>
      </c>
      <c r="AW34" s="1">
        <f>(CenW_ourclim_co2_linux!AW34-CO2_windows!AW34)/100</f>
        <v>5.000000000000013E-8</v>
      </c>
      <c r="AX34" s="1">
        <f>(CenW_ourclim_co2_linux!AX34-CO2_windows!AX34)/100</f>
        <v>1.9800000000000374E-6</v>
      </c>
      <c r="AY34" s="1">
        <f>(CenW_ourclim_co2_linux!AY34-CO2_windows!AY34)/100</f>
        <v>1.0000000000000243E-8</v>
      </c>
      <c r="AZ34" s="1">
        <f>(CenW_ourclim_co2_linux!AZ34-CO2_windows!AZ34)/100</f>
        <v>0</v>
      </c>
      <c r="BA34" s="1">
        <f>(CenW_ourclim_co2_linux!BA34-CO2_windows!BA34)/100</f>
        <v>-3.8899999999983945E-4</v>
      </c>
      <c r="BB34" s="1">
        <f>(CenW_ourclim_co2_linux!BB34-CO2_windows!BB34)/100</f>
        <v>-3.8099999999985812E-4</v>
      </c>
      <c r="BC34" s="1">
        <f>(CenW_ourclim_co2_linux!BC34-CO2_windows!BC34)/100</f>
        <v>0</v>
      </c>
      <c r="BD34" s="1">
        <f>(CenW_ourclim_co2_linux!BD34-CO2_windows!BD34)/100</f>
        <v>0</v>
      </c>
      <c r="BE34" s="1">
        <f>(CenW_ourclim_co2_linux!BE34-CO2_windows!BE34)/100</f>
        <v>0</v>
      </c>
      <c r="BF34" s="1">
        <f>(CenW_ourclim_co2_linux!BF34-CO2_windows!BF34)/100</f>
        <v>0</v>
      </c>
      <c r="BG34" s="1">
        <f>(CenW_ourclim_co2_linux!BG34-CO2_windows!BG34)/100</f>
        <v>0</v>
      </c>
      <c r="BH34" s="1">
        <f>(CenW_ourclim_co2_linux!BH34-CO2_windows!BH34)/100</f>
        <v>0</v>
      </c>
      <c r="BI34" s="1">
        <f>(CenW_ourclim_co2_linux!BI34-CO2_windows!BI34)/100</f>
        <v>0</v>
      </c>
      <c r="BJ34" s="1">
        <f>(CenW_ourclim_co2_linux!BJ34-CO2_windows!BJ34)/100</f>
        <v>0</v>
      </c>
      <c r="BK34" s="1">
        <f>(CenW_ourclim_co2_linux!BK34-CO2_windows!BK34)/100</f>
        <v>0</v>
      </c>
      <c r="BL34" s="1">
        <f>(CenW_ourclim_co2_linux!BL34-CO2_windows!BL34)/100</f>
        <v>0</v>
      </c>
      <c r="BM34" s="1">
        <f>(CenW_ourclim_co2_linux!BM34-CO2_windows!BM34)/100</f>
        <v>0</v>
      </c>
      <c r="BN34" s="1">
        <f>(CenW_ourclim_co2_linux!BN34-CO2_windows!BN34)/100</f>
        <v>0</v>
      </c>
      <c r="BO34" s="1">
        <f>(CenW_ourclim_co2_linux!BO34-CO2_windows!BO34)/100</f>
        <v>0</v>
      </c>
      <c r="BP34" s="1">
        <f>(CenW_ourclim_co2_linux!BP34-CO2_windows!BP34)/100</f>
        <v>0</v>
      </c>
      <c r="BQ34" s="1">
        <f>(CenW_ourclim_co2_linux!BQ34-CO2_windows!BQ34)/100</f>
        <v>6.3000000000007497E-7</v>
      </c>
      <c r="BR34" s="1">
        <f>(CenW_ourclim_co2_linux!BR34-CO2_windows!BR34)/100</f>
        <v>-5.6499999999971352E-4</v>
      </c>
      <c r="BS34" s="1">
        <f>(CenW_ourclim_co2_linux!BS34-CO2_windows!BS34)/100</f>
        <v>-1.2299999999995634E-2</v>
      </c>
      <c r="BT34" s="1">
        <f>(CenW_ourclim_co2_linux!BT34-CO2_windows!BT34)/100</f>
        <v>-2.0900000000001473E-6</v>
      </c>
      <c r="BU34" s="1">
        <f>(CenW_ourclim_co2_linux!BU34-CO2_windows!BU34)/100</f>
        <v>-1.5999999999999347E-6</v>
      </c>
      <c r="BV34" s="1">
        <f>(CenW_ourclim_co2_linux!BV34-CO2_windows!BV34)/100</f>
        <v>-3.9749999999996175E-5</v>
      </c>
      <c r="BW34" s="1">
        <f>(CenW_ourclim_co2_linux!BW34-CO2_windows!BW34)/100</f>
        <v>-5.8949999999997618E-5</v>
      </c>
      <c r="BX34" s="1">
        <f>(CenW_ourclim_co2_linux!BX34-CO2_windows!BX34)/100</f>
        <v>-7.3899999999993414E-6</v>
      </c>
      <c r="BY34" s="1">
        <f>(CenW_ourclim_co2_linux!BY34-CO2_windows!BY34)/100</f>
        <v>-7.596999999999632E-5</v>
      </c>
      <c r="BZ34" s="1">
        <f>(CenW_ourclim_co2_linux!BZ34-CO2_windows!BZ34)/100</f>
        <v>-4.3520000000007999E-5</v>
      </c>
      <c r="CA34" s="1">
        <f>(CenW_ourclim_co2_linux!CA34-CO2_windows!CA34)/100</f>
        <v>-7.0369999999996935E-4</v>
      </c>
      <c r="CB34" s="1">
        <f>(CenW_ourclim_co2_linux!CB34-CO2_windows!CB34)/100</f>
        <v>5.6000000000011593E-5</v>
      </c>
      <c r="CC34" s="1">
        <f>(CenW_ourclim_co2_linux!CC34-CO2_windows!CC34)/100</f>
        <v>-2.6260000000000617E-4</v>
      </c>
      <c r="CD34" s="1">
        <f>(CenW_ourclim_co2_linux!CD34-CO2_windows!CD34)/100</f>
        <v>8.8999999999828108E-5</v>
      </c>
      <c r="CE34" s="1">
        <f>(CenW_ourclim_co2_linux!CE34-CO2_windows!CE34)/100</f>
        <v>-5.3860000000000236E-4</v>
      </c>
      <c r="CF34" s="1">
        <f>(CenW_ourclim_co2_linux!CF34-CO2_windows!CF34)/100</f>
        <v>-5.9000000000253291E-7</v>
      </c>
      <c r="CG34" s="1">
        <f>(CenW_ourclim_co2_linux!CG34-CO2_windows!CG34)/100</f>
        <v>-3.1109999999996421E-5</v>
      </c>
      <c r="CH34" s="1">
        <f>(CenW_ourclim_co2_linux!CH34-CO2_windows!CH34)/100</f>
        <v>-4.1100000000000137E-4</v>
      </c>
      <c r="CI34" s="1">
        <f>(CenW_ourclim_co2_linux!CI34-CO2_windows!CI34)/100</f>
        <v>-1.2250000000000227E-3</v>
      </c>
      <c r="CJ34" s="1">
        <f>(CenW_ourclim_co2_linux!CJ34-CO2_windows!CJ34)/100</f>
        <v>-1.1899999999940292E-5</v>
      </c>
      <c r="CK34" s="1">
        <f>(CenW_ourclim_co2_linux!CK34-CO2_windows!CK34)/100</f>
        <v>-2.149000000000001E-4</v>
      </c>
      <c r="CL34" s="1">
        <f>(CenW_ourclim_co2_linux!CL34-CO2_windows!CL34)/100</f>
        <v>-2.4999999999977265E-4</v>
      </c>
      <c r="CM34" s="1">
        <f>(CenW_ourclim_co2_linux!CM34-CO2_windows!CM34)/100</f>
        <v>-8.0099999999993093E-3</v>
      </c>
      <c r="CN34" s="1">
        <f>(CenW_ourclim_co2_linux!CN34-CO2_windows!CN34)/100</f>
        <v>-2.5999999999970491E-7</v>
      </c>
      <c r="CO34" s="1">
        <f>(CenW_ourclim_co2_linux!CO34-CO2_windows!CO34)/100</f>
        <v>-1.2700000000052113E-5</v>
      </c>
      <c r="CP34" s="1">
        <f>(CenW_ourclim_co2_linux!CP34-CO2_windows!CP34)/100</f>
        <v>-8.2000000000093117E-6</v>
      </c>
      <c r="CQ34" s="1">
        <f>(CenW_ourclim_co2_linux!CQ34-CO2_windows!CQ34)/100</f>
        <v>-1.1299999999937428E-3</v>
      </c>
      <c r="CR34" s="1">
        <f>(CenW_ourclim_co2_linux!CR34-CO2_windows!CR34)/100</f>
        <v>0</v>
      </c>
      <c r="CS34" s="1">
        <f>(CenW_ourclim_co2_linux!CS34-CO2_windows!CS34)/100</f>
        <v>-4.000000000559112E-7</v>
      </c>
      <c r="CT34" s="1">
        <f>(CenW_ourclim_co2_linux!CT34-CO2_windows!CT34)/100</f>
        <v>0</v>
      </c>
      <c r="CU34" s="1">
        <f>(CenW_ourclim_co2_linux!CU34-CO2_windows!CU34)/100</f>
        <v>-4.0000000001327866E-6</v>
      </c>
      <c r="CV34" s="1">
        <f>(CenW_ourclim_co2_linux!CV34-CO2_windows!CV34)/100</f>
        <v>0</v>
      </c>
      <c r="CW34" s="1">
        <f>(CenW_ourclim_co2_linux!CW34-CO2_windows!CW34)/100</f>
        <v>0</v>
      </c>
      <c r="CX34" s="1">
        <f>(CenW_ourclim_co2_linux!CX34-CO2_windows!CX34)/100</f>
        <v>-8.4199999999956537E-6</v>
      </c>
      <c r="CY34" s="1">
        <f>(CenW_ourclim_co2_linux!CY34-CO2_windows!CY34)/100</f>
        <v>2.0000000000663933E-6</v>
      </c>
      <c r="CZ34" s="1">
        <f>(CenW_ourclim_co2_linux!CZ34-CO2_windows!CZ34)/100</f>
        <v>0</v>
      </c>
    </row>
    <row r="35" spans="1:104" x14ac:dyDescent="0.3">
      <c r="A35">
        <v>1976</v>
      </c>
      <c r="B35">
        <v>6</v>
      </c>
      <c r="C35">
        <v>20</v>
      </c>
      <c r="D35" s="1">
        <f>(CenW_ourclim_co2_linux!D35-CO2_windows!D35)/100</f>
        <v>5.8099999999999816E-6</v>
      </c>
      <c r="E35" s="1">
        <f>(CenW_ourclim_co2_linux!E35-CO2_windows!E35)/100</f>
        <v>2.279000000000142E-5</v>
      </c>
      <c r="F35" s="1">
        <f>(CenW_ourclim_co2_linux!F35-CO2_windows!F35)/100</f>
        <v>4.7619999999999331E-5</v>
      </c>
      <c r="G35" s="1">
        <f>(CenW_ourclim_co2_linux!G35-CO2_windows!G35)/100</f>
        <v>9.000000000000674E-7</v>
      </c>
      <c r="H35" s="1">
        <f>(CenW_ourclim_co2_linux!H35-CO2_windows!H35)/100</f>
        <v>2.5999999999998248E-7</v>
      </c>
      <c r="I35" s="1">
        <f>(CenW_ourclim_co2_linux!I35-CO2_windows!I35)/100</f>
        <v>9.2100000000000507E-6</v>
      </c>
      <c r="J35" s="1">
        <f>(CenW_ourclim_co2_linux!J35-CO2_windows!J35)/100</f>
        <v>0</v>
      </c>
      <c r="K35" s="1">
        <f>(CenW_ourclim_co2_linux!K35-CO2_windows!K35)/100</f>
        <v>1.1919999999999708E-5</v>
      </c>
      <c r="L35" s="1">
        <f>(CenW_ourclim_co2_linux!L35-CO2_windows!L35)/100</f>
        <v>0</v>
      </c>
      <c r="M35" s="1">
        <f>(CenW_ourclim_co2_linux!M35-CO2_windows!M35)/100</f>
        <v>1.1600000000000499E-6</v>
      </c>
      <c r="N35" s="1">
        <f>(CenW_ourclim_co2_linux!N35-CO2_windows!N35)/100</f>
        <v>1.1619999999999963E-5</v>
      </c>
      <c r="O35" s="1">
        <f>(CenW_ourclim_co2_linux!O35-CO2_windows!O35)/100</f>
        <v>4.7800000000000618E-6</v>
      </c>
      <c r="P35" s="1">
        <f>(CenW_ourclim_co2_linux!P35-CO2_windows!P35)/100</f>
        <v>2.3799999999998823E-6</v>
      </c>
      <c r="Q35" s="1">
        <f>(CenW_ourclim_co2_linux!Q35-CO2_windows!Q35)/100</f>
        <v>3.2300000000000385E-6</v>
      </c>
      <c r="R35" s="1">
        <f>(CenW_ourclim_co2_linux!R35-CO2_windows!R35)/100</f>
        <v>0</v>
      </c>
      <c r="S35" s="1">
        <f>(CenW_ourclim_co2_linux!S35-CO2_windows!S35)/100</f>
        <v>4.1999999999998634E-7</v>
      </c>
      <c r="T35" s="1">
        <f>(CenW_ourclim_co2_linux!T35-CO2_windows!T35)/100</f>
        <v>0</v>
      </c>
      <c r="U35" s="1">
        <f>(CenW_ourclim_co2_linux!U35-CO2_windows!U35)/100</f>
        <v>9.2300000000000709E-6</v>
      </c>
      <c r="V35" s="1">
        <f>(CenW_ourclim_co2_linux!V35-CO2_windows!V35)/100</f>
        <v>0</v>
      </c>
      <c r="W35" s="1">
        <f>(CenW_ourclim_co2_linux!W35-CO2_windows!W35)/100</f>
        <v>1.0000000000000285E-6</v>
      </c>
      <c r="X35" s="1">
        <f>(CenW_ourclim_co2_linux!X35-CO2_windows!X35)/100</f>
        <v>9.7579999999997111E-5</v>
      </c>
      <c r="Y35" s="1">
        <f>(CenW_ourclim_co2_linux!Y35-CO2_windows!Y35)/100</f>
        <v>1.8139999999999823E-5</v>
      </c>
      <c r="Z35" s="1">
        <f>(CenW_ourclim_co2_linux!Z35-CO2_windows!Z35)/100</f>
        <v>1.8499999999999766E-6</v>
      </c>
      <c r="AA35" s="1">
        <f>(CenW_ourclim_co2_linux!AA35-CO2_windows!AA35)/100</f>
        <v>6.3699999999999864E-6</v>
      </c>
      <c r="AB35" s="1">
        <f>(CenW_ourclim_co2_linux!AB35-CO2_windows!AB35)/100</f>
        <v>0</v>
      </c>
      <c r="AC35" s="1">
        <f>(CenW_ourclim_co2_linux!AC35-CO2_windows!AC35)/100</f>
        <v>1.5699999999999742E-6</v>
      </c>
      <c r="AD35" s="1">
        <f>(CenW_ourclim_co2_linux!AD35-CO2_windows!AD35)/100</f>
        <v>2.7800000000000047E-6</v>
      </c>
      <c r="AE35" s="1">
        <f>(CenW_ourclim_co2_linux!AE35-CO2_windows!AE35)/100</f>
        <v>-1.2199999999993452E-2</v>
      </c>
      <c r="AF35" s="1">
        <f>(CenW_ourclim_co2_linux!AF35-CO2_windows!AF35)/100</f>
        <v>0</v>
      </c>
      <c r="AG35" s="1">
        <f>(CenW_ourclim_co2_linux!AG35-CO2_windows!AG35)/100</f>
        <v>1.3999999999985136E-5</v>
      </c>
      <c r="AH35" s="1">
        <f>(CenW_ourclim_co2_linux!AH35-CO2_windows!AH35)/100</f>
        <v>0</v>
      </c>
      <c r="AI35" s="1">
        <f>(CenW_ourclim_co2_linux!AI35-CO2_windows!AI35)/100</f>
        <v>0</v>
      </c>
      <c r="AJ35" s="1">
        <f>(CenW_ourclim_co2_linux!AJ35-CO2_windows!AJ35)/100</f>
        <v>8.2899999999999647E-6</v>
      </c>
      <c r="AK35" s="1">
        <f>(CenW_ourclim_co2_linux!AK35-CO2_windows!AK35)/100</f>
        <v>-6.4799999999998187E-5</v>
      </c>
      <c r="AL35" s="1">
        <f>(CenW_ourclim_co2_linux!AL35-CO2_windows!AL35)/100</f>
        <v>2.0099999999999339E-4</v>
      </c>
      <c r="AM35" s="1">
        <f>(CenW_ourclim_co2_linux!AM35-CO2_windows!AM35)/100</f>
        <v>-3.2299999999985118E-6</v>
      </c>
      <c r="AN35" s="1">
        <f>(CenW_ourclim_co2_linux!AN35-CO2_windows!AN35)/100</f>
        <v>2.4699999999999721E-6</v>
      </c>
      <c r="AO35" s="1">
        <f>(CenW_ourclim_co2_linux!AO35-CO2_windows!AO35)/100</f>
        <v>7.5000000000002839E-5</v>
      </c>
      <c r="AP35" s="1">
        <f>(CenW_ourclim_co2_linux!AP35-CO2_windows!AP35)/100</f>
        <v>1.2700000000002377E-4</v>
      </c>
      <c r="AQ35" s="1">
        <f>(CenW_ourclim_co2_linux!AQ35-CO2_windows!AQ35)/100</f>
        <v>0</v>
      </c>
      <c r="AR35" s="1">
        <f>(CenW_ourclim_co2_linux!AR35-CO2_windows!AR35)/100</f>
        <v>0</v>
      </c>
      <c r="AS35" s="1">
        <f>(CenW_ourclim_co2_linux!AS35-CO2_windows!AS35)/100</f>
        <v>-1.0000000000001327E-8</v>
      </c>
      <c r="AT35" s="1">
        <f>(CenW_ourclim_co2_linux!AT35-CO2_windows!AT35)/100</f>
        <v>1.5899999999999248E-6</v>
      </c>
      <c r="AU35" s="1">
        <f>(CenW_ourclim_co2_linux!AU35-CO2_windows!AU35)/100</f>
        <v>1.0000000000000243E-8</v>
      </c>
      <c r="AV35" s="1">
        <f>(CenW_ourclim_co2_linux!AV35-CO2_windows!AV35)/100</f>
        <v>1.2560000000000349E-5</v>
      </c>
      <c r="AW35" s="1">
        <f>(CenW_ourclim_co2_linux!AW35-CO2_windows!AW35)/100</f>
        <v>5.000000000000013E-8</v>
      </c>
      <c r="AX35" s="1">
        <f>(CenW_ourclim_co2_linux!AX35-CO2_windows!AX35)/100</f>
        <v>2.0699999999999887E-6</v>
      </c>
      <c r="AY35" s="1">
        <f>(CenW_ourclim_co2_linux!AY35-CO2_windows!AY35)/100</f>
        <v>9.9999999999991581E-9</v>
      </c>
      <c r="AZ35" s="1">
        <f>(CenW_ourclim_co2_linux!AZ35-CO2_windows!AZ35)/100</f>
        <v>0</v>
      </c>
      <c r="BA35" s="1">
        <f>(CenW_ourclim_co2_linux!BA35-CO2_windows!BA35)/100</f>
        <v>-2.0690000000001874E-4</v>
      </c>
      <c r="BB35" s="1">
        <f>(CenW_ourclim_co2_linux!BB35-CO2_windows!BB35)/100</f>
        <v>-2.0660000000006563E-4</v>
      </c>
      <c r="BC35" s="1">
        <f>(CenW_ourclim_co2_linux!BC35-CO2_windows!BC35)/100</f>
        <v>0</v>
      </c>
      <c r="BD35" s="1">
        <f>(CenW_ourclim_co2_linux!BD35-CO2_windows!BD35)/100</f>
        <v>0</v>
      </c>
      <c r="BE35" s="1">
        <f>(CenW_ourclim_co2_linux!BE35-CO2_windows!BE35)/100</f>
        <v>0</v>
      </c>
      <c r="BF35" s="1">
        <f>(CenW_ourclim_co2_linux!BF35-CO2_windows!BF35)/100</f>
        <v>0</v>
      </c>
      <c r="BG35" s="1">
        <f>(CenW_ourclim_co2_linux!BG35-CO2_windows!BG35)/100</f>
        <v>0</v>
      </c>
      <c r="BH35" s="1">
        <f>(CenW_ourclim_co2_linux!BH35-CO2_windows!BH35)/100</f>
        <v>0</v>
      </c>
      <c r="BI35" s="1">
        <f>(CenW_ourclim_co2_linux!BI35-CO2_windows!BI35)/100</f>
        <v>0</v>
      </c>
      <c r="BJ35" s="1">
        <f>(CenW_ourclim_co2_linux!BJ35-CO2_windows!BJ35)/100</f>
        <v>0</v>
      </c>
      <c r="BK35" s="1">
        <f>(CenW_ourclim_co2_linux!BK35-CO2_windows!BK35)/100</f>
        <v>0</v>
      </c>
      <c r="BL35" s="1">
        <f>(CenW_ourclim_co2_linux!BL35-CO2_windows!BL35)/100</f>
        <v>0</v>
      </c>
      <c r="BM35" s="1">
        <f>(CenW_ourclim_co2_linux!BM35-CO2_windows!BM35)/100</f>
        <v>0</v>
      </c>
      <c r="BN35" s="1">
        <f>(CenW_ourclim_co2_linux!BN35-CO2_windows!BN35)/100</f>
        <v>0</v>
      </c>
      <c r="BO35" s="1">
        <f>(CenW_ourclim_co2_linux!BO35-CO2_windows!BO35)/100</f>
        <v>0</v>
      </c>
      <c r="BP35" s="1">
        <f>(CenW_ourclim_co2_linux!BP35-CO2_windows!BP35)/100</f>
        <v>0</v>
      </c>
      <c r="BQ35" s="1">
        <f>(CenW_ourclim_co2_linux!BQ35-CO2_windows!BQ35)/100</f>
        <v>5.2999999999997491E-7</v>
      </c>
      <c r="BR35" s="1">
        <f>(CenW_ourclim_co2_linux!BR35-CO2_windows!BR35)/100</f>
        <v>-5.6399999999996449E-4</v>
      </c>
      <c r="BS35" s="1">
        <f>(CenW_ourclim_co2_linux!BS35-CO2_windows!BS35)/100</f>
        <v>-1.2299999999995634E-2</v>
      </c>
      <c r="BT35" s="1">
        <f>(CenW_ourclim_co2_linux!BT35-CO2_windows!BT35)/100</f>
        <v>-2.3800000000001597E-6</v>
      </c>
      <c r="BU35" s="1">
        <f>(CenW_ourclim_co2_linux!BU35-CO2_windows!BU35)/100</f>
        <v>-1.8299999999998872E-6</v>
      </c>
      <c r="BV35" s="1">
        <f>(CenW_ourclim_co2_linux!BV35-CO2_windows!BV35)/100</f>
        <v>-4.5330000000003423E-5</v>
      </c>
      <c r="BW35" s="1">
        <f>(CenW_ourclim_co2_linux!BW35-CO2_windows!BW35)/100</f>
        <v>-6.755999999999318E-5</v>
      </c>
      <c r="BX35" s="1">
        <f>(CenW_ourclim_co2_linux!BX35-CO2_windows!BX35)/100</f>
        <v>-7.469999999999422E-6</v>
      </c>
      <c r="BY35" s="1">
        <f>(CenW_ourclim_co2_linux!BY35-CO2_windows!BY35)/100</f>
        <v>-7.57999999999992E-5</v>
      </c>
      <c r="BZ35" s="1">
        <f>(CenW_ourclim_co2_linux!BZ35-CO2_windows!BZ35)/100</f>
        <v>-4.3800000000002725E-5</v>
      </c>
      <c r="CA35" s="1">
        <f>(CenW_ourclim_co2_linux!CA35-CO2_windows!CA35)/100</f>
        <v>-6.9940000000002557E-4</v>
      </c>
      <c r="CB35" s="1">
        <f>(CenW_ourclim_co2_linux!CB35-CO2_windows!CB35)/100</f>
        <v>5.6000000000011593E-5</v>
      </c>
      <c r="CC35" s="1">
        <f>(CenW_ourclim_co2_linux!CC35-CO2_windows!CC35)/100</f>
        <v>-2.5840000000002303E-4</v>
      </c>
      <c r="CD35" s="1">
        <f>(CenW_ourclim_co2_linux!CD35-CO2_windows!CD35)/100</f>
        <v>8.8000000000079131E-5</v>
      </c>
      <c r="CE35" s="1">
        <f>(CenW_ourclim_co2_linux!CE35-CO2_windows!CE35)/100</f>
        <v>-5.3010000000000448E-4</v>
      </c>
      <c r="CF35" s="1">
        <f>(CenW_ourclim_co2_linux!CF35-CO2_windows!CF35)/100</f>
        <v>-5.4000000000442587E-7</v>
      </c>
      <c r="CG35" s="1">
        <f>(CenW_ourclim_co2_linux!CG35-CO2_windows!CG35)/100</f>
        <v>-3.1119999999997818E-5</v>
      </c>
      <c r="CH35" s="1">
        <f>(CenW_ourclim_co2_linux!CH35-CO2_windows!CH35)/100</f>
        <v>-4.0599999999997751E-4</v>
      </c>
      <c r="CI35" s="1">
        <f>(CenW_ourclim_co2_linux!CI35-CO2_windows!CI35)/100</f>
        <v>-1.2269999999998049E-3</v>
      </c>
      <c r="CJ35" s="1">
        <f>(CenW_ourclim_co2_linux!CJ35-CO2_windows!CJ35)/100</f>
        <v>-1.1600000000058231E-5</v>
      </c>
      <c r="CK35" s="1">
        <f>(CenW_ourclim_co2_linux!CK35-CO2_windows!CK35)/100</f>
        <v>-2.1670000000000299E-4</v>
      </c>
      <c r="CL35" s="1">
        <f>(CenW_ourclim_co2_linux!CL35-CO2_windows!CL35)/100</f>
        <v>-2.5400000000047384E-4</v>
      </c>
      <c r="CM35" s="1">
        <f>(CenW_ourclim_co2_linux!CM35-CO2_windows!CM35)/100</f>
        <v>-8.0400000000008728E-3</v>
      </c>
      <c r="CN35" s="1">
        <f>(CenW_ourclim_co2_linux!CN35-CO2_windows!CN35)/100</f>
        <v>-2.4999999999997246E-7</v>
      </c>
      <c r="CO35" s="1">
        <f>(CenW_ourclim_co2_linux!CO35-CO2_windows!CO35)/100</f>
        <v>-1.2700000000052113E-5</v>
      </c>
      <c r="CP35" s="1">
        <f>(CenW_ourclim_co2_linux!CP35-CO2_windows!CP35)/100</f>
        <v>-8.3399999999933523E-6</v>
      </c>
      <c r="CQ35" s="1">
        <f>(CenW_ourclim_co2_linux!CQ35-CO2_windows!CQ35)/100</f>
        <v>-1.1299999999937428E-3</v>
      </c>
      <c r="CR35" s="1">
        <f>(CenW_ourclim_co2_linux!CR35-CO2_windows!CR35)/100</f>
        <v>0</v>
      </c>
      <c r="CS35" s="1">
        <f>(CenW_ourclim_co2_linux!CS35-CO2_windows!CS35)/100</f>
        <v>-3.9999999998485694E-7</v>
      </c>
      <c r="CT35" s="1">
        <f>(CenW_ourclim_co2_linux!CT35-CO2_windows!CT35)/100</f>
        <v>0</v>
      </c>
      <c r="CU35" s="1">
        <f>(CenW_ourclim_co2_linux!CU35-CO2_windows!CU35)/100</f>
        <v>-3.9999999995643521E-6</v>
      </c>
      <c r="CV35" s="1">
        <f>(CenW_ourclim_co2_linux!CV35-CO2_windows!CV35)/100</f>
        <v>0</v>
      </c>
      <c r="CW35" s="1">
        <f>(CenW_ourclim_co2_linux!CW35-CO2_windows!CW35)/100</f>
        <v>0</v>
      </c>
      <c r="CX35" s="1">
        <f>(CenW_ourclim_co2_linux!CX35-CO2_windows!CX35)/100</f>
        <v>-4.9200000000038103E-6</v>
      </c>
      <c r="CY35" s="1">
        <f>(CenW_ourclim_co2_linux!CY35-CO2_windows!CY35)/100</f>
        <v>0</v>
      </c>
      <c r="CZ35" s="1">
        <f>(CenW_ourclim_co2_linux!CZ35-CO2_windows!CZ35)/100</f>
        <v>0</v>
      </c>
    </row>
    <row r="36" spans="1:104" x14ac:dyDescent="0.3">
      <c r="A36">
        <v>1976</v>
      </c>
      <c r="B36">
        <v>7</v>
      </c>
      <c r="C36">
        <v>20</v>
      </c>
      <c r="D36" s="1">
        <f>(CenW_ourclim_co2_linux!D36-CO2_windows!D36)/100</f>
        <v>5.9700000000001419E-6</v>
      </c>
      <c r="E36" s="1">
        <f>(CenW_ourclim_co2_linux!E36-CO2_windows!E36)/100</f>
        <v>2.3300000000001654E-5</v>
      </c>
      <c r="F36" s="1">
        <f>(CenW_ourclim_co2_linux!F36-CO2_windows!F36)/100</f>
        <v>4.86999999999993E-5</v>
      </c>
      <c r="G36" s="1">
        <f>(CenW_ourclim_co2_linux!G36-CO2_windows!G36)/100</f>
        <v>9.1999999999994863E-7</v>
      </c>
      <c r="H36" s="1">
        <f>(CenW_ourclim_co2_linux!H36-CO2_windows!H36)/100</f>
        <v>2.6999999999999249E-7</v>
      </c>
      <c r="I36" s="1">
        <f>(CenW_ourclim_co2_linux!I36-CO2_windows!I36)/100</f>
        <v>9.6600000000000854E-6</v>
      </c>
      <c r="J36" s="1">
        <f>(CenW_ourclim_co2_linux!J36-CO2_windows!J36)/100</f>
        <v>0</v>
      </c>
      <c r="K36" s="1">
        <f>(CenW_ourclim_co2_linux!K36-CO2_windows!K36)/100</f>
        <v>1.2389999999999902E-5</v>
      </c>
      <c r="L36" s="1">
        <f>(CenW_ourclim_co2_linux!L36-CO2_windows!L36)/100</f>
        <v>0</v>
      </c>
      <c r="M36" s="1">
        <f>(CenW_ourclim_co2_linux!M36-CO2_windows!M36)/100</f>
        <v>1.2100000000000306E-6</v>
      </c>
      <c r="N36" s="1">
        <f>(CenW_ourclim_co2_linux!N36-CO2_windows!N36)/100</f>
        <v>1.1959999999999748E-5</v>
      </c>
      <c r="O36" s="1">
        <f>(CenW_ourclim_co2_linux!O36-CO2_windows!O36)/100</f>
        <v>4.7099999999999922E-6</v>
      </c>
      <c r="P36" s="1">
        <f>(CenW_ourclim_co2_linux!P36-CO2_windows!P36)/100</f>
        <v>2.4799999999999822E-6</v>
      </c>
      <c r="Q36" s="1">
        <f>(CenW_ourclim_co2_linux!Q36-CO2_windows!Q36)/100</f>
        <v>3.3500000000000196E-6</v>
      </c>
      <c r="R36" s="1">
        <f>(CenW_ourclim_co2_linux!R36-CO2_windows!R36)/100</f>
        <v>0</v>
      </c>
      <c r="S36" s="1">
        <f>(CenW_ourclim_co2_linux!S36-CO2_windows!S36)/100</f>
        <v>5.1999999999999968E-7</v>
      </c>
      <c r="T36" s="1">
        <f>(CenW_ourclim_co2_linux!T36-CO2_windows!T36)/100</f>
        <v>0</v>
      </c>
      <c r="U36" s="1">
        <f>(CenW_ourclim_co2_linux!U36-CO2_windows!U36)/100</f>
        <v>9.6300000000001941E-6</v>
      </c>
      <c r="V36" s="1">
        <f>(CenW_ourclim_co2_linux!V36-CO2_windows!V36)/100</f>
        <v>0</v>
      </c>
      <c r="W36" s="1">
        <f>(CenW_ourclim_co2_linux!W36-CO2_windows!W36)/100</f>
        <v>1.0399999999999994E-6</v>
      </c>
      <c r="X36" s="1">
        <f>(CenW_ourclim_co2_linux!X36-CO2_windows!X36)/100</f>
        <v>1.0083999999999981E-4</v>
      </c>
      <c r="Y36" s="1">
        <f>(CenW_ourclim_co2_linux!Y36-CO2_windows!Y36)/100</f>
        <v>1.8020000000000258E-5</v>
      </c>
      <c r="Z36" s="1">
        <f>(CenW_ourclim_co2_linux!Z36-CO2_windows!Z36)/100</f>
        <v>1.9299999999999875E-6</v>
      </c>
      <c r="AA36" s="1">
        <f>(CenW_ourclim_co2_linux!AA36-CO2_windows!AA36)/100</f>
        <v>6.6299999999999696E-6</v>
      </c>
      <c r="AB36" s="1">
        <f>(CenW_ourclim_co2_linux!AB36-CO2_windows!AB36)/100</f>
        <v>0</v>
      </c>
      <c r="AC36" s="1">
        <f>(CenW_ourclim_co2_linux!AC36-CO2_windows!AC36)/100</f>
        <v>1.5400000000000136E-6</v>
      </c>
      <c r="AD36" s="1">
        <f>(CenW_ourclim_co2_linux!AD36-CO2_windows!AD36)/100</f>
        <v>2.9600000000000458E-6</v>
      </c>
      <c r="AE36" s="1">
        <f>(CenW_ourclim_co2_linux!AE36-CO2_windows!AE36)/100</f>
        <v>-1.2299999999995634E-2</v>
      </c>
      <c r="AF36" s="1">
        <f>(CenW_ourclim_co2_linux!AF36-CO2_windows!AF36)/100</f>
        <v>0</v>
      </c>
      <c r="AG36" s="1">
        <f>(CenW_ourclim_co2_linux!AG36-CO2_windows!AG36)/100</f>
        <v>1.4799999999990377E-5</v>
      </c>
      <c r="AH36" s="1">
        <f>(CenW_ourclim_co2_linux!AH36-CO2_windows!AH36)/100</f>
        <v>0</v>
      </c>
      <c r="AI36" s="1">
        <f>(CenW_ourclim_co2_linux!AI36-CO2_windows!AI36)/100</f>
        <v>0</v>
      </c>
      <c r="AJ36" s="1">
        <f>(CenW_ourclim_co2_linux!AJ36-CO2_windows!AJ36)/100</f>
        <v>8.5899999999999872E-6</v>
      </c>
      <c r="AK36" s="1">
        <f>(CenW_ourclim_co2_linux!AK36-CO2_windows!AK36)/100</f>
        <v>-6.5600000000003438E-5</v>
      </c>
      <c r="AL36" s="1">
        <f>(CenW_ourclim_co2_linux!AL36-CO2_windows!AL36)/100</f>
        <v>1.8999999999991246E-4</v>
      </c>
      <c r="AM36" s="1">
        <f>(CenW_ourclim_co2_linux!AM36-CO2_windows!AM36)/100</f>
        <v>-7.5400000000023232E-5</v>
      </c>
      <c r="AN36" s="1">
        <f>(CenW_ourclim_co2_linux!AN36-CO2_windows!AN36)/100</f>
        <v>2.4369999999999114E-5</v>
      </c>
      <c r="AO36" s="1">
        <f>(CenW_ourclim_co2_linux!AO36-CO2_windows!AO36)/100</f>
        <v>3.1999999999996475E-5</v>
      </c>
      <c r="AP36" s="1">
        <f>(CenW_ourclim_co2_linux!AP36-CO2_windows!AP36)/100</f>
        <v>1.6099999999994453E-4</v>
      </c>
      <c r="AQ36" s="1">
        <f>(CenW_ourclim_co2_linux!AQ36-CO2_windows!AQ36)/100</f>
        <v>0</v>
      </c>
      <c r="AR36" s="1">
        <f>(CenW_ourclim_co2_linux!AR36-CO2_windows!AR36)/100</f>
        <v>0</v>
      </c>
      <c r="AS36" s="1">
        <f>(CenW_ourclim_co2_linux!AS36-CO2_windows!AS36)/100</f>
        <v>-1.0999999999997123E-7</v>
      </c>
      <c r="AT36" s="1">
        <f>(CenW_ourclim_co2_linux!AT36-CO2_windows!AT36)/100</f>
        <v>1.6299999999999649E-6</v>
      </c>
      <c r="AU36" s="1">
        <f>(CenW_ourclim_co2_linux!AU36-CO2_windows!AU36)/100</f>
        <v>9.9999999999997008E-9</v>
      </c>
      <c r="AV36" s="1">
        <f>(CenW_ourclim_co2_linux!AV36-CO2_windows!AV36)/100</f>
        <v>1.2469999999999981E-5</v>
      </c>
      <c r="AW36" s="1">
        <f>(CenW_ourclim_co2_linux!AW36-CO2_windows!AW36)/100</f>
        <v>5.000000000000013E-8</v>
      </c>
      <c r="AX36" s="1">
        <f>(CenW_ourclim_co2_linux!AX36-CO2_windows!AX36)/100</f>
        <v>2.1400000000000587E-6</v>
      </c>
      <c r="AY36" s="1">
        <f>(CenW_ourclim_co2_linux!AY36-CO2_windows!AY36)/100</f>
        <v>1.0000000000000243E-8</v>
      </c>
      <c r="AZ36" s="1">
        <f>(CenW_ourclim_co2_linux!AZ36-CO2_windows!AZ36)/100</f>
        <v>0</v>
      </c>
      <c r="BA36" s="1">
        <f>(CenW_ourclim_co2_linux!BA36-CO2_windows!BA36)/100</f>
        <v>-2.9200000000003003E-4</v>
      </c>
      <c r="BB36" s="1">
        <f>(CenW_ourclim_co2_linux!BB36-CO2_windows!BB36)/100</f>
        <v>-2.8899999999993043E-4</v>
      </c>
      <c r="BC36" s="1">
        <f>(CenW_ourclim_co2_linux!BC36-CO2_windows!BC36)/100</f>
        <v>0</v>
      </c>
      <c r="BD36" s="1">
        <f>(CenW_ourclim_co2_linux!BD36-CO2_windows!BD36)/100</f>
        <v>0</v>
      </c>
      <c r="BE36" s="1">
        <f>(CenW_ourclim_co2_linux!BE36-CO2_windows!BE36)/100</f>
        <v>0</v>
      </c>
      <c r="BF36" s="1">
        <f>(CenW_ourclim_co2_linux!BF36-CO2_windows!BF36)/100</f>
        <v>0</v>
      </c>
      <c r="BG36" s="1">
        <f>(CenW_ourclim_co2_linux!BG36-CO2_windows!BG36)/100</f>
        <v>0</v>
      </c>
      <c r="BH36" s="1">
        <f>(CenW_ourclim_co2_linux!BH36-CO2_windows!BH36)/100</f>
        <v>0</v>
      </c>
      <c r="BI36" s="1">
        <f>(CenW_ourclim_co2_linux!BI36-CO2_windows!BI36)/100</f>
        <v>0</v>
      </c>
      <c r="BJ36" s="1">
        <f>(CenW_ourclim_co2_linux!BJ36-CO2_windows!BJ36)/100</f>
        <v>0</v>
      </c>
      <c r="BK36" s="1">
        <f>(CenW_ourclim_co2_linux!BK36-CO2_windows!BK36)/100</f>
        <v>0</v>
      </c>
      <c r="BL36" s="1">
        <f>(CenW_ourclim_co2_linux!BL36-CO2_windows!BL36)/100</f>
        <v>0</v>
      </c>
      <c r="BM36" s="1">
        <f>(CenW_ourclim_co2_linux!BM36-CO2_windows!BM36)/100</f>
        <v>0</v>
      </c>
      <c r="BN36" s="1">
        <f>(CenW_ourclim_co2_linux!BN36-CO2_windows!BN36)/100</f>
        <v>0</v>
      </c>
      <c r="BO36" s="1">
        <f>(CenW_ourclim_co2_linux!BO36-CO2_windows!BO36)/100</f>
        <v>1.4999999999787406E-6</v>
      </c>
      <c r="BP36" s="1">
        <f>(CenW_ourclim_co2_linux!BP36-CO2_windows!BP36)/100</f>
        <v>0</v>
      </c>
      <c r="BQ36" s="1">
        <f>(CenW_ourclim_co2_linux!BQ36-CO2_windows!BQ36)/100</f>
        <v>-1.9400000000002749E-6</v>
      </c>
      <c r="BR36" s="1">
        <f>(CenW_ourclim_co2_linux!BR36-CO2_windows!BR36)/100</f>
        <v>-5.6300000000021556E-4</v>
      </c>
      <c r="BS36" s="1">
        <f>(CenW_ourclim_co2_linux!BS36-CO2_windows!BS36)/100</f>
        <v>-1.2399999999997817E-2</v>
      </c>
      <c r="BT36" s="1">
        <f>(CenW_ourclim_co2_linux!BT36-CO2_windows!BT36)/100</f>
        <v>-2.6799999999999049E-6</v>
      </c>
      <c r="BU36" s="1">
        <f>(CenW_ourclim_co2_linux!BU36-CO2_windows!BU36)/100</f>
        <v>-2.0900000000001473E-6</v>
      </c>
      <c r="BV36" s="1">
        <f>(CenW_ourclim_co2_linux!BV36-CO2_windows!BV36)/100</f>
        <v>-5.1209999999999315E-5</v>
      </c>
      <c r="BW36" s="1">
        <f>(CenW_ourclim_co2_linux!BW36-CO2_windows!BW36)/100</f>
        <v>-7.6789999999995475E-5</v>
      </c>
      <c r="BX36" s="1">
        <f>(CenW_ourclim_co2_linux!BX36-CO2_windows!BX36)/100</f>
        <v>-7.5499999999995017E-6</v>
      </c>
      <c r="BY36" s="1">
        <f>(CenW_ourclim_co2_linux!BY36-CO2_windows!BY36)/100</f>
        <v>-7.5909999999996812E-5</v>
      </c>
      <c r="BZ36" s="1">
        <f>(CenW_ourclim_co2_linux!BZ36-CO2_windows!BZ36)/100</f>
        <v>-4.4029999999999346E-5</v>
      </c>
      <c r="CA36" s="1">
        <f>(CenW_ourclim_co2_linux!CA36-CO2_windows!CA36)/100</f>
        <v>-6.9789999999997571E-4</v>
      </c>
      <c r="CB36" s="1">
        <f>(CenW_ourclim_co2_linux!CB36-CO2_windows!CB36)/100</f>
        <v>5.4999999999978399E-5</v>
      </c>
      <c r="CC36" s="1">
        <f>(CenW_ourclim_co2_linux!CC36-CO2_windows!CC36)/100</f>
        <v>-2.5520000000000208E-4</v>
      </c>
      <c r="CD36" s="1">
        <f>(CenW_ourclim_co2_linux!CD36-CO2_windows!CD36)/100</f>
        <v>8.700000000004593E-5</v>
      </c>
      <c r="CE36" s="1">
        <f>(CenW_ourclim_co2_linux!CE36-CO2_windows!CE36)/100</f>
        <v>-5.2349999999997006E-4</v>
      </c>
      <c r="CF36" s="1">
        <f>(CenW_ourclim_co2_linux!CF36-CO2_windows!CF36)/100</f>
        <v>-5.3000000000302804E-7</v>
      </c>
      <c r="CG36" s="1">
        <f>(CenW_ourclim_co2_linux!CG36-CO2_windows!CG36)/100</f>
        <v>-3.1140000000000613E-5</v>
      </c>
      <c r="CH36" s="1">
        <f>(CenW_ourclim_co2_linux!CH36-CO2_windows!CH36)/100</f>
        <v>-4.0400000000005319E-4</v>
      </c>
      <c r="CI36" s="1">
        <f>(CenW_ourclim_co2_linux!CI36-CO2_windows!CI36)/100</f>
        <v>-1.232000000000255E-3</v>
      </c>
      <c r="CJ36" s="1">
        <f>(CenW_ourclim_co2_linux!CJ36-CO2_windows!CJ36)/100</f>
        <v>-1.1299999999963007E-5</v>
      </c>
      <c r="CK36" s="1">
        <f>(CenW_ourclim_co2_linux!CK36-CO2_windows!CK36)/100</f>
        <v>-2.1820000000005279E-4</v>
      </c>
      <c r="CL36" s="1">
        <f>(CenW_ourclim_co2_linux!CL36-CO2_windows!CL36)/100</f>
        <v>-2.559999999999718E-4</v>
      </c>
      <c r="CM36" s="1">
        <f>(CenW_ourclim_co2_linux!CM36-CO2_windows!CM36)/100</f>
        <v>-8.0600000000004002E-3</v>
      </c>
      <c r="CN36" s="1">
        <f>(CenW_ourclim_co2_linux!CN36-CO2_windows!CN36)/100</f>
        <v>-2.4999999999997246E-7</v>
      </c>
      <c r="CO36" s="1">
        <f>(CenW_ourclim_co2_linux!CO36-CO2_windows!CO36)/100</f>
        <v>-1.2800000000083856E-5</v>
      </c>
      <c r="CP36" s="1">
        <f>(CenW_ourclim_co2_linux!CP36-CO2_windows!CP36)/100</f>
        <v>-8.4400000000073307E-6</v>
      </c>
      <c r="CQ36" s="1">
        <f>(CenW_ourclim_co2_linux!CQ36-CO2_windows!CQ36)/100</f>
        <v>-1.1200000000008003E-3</v>
      </c>
      <c r="CR36" s="1">
        <f>(CenW_ourclim_co2_linux!CR36-CO2_windows!CR36)/100</f>
        <v>0</v>
      </c>
      <c r="CS36" s="1">
        <f>(CenW_ourclim_co2_linux!CS36-CO2_windows!CS36)/100</f>
        <v>-3.0000000002416981E-7</v>
      </c>
      <c r="CT36" s="1">
        <f>(CenW_ourclim_co2_linux!CT36-CO2_windows!CT36)/100</f>
        <v>0</v>
      </c>
      <c r="CU36" s="1">
        <f>(CenW_ourclim_co2_linux!CU36-CO2_windows!CU36)/100</f>
        <v>-2.9999999998153727E-6</v>
      </c>
      <c r="CV36" s="1">
        <f>(CenW_ourclim_co2_linux!CV36-CO2_windows!CV36)/100</f>
        <v>0</v>
      </c>
      <c r="CW36" s="1">
        <f>(CenW_ourclim_co2_linux!CW36-CO2_windows!CW36)/100</f>
        <v>0</v>
      </c>
      <c r="CX36" s="1">
        <f>(CenW_ourclim_co2_linux!CX36-CO2_windows!CX36)/100</f>
        <v>-3.5200000000035204E-6</v>
      </c>
      <c r="CY36" s="1">
        <f>(CenW_ourclim_co2_linux!CY36-CO2_windows!CY36)/100</f>
        <v>1.0000000000331967E-6</v>
      </c>
      <c r="CZ36" s="1">
        <f>(CenW_ourclim_co2_linux!CZ36-CO2_windows!CZ36)/100</f>
        <v>0</v>
      </c>
    </row>
    <row r="37" spans="1:104" x14ac:dyDescent="0.3">
      <c r="A37">
        <v>1976</v>
      </c>
      <c r="B37">
        <v>8</v>
      </c>
      <c r="C37">
        <v>19</v>
      </c>
      <c r="D37" s="1">
        <f>(CenW_ourclim_co2_linux!D37-CO2_windows!D37)/100</f>
        <v>6.2299999999998472E-6</v>
      </c>
      <c r="E37" s="1">
        <f>(CenW_ourclim_co2_linux!E37-CO2_windows!E37)/100</f>
        <v>2.4060000000001301E-5</v>
      </c>
      <c r="F37" s="1">
        <f>(CenW_ourclim_co2_linux!F37-CO2_windows!F37)/100</f>
        <v>5.0310000000000079E-5</v>
      </c>
      <c r="G37" s="1">
        <f>(CenW_ourclim_co2_linux!G37-CO2_windows!G37)/100</f>
        <v>9.5999999999998869E-7</v>
      </c>
      <c r="H37" s="1">
        <f>(CenW_ourclim_co2_linux!H37-CO2_windows!H37)/100</f>
        <v>2.6999999999999249E-7</v>
      </c>
      <c r="I37" s="1">
        <f>(CenW_ourclim_co2_linux!I37-CO2_windows!I37)/100</f>
        <v>1.0340000000000072E-5</v>
      </c>
      <c r="J37" s="1">
        <f>(CenW_ourclim_co2_linux!J37-CO2_windows!J37)/100</f>
        <v>0</v>
      </c>
      <c r="K37" s="1">
        <f>(CenW_ourclim_co2_linux!K37-CO2_windows!K37)/100</f>
        <v>1.3099999999999778E-5</v>
      </c>
      <c r="L37" s="1">
        <f>(CenW_ourclim_co2_linux!L37-CO2_windows!L37)/100</f>
        <v>0</v>
      </c>
      <c r="M37" s="1">
        <f>(CenW_ourclim_co2_linux!M37-CO2_windows!M37)/100</f>
        <v>1.2700000000000211E-6</v>
      </c>
      <c r="N37" s="1">
        <f>(CenW_ourclim_co2_linux!N37-CO2_windows!N37)/100</f>
        <v>1.2490000000000556E-5</v>
      </c>
      <c r="O37" s="1">
        <f>(CenW_ourclim_co2_linux!O37-CO2_windows!O37)/100</f>
        <v>4.7800000000000618E-6</v>
      </c>
      <c r="P37" s="1">
        <f>(CenW_ourclim_co2_linux!P37-CO2_windows!P37)/100</f>
        <v>2.6199999999999834E-6</v>
      </c>
      <c r="Q37" s="1">
        <f>(CenW_ourclim_co2_linux!Q37-CO2_windows!Q37)/100</f>
        <v>3.5299999999999222E-6</v>
      </c>
      <c r="R37" s="1">
        <f>(CenW_ourclim_co2_linux!R37-CO2_windows!R37)/100</f>
        <v>0</v>
      </c>
      <c r="S37" s="1">
        <f>(CenW_ourclim_co2_linux!S37-CO2_windows!S37)/100</f>
        <v>6.1999999999999555E-7</v>
      </c>
      <c r="T37" s="1">
        <f>(CenW_ourclim_co2_linux!T37-CO2_windows!T37)/100</f>
        <v>0</v>
      </c>
      <c r="U37" s="1">
        <f>(CenW_ourclim_co2_linux!U37-CO2_windows!U37)/100</f>
        <v>1.0089999999999822E-5</v>
      </c>
      <c r="V37" s="1">
        <f>(CenW_ourclim_co2_linux!V37-CO2_windows!V37)/100</f>
        <v>0</v>
      </c>
      <c r="W37" s="1">
        <f>(CenW_ourclim_co2_linux!W37-CO2_windows!W37)/100</f>
        <v>1.0800000000000045E-6</v>
      </c>
      <c r="X37" s="1">
        <f>(CenW_ourclim_co2_linux!X37-CO2_windows!X37)/100</f>
        <v>1.0457999999999857E-4</v>
      </c>
      <c r="Y37" s="1">
        <f>(CenW_ourclim_co2_linux!Y37-CO2_windows!Y37)/100</f>
        <v>1.8040000000000278E-5</v>
      </c>
      <c r="Z37" s="1">
        <f>(CenW_ourclim_co2_linux!Z37-CO2_windows!Z37)/100</f>
        <v>2.0199999999999383E-6</v>
      </c>
      <c r="AA37" s="1">
        <f>(CenW_ourclim_co2_linux!AA37-CO2_windows!AA37)/100</f>
        <v>6.9299999999999921E-6</v>
      </c>
      <c r="AB37" s="1">
        <f>(CenW_ourclim_co2_linux!AB37-CO2_windows!AB37)/100</f>
        <v>0</v>
      </c>
      <c r="AC37" s="1">
        <f>(CenW_ourclim_co2_linux!AC37-CO2_windows!AC37)/100</f>
        <v>1.7299999999999955E-6</v>
      </c>
      <c r="AD37" s="1">
        <f>(CenW_ourclim_co2_linux!AD37-CO2_windows!AD37)/100</f>
        <v>2.8399999999999258E-6</v>
      </c>
      <c r="AE37" s="1">
        <f>(CenW_ourclim_co2_linux!AE37-CO2_windows!AE37)/100</f>
        <v>-1.2300000000013824E-2</v>
      </c>
      <c r="AF37" s="1">
        <f>(CenW_ourclim_co2_linux!AF37-CO2_windows!AF37)/100</f>
        <v>0</v>
      </c>
      <c r="AG37" s="1">
        <f>(CenW_ourclim_co2_linux!AG37-CO2_windows!AG37)/100</f>
        <v>1.4299999999991542E-5</v>
      </c>
      <c r="AH37" s="1">
        <f>(CenW_ourclim_co2_linux!AH37-CO2_windows!AH37)/100</f>
        <v>0</v>
      </c>
      <c r="AI37" s="1">
        <f>(CenW_ourclim_co2_linux!AI37-CO2_windows!AI37)/100</f>
        <v>0</v>
      </c>
      <c r="AJ37" s="1">
        <f>(CenW_ourclim_co2_linux!AJ37-CO2_windows!AJ37)/100</f>
        <v>9.0500000000001692E-6</v>
      </c>
      <c r="AK37" s="1">
        <f>(CenW_ourclim_co2_linux!AK37-CO2_windows!AK37)/100</f>
        <v>-6.6199999999980725E-5</v>
      </c>
      <c r="AL37" s="1">
        <f>(CenW_ourclim_co2_linux!AL37-CO2_windows!AL37)/100</f>
        <v>1.8700000000009708E-4</v>
      </c>
      <c r="AM37" s="1">
        <f>(CenW_ourclim_co2_linux!AM37-CO2_windows!AM37)/100</f>
        <v>-4.9100000000024124E-5</v>
      </c>
      <c r="AN37" s="1">
        <f>(CenW_ourclim_co2_linux!AN37-CO2_windows!AN37)/100</f>
        <v>4.4230000000000659E-5</v>
      </c>
      <c r="AO37" s="1">
        <f>(CenW_ourclim_co2_linux!AO37-CO2_windows!AO37)/100</f>
        <v>5.5000000000013927E-5</v>
      </c>
      <c r="AP37" s="1">
        <f>(CenW_ourclim_co2_linux!AP37-CO2_windows!AP37)/100</f>
        <v>1.3099999999994339E-4</v>
      </c>
      <c r="AQ37" s="1">
        <f>(CenW_ourclim_co2_linux!AQ37-CO2_windows!AQ37)/100</f>
        <v>0</v>
      </c>
      <c r="AR37" s="1">
        <f>(CenW_ourclim_co2_linux!AR37-CO2_windows!AR37)/100</f>
        <v>0</v>
      </c>
      <c r="AS37" s="1">
        <f>(CenW_ourclim_co2_linux!AS37-CO2_windows!AS37)/100</f>
        <v>0</v>
      </c>
      <c r="AT37" s="1">
        <f>(CenW_ourclim_co2_linux!AT37-CO2_windows!AT37)/100</f>
        <v>1.7099999999999061E-6</v>
      </c>
      <c r="AU37" s="1">
        <f>(CenW_ourclim_co2_linux!AU37-CO2_windows!AU37)/100</f>
        <v>1.0000000000000243E-8</v>
      </c>
      <c r="AV37" s="1">
        <f>(CenW_ourclim_co2_linux!AV37-CO2_windows!AV37)/100</f>
        <v>1.2710000000000221E-5</v>
      </c>
      <c r="AW37" s="1">
        <f>(CenW_ourclim_co2_linux!AW37-CO2_windows!AW37)/100</f>
        <v>5.000000000000013E-8</v>
      </c>
      <c r="AX37" s="1">
        <f>(CenW_ourclim_co2_linux!AX37-CO2_windows!AX37)/100</f>
        <v>2.2300000000000096E-6</v>
      </c>
      <c r="AY37" s="1">
        <f>(CenW_ourclim_co2_linux!AY37-CO2_windows!AY37)/100</f>
        <v>1.9999999999999402E-8</v>
      </c>
      <c r="AZ37" s="1">
        <f>(CenW_ourclim_co2_linux!AZ37-CO2_windows!AZ37)/100</f>
        <v>0</v>
      </c>
      <c r="BA37" s="1">
        <f>(CenW_ourclim_co2_linux!BA37-CO2_windows!BA37)/100</f>
        <v>-2.8099999999994904E-4</v>
      </c>
      <c r="BB37" s="1">
        <f>(CenW_ourclim_co2_linux!BB37-CO2_windows!BB37)/100</f>
        <v>-2.7500000000003411E-4</v>
      </c>
      <c r="BC37" s="1">
        <f>(CenW_ourclim_co2_linux!BC37-CO2_windows!BC37)/100</f>
        <v>0</v>
      </c>
      <c r="BD37" s="1">
        <f>(CenW_ourclim_co2_linux!BD37-CO2_windows!BD37)/100</f>
        <v>0</v>
      </c>
      <c r="BE37" s="1">
        <f>(CenW_ourclim_co2_linux!BE37-CO2_windows!BE37)/100</f>
        <v>0</v>
      </c>
      <c r="BF37" s="1">
        <f>(CenW_ourclim_co2_linux!BF37-CO2_windows!BF37)/100</f>
        <v>0</v>
      </c>
      <c r="BG37" s="1">
        <f>(CenW_ourclim_co2_linux!BG37-CO2_windows!BG37)/100</f>
        <v>0</v>
      </c>
      <c r="BH37" s="1">
        <f>(CenW_ourclim_co2_linux!BH37-CO2_windows!BH37)/100</f>
        <v>0</v>
      </c>
      <c r="BI37" s="1">
        <f>(CenW_ourclim_co2_linux!BI37-CO2_windows!BI37)/100</f>
        <v>0</v>
      </c>
      <c r="BJ37" s="1">
        <f>(CenW_ourclim_co2_linux!BJ37-CO2_windows!BJ37)/100</f>
        <v>0</v>
      </c>
      <c r="BK37" s="1">
        <f>(CenW_ourclim_co2_linux!BK37-CO2_windows!BK37)/100</f>
        <v>0</v>
      </c>
      <c r="BL37" s="1">
        <f>(CenW_ourclim_co2_linux!BL37-CO2_windows!BL37)/100</f>
        <v>0</v>
      </c>
      <c r="BM37" s="1">
        <f>(CenW_ourclim_co2_linux!BM37-CO2_windows!BM37)/100</f>
        <v>0</v>
      </c>
      <c r="BN37" s="1">
        <f>(CenW_ourclim_co2_linux!BN37-CO2_windows!BN37)/100</f>
        <v>0</v>
      </c>
      <c r="BO37" s="1">
        <f>(CenW_ourclim_co2_linux!BO37-CO2_windows!BO37)/100</f>
        <v>1.3299999999999424E-6</v>
      </c>
      <c r="BP37" s="1">
        <f>(CenW_ourclim_co2_linux!BP37-CO2_windows!BP37)/100</f>
        <v>0</v>
      </c>
      <c r="BQ37" s="1">
        <f>(CenW_ourclim_co2_linux!BQ37-CO2_windows!BQ37)/100</f>
        <v>-1.4099999999994673E-6</v>
      </c>
      <c r="BR37" s="1">
        <f>(CenW_ourclim_co2_linux!BR37-CO2_windows!BR37)/100</f>
        <v>-5.6199999999989808E-4</v>
      </c>
      <c r="BS37" s="1">
        <f>(CenW_ourclim_co2_linux!BS37-CO2_windows!BS37)/100</f>
        <v>-1.2400000000016008E-2</v>
      </c>
      <c r="BT37" s="1">
        <f>(CenW_ourclim_co2_linux!BT37-CO2_windows!BT37)/100</f>
        <v>-2.789999999999737E-6</v>
      </c>
      <c r="BU37" s="1">
        <f>(CenW_ourclim_co2_linux!BU37-CO2_windows!BU37)/100</f>
        <v>-2.1900000000002471E-6</v>
      </c>
      <c r="BV37" s="1">
        <f>(CenW_ourclim_co2_linux!BV37-CO2_windows!BV37)/100</f>
        <v>-5.3440000000000152E-5</v>
      </c>
      <c r="BW37" s="1">
        <f>(CenW_ourclim_co2_linux!BW37-CO2_windows!BW37)/100</f>
        <v>-8.0510000000000298E-5</v>
      </c>
      <c r="BX37" s="1">
        <f>(CenW_ourclim_co2_linux!BX37-CO2_windows!BX37)/100</f>
        <v>-7.6200000000004039E-6</v>
      </c>
      <c r="BY37" s="1">
        <f>(CenW_ourclim_co2_linux!BY37-CO2_windows!BY37)/100</f>
        <v>-7.5750000000001096E-5</v>
      </c>
      <c r="BZ37" s="1">
        <f>(CenW_ourclim_co2_linux!BZ37-CO2_windows!BZ37)/100</f>
        <v>-4.4199999999996467E-5</v>
      </c>
      <c r="CA37" s="1">
        <f>(CenW_ourclim_co2_linux!CA37-CO2_windows!CA37)/100</f>
        <v>-6.9409999999997746E-4</v>
      </c>
      <c r="CB37" s="1">
        <f>(CenW_ourclim_co2_linux!CB37-CO2_windows!CB37)/100</f>
        <v>5.400000000008731E-5</v>
      </c>
      <c r="CC37" s="1">
        <f>(CenW_ourclim_co2_linux!CC37-CO2_windows!CC37)/100</f>
        <v>-2.5159999999999625E-4</v>
      </c>
      <c r="CD37" s="1">
        <f>(CenW_ourclim_co2_linux!CD37-CO2_windows!CD37)/100</f>
        <v>8.6000000000012729E-5</v>
      </c>
      <c r="CE37" s="1">
        <f>(CenW_ourclim_co2_linux!CE37-CO2_windows!CE37)/100</f>
        <v>-5.1600000000000539E-4</v>
      </c>
      <c r="CF37" s="1">
        <f>(CenW_ourclim_co2_linux!CF37-CO2_windows!CF37)/100</f>
        <v>-5.6999999999973736E-7</v>
      </c>
      <c r="CG37" s="1">
        <f>(CenW_ourclim_co2_linux!CG37-CO2_windows!CG37)/100</f>
        <v>-3.1160000000003408E-5</v>
      </c>
      <c r="CH37" s="1">
        <f>(CenW_ourclim_co2_linux!CH37-CO2_windows!CH37)/100</f>
        <v>-4.029999999998779E-4</v>
      </c>
      <c r="CI37" s="1">
        <f>(CenW_ourclim_co2_linux!CI37-CO2_windows!CI37)/100</f>
        <v>-1.2369999999998526E-3</v>
      </c>
      <c r="CJ37" s="1">
        <f>(CenW_ourclim_co2_linux!CJ37-CO2_windows!CJ37)/100</f>
        <v>-1.1099999999970578E-5</v>
      </c>
      <c r="CK37" s="1">
        <f>(CenW_ourclim_co2_linux!CK37-CO2_windows!CK37)/100</f>
        <v>-2.1989999999988185E-4</v>
      </c>
      <c r="CL37" s="1">
        <f>(CenW_ourclim_co2_linux!CL37-CO2_windows!CL37)/100</f>
        <v>-2.5900000000035563E-4</v>
      </c>
      <c r="CM37" s="1">
        <f>(CenW_ourclim_co2_linux!CM37-CO2_windows!CM37)/100</f>
        <v>-8.0799999999999275E-3</v>
      </c>
      <c r="CN37" s="1">
        <f>(CenW_ourclim_co2_linux!CN37-CO2_windows!CN37)/100</f>
        <v>-2.4999999999997246E-7</v>
      </c>
      <c r="CO37" s="1">
        <f>(CenW_ourclim_co2_linux!CO37-CO2_windows!CO37)/100</f>
        <v>-1.2799999999941747E-5</v>
      </c>
      <c r="CP37" s="1">
        <f>(CenW_ourclim_co2_linux!CP37-CO2_windows!CP37)/100</f>
        <v>-8.5499999999960608E-6</v>
      </c>
      <c r="CQ37" s="1">
        <f>(CenW_ourclim_co2_linux!CQ37-CO2_windows!CQ37)/100</f>
        <v>-1.1300000000028377E-3</v>
      </c>
      <c r="CR37" s="1">
        <f>(CenW_ourclim_co2_linux!CR37-CO2_windows!CR37)/100</f>
        <v>0</v>
      </c>
      <c r="CS37" s="1">
        <f>(CenW_ourclim_co2_linux!CS37-CO2_windows!CS37)/100</f>
        <v>-3.9999999998485694E-7</v>
      </c>
      <c r="CT37" s="1">
        <f>(CenW_ourclim_co2_linux!CT37-CO2_windows!CT37)/100</f>
        <v>0</v>
      </c>
      <c r="CU37" s="1">
        <f>(CenW_ourclim_co2_linux!CU37-CO2_windows!CU37)/100</f>
        <v>-4.0000000001327866E-6</v>
      </c>
      <c r="CV37" s="1">
        <f>(CenW_ourclim_co2_linux!CV37-CO2_windows!CV37)/100</f>
        <v>0</v>
      </c>
      <c r="CW37" s="1">
        <f>(CenW_ourclim_co2_linux!CW37-CO2_windows!CW37)/100</f>
        <v>0</v>
      </c>
      <c r="CX37" s="1">
        <f>(CenW_ourclim_co2_linux!CX37-CO2_windows!CX37)/100</f>
        <v>-3.8099999999996472E-6</v>
      </c>
      <c r="CY37" s="1">
        <f>(CenW_ourclim_co2_linux!CY37-CO2_windows!CY37)/100</f>
        <v>0</v>
      </c>
      <c r="CZ37" s="1">
        <f>(CenW_ourclim_co2_linux!CZ37-CO2_windows!CZ37)/100</f>
        <v>0</v>
      </c>
    </row>
    <row r="38" spans="1:104" x14ac:dyDescent="0.3">
      <c r="A38">
        <v>1976</v>
      </c>
      <c r="B38">
        <v>9</v>
      </c>
      <c r="C38">
        <v>18</v>
      </c>
      <c r="D38" s="1">
        <f>(CenW_ourclim_co2_linux!D38-CO2_windows!D38)/100</f>
        <v>6.5500000000001668E-6</v>
      </c>
      <c r="E38" s="1">
        <f>(CenW_ourclim_co2_linux!E38-CO2_windows!E38)/100</f>
        <v>2.4990000000000291E-5</v>
      </c>
      <c r="F38" s="1">
        <f>(CenW_ourclim_co2_linux!F38-CO2_windows!F38)/100</f>
        <v>5.2219999999998379E-5</v>
      </c>
      <c r="G38" s="1">
        <f>(CenW_ourclim_co2_linux!G38-CO2_windows!G38)/100</f>
        <v>9.9999999999988984E-7</v>
      </c>
      <c r="H38" s="1">
        <f>(CenW_ourclim_co2_linux!H38-CO2_windows!H38)/100</f>
        <v>2.9000000000001247E-7</v>
      </c>
      <c r="I38" s="1">
        <f>(CenW_ourclim_co2_linux!I38-CO2_windows!I38)/100</f>
        <v>1.1150000000000049E-5</v>
      </c>
      <c r="J38" s="1">
        <f>(CenW_ourclim_co2_linux!J38-CO2_windows!J38)/100</f>
        <v>0</v>
      </c>
      <c r="K38" s="1">
        <f>(CenW_ourclim_co2_linux!K38-CO2_windows!K38)/100</f>
        <v>1.3969999999999815E-5</v>
      </c>
      <c r="L38" s="1">
        <f>(CenW_ourclim_co2_linux!L38-CO2_windows!L38)/100</f>
        <v>0</v>
      </c>
      <c r="M38" s="1">
        <f>(CenW_ourclim_co2_linux!M38-CO2_windows!M38)/100</f>
        <v>1.3599999999999724E-6</v>
      </c>
      <c r="N38" s="1">
        <f>(CenW_ourclim_co2_linux!N38-CO2_windows!N38)/100</f>
        <v>1.3140000000000374E-5</v>
      </c>
      <c r="O38" s="1">
        <f>(CenW_ourclim_co2_linux!O38-CO2_windows!O38)/100</f>
        <v>4.9199999999999241E-6</v>
      </c>
      <c r="P38" s="1">
        <f>(CenW_ourclim_co2_linux!P38-CO2_windows!P38)/100</f>
        <v>2.7900000000000148E-6</v>
      </c>
      <c r="Q38" s="1">
        <f>(CenW_ourclim_co2_linux!Q38-CO2_windows!Q38)/100</f>
        <v>3.7600000000000131E-6</v>
      </c>
      <c r="R38" s="1">
        <f>(CenW_ourclim_co2_linux!R38-CO2_windows!R38)/100</f>
        <v>0</v>
      </c>
      <c r="S38" s="1">
        <f>(CenW_ourclim_co2_linux!S38-CO2_windows!S38)/100</f>
        <v>8.0000000000000208E-7</v>
      </c>
      <c r="T38" s="1">
        <f>(CenW_ourclim_co2_linux!T38-CO2_windows!T38)/100</f>
        <v>0</v>
      </c>
      <c r="U38" s="1">
        <f>(CenW_ourclim_co2_linux!U38-CO2_windows!U38)/100</f>
        <v>1.0580000000000034E-5</v>
      </c>
      <c r="V38" s="1">
        <f>(CenW_ourclim_co2_linux!V38-CO2_windows!V38)/100</f>
        <v>0</v>
      </c>
      <c r="W38" s="1">
        <f>(CenW_ourclim_co2_linux!W38-CO2_windows!W38)/100</f>
        <v>1.1399999999999952E-6</v>
      </c>
      <c r="X38" s="1">
        <f>(CenW_ourclim_co2_linux!X38-CO2_windows!X38)/100</f>
        <v>1.0867000000000182E-4</v>
      </c>
      <c r="Y38" s="1">
        <f>(CenW_ourclim_co2_linux!Y38-CO2_windows!Y38)/100</f>
        <v>1.8170000000000129E-5</v>
      </c>
      <c r="Z38" s="1">
        <f>(CenW_ourclim_co2_linux!Z38-CO2_windows!Z38)/100</f>
        <v>2.1200000000000386E-6</v>
      </c>
      <c r="AA38" s="1">
        <f>(CenW_ourclim_co2_linux!AA38-CO2_windows!AA38)/100</f>
        <v>7.2700000000000541E-6</v>
      </c>
      <c r="AB38" s="1">
        <f>(CenW_ourclim_co2_linux!AB38-CO2_windows!AB38)/100</f>
        <v>0</v>
      </c>
      <c r="AC38" s="1">
        <f>(CenW_ourclim_co2_linux!AC38-CO2_windows!AC38)/100</f>
        <v>2.0400000000000279E-6</v>
      </c>
      <c r="AD38" s="1">
        <f>(CenW_ourclim_co2_linux!AD38-CO2_windows!AD38)/100</f>
        <v>2.5699999999999335E-6</v>
      </c>
      <c r="AE38" s="1">
        <f>(CenW_ourclim_co2_linux!AE38-CO2_windows!AE38)/100</f>
        <v>-1.2300000000013824E-2</v>
      </c>
      <c r="AF38" s="1">
        <f>(CenW_ourclim_co2_linux!AF38-CO2_windows!AF38)/100</f>
        <v>0</v>
      </c>
      <c r="AG38" s="1">
        <f>(CenW_ourclim_co2_linux!AG38-CO2_windows!AG38)/100</f>
        <v>1.2899999999991252E-5</v>
      </c>
      <c r="AH38" s="1">
        <f>(CenW_ourclim_co2_linux!AH38-CO2_windows!AH38)/100</f>
        <v>0</v>
      </c>
      <c r="AI38" s="1">
        <f>(CenW_ourclim_co2_linux!AI38-CO2_windows!AI38)/100</f>
        <v>0</v>
      </c>
      <c r="AJ38" s="1">
        <f>(CenW_ourclim_co2_linux!AJ38-CO2_windows!AJ38)/100</f>
        <v>9.5399999999998257E-6</v>
      </c>
      <c r="AK38" s="1">
        <f>(CenW_ourclim_co2_linux!AK38-CO2_windows!AK38)/100</f>
        <v>-6.5899999999992074E-5</v>
      </c>
      <c r="AL38" s="1">
        <f>(CenW_ourclim_co2_linux!AL38-CO2_windows!AL38)/100</f>
        <v>2.0999999999986584E-4</v>
      </c>
      <c r="AM38" s="1">
        <f>(CenW_ourclim_co2_linux!AM38-CO2_windows!AM38)/100</f>
        <v>-6.6799999999957998E-5</v>
      </c>
      <c r="AN38" s="1">
        <f>(CenW_ourclim_co2_linux!AN38-CO2_windows!AN38)/100</f>
        <v>8.369999999999988E-5</v>
      </c>
      <c r="AO38" s="1">
        <f>(CenW_ourclim_co2_linux!AO38-CO2_windows!AO38)/100</f>
        <v>6.9000000000016829E-5</v>
      </c>
      <c r="AP38" s="1">
        <f>(CenW_ourclim_co2_linux!AP38-CO2_windows!AP38)/100</f>
        <v>1.3800000000003366E-4</v>
      </c>
      <c r="AQ38" s="1">
        <f>(CenW_ourclim_co2_linux!AQ38-CO2_windows!AQ38)/100</f>
        <v>0</v>
      </c>
      <c r="AR38" s="1">
        <f>(CenW_ourclim_co2_linux!AR38-CO2_windows!AR38)/100</f>
        <v>0</v>
      </c>
      <c r="AS38" s="1">
        <f>(CenW_ourclim_co2_linux!AS38-CO2_windows!AS38)/100</f>
        <v>-6.0000000000060002E-8</v>
      </c>
      <c r="AT38" s="1">
        <f>(CenW_ourclim_co2_linux!AT38-CO2_windows!AT38)/100</f>
        <v>1.789999999999986E-6</v>
      </c>
      <c r="AU38" s="1">
        <f>(CenW_ourclim_co2_linux!AU38-CO2_windows!AU38)/100</f>
        <v>1.0000000000000243E-8</v>
      </c>
      <c r="AV38" s="1">
        <f>(CenW_ourclim_co2_linux!AV38-CO2_windows!AV38)/100</f>
        <v>1.3119999999999798E-5</v>
      </c>
      <c r="AW38" s="1">
        <f>(CenW_ourclim_co2_linux!AW38-CO2_windows!AW38)/100</f>
        <v>5.000000000000013E-8</v>
      </c>
      <c r="AX38" s="1">
        <f>(CenW_ourclim_co2_linux!AX38-CO2_windows!AX38)/100</f>
        <v>2.3499999999999911E-6</v>
      </c>
      <c r="AY38" s="1">
        <f>(CenW_ourclim_co2_linux!AY38-CO2_windows!AY38)/100</f>
        <v>1.0000000000000243E-8</v>
      </c>
      <c r="AZ38" s="1">
        <f>(CenW_ourclim_co2_linux!AZ38-CO2_windows!AZ38)/100</f>
        <v>0</v>
      </c>
      <c r="BA38" s="1">
        <f>(CenW_ourclim_co2_linux!BA38-CO2_windows!BA38)/100</f>
        <v>-3.5599999999988088E-4</v>
      </c>
      <c r="BB38" s="1">
        <f>(CenW_ourclim_co2_linux!BB38-CO2_windows!BB38)/100</f>
        <v>-3.469999999998663E-4</v>
      </c>
      <c r="BC38" s="1">
        <f>(CenW_ourclim_co2_linux!BC38-CO2_windows!BC38)/100</f>
        <v>0</v>
      </c>
      <c r="BD38" s="1">
        <f>(CenW_ourclim_co2_linux!BD38-CO2_windows!BD38)/100</f>
        <v>0</v>
      </c>
      <c r="BE38" s="1">
        <f>(CenW_ourclim_co2_linux!BE38-CO2_windows!BE38)/100</f>
        <v>0</v>
      </c>
      <c r="BF38" s="1">
        <f>(CenW_ourclim_co2_linux!BF38-CO2_windows!BF38)/100</f>
        <v>0</v>
      </c>
      <c r="BG38" s="1">
        <f>(CenW_ourclim_co2_linux!BG38-CO2_windows!BG38)/100</f>
        <v>0</v>
      </c>
      <c r="BH38" s="1">
        <f>(CenW_ourclim_co2_linux!BH38-CO2_windows!BH38)/100</f>
        <v>0</v>
      </c>
      <c r="BI38" s="1">
        <f>(CenW_ourclim_co2_linux!BI38-CO2_windows!BI38)/100</f>
        <v>0</v>
      </c>
      <c r="BJ38" s="1">
        <f>(CenW_ourclim_co2_linux!BJ38-CO2_windows!BJ38)/100</f>
        <v>0</v>
      </c>
      <c r="BK38" s="1">
        <f>(CenW_ourclim_co2_linux!BK38-CO2_windows!BK38)/100</f>
        <v>0</v>
      </c>
      <c r="BL38" s="1">
        <f>(CenW_ourclim_co2_linux!BL38-CO2_windows!BL38)/100</f>
        <v>0</v>
      </c>
      <c r="BM38" s="1">
        <f>(CenW_ourclim_co2_linux!BM38-CO2_windows!BM38)/100</f>
        <v>0</v>
      </c>
      <c r="BN38" s="1">
        <f>(CenW_ourclim_co2_linux!BN38-CO2_windows!BN38)/100</f>
        <v>0</v>
      </c>
      <c r="BO38" s="1">
        <f>(CenW_ourclim_co2_linux!BO38-CO2_windows!BO38)/100</f>
        <v>0</v>
      </c>
      <c r="BP38" s="1">
        <f>(CenW_ourclim_co2_linux!BP38-CO2_windows!BP38)/100</f>
        <v>0</v>
      </c>
      <c r="BQ38" s="1">
        <f>(CenW_ourclim_co2_linux!BQ38-CO2_windows!BQ38)/100</f>
        <v>1.3099999999999222E-6</v>
      </c>
      <c r="BR38" s="1">
        <f>(CenW_ourclim_co2_linux!BR38-CO2_windows!BR38)/100</f>
        <v>-5.5999999999983179E-4</v>
      </c>
      <c r="BS38" s="1">
        <f>(CenW_ourclim_co2_linux!BS38-CO2_windows!BS38)/100</f>
        <v>-1.2399999999997817E-2</v>
      </c>
      <c r="BT38" s="1">
        <f>(CenW_ourclim_co2_linux!BT38-CO2_windows!BT38)/100</f>
        <v>-2.8500000000003522E-6</v>
      </c>
      <c r="BU38" s="1">
        <f>(CenW_ourclim_co2_linux!BU38-CO2_windows!BU38)/100</f>
        <v>-2.2400000000000196E-6</v>
      </c>
      <c r="BV38" s="1">
        <f>(CenW_ourclim_co2_linux!BV38-CO2_windows!BV38)/100</f>
        <v>-5.4489999999995929E-5</v>
      </c>
      <c r="BW38" s="1">
        <f>(CenW_ourclim_co2_linux!BW38-CO2_windows!BW38)/100</f>
        <v>-8.2390000000014395E-5</v>
      </c>
      <c r="BX38" s="1">
        <f>(CenW_ourclim_co2_linux!BX38-CO2_windows!BX38)/100</f>
        <v>-7.6799999999999095E-6</v>
      </c>
      <c r="BY38" s="1">
        <f>(CenW_ourclim_co2_linux!BY38-CO2_windows!BY38)/100</f>
        <v>-7.5560000000001181E-5</v>
      </c>
      <c r="BZ38" s="1">
        <f>(CenW_ourclim_co2_linux!BZ38-CO2_windows!BZ38)/100</f>
        <v>-4.4320000000004353E-5</v>
      </c>
      <c r="CA38" s="1">
        <f>(CenW_ourclim_co2_linux!CA38-CO2_windows!CA38)/100</f>
        <v>-6.9010000000005792E-4</v>
      </c>
      <c r="CB38" s="1">
        <f>(CenW_ourclim_co2_linux!CB38-CO2_windows!CB38)/100</f>
        <v>5.2999999999912004E-5</v>
      </c>
      <c r="CC38" s="1">
        <f>(CenW_ourclim_co2_linux!CC38-CO2_windows!CC38)/100</f>
        <v>-2.4809999999998668E-4</v>
      </c>
      <c r="CD38" s="1">
        <f>(CenW_ourclim_co2_linux!CD38-CO2_windows!CD38)/100</f>
        <v>8.5000000000263752E-5</v>
      </c>
      <c r="CE38" s="1">
        <f>(CenW_ourclim_co2_linux!CE38-CO2_windows!CE38)/100</f>
        <v>-5.0890000000002543E-4</v>
      </c>
      <c r="CF38" s="1">
        <f>(CenW_ourclim_co2_linux!CF38-CO2_windows!CF38)/100</f>
        <v>-5.9999999999504896E-7</v>
      </c>
      <c r="CG38" s="1">
        <f>(CenW_ourclim_co2_linux!CG38-CO2_windows!CG38)/100</f>
        <v>-3.1200000000000115E-5</v>
      </c>
      <c r="CH38" s="1">
        <f>(CenW_ourclim_co2_linux!CH38-CO2_windows!CH38)/100</f>
        <v>-4.0199999999998679E-4</v>
      </c>
      <c r="CI38" s="1">
        <f>(CenW_ourclim_co2_linux!CI38-CO2_windows!CI38)/100</f>
        <v>-1.2429999999994835E-3</v>
      </c>
      <c r="CJ38" s="1">
        <f>(CenW_ourclim_co2_linux!CJ38-CO2_windows!CJ38)/100</f>
        <v>-1.0899999999978149E-5</v>
      </c>
      <c r="CK38" s="1">
        <f>(CenW_ourclim_co2_linux!CK38-CO2_windows!CK38)/100</f>
        <v>-2.2139999999993166E-4</v>
      </c>
      <c r="CL38" s="1">
        <f>(CenW_ourclim_co2_linux!CL38-CO2_windows!CL38)/100</f>
        <v>-2.6299999999991998E-4</v>
      </c>
      <c r="CM38" s="1">
        <f>(CenW_ourclim_co2_linux!CM38-CO2_windows!CM38)/100</f>
        <v>-8.110000000001491E-3</v>
      </c>
      <c r="CN38" s="1">
        <f>(CenW_ourclim_co2_linux!CN38-CO2_windows!CN38)/100</f>
        <v>-2.4999999999997246E-7</v>
      </c>
      <c r="CO38" s="1">
        <f>(CenW_ourclim_co2_linux!CO38-CO2_windows!CO38)/100</f>
        <v>-1.2899999999973488E-5</v>
      </c>
      <c r="CP38" s="1">
        <f>(CenW_ourclim_co2_linux!CP38-CO2_windows!CP38)/100</f>
        <v>-8.6699999999950703E-6</v>
      </c>
      <c r="CQ38" s="1">
        <f>(CenW_ourclim_co2_linux!CQ38-CO2_windows!CQ38)/100</f>
        <v>-1.1200000000008003E-3</v>
      </c>
      <c r="CR38" s="1">
        <f>(CenW_ourclim_co2_linux!CR38-CO2_windows!CR38)/100</f>
        <v>0</v>
      </c>
      <c r="CS38" s="1">
        <f>(CenW_ourclim_co2_linux!CS38-CO2_windows!CS38)/100</f>
        <v>-2.9999999995311555E-7</v>
      </c>
      <c r="CT38" s="1">
        <f>(CenW_ourclim_co2_linux!CT38-CO2_windows!CT38)/100</f>
        <v>0</v>
      </c>
      <c r="CU38" s="1">
        <f>(CenW_ourclim_co2_linux!CU38-CO2_windows!CU38)/100</f>
        <v>-3.0000000003838068E-6</v>
      </c>
      <c r="CV38" s="1">
        <f>(CenW_ourclim_co2_linux!CV38-CO2_windows!CV38)/100</f>
        <v>0</v>
      </c>
      <c r="CW38" s="1">
        <f>(CenW_ourclim_co2_linux!CW38-CO2_windows!CW38)/100</f>
        <v>0</v>
      </c>
      <c r="CX38" s="1">
        <f>(CenW_ourclim_co2_linux!CX38-CO2_windows!CX38)/100</f>
        <v>-5.9300000000028773E-6</v>
      </c>
      <c r="CY38" s="1">
        <f>(CenW_ourclim_co2_linux!CY38-CO2_windows!CY38)/100</f>
        <v>0</v>
      </c>
      <c r="CZ38" s="1">
        <f>(CenW_ourclim_co2_linux!CZ38-CO2_windows!CZ38)/100</f>
        <v>0</v>
      </c>
    </row>
    <row r="39" spans="1:104" x14ac:dyDescent="0.3">
      <c r="A39">
        <v>1976</v>
      </c>
      <c r="B39">
        <v>10</v>
      </c>
      <c r="C39">
        <v>18</v>
      </c>
      <c r="D39" s="1">
        <f>(CenW_ourclim_co2_linux!D39-CO2_windows!D39)/100</f>
        <v>6.9900000000000517E-6</v>
      </c>
      <c r="E39" s="1">
        <f>(CenW_ourclim_co2_linux!E39-CO2_windows!E39)/100</f>
        <v>2.6180000000000092E-5</v>
      </c>
      <c r="F39" s="1">
        <f>(CenW_ourclim_co2_linux!F39-CO2_windows!F39)/100</f>
        <v>5.4710000000000037E-5</v>
      </c>
      <c r="G39" s="1">
        <f>(CenW_ourclim_co2_linux!G39-CO2_windows!G39)/100</f>
        <v>1.0599999999999498E-6</v>
      </c>
      <c r="H39" s="1">
        <f>(CenW_ourclim_co2_linux!H39-CO2_windows!H39)/100</f>
        <v>2.9999999999974492E-7</v>
      </c>
      <c r="I39" s="1">
        <f>(CenW_ourclim_co2_linux!I39-CO2_windows!I39)/100</f>
        <v>1.2299999999999811E-5</v>
      </c>
      <c r="J39" s="1">
        <f>(CenW_ourclim_co2_linux!J39-CO2_windows!J39)/100</f>
        <v>0</v>
      </c>
      <c r="K39" s="1">
        <f>(CenW_ourclim_co2_linux!K39-CO2_windows!K39)/100</f>
        <v>1.5180000000000193E-5</v>
      </c>
      <c r="L39" s="1">
        <f>(CenW_ourclim_co2_linux!L39-CO2_windows!L39)/100</f>
        <v>0</v>
      </c>
      <c r="M39" s="1">
        <f>(CenW_ourclim_co2_linux!M39-CO2_windows!M39)/100</f>
        <v>1.470000000000013E-6</v>
      </c>
      <c r="N39" s="1">
        <f>(CenW_ourclim_co2_linux!N39-CO2_windows!N39)/100</f>
        <v>1.402999999999932E-5</v>
      </c>
      <c r="O39" s="1">
        <f>(CenW_ourclim_co2_linux!O39-CO2_windows!O39)/100</f>
        <v>5.2100000000002144E-6</v>
      </c>
      <c r="P39" s="1">
        <f>(CenW_ourclim_co2_linux!P39-CO2_windows!P39)/100</f>
        <v>3.0299999999999773E-6</v>
      </c>
      <c r="Q39" s="1">
        <f>(CenW_ourclim_co2_linux!Q39-CO2_windows!Q39)/100</f>
        <v>4.0800000000000558E-6</v>
      </c>
      <c r="R39" s="1">
        <f>(CenW_ourclim_co2_linux!R39-CO2_windows!R39)/100</f>
        <v>0</v>
      </c>
      <c r="S39" s="1">
        <f>(CenW_ourclim_co2_linux!S39-CO2_windows!S39)/100</f>
        <v>1.2300000000000158E-6</v>
      </c>
      <c r="T39" s="1">
        <f>(CenW_ourclim_co2_linux!T39-CO2_windows!T39)/100</f>
        <v>0</v>
      </c>
      <c r="U39" s="1">
        <f>(CenW_ourclim_co2_linux!U39-CO2_windows!U39)/100</f>
        <v>1.1359999999999981E-5</v>
      </c>
      <c r="V39" s="1">
        <f>(CenW_ourclim_co2_linux!V39-CO2_windows!V39)/100</f>
        <v>0</v>
      </c>
      <c r="W39" s="1">
        <f>(CenW_ourclim_co2_linux!W39-CO2_windows!W39)/100</f>
        <v>1.2200000000000059E-6</v>
      </c>
      <c r="X39" s="1">
        <f>(CenW_ourclim_co2_linux!X39-CO2_windows!X39)/100</f>
        <v>1.1515000000000163E-4</v>
      </c>
      <c r="Y39" s="1">
        <f>(CenW_ourclim_co2_linux!Y39-CO2_windows!Y39)/100</f>
        <v>1.9000000000000126E-5</v>
      </c>
      <c r="Z39" s="1">
        <f>(CenW_ourclim_co2_linux!Z39-CO2_windows!Z39)/100</f>
        <v>2.2699999999999804E-6</v>
      </c>
      <c r="AA39" s="1">
        <f>(CenW_ourclim_co2_linux!AA39-CO2_windows!AA39)/100</f>
        <v>7.7900000000000186E-6</v>
      </c>
      <c r="AB39" s="1">
        <f>(CenW_ourclim_co2_linux!AB39-CO2_windows!AB39)/100</f>
        <v>0</v>
      </c>
      <c r="AC39" s="1">
        <f>(CenW_ourclim_co2_linux!AC39-CO2_windows!AC39)/100</f>
        <v>2.5300000000000321E-6</v>
      </c>
      <c r="AD39" s="1">
        <f>(CenW_ourclim_co2_linux!AD39-CO2_windows!AD39)/100</f>
        <v>2.5199999999998835E-6</v>
      </c>
      <c r="AE39" s="1">
        <f>(CenW_ourclim_co2_linux!AE39-CO2_windows!AE39)/100</f>
        <v>-1.2299999999995634E-2</v>
      </c>
      <c r="AF39" s="1">
        <f>(CenW_ourclim_co2_linux!AF39-CO2_windows!AF39)/100</f>
        <v>0</v>
      </c>
      <c r="AG39" s="1">
        <f>(CenW_ourclim_co2_linux!AG39-CO2_windows!AG39)/100</f>
        <v>1.2699999999998823E-5</v>
      </c>
      <c r="AH39" s="1">
        <f>(CenW_ourclim_co2_linux!AH39-CO2_windows!AH39)/100</f>
        <v>0</v>
      </c>
      <c r="AI39" s="1">
        <f>(CenW_ourclim_co2_linux!AI39-CO2_windows!AI39)/100</f>
        <v>0</v>
      </c>
      <c r="AJ39" s="1">
        <f>(CenW_ourclim_co2_linux!AJ39-CO2_windows!AJ39)/100</f>
        <v>1.0229999999999961E-5</v>
      </c>
      <c r="AK39" s="1">
        <f>(CenW_ourclim_co2_linux!AK39-CO2_windows!AK39)/100</f>
        <v>-6.4999999999990616E-5</v>
      </c>
      <c r="AL39" s="1">
        <f>(CenW_ourclim_co2_linux!AL39-CO2_windows!AL39)/100</f>
        <v>2.8999999999996363E-4</v>
      </c>
      <c r="AM39" s="1">
        <f>(CenW_ourclim_co2_linux!AM39-CO2_windows!AM39)/100</f>
        <v>-5.4100000000047997E-5</v>
      </c>
      <c r="AN39" s="1">
        <f>(CenW_ourclim_co2_linux!AN39-CO2_windows!AN39)/100</f>
        <v>1.1659000000000086E-4</v>
      </c>
      <c r="AO39" s="1">
        <f>(CenW_ourclim_co2_linux!AO39-CO2_windows!AO39)/100</f>
        <v>1.3800000000003366E-4</v>
      </c>
      <c r="AP39" s="1">
        <f>(CenW_ourclim_co2_linux!AP39-CO2_windows!AP39)/100</f>
        <v>1.5699999999995383E-4</v>
      </c>
      <c r="AQ39" s="1">
        <f>(CenW_ourclim_co2_linux!AQ39-CO2_windows!AQ39)/100</f>
        <v>0</v>
      </c>
      <c r="AR39" s="1">
        <f>(CenW_ourclim_co2_linux!AR39-CO2_windows!AR39)/100</f>
        <v>0</v>
      </c>
      <c r="AS39" s="1">
        <f>(CenW_ourclim_co2_linux!AS39-CO2_windows!AS39)/100</f>
        <v>2.9000000000001247E-7</v>
      </c>
      <c r="AT39" s="1">
        <f>(CenW_ourclim_co2_linux!AT39-CO2_windows!AT39)/100</f>
        <v>1.9099999999999673E-6</v>
      </c>
      <c r="AU39" s="1">
        <f>(CenW_ourclim_co2_linux!AU39-CO2_windows!AU39)/100</f>
        <v>1.0000000000000243E-8</v>
      </c>
      <c r="AV39" s="1">
        <f>(CenW_ourclim_co2_linux!AV39-CO2_windows!AV39)/100</f>
        <v>1.3900000000000023E-5</v>
      </c>
      <c r="AW39" s="1">
        <f>(CenW_ourclim_co2_linux!AW39-CO2_windows!AW39)/100</f>
        <v>5.000000000000013E-8</v>
      </c>
      <c r="AX39" s="1">
        <f>(CenW_ourclim_co2_linux!AX39-CO2_windows!AX39)/100</f>
        <v>2.520000000000022E-6</v>
      </c>
      <c r="AY39" s="1">
        <f>(CenW_ourclim_co2_linux!AY39-CO2_windows!AY39)/100</f>
        <v>1.0000000000000243E-8</v>
      </c>
      <c r="AZ39" s="1">
        <f>(CenW_ourclim_co2_linux!AZ39-CO2_windows!AZ39)/100</f>
        <v>0</v>
      </c>
      <c r="BA39" s="1">
        <f>(CenW_ourclim_co2_linux!BA39-CO2_windows!BA39)/100</f>
        <v>-4.6400000000005546E-4</v>
      </c>
      <c r="BB39" s="1">
        <f>(CenW_ourclim_co2_linux!BB39-CO2_windows!BB39)/100</f>
        <v>-4.5199999999994133E-4</v>
      </c>
      <c r="BC39" s="1">
        <f>(CenW_ourclim_co2_linux!BC39-CO2_windows!BC39)/100</f>
        <v>0</v>
      </c>
      <c r="BD39" s="1">
        <f>(CenW_ourclim_co2_linux!BD39-CO2_windows!BD39)/100</f>
        <v>0</v>
      </c>
      <c r="BE39" s="1">
        <f>(CenW_ourclim_co2_linux!BE39-CO2_windows!BE39)/100</f>
        <v>0</v>
      </c>
      <c r="BF39" s="1">
        <f>(CenW_ourclim_co2_linux!BF39-CO2_windows!BF39)/100</f>
        <v>0</v>
      </c>
      <c r="BG39" s="1">
        <f>(CenW_ourclim_co2_linux!BG39-CO2_windows!BG39)/100</f>
        <v>0</v>
      </c>
      <c r="BH39" s="1">
        <f>(CenW_ourclim_co2_linux!BH39-CO2_windows!BH39)/100</f>
        <v>0</v>
      </c>
      <c r="BI39" s="1">
        <f>(CenW_ourclim_co2_linux!BI39-CO2_windows!BI39)/100</f>
        <v>0</v>
      </c>
      <c r="BJ39" s="1">
        <f>(CenW_ourclim_co2_linux!BJ39-CO2_windows!BJ39)/100</f>
        <v>0</v>
      </c>
      <c r="BK39" s="1">
        <f>(CenW_ourclim_co2_linux!BK39-CO2_windows!BK39)/100</f>
        <v>0</v>
      </c>
      <c r="BL39" s="1">
        <f>(CenW_ourclim_co2_linux!BL39-CO2_windows!BL39)/100</f>
        <v>0</v>
      </c>
      <c r="BM39" s="1">
        <f>(CenW_ourclim_co2_linux!BM39-CO2_windows!BM39)/100</f>
        <v>0</v>
      </c>
      <c r="BN39" s="1">
        <f>(CenW_ourclim_co2_linux!BN39-CO2_windows!BN39)/100</f>
        <v>0</v>
      </c>
      <c r="BO39" s="1">
        <f>(CenW_ourclim_co2_linux!BO39-CO2_windows!BO39)/100</f>
        <v>0</v>
      </c>
      <c r="BP39" s="1">
        <f>(CenW_ourclim_co2_linux!BP39-CO2_windows!BP39)/100</f>
        <v>0</v>
      </c>
      <c r="BQ39" s="1">
        <f>(CenW_ourclim_co2_linux!BQ39-CO2_windows!BQ39)/100</f>
        <v>2.0100000000000672E-6</v>
      </c>
      <c r="BR39" s="1">
        <f>(CenW_ourclim_co2_linux!BR39-CO2_windows!BR39)/100</f>
        <v>-5.5700000000001636E-4</v>
      </c>
      <c r="BS39" s="1">
        <f>(CenW_ourclim_co2_linux!BS39-CO2_windows!BS39)/100</f>
        <v>-1.2500000000000001E-2</v>
      </c>
      <c r="BT39" s="1">
        <f>(CenW_ourclim_co2_linux!BT39-CO2_windows!BT39)/100</f>
        <v>-2.6100000000001122E-6</v>
      </c>
      <c r="BU39" s="1">
        <f>(CenW_ourclim_co2_linux!BU39-CO2_windows!BU39)/100</f>
        <v>-2.0600000000001175E-6</v>
      </c>
      <c r="BV39" s="1">
        <f>(CenW_ourclim_co2_linux!BV39-CO2_windows!BV39)/100</f>
        <v>-4.9820000000000421E-5</v>
      </c>
      <c r="BW39" s="1">
        <f>(CenW_ourclim_co2_linux!BW39-CO2_windows!BW39)/100</f>
        <v>-7.5440000000011055E-5</v>
      </c>
      <c r="BX39" s="1">
        <f>(CenW_ourclim_co2_linux!BX39-CO2_windows!BX39)/100</f>
        <v>-7.7199999999999498E-6</v>
      </c>
      <c r="BY39" s="1">
        <f>(CenW_ourclim_co2_linux!BY39-CO2_windows!BY39)/100</f>
        <v>-7.471999999999923E-5</v>
      </c>
      <c r="BZ39" s="1">
        <f>(CenW_ourclim_co2_linux!BZ39-CO2_windows!BZ39)/100</f>
        <v>-4.4370000000002464E-5</v>
      </c>
      <c r="CA39" s="1">
        <f>(CenW_ourclim_co2_linux!CA39-CO2_windows!CA39)/100</f>
        <v>-6.803000000000026E-4</v>
      </c>
      <c r="CB39" s="1">
        <f>(CenW_ourclim_co2_linux!CB39-CO2_windows!CB39)/100</f>
        <v>5.2000000000020915E-5</v>
      </c>
      <c r="CC39" s="1">
        <f>(CenW_ourclim_co2_linux!CC39-CO2_windows!CC39)/100</f>
        <v>-2.4310000000001607E-4</v>
      </c>
      <c r="CD39" s="1">
        <f>(CenW_ourclim_co2_linux!CD39-CO2_windows!CD39)/100</f>
        <v>8.3000000000197364E-5</v>
      </c>
      <c r="CE39" s="1">
        <f>(CenW_ourclim_co2_linux!CE39-CO2_windows!CE39)/100</f>
        <v>-4.9869999999998529E-4</v>
      </c>
      <c r="CF39" s="1">
        <f>(CenW_ourclim_co2_linux!CF39-CO2_windows!CF39)/100</f>
        <v>-6.5000000000203788E-7</v>
      </c>
      <c r="CG39" s="1">
        <f>(CenW_ourclim_co2_linux!CG39-CO2_windows!CG39)/100</f>
        <v>-3.1189999999998717E-5</v>
      </c>
      <c r="CH39" s="1">
        <f>(CenW_ourclim_co2_linux!CH39-CO2_windows!CH39)/100</f>
        <v>-4.0199999999998679E-4</v>
      </c>
      <c r="CI39" s="1">
        <f>(CenW_ourclim_co2_linux!CI39-CO2_windows!CI39)/100</f>
        <v>-1.249000000000251E-3</v>
      </c>
      <c r="CJ39" s="1">
        <f>(CenW_ourclim_co2_linux!CJ39-CO2_windows!CJ39)/100</f>
        <v>-1.0499999999993293E-5</v>
      </c>
      <c r="CK39" s="1">
        <f>(CenW_ourclim_co2_linux!CK39-CO2_windows!CK39)/100</f>
        <v>-2.2379999999998289E-4</v>
      </c>
      <c r="CL39" s="1">
        <f>(CenW_ourclim_co2_linux!CL39-CO2_windows!CL39)/100</f>
        <v>-2.6700000000005273E-4</v>
      </c>
      <c r="CM39" s="1">
        <f>(CenW_ourclim_co2_linux!CM39-CO2_windows!CM39)/100</f>
        <v>-8.1500000000005457E-3</v>
      </c>
      <c r="CN39" s="1">
        <f>(CenW_ourclim_co2_linux!CN39-CO2_windows!CN39)/100</f>
        <v>-2.4999999999997246E-7</v>
      </c>
      <c r="CO39" s="1">
        <f>(CenW_ourclim_co2_linux!CO39-CO2_windows!CO39)/100</f>
        <v>-1.2899999999973488E-5</v>
      </c>
      <c r="CP39" s="1">
        <f>(CenW_ourclim_co2_linux!CP39-CO2_windows!CP39)/100</f>
        <v>-8.8500000000024665E-6</v>
      </c>
      <c r="CQ39" s="1">
        <f>(CenW_ourclim_co2_linux!CQ39-CO2_windows!CQ39)/100</f>
        <v>-1.1200000000008003E-3</v>
      </c>
      <c r="CR39" s="1">
        <f>(CenW_ourclim_co2_linux!CR39-CO2_windows!CR39)/100</f>
        <v>0</v>
      </c>
      <c r="CS39" s="1">
        <f>(CenW_ourclim_co2_linux!CS39-CO2_windows!CS39)/100</f>
        <v>-3.9999999998485694E-7</v>
      </c>
      <c r="CT39" s="1">
        <f>(CenW_ourclim_co2_linux!CT39-CO2_windows!CT39)/100</f>
        <v>0</v>
      </c>
      <c r="CU39" s="1">
        <f>(CenW_ourclim_co2_linux!CU39-CO2_windows!CU39)/100</f>
        <v>-4.0000000001327866E-6</v>
      </c>
      <c r="CV39" s="1">
        <f>(CenW_ourclim_co2_linux!CV39-CO2_windows!CV39)/100</f>
        <v>0</v>
      </c>
      <c r="CW39" s="1">
        <f>(CenW_ourclim_co2_linux!CW39-CO2_windows!CW39)/100</f>
        <v>0</v>
      </c>
      <c r="CX39" s="1">
        <f>(CenW_ourclim_co2_linux!CX39-CO2_windows!CX39)/100</f>
        <v>-7.9800000000052057E-6</v>
      </c>
      <c r="CY39" s="1">
        <f>(CenW_ourclim_co2_linux!CY39-CO2_windows!CY39)/100</f>
        <v>-1.0000000000331967E-6</v>
      </c>
      <c r="CZ39" s="1">
        <f>(CenW_ourclim_co2_linux!CZ39-CO2_windows!CZ39)/100</f>
        <v>0</v>
      </c>
    </row>
    <row r="40" spans="1:104" x14ac:dyDescent="0.3">
      <c r="A40">
        <v>1976</v>
      </c>
      <c r="B40">
        <v>11</v>
      </c>
      <c r="C40">
        <v>17</v>
      </c>
      <c r="D40" s="1">
        <f>(CenW_ourclim_co2_linux!D40-CO2_windows!D40)/100</f>
        <v>7.5600000000003444E-6</v>
      </c>
      <c r="E40" s="1">
        <f>(CenW_ourclim_co2_linux!E40-CO2_windows!E40)/100</f>
        <v>2.7680000000001036E-5</v>
      </c>
      <c r="F40" s="1">
        <f>(CenW_ourclim_co2_linux!F40-CO2_windows!F40)/100</f>
        <v>5.7860000000000689E-5</v>
      </c>
      <c r="G40" s="1">
        <f>(CenW_ourclim_co2_linux!G40-CO2_windows!G40)/100</f>
        <v>1.1300000000000199E-6</v>
      </c>
      <c r="H40" s="1">
        <f>(CenW_ourclim_co2_linux!H40-CO2_windows!H40)/100</f>
        <v>3.3000000000005248E-7</v>
      </c>
      <c r="I40" s="1">
        <f>(CenW_ourclim_co2_linux!I40-CO2_windows!I40)/100</f>
        <v>1.3729999999999853E-5</v>
      </c>
      <c r="J40" s="1">
        <f>(CenW_ourclim_co2_linux!J40-CO2_windows!J40)/100</f>
        <v>0</v>
      </c>
      <c r="K40" s="1">
        <f>(CenW_ourclim_co2_linux!K40-CO2_windows!K40)/100</f>
        <v>1.6700000000000047E-5</v>
      </c>
      <c r="L40" s="1">
        <f>(CenW_ourclim_co2_linux!L40-CO2_windows!L40)/100</f>
        <v>0</v>
      </c>
      <c r="M40" s="1">
        <f>(CenW_ourclim_co2_linux!M40-CO2_windows!M40)/100</f>
        <v>1.6199999999999548E-6</v>
      </c>
      <c r="N40" s="1">
        <f>(CenW_ourclim_co2_linux!N40-CO2_windows!N40)/100</f>
        <v>1.5159999999999618E-5</v>
      </c>
      <c r="O40" s="1">
        <f>(CenW_ourclim_co2_linux!O40-CO2_windows!O40)/100</f>
        <v>5.6300000000000791E-6</v>
      </c>
      <c r="P40" s="1">
        <f>(CenW_ourclim_co2_linux!P40-CO2_windows!P40)/100</f>
        <v>3.3400000000000095E-6</v>
      </c>
      <c r="Q40" s="1">
        <f>(CenW_ourclim_co2_linux!Q40-CO2_windows!Q40)/100</f>
        <v>4.4900000000000493E-6</v>
      </c>
      <c r="R40" s="1">
        <f>(CenW_ourclim_co2_linux!R40-CO2_windows!R40)/100</f>
        <v>0</v>
      </c>
      <c r="S40" s="1">
        <f>(CenW_ourclim_co2_linux!S40-CO2_windows!S40)/100</f>
        <v>1.460000000000003E-6</v>
      </c>
      <c r="T40" s="1">
        <f>(CenW_ourclim_co2_linux!T40-CO2_windows!T40)/100</f>
        <v>0</v>
      </c>
      <c r="U40" s="1">
        <f>(CenW_ourclim_co2_linux!U40-CO2_windows!U40)/100</f>
        <v>1.2379999999999614E-5</v>
      </c>
      <c r="V40" s="1">
        <f>(CenW_ourclim_co2_linux!V40-CO2_windows!V40)/100</f>
        <v>0</v>
      </c>
      <c r="W40" s="1">
        <f>(CenW_ourclim_co2_linux!W40-CO2_windows!W40)/100</f>
        <v>1.3300000000000118E-6</v>
      </c>
      <c r="X40" s="1">
        <f>(CenW_ourclim_co2_linux!X40-CO2_windows!X40)/100</f>
        <v>1.235199999999992E-4</v>
      </c>
      <c r="Y40" s="1">
        <f>(CenW_ourclim_co2_linux!Y40-CO2_windows!Y40)/100</f>
        <v>2.0339999999999802E-5</v>
      </c>
      <c r="Z40" s="1">
        <f>(CenW_ourclim_co2_linux!Z40-CO2_windows!Z40)/100</f>
        <v>2.4799999999999822E-6</v>
      </c>
      <c r="AA40" s="1">
        <f>(CenW_ourclim_co2_linux!AA40-CO2_windows!AA40)/100</f>
        <v>8.4799999999998765E-6</v>
      </c>
      <c r="AB40" s="1">
        <f>(CenW_ourclim_co2_linux!AB40-CO2_windows!AB40)/100</f>
        <v>0</v>
      </c>
      <c r="AC40" s="1">
        <f>(CenW_ourclim_co2_linux!AC40-CO2_windows!AC40)/100</f>
        <v>2.9700000000000558E-6</v>
      </c>
      <c r="AD40" s="1">
        <f>(CenW_ourclim_co2_linux!AD40-CO2_windows!AD40)/100</f>
        <v>2.3700000000000112E-6</v>
      </c>
      <c r="AE40" s="1">
        <f>(CenW_ourclim_co2_linux!AE40-CO2_windows!AE40)/100</f>
        <v>-1.2299999999995634E-2</v>
      </c>
      <c r="AF40" s="1">
        <f>(CenW_ourclim_co2_linux!AF40-CO2_windows!AF40)/100</f>
        <v>0</v>
      </c>
      <c r="AG40" s="1">
        <f>(CenW_ourclim_co2_linux!AG40-CO2_windows!AG40)/100</f>
        <v>1.1799999999997368E-5</v>
      </c>
      <c r="AH40" s="1">
        <f>(CenW_ourclim_co2_linux!AH40-CO2_windows!AH40)/100</f>
        <v>0</v>
      </c>
      <c r="AI40" s="1">
        <f>(CenW_ourclim_co2_linux!AI40-CO2_windows!AI40)/100</f>
        <v>0</v>
      </c>
      <c r="AJ40" s="1">
        <f>(CenW_ourclim_co2_linux!AJ40-CO2_windows!AJ40)/100</f>
        <v>1.1170000000000069E-5</v>
      </c>
      <c r="AK40" s="1">
        <f>(CenW_ourclim_co2_linux!AK40-CO2_windows!AK40)/100</f>
        <v>-6.3500000000011884E-5</v>
      </c>
      <c r="AL40" s="1">
        <f>(CenW_ourclim_co2_linux!AL40-CO2_windows!AL40)/100</f>
        <v>3.8000000000010915E-4</v>
      </c>
      <c r="AM40" s="1">
        <f>(CenW_ourclim_co2_linux!AM40-CO2_windows!AM40)/100</f>
        <v>-5.1600000000036064E-5</v>
      </c>
      <c r="AN40" s="1">
        <f>(CenW_ourclim_co2_linux!AN40-CO2_windows!AN40)/100</f>
        <v>1.2413000000000007E-4</v>
      </c>
      <c r="AO40" s="1">
        <f>(CenW_ourclim_co2_linux!AO40-CO2_windows!AO40)/100</f>
        <v>2.0399999999995088E-4</v>
      </c>
      <c r="AP40" s="1">
        <f>(CenW_ourclim_co2_linux!AP40-CO2_windows!AP40)/100</f>
        <v>1.7300000000005866E-4</v>
      </c>
      <c r="AQ40" s="1">
        <f>(CenW_ourclim_co2_linux!AQ40-CO2_windows!AQ40)/100</f>
        <v>0</v>
      </c>
      <c r="AR40" s="1">
        <f>(CenW_ourclim_co2_linux!AR40-CO2_windows!AR40)/100</f>
        <v>0</v>
      </c>
      <c r="AS40" s="1">
        <f>(CenW_ourclim_co2_linux!AS40-CO2_windows!AS40)/100</f>
        <v>1.8999999999991247E-7</v>
      </c>
      <c r="AT40" s="1">
        <f>(CenW_ourclim_co2_linux!AT40-CO2_windows!AT40)/100</f>
        <v>2.0799999999999987E-6</v>
      </c>
      <c r="AU40" s="1">
        <f>(CenW_ourclim_co2_linux!AU40-CO2_windows!AU40)/100</f>
        <v>1.9999999999999402E-8</v>
      </c>
      <c r="AV40" s="1">
        <f>(CenW_ourclim_co2_linux!AV40-CO2_windows!AV40)/100</f>
        <v>1.505000000000034E-5</v>
      </c>
      <c r="AW40" s="1">
        <f>(CenW_ourclim_co2_linux!AW40-CO2_windows!AW40)/100</f>
        <v>5.9999999999999293E-8</v>
      </c>
      <c r="AX40" s="1">
        <f>(CenW_ourclim_co2_linux!AX40-CO2_windows!AX40)/100</f>
        <v>2.7299999999999548E-6</v>
      </c>
      <c r="AY40" s="1">
        <f>(CenW_ourclim_co2_linux!AY40-CO2_windows!AY40)/100</f>
        <v>1.0000000000000243E-8</v>
      </c>
      <c r="AZ40" s="1">
        <f>(CenW_ourclim_co2_linux!AZ40-CO2_windows!AZ40)/100</f>
        <v>0</v>
      </c>
      <c r="BA40" s="1">
        <f>(CenW_ourclim_co2_linux!BA40-CO2_windows!BA40)/100</f>
        <v>-5.5100000000010143E-4</v>
      </c>
      <c r="BB40" s="1">
        <f>(CenW_ourclim_co2_linux!BB40-CO2_windows!BB40)/100</f>
        <v>-5.379999999999541E-4</v>
      </c>
      <c r="BC40" s="1">
        <f>(CenW_ourclim_co2_linux!BC40-CO2_windows!BC40)/100</f>
        <v>0</v>
      </c>
      <c r="BD40" s="1">
        <f>(CenW_ourclim_co2_linux!BD40-CO2_windows!BD40)/100</f>
        <v>0</v>
      </c>
      <c r="BE40" s="1">
        <f>(CenW_ourclim_co2_linux!BE40-CO2_windows!BE40)/100</f>
        <v>0</v>
      </c>
      <c r="BF40" s="1">
        <f>(CenW_ourclim_co2_linux!BF40-CO2_windows!BF40)/100</f>
        <v>0</v>
      </c>
      <c r="BG40" s="1">
        <f>(CenW_ourclim_co2_linux!BG40-CO2_windows!BG40)/100</f>
        <v>0</v>
      </c>
      <c r="BH40" s="1">
        <f>(CenW_ourclim_co2_linux!BH40-CO2_windows!BH40)/100</f>
        <v>0</v>
      </c>
      <c r="BI40" s="1">
        <f>(CenW_ourclim_co2_linux!BI40-CO2_windows!BI40)/100</f>
        <v>0</v>
      </c>
      <c r="BJ40" s="1">
        <f>(CenW_ourclim_co2_linux!BJ40-CO2_windows!BJ40)/100</f>
        <v>0</v>
      </c>
      <c r="BK40" s="1">
        <f>(CenW_ourclim_co2_linux!BK40-CO2_windows!BK40)/100</f>
        <v>0</v>
      </c>
      <c r="BL40" s="1">
        <f>(CenW_ourclim_co2_linux!BL40-CO2_windows!BL40)/100</f>
        <v>0</v>
      </c>
      <c r="BM40" s="1">
        <f>(CenW_ourclim_co2_linux!BM40-CO2_windows!BM40)/100</f>
        <v>0</v>
      </c>
      <c r="BN40" s="1">
        <f>(CenW_ourclim_co2_linux!BN40-CO2_windows!BN40)/100</f>
        <v>0</v>
      </c>
      <c r="BO40" s="1">
        <f>(CenW_ourclim_co2_linux!BO40-CO2_windows!BO40)/100</f>
        <v>0</v>
      </c>
      <c r="BP40" s="1">
        <f>(CenW_ourclim_co2_linux!BP40-CO2_windows!BP40)/100</f>
        <v>0</v>
      </c>
      <c r="BQ40" s="1">
        <f>(CenW_ourclim_co2_linux!BQ40-CO2_windows!BQ40)/100</f>
        <v>1.9100000000005225E-6</v>
      </c>
      <c r="BR40" s="1">
        <f>(CenW_ourclim_co2_linux!BR40-CO2_windows!BR40)/100</f>
        <v>-5.5399999999963259E-4</v>
      </c>
      <c r="BS40" s="1">
        <f>(CenW_ourclim_co2_linux!BS40-CO2_windows!BS40)/100</f>
        <v>-1.2500000000000001E-2</v>
      </c>
      <c r="BT40" s="1">
        <f>(CenW_ourclim_co2_linux!BT40-CO2_windows!BT40)/100</f>
        <v>-2.3600000000001396E-6</v>
      </c>
      <c r="BU40" s="1">
        <f>(CenW_ourclim_co2_linux!BU40-CO2_windows!BU40)/100</f>
        <v>-1.8499999999999073E-6</v>
      </c>
      <c r="BV40" s="1">
        <f>(CenW_ourclim_co2_linux!BV40-CO2_windows!BV40)/100</f>
        <v>-4.4809999999992912E-5</v>
      </c>
      <c r="BW40" s="1">
        <f>(CenW_ourclim_co2_linux!BW40-CO2_windows!BW40)/100</f>
        <v>-6.7930000000000496E-5</v>
      </c>
      <c r="BX40" s="1">
        <f>(CenW_ourclim_co2_linux!BX40-CO2_windows!BX40)/100</f>
        <v>-7.7499999999997022E-6</v>
      </c>
      <c r="BY40" s="1">
        <f>(CenW_ourclim_co2_linux!BY40-CO2_windows!BY40)/100</f>
        <v>-7.366999999999457E-5</v>
      </c>
      <c r="BZ40" s="1">
        <f>(CenW_ourclim_co2_linux!BZ40-CO2_windows!BZ40)/100</f>
        <v>-4.4380000000003861E-5</v>
      </c>
      <c r="CA40" s="1">
        <f>(CenW_ourclim_co2_linux!CA40-CO2_windows!CA40)/100</f>
        <v>-6.6869999999994432E-4</v>
      </c>
      <c r="CB40" s="1">
        <f>(CenW_ourclim_co2_linux!CB40-CO2_windows!CB40)/100</f>
        <v>5.1199999999909094E-5</v>
      </c>
      <c r="CC40" s="1">
        <f>(CenW_ourclim_co2_linux!CC40-CO2_windows!CC40)/100</f>
        <v>-2.377999999999858E-4</v>
      </c>
      <c r="CD40" s="1">
        <f>(CenW_ourclim_co2_linux!CD40-CO2_windows!CD40)/100</f>
        <v>8.0999999999846752E-5</v>
      </c>
      <c r="CE40" s="1">
        <f>(CenW_ourclim_co2_linux!CE40-CO2_windows!CE40)/100</f>
        <v>-4.8780000000000714E-4</v>
      </c>
      <c r="CF40" s="1">
        <f>(CenW_ourclim_co2_linux!CF40-CO2_windows!CF40)/100</f>
        <v>-6.5000000000203788E-7</v>
      </c>
      <c r="CG40" s="1">
        <f>(CenW_ourclim_co2_linux!CG40-CO2_windows!CG40)/100</f>
        <v>-3.1119999999997818E-5</v>
      </c>
      <c r="CH40" s="1">
        <f>(CenW_ourclim_co2_linux!CH40-CO2_windows!CH40)/100</f>
        <v>-4.0099999999995364E-4</v>
      </c>
      <c r="CI40" s="1">
        <f>(CenW_ourclim_co2_linux!CI40-CO2_windows!CI40)/100</f>
        <v>-1.2520000000000664E-3</v>
      </c>
      <c r="CJ40" s="1">
        <f>(CenW_ourclim_co2_linux!CJ40-CO2_windows!CJ40)/100</f>
        <v>-1.0200000000040177E-5</v>
      </c>
      <c r="CK40" s="1">
        <f>(CenW_ourclim_co2_linux!CK40-CO2_windows!CK40)/100</f>
        <v>-2.2620000000003415E-4</v>
      </c>
      <c r="CL40" s="1">
        <f>(CenW_ourclim_co2_linux!CL40-CO2_windows!CL40)/100</f>
        <v>-2.7300000000025194E-4</v>
      </c>
      <c r="CM40" s="1">
        <f>(CenW_ourclim_co2_linux!CM40-CO2_windows!CM40)/100</f>
        <v>-8.1899999999996004E-3</v>
      </c>
      <c r="CN40" s="1">
        <f>(CenW_ourclim_co2_linux!CN40-CO2_windows!CN40)/100</f>
        <v>-2.4999999999997246E-7</v>
      </c>
      <c r="CO40" s="1">
        <f>(CenW_ourclim_co2_linux!CO40-CO2_windows!CO40)/100</f>
        <v>-1.2899999999973488E-5</v>
      </c>
      <c r="CP40" s="1">
        <f>(CenW_ourclim_co2_linux!CP40-CO2_windows!CP40)/100</f>
        <v>-9.08000000000797E-6</v>
      </c>
      <c r="CQ40" s="1">
        <f>(CenW_ourclim_co2_linux!CQ40-CO2_windows!CQ40)/100</f>
        <v>-1.1300000000028377E-3</v>
      </c>
      <c r="CR40" s="1">
        <f>(CenW_ourclim_co2_linux!CR40-CO2_windows!CR40)/100</f>
        <v>0</v>
      </c>
      <c r="CS40" s="1">
        <f>(CenW_ourclim_co2_linux!CS40-CO2_windows!CS40)/100</f>
        <v>-3.9999999998485694E-7</v>
      </c>
      <c r="CT40" s="1">
        <f>(CenW_ourclim_co2_linux!CT40-CO2_windows!CT40)/100</f>
        <v>0</v>
      </c>
      <c r="CU40" s="1">
        <f>(CenW_ourclim_co2_linux!CU40-CO2_windows!CU40)/100</f>
        <v>-4.0000000001327866E-6</v>
      </c>
      <c r="CV40" s="1">
        <f>(CenW_ourclim_co2_linux!CV40-CO2_windows!CV40)/100</f>
        <v>0</v>
      </c>
      <c r="CW40" s="1">
        <f>(CenW_ourclim_co2_linux!CW40-CO2_windows!CW40)/100</f>
        <v>0</v>
      </c>
      <c r="CX40" s="1">
        <f>(CenW_ourclim_co2_linux!CX40-CO2_windows!CX40)/100</f>
        <v>-7.2199999999966732E-6</v>
      </c>
      <c r="CY40" s="1">
        <f>(CenW_ourclim_co2_linux!CY40-CO2_windows!CY40)/100</f>
        <v>-1.0000000000331967E-6</v>
      </c>
      <c r="CZ40" s="1">
        <f>(CenW_ourclim_co2_linux!CZ40-CO2_windows!CZ40)/100</f>
        <v>0</v>
      </c>
    </row>
    <row r="41" spans="1:104" x14ac:dyDescent="0.3">
      <c r="A41">
        <v>1976</v>
      </c>
      <c r="B41">
        <v>12</v>
      </c>
      <c r="C41">
        <v>17</v>
      </c>
      <c r="D41" s="1">
        <f>(CenW_ourclim_co2_linux!D41-CO2_windows!D41)/100</f>
        <v>8.2299999999996264E-6</v>
      </c>
      <c r="E41" s="1">
        <f>(CenW_ourclim_co2_linux!E41-CO2_windows!E41)/100</f>
        <v>6.8960000000002348E-5</v>
      </c>
      <c r="F41" s="1">
        <f>(CenW_ourclim_co2_linux!F41-CO2_windows!F41)/100</f>
        <v>1.0194999999999954E-4</v>
      </c>
      <c r="G41" s="1">
        <f>(CenW_ourclim_co2_linux!G41-CO2_windows!G41)/100</f>
        <v>2.0199999999999383E-6</v>
      </c>
      <c r="H41" s="1">
        <f>(CenW_ourclim_co2_linux!H41-CO2_windows!H41)/100</f>
        <v>5.900000000000349E-7</v>
      </c>
      <c r="I41" s="1">
        <f>(CenW_ourclim_co2_linux!I41-CO2_windows!I41)/100</f>
        <v>2.6609999999999967E-5</v>
      </c>
      <c r="J41" s="1">
        <f>(CenW_ourclim_co2_linux!J41-CO2_windows!J41)/100</f>
        <v>0</v>
      </c>
      <c r="K41" s="1">
        <f>(CenW_ourclim_co2_linux!K41-CO2_windows!K41)/100</f>
        <v>1.9059999999999631E-5</v>
      </c>
      <c r="L41" s="1">
        <f>(CenW_ourclim_co2_linux!L41-CO2_windows!L41)/100</f>
        <v>0</v>
      </c>
      <c r="M41" s="1">
        <f>(CenW_ourclim_co2_linux!M41-CO2_windows!M41)/100</f>
        <v>1.8499999999999766E-6</v>
      </c>
      <c r="N41" s="1">
        <f>(CenW_ourclim_co2_linux!N41-CO2_windows!N41)/100</f>
        <v>1.6499999999999293E-5</v>
      </c>
      <c r="O41" s="1">
        <f>(CenW_ourclim_co2_linux!O41-CO2_windows!O41)/100</f>
        <v>6.1700000000000646E-6</v>
      </c>
      <c r="P41" s="1">
        <f>(CenW_ourclim_co2_linux!P41-CO2_windows!P41)/100</f>
        <v>3.8099999999999246E-6</v>
      </c>
      <c r="Q41" s="1">
        <f>(CenW_ourclim_co2_linux!Q41-CO2_windows!Q41)/100</f>
        <v>5.1299999999999958E-6</v>
      </c>
      <c r="R41" s="1">
        <f>(CenW_ourclim_co2_linux!R41-CO2_windows!R41)/100</f>
        <v>0</v>
      </c>
      <c r="S41" s="1">
        <f>(CenW_ourclim_co2_linux!S41-CO2_windows!S41)/100</f>
        <v>2.1799999999999944E-6</v>
      </c>
      <c r="T41" s="1">
        <f>(CenW_ourclim_co2_linux!T41-CO2_windows!T41)/100</f>
        <v>0</v>
      </c>
      <c r="U41" s="1">
        <f>(CenW_ourclim_co2_linux!U41-CO2_windows!U41)/100</f>
        <v>1.4369999999999661E-5</v>
      </c>
      <c r="V41" s="1">
        <f>(CenW_ourclim_co2_linux!V41-CO2_windows!V41)/100</f>
        <v>0</v>
      </c>
      <c r="W41" s="1">
        <f>(CenW_ourclim_co2_linux!W41-CO2_windows!W41)/100</f>
        <v>1.5500000000000235E-6</v>
      </c>
      <c r="X41" s="1">
        <f>(CenW_ourclim_co2_linux!X41-CO2_windows!X41)/100</f>
        <v>1.3645000000000351E-4</v>
      </c>
      <c r="Y41" s="1">
        <f>(CenW_ourclim_co2_linux!Y41-CO2_windows!Y41)/100</f>
        <v>2.2889999999999854E-5</v>
      </c>
      <c r="Z41" s="1">
        <f>(CenW_ourclim_co2_linux!Z41-CO2_windows!Z41)/100</f>
        <v>2.8800000000000351E-6</v>
      </c>
      <c r="AA41" s="1">
        <f>(CenW_ourclim_co2_linux!AA41-CO2_windows!AA41)/100</f>
        <v>9.8699999999998784E-6</v>
      </c>
      <c r="AB41" s="1">
        <f>(CenW_ourclim_co2_linux!AB41-CO2_windows!AB41)/100</f>
        <v>0</v>
      </c>
      <c r="AC41" s="1">
        <f>(CenW_ourclim_co2_linux!AC41-CO2_windows!AC41)/100</f>
        <v>3.459999999999991E-6</v>
      </c>
      <c r="AD41" s="1">
        <f>(CenW_ourclim_co2_linux!AD41-CO2_windows!AD41)/100</f>
        <v>2.8899999999999757E-6</v>
      </c>
      <c r="AE41" s="1">
        <f>(CenW_ourclim_co2_linux!AE41-CO2_windows!AE41)/100</f>
        <v>-1.2300000000013824E-2</v>
      </c>
      <c r="AF41" s="1">
        <f>(CenW_ourclim_co2_linux!AF41-CO2_windows!AF41)/100</f>
        <v>0</v>
      </c>
      <c r="AG41" s="1">
        <f>(CenW_ourclim_co2_linux!AG41-CO2_windows!AG41)/100</f>
        <v>1.440000000000552E-5</v>
      </c>
      <c r="AH41" s="1">
        <f>(CenW_ourclim_co2_linux!AH41-CO2_windows!AH41)/100</f>
        <v>0</v>
      </c>
      <c r="AI41" s="1">
        <f>(CenW_ourclim_co2_linux!AI41-CO2_windows!AI41)/100</f>
        <v>0</v>
      </c>
      <c r="AJ41" s="1">
        <f>(CenW_ourclim_co2_linux!AJ41-CO2_windows!AJ41)/100</f>
        <v>1.2780000000000013E-5</v>
      </c>
      <c r="AK41" s="1">
        <f>(CenW_ourclim_co2_linux!AK41-CO2_windows!AK41)/100</f>
        <v>-6.2500000000014204E-5</v>
      </c>
      <c r="AL41" s="1">
        <f>(CenW_ourclim_co2_linux!AL41-CO2_windows!AL41)/100</f>
        <v>6.3999999999992947E-4</v>
      </c>
      <c r="AM41" s="1">
        <f>(CenW_ourclim_co2_linux!AM41-CO2_windows!AM41)/100</f>
        <v>2.3000000000195089E-6</v>
      </c>
      <c r="AN41" s="1">
        <f>(CenW_ourclim_co2_linux!AN41-CO2_windows!AN41)/100</f>
        <v>1.7994000000000289E-4</v>
      </c>
      <c r="AO41" s="1">
        <f>(CenW_ourclim_co2_linux!AO41-CO2_windows!AO41)/100</f>
        <v>3.9799999999999612E-4</v>
      </c>
      <c r="AP41" s="1">
        <f>(CenW_ourclim_co2_linux!AP41-CO2_windows!AP41)/100</f>
        <v>2.4399999999999978E-4</v>
      </c>
      <c r="AQ41" s="1">
        <f>(CenW_ourclim_co2_linux!AQ41-CO2_windows!AQ41)/100</f>
        <v>0</v>
      </c>
      <c r="AR41" s="1">
        <f>(CenW_ourclim_co2_linux!AR41-CO2_windows!AR41)/100</f>
        <v>0</v>
      </c>
      <c r="AS41" s="1">
        <f>(CenW_ourclim_co2_linux!AS41-CO2_windows!AS41)/100</f>
        <v>1.0999999999994347E-6</v>
      </c>
      <c r="AT41" s="1">
        <f>(CenW_ourclim_co2_linux!AT41-CO2_windows!AT41)/100</f>
        <v>2.2500000000000297E-6</v>
      </c>
      <c r="AU41" s="1">
        <f>(CenW_ourclim_co2_linux!AU41-CO2_windows!AU41)/100</f>
        <v>1.0000000000000243E-8</v>
      </c>
      <c r="AV41" s="1">
        <f>(CenW_ourclim_co2_linux!AV41-CO2_windows!AV41)/100</f>
        <v>1.6499999999999849E-5</v>
      </c>
      <c r="AW41" s="1">
        <f>(CenW_ourclim_co2_linux!AW41-CO2_windows!AW41)/100</f>
        <v>5.9999999999999293E-8</v>
      </c>
      <c r="AX41" s="1">
        <f>(CenW_ourclim_co2_linux!AX41-CO2_windows!AX41)/100</f>
        <v>3.0100000000000961E-6</v>
      </c>
      <c r="AY41" s="1">
        <f>(CenW_ourclim_co2_linux!AY41-CO2_windows!AY41)/100</f>
        <v>1.9999999999999402E-8</v>
      </c>
      <c r="AZ41" s="1">
        <f>(CenW_ourclim_co2_linux!AZ41-CO2_windows!AZ41)/100</f>
        <v>0</v>
      </c>
      <c r="BA41" s="1">
        <f>(CenW_ourclim_co2_linux!BA41-CO2_windows!BA41)/100</f>
        <v>-8.1999999999993634E-4</v>
      </c>
      <c r="BB41" s="1">
        <f>(CenW_ourclim_co2_linux!BB41-CO2_windows!BB41)/100</f>
        <v>-8.0099999999987408E-4</v>
      </c>
      <c r="BC41" s="1">
        <f>(CenW_ourclim_co2_linux!BC41-CO2_windows!BC41)/100</f>
        <v>0</v>
      </c>
      <c r="BD41" s="1">
        <f>(CenW_ourclim_co2_linux!BD41-CO2_windows!BD41)/100</f>
        <v>0</v>
      </c>
      <c r="BE41" s="1">
        <f>(CenW_ourclim_co2_linux!BE41-CO2_windows!BE41)/100</f>
        <v>0</v>
      </c>
      <c r="BF41" s="1">
        <f>(CenW_ourclim_co2_linux!BF41-CO2_windows!BF41)/100</f>
        <v>0</v>
      </c>
      <c r="BG41" s="1">
        <f>(CenW_ourclim_co2_linux!BG41-CO2_windows!BG41)/100</f>
        <v>0</v>
      </c>
      <c r="BH41" s="1">
        <f>(CenW_ourclim_co2_linux!BH41-CO2_windows!BH41)/100</f>
        <v>0</v>
      </c>
      <c r="BI41" s="1">
        <f>(CenW_ourclim_co2_linux!BI41-CO2_windows!BI41)/100</f>
        <v>0</v>
      </c>
      <c r="BJ41" s="1">
        <f>(CenW_ourclim_co2_linux!BJ41-CO2_windows!BJ41)/100</f>
        <v>0</v>
      </c>
      <c r="BK41" s="1">
        <f>(CenW_ourclim_co2_linux!BK41-CO2_windows!BK41)/100</f>
        <v>0</v>
      </c>
      <c r="BL41" s="1">
        <f>(CenW_ourclim_co2_linux!BL41-CO2_windows!BL41)/100</f>
        <v>0</v>
      </c>
      <c r="BM41" s="1">
        <f>(CenW_ourclim_co2_linux!BM41-CO2_windows!BM41)/100</f>
        <v>0</v>
      </c>
      <c r="BN41" s="1">
        <f>(CenW_ourclim_co2_linux!BN41-CO2_windows!BN41)/100</f>
        <v>0</v>
      </c>
      <c r="BO41" s="1">
        <f>(CenW_ourclim_co2_linux!BO41-CO2_windows!BO41)/100</f>
        <v>0</v>
      </c>
      <c r="BP41" s="1">
        <f>(CenW_ourclim_co2_linux!BP41-CO2_windows!BP41)/100</f>
        <v>0</v>
      </c>
      <c r="BQ41" s="1">
        <f>(CenW_ourclim_co2_linux!BQ41-CO2_windows!BQ41)/100</f>
        <v>-1.0000000000010001E-7</v>
      </c>
      <c r="BR41" s="1">
        <f>(CenW_ourclim_co2_linux!BR41-CO2_windows!BR41)/100</f>
        <v>-5.4599999999993543E-4</v>
      </c>
      <c r="BS41" s="1">
        <f>(CenW_ourclim_co2_linux!BS41-CO2_windows!BS41)/100</f>
        <v>-1.2500000000000001E-2</v>
      </c>
      <c r="BT41" s="1">
        <f>(CenW_ourclim_co2_linux!BT41-CO2_windows!BT41)/100</f>
        <v>-1.9599999999997398E-6</v>
      </c>
      <c r="BU41" s="1">
        <f>(CenW_ourclim_co2_linux!BU41-CO2_windows!BU41)/100</f>
        <v>-1.5099999999998447E-6</v>
      </c>
      <c r="BV41" s="1">
        <f>(CenW_ourclim_co2_linux!BV41-CO2_windows!BV41)/100</f>
        <v>-3.7209999999996413E-5</v>
      </c>
      <c r="BW41" s="1">
        <f>(CenW_ourclim_co2_linux!BW41-CO2_windows!BW41)/100</f>
        <v>-5.5070000000005949E-5</v>
      </c>
      <c r="BX41" s="1">
        <f>(CenW_ourclim_co2_linux!BX41-CO2_windows!BX41)/100</f>
        <v>-7.7599999999999884E-6</v>
      </c>
      <c r="BY41" s="1">
        <f>(CenW_ourclim_co2_linux!BY41-CO2_windows!BY41)/100</f>
        <v>-7.1740000000000136E-5</v>
      </c>
      <c r="BZ41" s="1">
        <f>(CenW_ourclim_co2_linux!BZ41-CO2_windows!BZ41)/100</f>
        <v>-4.4259999999995968E-5</v>
      </c>
      <c r="CA41" s="1">
        <f>(CenW_ourclim_co2_linux!CA41-CO2_windows!CA41)/100</f>
        <v>-6.4920000000000754E-4</v>
      </c>
      <c r="CB41" s="1">
        <f>(CenW_ourclim_co2_linux!CB41-CO2_windows!CB41)/100</f>
        <v>5.2199999999942295E-5</v>
      </c>
      <c r="CC41" s="1">
        <f>(CenW_ourclim_co2_linux!CC41-CO2_windows!CC41)/100</f>
        <v>-2.3049999999999571E-4</v>
      </c>
      <c r="CD41" s="1">
        <f>(CenW_ourclim_co2_linux!CD41-CO2_windows!CD41)/100</f>
        <v>8.299999999991314E-5</v>
      </c>
      <c r="CE41" s="1">
        <f>(CenW_ourclim_co2_linux!CE41-CO2_windows!CE41)/100</f>
        <v>-4.7280000000000656E-4</v>
      </c>
      <c r="CF41" s="1">
        <f>(CenW_ourclim_co2_linux!CF41-CO2_windows!CF41)/100</f>
        <v>-5.399999999955441E-7</v>
      </c>
      <c r="CG41" s="1">
        <f>(CenW_ourclim_co2_linux!CG41-CO2_windows!CG41)/100</f>
        <v>-3.0879999999999799E-5</v>
      </c>
      <c r="CH41" s="1">
        <f>(CenW_ourclim_co2_linux!CH41-CO2_windows!CH41)/100</f>
        <v>-3.9799999999999612E-4</v>
      </c>
      <c r="CI41" s="1">
        <f>(CenW_ourclim_co2_linux!CI41-CO2_windows!CI41)/100</f>
        <v>-1.2469999999996163E-3</v>
      </c>
      <c r="CJ41" s="1">
        <f>(CenW_ourclim_co2_linux!CJ41-CO2_windows!CJ41)/100</f>
        <v>-1.0300000000000864E-5</v>
      </c>
      <c r="CK41" s="1">
        <f>(CenW_ourclim_co2_linux!CK41-CO2_windows!CK41)/100</f>
        <v>-2.2940000000005512E-4</v>
      </c>
      <c r="CL41" s="1">
        <f>(CenW_ourclim_co2_linux!CL41-CO2_windows!CL41)/100</f>
        <v>-2.8300000000001544E-4</v>
      </c>
      <c r="CM41" s="1">
        <f>(CenW_ourclim_co2_linux!CM41-CO2_windows!CM41)/100</f>
        <v>-8.2400000000006912E-3</v>
      </c>
      <c r="CN41" s="1">
        <f>(CenW_ourclim_co2_linux!CN41-CO2_windows!CN41)/100</f>
        <v>-2.4999999999997246E-7</v>
      </c>
      <c r="CO41" s="1">
        <f>(CenW_ourclim_co2_linux!CO41-CO2_windows!CO41)/100</f>
        <v>-1.2899999999973488E-5</v>
      </c>
      <c r="CP41" s="1">
        <f>(CenW_ourclim_co2_linux!CP41-CO2_windows!CP41)/100</f>
        <v>-9.479999999992828E-6</v>
      </c>
      <c r="CQ41" s="1">
        <f>(CenW_ourclim_co2_linux!CQ41-CO2_windows!CQ41)/100</f>
        <v>-1.140000000004875E-3</v>
      </c>
      <c r="CR41" s="1">
        <f>(CenW_ourclim_co2_linux!CR41-CO2_windows!CR41)/100</f>
        <v>0</v>
      </c>
      <c r="CS41" s="1">
        <f>(CenW_ourclim_co2_linux!CS41-CO2_windows!CS41)/100</f>
        <v>-3.0000000002416981E-7</v>
      </c>
      <c r="CT41" s="1">
        <f>(CenW_ourclim_co2_linux!CT41-CO2_windows!CT41)/100</f>
        <v>0</v>
      </c>
      <c r="CU41" s="1">
        <f>(CenW_ourclim_co2_linux!CU41-CO2_windows!CU41)/100</f>
        <v>-2.9999999998153727E-6</v>
      </c>
      <c r="CV41" s="1">
        <f>(CenW_ourclim_co2_linux!CV41-CO2_windows!CV41)/100</f>
        <v>0</v>
      </c>
      <c r="CW41" s="1">
        <f>(CenW_ourclim_co2_linux!CW41-CO2_windows!CW41)/100</f>
        <v>0</v>
      </c>
      <c r="CX41" s="1">
        <f>(CenW_ourclim_co2_linux!CX41-CO2_windows!CX41)/100</f>
        <v>-1.0369999999999547E-5</v>
      </c>
      <c r="CY41" s="1">
        <f>(CenW_ourclim_co2_linux!CY41-CO2_windows!CY41)/100</f>
        <v>-1.0000000000047748E-5</v>
      </c>
      <c r="CZ41" s="1">
        <f>(CenW_ourclim_co2_linux!CZ41-CO2_windows!CZ41)/100</f>
        <v>0</v>
      </c>
    </row>
    <row r="42" spans="1:104" x14ac:dyDescent="0.3">
      <c r="A42">
        <v>1977</v>
      </c>
      <c r="B42">
        <v>1</v>
      </c>
      <c r="C42">
        <v>16</v>
      </c>
      <c r="D42" s="1">
        <f>(CenW_ourclim_co2_linux!D42-CO2_windows!D42)/100</f>
        <v>9.1000000000002195E-6</v>
      </c>
      <c r="E42" s="1">
        <f>(CenW_ourclim_co2_linux!E42-CO2_windows!E42)/100</f>
        <v>6.0679999999999622E-5</v>
      </c>
      <c r="F42" s="1">
        <f>(CenW_ourclim_co2_linux!F42-CO2_windows!F42)/100</f>
        <v>9.4110000000000588E-5</v>
      </c>
      <c r="G42" s="1">
        <f>(CenW_ourclim_co2_linux!G42-CO2_windows!G42)/100</f>
        <v>1.9000000000000962E-6</v>
      </c>
      <c r="H42" s="1">
        <f>(CenW_ourclim_co2_linux!H42-CO2_windows!H42)/100</f>
        <v>5.4999999999999495E-7</v>
      </c>
      <c r="I42" s="1">
        <f>(CenW_ourclim_co2_linux!I42-CO2_windows!I42)/100</f>
        <v>2.7099999999999903E-5</v>
      </c>
      <c r="J42" s="1">
        <f>(CenW_ourclim_co2_linux!J42-CO2_windows!J42)/100</f>
        <v>0</v>
      </c>
      <c r="K42" s="1">
        <f>(CenW_ourclim_co2_linux!K42-CO2_windows!K42)/100</f>
        <v>2.2139999999999937E-5</v>
      </c>
      <c r="L42" s="1">
        <f>(CenW_ourclim_co2_linux!L42-CO2_windows!L42)/100</f>
        <v>0</v>
      </c>
      <c r="M42" s="1">
        <f>(CenW_ourclim_co2_linux!M42-CO2_windows!M42)/100</f>
        <v>2.1499999999999993E-6</v>
      </c>
      <c r="N42" s="1">
        <f>(CenW_ourclim_co2_linux!N42-CO2_windows!N42)/100</f>
        <v>1.8240000000000479E-5</v>
      </c>
      <c r="O42" s="1">
        <f>(CenW_ourclim_co2_linux!O42-CO2_windows!O42)/100</f>
        <v>6.909999999999972E-6</v>
      </c>
      <c r="P42" s="1">
        <f>(CenW_ourclim_co2_linux!P42-CO2_windows!P42)/100</f>
        <v>4.4299999999999898E-6</v>
      </c>
      <c r="Q42" s="1">
        <f>(CenW_ourclim_co2_linux!Q42-CO2_windows!Q42)/100</f>
        <v>5.9700000000001419E-6</v>
      </c>
      <c r="R42" s="1">
        <f>(CenW_ourclim_co2_linux!R42-CO2_windows!R42)/100</f>
        <v>0</v>
      </c>
      <c r="S42" s="1">
        <f>(CenW_ourclim_co2_linux!S42-CO2_windows!S42)/100</f>
        <v>2.5400000000000422E-6</v>
      </c>
      <c r="T42" s="1">
        <f>(CenW_ourclim_co2_linux!T42-CO2_windows!T42)/100</f>
        <v>0</v>
      </c>
      <c r="U42" s="1">
        <f>(CenW_ourclim_co2_linux!U42-CO2_windows!U42)/100</f>
        <v>1.7339999999999576E-5</v>
      </c>
      <c r="V42" s="1">
        <f>(CenW_ourclim_co2_linux!V42-CO2_windows!V42)/100</f>
        <v>0</v>
      </c>
      <c r="W42" s="1">
        <f>(CenW_ourclim_co2_linux!W42-CO2_windows!W42)/100</f>
        <v>1.8800000000000066E-6</v>
      </c>
      <c r="X42" s="1">
        <f>(CenW_ourclim_co2_linux!X42-CO2_windows!X42)/100</f>
        <v>1.5539999999999665E-4</v>
      </c>
      <c r="Y42" s="1">
        <f>(CenW_ourclim_co2_linux!Y42-CO2_windows!Y42)/100</f>
        <v>2.6940000000000853E-5</v>
      </c>
      <c r="Z42" s="1">
        <f>(CenW_ourclim_co2_linux!Z42-CO2_windows!Z42)/100</f>
        <v>3.4700000000000007E-6</v>
      </c>
      <c r="AA42" s="1">
        <f>(CenW_ourclim_co2_linux!AA42-CO2_windows!AA42)/100</f>
        <v>1.1950000000000016E-5</v>
      </c>
      <c r="AB42" s="1">
        <f>(CenW_ourclim_co2_linux!AB42-CO2_windows!AB42)/100</f>
        <v>0</v>
      </c>
      <c r="AC42" s="1">
        <f>(CenW_ourclim_co2_linux!AC42-CO2_windows!AC42)/100</f>
        <v>4.8299999999999732E-6</v>
      </c>
      <c r="AD42" s="1">
        <f>(CenW_ourclim_co2_linux!AD42-CO2_windows!AD42)/100</f>
        <v>3.8399999999999548E-6</v>
      </c>
      <c r="AE42" s="1">
        <f>(CenW_ourclim_co2_linux!AE42-CO2_windows!AE42)/100</f>
        <v>-1.2300000000013824E-2</v>
      </c>
      <c r="AF42" s="1">
        <f>(CenW_ourclim_co2_linux!AF42-CO2_windows!AF42)/100</f>
        <v>0</v>
      </c>
      <c r="AG42" s="1">
        <f>(CenW_ourclim_co2_linux!AG42-CO2_windows!AG42)/100</f>
        <v>1.9100000000005225E-5</v>
      </c>
      <c r="AH42" s="1">
        <f>(CenW_ourclim_co2_linux!AH42-CO2_windows!AH42)/100</f>
        <v>0</v>
      </c>
      <c r="AI42" s="1">
        <f>(CenW_ourclim_co2_linux!AI42-CO2_windows!AI42)/100</f>
        <v>0</v>
      </c>
      <c r="AJ42" s="1">
        <f>(CenW_ourclim_co2_linux!AJ42-CO2_windows!AJ42)/100</f>
        <v>1.4990000000000004E-5</v>
      </c>
      <c r="AK42" s="1">
        <f>(CenW_ourclim_co2_linux!AK42-CO2_windows!AK42)/100</f>
        <v>-6.0700000000011301E-5</v>
      </c>
      <c r="AL42" s="1">
        <f>(CenW_ourclim_co2_linux!AL42-CO2_windows!AL42)/100</f>
        <v>7.2000000000002726E-4</v>
      </c>
      <c r="AM42" s="1">
        <f>(CenW_ourclim_co2_linux!AM42-CO2_windows!AM42)/100</f>
        <v>-1.8000000000029105E-5</v>
      </c>
      <c r="AN42" s="1">
        <f>(CenW_ourclim_co2_linux!AN42-CO2_windows!AN42)/100</f>
        <v>1.9766999999999867E-4</v>
      </c>
      <c r="AO42" s="1">
        <f>(CenW_ourclim_co2_linux!AO42-CO2_windows!AO42)/100</f>
        <v>4.3000000000006369E-4</v>
      </c>
      <c r="AP42" s="1">
        <f>(CenW_ourclim_co2_linux!AP42-CO2_windows!AP42)/100</f>
        <v>2.8999999999996363E-4</v>
      </c>
      <c r="AQ42" s="1">
        <f>(CenW_ourclim_co2_linux!AQ42-CO2_windows!AQ42)/100</f>
        <v>0</v>
      </c>
      <c r="AR42" s="1">
        <f>(CenW_ourclim_co2_linux!AR42-CO2_windows!AR42)/100</f>
        <v>0</v>
      </c>
      <c r="AS42" s="1">
        <f>(CenW_ourclim_co2_linux!AS42-CO2_windows!AS42)/100</f>
        <v>1.3699999999994272E-6</v>
      </c>
      <c r="AT42" s="1">
        <f>(CenW_ourclim_co2_linux!AT42-CO2_windows!AT42)/100</f>
        <v>2.4899999999999923E-6</v>
      </c>
      <c r="AU42" s="1">
        <f>(CenW_ourclim_co2_linux!AU42-CO2_windows!AU42)/100</f>
        <v>1.9999999999999402E-8</v>
      </c>
      <c r="AV42" s="1">
        <f>(CenW_ourclim_co2_linux!AV42-CO2_windows!AV42)/100</f>
        <v>1.8470000000000431E-5</v>
      </c>
      <c r="AW42" s="1">
        <f>(CenW_ourclim_co2_linux!AW42-CO2_windows!AW42)/100</f>
        <v>7.9999999999999777E-8</v>
      </c>
      <c r="AX42" s="1">
        <f>(CenW_ourclim_co2_linux!AX42-CO2_windows!AX42)/100</f>
        <v>3.3800000000000498E-6</v>
      </c>
      <c r="AY42" s="1">
        <f>(CenW_ourclim_co2_linux!AY42-CO2_windows!AY42)/100</f>
        <v>1.9999999999999402E-8</v>
      </c>
      <c r="AZ42" s="1">
        <f>(CenW_ourclim_co2_linux!AZ42-CO2_windows!AZ42)/100</f>
        <v>0</v>
      </c>
      <c r="BA42" s="1">
        <f>(CenW_ourclim_co2_linux!BA42-CO2_windows!BA42)/100</f>
        <v>-9.4300000000032465E-4</v>
      </c>
      <c r="BB42" s="1">
        <f>(CenW_ourclim_co2_linux!BB42-CO2_windows!BB42)/100</f>
        <v>-9.2000000000041387E-4</v>
      </c>
      <c r="BC42" s="1">
        <f>(CenW_ourclim_co2_linux!BC42-CO2_windows!BC42)/100</f>
        <v>0</v>
      </c>
      <c r="BD42" s="1">
        <f>(CenW_ourclim_co2_linux!BD42-CO2_windows!BD42)/100</f>
        <v>0</v>
      </c>
      <c r="BE42" s="1">
        <f>(CenW_ourclim_co2_linux!BE42-CO2_windows!BE42)/100</f>
        <v>0</v>
      </c>
      <c r="BF42" s="1">
        <f>(CenW_ourclim_co2_linux!BF42-CO2_windows!BF42)/100</f>
        <v>0</v>
      </c>
      <c r="BG42" s="1">
        <f>(CenW_ourclim_co2_linux!BG42-CO2_windows!BG42)/100</f>
        <v>0</v>
      </c>
      <c r="BH42" s="1">
        <f>(CenW_ourclim_co2_linux!BH42-CO2_windows!BH42)/100</f>
        <v>0</v>
      </c>
      <c r="BI42" s="1">
        <f>(CenW_ourclim_co2_linux!BI42-CO2_windows!BI42)/100</f>
        <v>0</v>
      </c>
      <c r="BJ42" s="1">
        <f>(CenW_ourclim_co2_linux!BJ42-CO2_windows!BJ42)/100</f>
        <v>0</v>
      </c>
      <c r="BK42" s="1">
        <f>(CenW_ourclim_co2_linux!BK42-CO2_windows!BK42)/100</f>
        <v>0</v>
      </c>
      <c r="BL42" s="1">
        <f>(CenW_ourclim_co2_linux!BL42-CO2_windows!BL42)/100</f>
        <v>0</v>
      </c>
      <c r="BM42" s="1">
        <f>(CenW_ourclim_co2_linux!BM42-CO2_windows!BM42)/100</f>
        <v>0</v>
      </c>
      <c r="BN42" s="1">
        <f>(CenW_ourclim_co2_linux!BN42-CO2_windows!BN42)/100</f>
        <v>0</v>
      </c>
      <c r="BO42" s="1">
        <f>(CenW_ourclim_co2_linux!BO42-CO2_windows!BO42)/100</f>
        <v>0</v>
      </c>
      <c r="BP42" s="1">
        <f>(CenW_ourclim_co2_linux!BP42-CO2_windows!BP42)/100</f>
        <v>0</v>
      </c>
      <c r="BQ42" s="1">
        <f>(CenW_ourclim_co2_linux!BQ42-CO2_windows!BQ42)/100</f>
        <v>1.5200000000004098E-6</v>
      </c>
      <c r="BR42" s="1">
        <f>(CenW_ourclim_co2_linux!BR42-CO2_windows!BR42)/100</f>
        <v>-5.3499999999985449E-4</v>
      </c>
      <c r="BS42" s="1">
        <f>(CenW_ourclim_co2_linux!BS42-CO2_windows!BS42)/100</f>
        <v>-1.2500000000000001E-2</v>
      </c>
      <c r="BT42" s="1">
        <f>(CenW_ourclim_co2_linux!BT42-CO2_windows!BT42)/100</f>
        <v>-1.5100000000001223E-6</v>
      </c>
      <c r="BU42" s="1">
        <f>(CenW_ourclim_co2_linux!BU42-CO2_windows!BU42)/100</f>
        <v>-1.1200000000000098E-6</v>
      </c>
      <c r="BV42" s="1">
        <f>(CenW_ourclim_co2_linux!BV42-CO2_windows!BV42)/100</f>
        <v>-2.8529999999999945E-5</v>
      </c>
      <c r="BW42" s="1">
        <f>(CenW_ourclim_co2_linux!BW42-CO2_windows!BW42)/100</f>
        <v>-4.106000000000165E-5</v>
      </c>
      <c r="BX42" s="1">
        <f>(CenW_ourclim_co2_linux!BX42-CO2_windows!BX42)/100</f>
        <v>-7.7500000000008118E-6</v>
      </c>
      <c r="BY42" s="1">
        <f>(CenW_ourclim_co2_linux!BY42-CO2_windows!BY42)/100</f>
        <v>-6.8909999999995368E-5</v>
      </c>
      <c r="BZ42" s="1">
        <f>(CenW_ourclim_co2_linux!BZ42-CO2_windows!BZ42)/100</f>
        <v>-4.4029999999999346E-5</v>
      </c>
      <c r="CA42" s="1">
        <f>(CenW_ourclim_co2_linux!CA42-CO2_windows!CA42)/100</f>
        <v>-6.2169999999994729E-4</v>
      </c>
      <c r="CB42" s="1">
        <f>(CenW_ourclim_co2_linux!CB42-CO2_windows!CB42)/100</f>
        <v>5.369999999999209E-5</v>
      </c>
      <c r="CC42" s="1">
        <f>(CenW_ourclim_co2_linux!CC42-CO2_windows!CC42)/100</f>
        <v>-2.2120000000001028E-4</v>
      </c>
      <c r="CD42" s="1">
        <f>(CenW_ourclim_co2_linux!CD42-CO2_windows!CD42)/100</f>
        <v>8.4999999999979542E-5</v>
      </c>
      <c r="CE42" s="1">
        <f>(CenW_ourclim_co2_linux!CE42-CO2_windows!CE42)/100</f>
        <v>-4.5359999999998734E-4</v>
      </c>
      <c r="CF42" s="1">
        <f>(CenW_ourclim_co2_linux!CF42-CO2_windows!CF42)/100</f>
        <v>-3.0000000000640626E-7</v>
      </c>
      <c r="CG42" s="1">
        <f>(CenW_ourclim_co2_linux!CG42-CO2_windows!CG42)/100</f>
        <v>-3.0339999999999811E-5</v>
      </c>
      <c r="CH42" s="1">
        <f>(CenW_ourclim_co2_linux!CH42-CO2_windows!CH42)/100</f>
        <v>-3.9099999999990585E-4</v>
      </c>
      <c r="CI42" s="1">
        <f>(CenW_ourclim_co2_linux!CI42-CO2_windows!CI42)/100</f>
        <v>-1.2340000000000374E-3</v>
      </c>
      <c r="CJ42" s="1">
        <f>(CenW_ourclim_co2_linux!CJ42-CO2_windows!CJ42)/100</f>
        <v>-1.0499999999993293E-5</v>
      </c>
      <c r="CK42" s="1">
        <f>(CenW_ourclim_co2_linux!CK42-CO2_windows!CK42)/100</f>
        <v>-2.3339999999990368E-4</v>
      </c>
      <c r="CL42" s="1">
        <f>(CenW_ourclim_co2_linux!CL42-CO2_windows!CL42)/100</f>
        <v>-2.970000000004802E-4</v>
      </c>
      <c r="CM42" s="1">
        <f>(CenW_ourclim_co2_linux!CM42-CO2_windows!CM42)/100</f>
        <v>-8.3100000000013094E-3</v>
      </c>
      <c r="CN42" s="1">
        <f>(CenW_ourclim_co2_linux!CN42-CO2_windows!CN42)/100</f>
        <v>-2.6999999999999249E-7</v>
      </c>
      <c r="CO42" s="1">
        <f>(CenW_ourclim_co2_linux!CO42-CO2_windows!CO42)/100</f>
        <v>-1.3000000000005229E-5</v>
      </c>
      <c r="CP42" s="1">
        <f>(CenW_ourclim_co2_linux!CP42-CO2_windows!CP42)/100</f>
        <v>-1.004000000000005E-5</v>
      </c>
      <c r="CQ42" s="1">
        <f>(CenW_ourclim_co2_linux!CQ42-CO2_windows!CQ42)/100</f>
        <v>-1.140000000004875E-3</v>
      </c>
      <c r="CR42" s="1">
        <f>(CenW_ourclim_co2_linux!CR42-CO2_windows!CR42)/100</f>
        <v>0</v>
      </c>
      <c r="CS42" s="1">
        <f>(CenW_ourclim_co2_linux!CS42-CO2_windows!CS42)/100</f>
        <v>-3.9999999998485694E-7</v>
      </c>
      <c r="CT42" s="1">
        <f>(CenW_ourclim_co2_linux!CT42-CO2_windows!CT42)/100</f>
        <v>0</v>
      </c>
      <c r="CU42" s="1">
        <f>(CenW_ourclim_co2_linux!CU42-CO2_windows!CU42)/100</f>
        <v>-4.0000000001327866E-6</v>
      </c>
      <c r="CV42" s="1">
        <f>(CenW_ourclim_co2_linux!CV42-CO2_windows!CV42)/100</f>
        <v>0</v>
      </c>
      <c r="CW42" s="1">
        <f>(CenW_ourclim_co2_linux!CW42-CO2_windows!CW42)/100</f>
        <v>0</v>
      </c>
      <c r="CX42" s="1">
        <f>(CenW_ourclim_co2_linux!CX42-CO2_windows!CX42)/100</f>
        <v>-6.6599999999983336E-6</v>
      </c>
      <c r="CY42" s="1">
        <f>(CenW_ourclim_co2_linux!CY42-CO2_windows!CY42)/100</f>
        <v>-6.2999999999817651E-5</v>
      </c>
      <c r="CZ42" s="1">
        <f>(CenW_ourclim_co2_linux!CZ42-CO2_windows!CZ42)/100</f>
        <v>0</v>
      </c>
    </row>
    <row r="43" spans="1:104" x14ac:dyDescent="0.3">
      <c r="A43">
        <v>1977</v>
      </c>
      <c r="B43">
        <v>2</v>
      </c>
      <c r="C43">
        <v>15</v>
      </c>
      <c r="D43" s="1">
        <f>(CenW_ourclim_co2_linux!D43-CO2_windows!D43)/100</f>
        <v>1.0189999999999921E-5</v>
      </c>
      <c r="E43" s="1">
        <f>(CenW_ourclim_co2_linux!E43-CO2_windows!E43)/100</f>
        <v>5.7300000000002348E-5</v>
      </c>
      <c r="F43" s="1">
        <f>(CenW_ourclim_co2_linux!F43-CO2_windows!F43)/100</f>
        <v>9.3179999999999376E-5</v>
      </c>
      <c r="G43" s="1">
        <f>(CenW_ourclim_co2_linux!G43-CO2_windows!G43)/100</f>
        <v>1.9199999999999774E-6</v>
      </c>
      <c r="H43" s="1">
        <f>(CenW_ourclim_co2_linux!H43-CO2_windows!H43)/100</f>
        <v>5.6000000000000491E-7</v>
      </c>
      <c r="I43" s="1">
        <f>(CenW_ourclim_co2_linux!I43-CO2_windows!I43)/100</f>
        <v>2.9549999999999854E-5</v>
      </c>
      <c r="J43" s="1">
        <f>(CenW_ourclim_co2_linux!J43-CO2_windows!J43)/100</f>
        <v>0</v>
      </c>
      <c r="K43" s="1">
        <f>(CenW_ourclim_co2_linux!K43-CO2_windows!K43)/100</f>
        <v>2.6040000000000506E-5</v>
      </c>
      <c r="L43" s="1">
        <f>(CenW_ourclim_co2_linux!L43-CO2_windows!L43)/100</f>
        <v>0</v>
      </c>
      <c r="M43" s="1">
        <f>(CenW_ourclim_co2_linux!M43-CO2_windows!M43)/100</f>
        <v>2.5300000000000321E-6</v>
      </c>
      <c r="N43" s="1">
        <f>(CenW_ourclim_co2_linux!N43-CO2_windows!N43)/100</f>
        <v>2.0439999999999347E-5</v>
      </c>
      <c r="O43" s="1">
        <f>(CenW_ourclim_co2_linux!O43-CO2_windows!O43)/100</f>
        <v>7.8499999999998012E-6</v>
      </c>
      <c r="P43" s="1">
        <f>(CenW_ourclim_co2_linux!P43-CO2_windows!P43)/100</f>
        <v>5.2099999999999366E-6</v>
      </c>
      <c r="Q43" s="1">
        <f>(CenW_ourclim_co2_linux!Q43-CO2_windows!Q43)/100</f>
        <v>7.019999999999804E-6</v>
      </c>
      <c r="R43" s="1">
        <f>(CenW_ourclim_co2_linux!R43-CO2_windows!R43)/100</f>
        <v>0</v>
      </c>
      <c r="S43" s="1">
        <f>(CenW_ourclim_co2_linux!S43-CO2_windows!S43)/100</f>
        <v>3.0599999999999377E-6</v>
      </c>
      <c r="T43" s="1">
        <f>(CenW_ourclim_co2_linux!T43-CO2_windows!T43)/100</f>
        <v>0</v>
      </c>
      <c r="U43" s="1">
        <f>(CenW_ourclim_co2_linux!U43-CO2_windows!U43)/100</f>
        <v>2.0470000000000209E-5</v>
      </c>
      <c r="V43" s="1">
        <f>(CenW_ourclim_co2_linux!V43-CO2_windows!V43)/100</f>
        <v>0</v>
      </c>
      <c r="W43" s="1">
        <f>(CenW_ourclim_co2_linux!W43-CO2_windows!W43)/100</f>
        <v>2.2199999999999999E-6</v>
      </c>
      <c r="X43" s="1">
        <f>(CenW_ourclim_co2_linux!X43-CO2_windows!X43)/100</f>
        <v>1.7537000000000802E-4</v>
      </c>
      <c r="Y43" s="1">
        <f>(CenW_ourclim_co2_linux!Y43-CO2_windows!Y43)/100</f>
        <v>3.0879999999999799E-5</v>
      </c>
      <c r="Z43" s="1">
        <f>(CenW_ourclim_co2_linux!Z43-CO2_windows!Z43)/100</f>
        <v>4.0900000000000659E-6</v>
      </c>
      <c r="AA43" s="1">
        <f>(CenW_ourclim_co2_linux!AA43-CO2_windows!AA43)/100</f>
        <v>1.4129999999999977E-5</v>
      </c>
      <c r="AB43" s="1">
        <f>(CenW_ourclim_co2_linux!AB43-CO2_windows!AB43)/100</f>
        <v>0</v>
      </c>
      <c r="AC43" s="1">
        <f>(CenW_ourclim_co2_linux!AC43-CO2_windows!AC43)/100</f>
        <v>4.7600000000000417E-6</v>
      </c>
      <c r="AD43" s="1">
        <f>(CenW_ourclim_co2_linux!AD43-CO2_windows!AD43)/100</f>
        <v>4.2799999999998396E-6</v>
      </c>
      <c r="AE43" s="1">
        <f>(CenW_ourclim_co2_linux!AE43-CO2_windows!AE43)/100</f>
        <v>-1.2300000000013824E-2</v>
      </c>
      <c r="AF43" s="1">
        <f>(CenW_ourclim_co2_linux!AF43-CO2_windows!AF43)/100</f>
        <v>0</v>
      </c>
      <c r="AG43" s="1">
        <f>(CenW_ourclim_co2_linux!AG43-CO2_windows!AG43)/100</f>
        <v>2.1400000000006968E-5</v>
      </c>
      <c r="AH43" s="1">
        <f>(CenW_ourclim_co2_linux!AH43-CO2_windows!AH43)/100</f>
        <v>0</v>
      </c>
      <c r="AI43" s="1">
        <f>(CenW_ourclim_co2_linux!AI43-CO2_windows!AI43)/100</f>
        <v>0</v>
      </c>
      <c r="AJ43" s="1">
        <f>(CenW_ourclim_co2_linux!AJ43-CO2_windows!AJ43)/100</f>
        <v>1.7869999999999831E-5</v>
      </c>
      <c r="AK43" s="1">
        <f>(CenW_ourclim_co2_linux!AK43-CO2_windows!AK43)/100</f>
        <v>-5.9399999999989463E-5</v>
      </c>
      <c r="AL43" s="1">
        <f>(CenW_ourclim_co2_linux!AL43-CO2_windows!AL43)/100</f>
        <v>8.400000000000318E-4</v>
      </c>
      <c r="AM43" s="1">
        <f>(CenW_ourclim_co2_linux!AM43-CO2_windows!AM43)/100</f>
        <v>2.6000000000010458E-5</v>
      </c>
      <c r="AN43" s="1">
        <f>(CenW_ourclim_co2_linux!AN43-CO2_windows!AN43)/100</f>
        <v>1.9288999999999667E-4</v>
      </c>
      <c r="AO43" s="1">
        <f>(CenW_ourclim_co2_linux!AO43-CO2_windows!AO43)/100</f>
        <v>4.8600000000000422E-4</v>
      </c>
      <c r="AP43" s="1">
        <f>(CenW_ourclim_co2_linux!AP43-CO2_windows!AP43)/100</f>
        <v>3.5799999999994723E-4</v>
      </c>
      <c r="AQ43" s="1">
        <f>(CenW_ourclim_co2_linux!AQ43-CO2_windows!AQ43)/100</f>
        <v>0</v>
      </c>
      <c r="AR43" s="1">
        <f>(CenW_ourclim_co2_linux!AR43-CO2_windows!AR43)/100</f>
        <v>0</v>
      </c>
      <c r="AS43" s="1">
        <f>(CenW_ourclim_co2_linux!AS43-CO2_windows!AS43)/100</f>
        <v>2.2400000000000196E-6</v>
      </c>
      <c r="AT43" s="1">
        <f>(CenW_ourclim_co2_linux!AT43-CO2_windows!AT43)/100</f>
        <v>2.7900000000000148E-6</v>
      </c>
      <c r="AU43" s="1">
        <f>(CenW_ourclim_co2_linux!AU43-CO2_windows!AU43)/100</f>
        <v>2.0000000000000487E-8</v>
      </c>
      <c r="AV43" s="1">
        <f>(CenW_ourclim_co2_linux!AV43-CO2_windows!AV43)/100</f>
        <v>2.0970000000000157E-5</v>
      </c>
      <c r="AW43" s="1">
        <f>(CenW_ourclim_co2_linux!AW43-CO2_windows!AW43)/100</f>
        <v>9.0000000000003268E-8</v>
      </c>
      <c r="AX43" s="1">
        <f>(CenW_ourclim_co2_linux!AX43-CO2_windows!AX43)/100</f>
        <v>3.8300000000000836E-6</v>
      </c>
      <c r="AY43" s="1">
        <f>(CenW_ourclim_co2_linux!AY43-CO2_windows!AY43)/100</f>
        <v>2.0000000000000487E-8</v>
      </c>
      <c r="AZ43" s="1">
        <f>(CenW_ourclim_co2_linux!AZ43-CO2_windows!AZ43)/100</f>
        <v>0</v>
      </c>
      <c r="BA43" s="1">
        <f>(CenW_ourclim_co2_linux!BA43-CO2_windows!BA43)/100</f>
        <v>-1.011000000000024E-3</v>
      </c>
      <c r="BB43" s="1">
        <f>(CenW_ourclim_co2_linux!BB43-CO2_windows!BB43)/100</f>
        <v>-9.8700000000008004E-4</v>
      </c>
      <c r="BC43" s="1">
        <f>(CenW_ourclim_co2_linux!BC43-CO2_windows!BC43)/100</f>
        <v>0</v>
      </c>
      <c r="BD43" s="1">
        <f>(CenW_ourclim_co2_linux!BD43-CO2_windows!BD43)/100</f>
        <v>0</v>
      </c>
      <c r="BE43" s="1">
        <f>(CenW_ourclim_co2_linux!BE43-CO2_windows!BE43)/100</f>
        <v>0</v>
      </c>
      <c r="BF43" s="1">
        <f>(CenW_ourclim_co2_linux!BF43-CO2_windows!BF43)/100</f>
        <v>0</v>
      </c>
      <c r="BG43" s="1">
        <f>(CenW_ourclim_co2_linux!BG43-CO2_windows!BG43)/100</f>
        <v>0</v>
      </c>
      <c r="BH43" s="1">
        <f>(CenW_ourclim_co2_linux!BH43-CO2_windows!BH43)/100</f>
        <v>0</v>
      </c>
      <c r="BI43" s="1">
        <f>(CenW_ourclim_co2_linux!BI43-CO2_windows!BI43)/100</f>
        <v>0</v>
      </c>
      <c r="BJ43" s="1">
        <f>(CenW_ourclim_co2_linux!BJ43-CO2_windows!BJ43)/100</f>
        <v>0</v>
      </c>
      <c r="BK43" s="1">
        <f>(CenW_ourclim_co2_linux!BK43-CO2_windows!BK43)/100</f>
        <v>0</v>
      </c>
      <c r="BL43" s="1">
        <f>(CenW_ourclim_co2_linux!BL43-CO2_windows!BL43)/100</f>
        <v>0</v>
      </c>
      <c r="BM43" s="1">
        <f>(CenW_ourclim_co2_linux!BM43-CO2_windows!BM43)/100</f>
        <v>0</v>
      </c>
      <c r="BN43" s="1">
        <f>(CenW_ourclim_co2_linux!BN43-CO2_windows!BN43)/100</f>
        <v>0</v>
      </c>
      <c r="BO43" s="1">
        <f>(CenW_ourclim_co2_linux!BO43-CO2_windows!BO43)/100</f>
        <v>0</v>
      </c>
      <c r="BP43" s="1">
        <f>(CenW_ourclim_co2_linux!BP43-CO2_windows!BP43)/100</f>
        <v>0</v>
      </c>
      <c r="BQ43" s="1">
        <f>(CenW_ourclim_co2_linux!BQ43-CO2_windows!BQ43)/100</f>
        <v>-5.9999999999990616E-7</v>
      </c>
      <c r="BR43" s="1">
        <f>(CenW_ourclim_co2_linux!BR43-CO2_windows!BR43)/100</f>
        <v>-5.2700000000015733E-4</v>
      </c>
      <c r="BS43" s="1">
        <f>(CenW_ourclim_co2_linux!BS43-CO2_windows!BS43)/100</f>
        <v>-1.2500000000000001E-2</v>
      </c>
      <c r="BT43" s="1">
        <f>(CenW_ourclim_co2_linux!BT43-CO2_windows!BT43)/100</f>
        <v>-1.3499999999999623E-6</v>
      </c>
      <c r="BU43" s="1">
        <f>(CenW_ourclim_co2_linux!BU43-CO2_windows!BU43)/100</f>
        <v>-1.0399999999999299E-6</v>
      </c>
      <c r="BV43" s="1">
        <f>(CenW_ourclim_co2_linux!BV43-CO2_windows!BV43)/100</f>
        <v>-2.5930000000000675E-5</v>
      </c>
      <c r="BW43" s="1">
        <f>(CenW_ourclim_co2_linux!BW43-CO2_windows!BW43)/100</f>
        <v>-3.8169999999997373E-5</v>
      </c>
      <c r="BX43" s="1">
        <f>(CenW_ourclim_co2_linux!BX43-CO2_windows!BX43)/100</f>
        <v>-7.7499999999997022E-6</v>
      </c>
      <c r="BY43" s="1">
        <f>(CenW_ourclim_co2_linux!BY43-CO2_windows!BY43)/100</f>
        <v>-6.6490000000003492E-5</v>
      </c>
      <c r="BZ43" s="1">
        <f>(CenW_ourclim_co2_linux!BZ43-CO2_windows!BZ43)/100</f>
        <v>-4.3849999999991952E-5</v>
      </c>
      <c r="CA43" s="1">
        <f>(CenW_ourclim_co2_linux!CA43-CO2_windows!CA43)/100</f>
        <v>-5.9809999999998814E-4</v>
      </c>
      <c r="CB43" s="1">
        <f>(CenW_ourclim_co2_linux!CB43-CO2_windows!CB43)/100</f>
        <v>5.3800000000023832E-5</v>
      </c>
      <c r="CC43" s="1">
        <f>(CenW_ourclim_co2_linux!CC43-CO2_windows!CC43)/100</f>
        <v>-2.1279999999999078E-4</v>
      </c>
      <c r="CD43" s="1">
        <f>(CenW_ourclim_co2_linux!CD43-CO2_windows!CD43)/100</f>
        <v>8.6000000000012729E-5</v>
      </c>
      <c r="CE43" s="1">
        <f>(CenW_ourclim_co2_linux!CE43-CO2_windows!CE43)/100</f>
        <v>-4.3639999999999901E-4</v>
      </c>
      <c r="CF43" s="1">
        <f>(CenW_ourclim_co2_linux!CF43-CO2_windows!CF43)/100</f>
        <v>-3.9999999996709337E-8</v>
      </c>
      <c r="CG43" s="1">
        <f>(CenW_ourclim_co2_linux!CG43-CO2_windows!CG43)/100</f>
        <v>-2.9770000000000076E-5</v>
      </c>
      <c r="CH43" s="1">
        <f>(CenW_ourclim_co2_linux!CH43-CO2_windows!CH43)/100</f>
        <v>-3.7899999999993386E-4</v>
      </c>
      <c r="CI43" s="1">
        <f>(CenW_ourclim_co2_linux!CI43-CO2_windows!CI43)/100</f>
        <v>-1.2139999999999417E-3</v>
      </c>
      <c r="CJ43" s="1">
        <f>(CenW_ourclim_co2_linux!CJ43-CO2_windows!CJ43)/100</f>
        <v>-1.0400000000032606E-5</v>
      </c>
      <c r="CK43" s="1">
        <f>(CenW_ourclim_co2_linux!CK43-CO2_windows!CK43)/100</f>
        <v>-2.3709999999994125E-4</v>
      </c>
      <c r="CL43" s="1">
        <f>(CenW_ourclim_co2_linux!CL43-CO2_windows!CL43)/100</f>
        <v>-3.0899999999974172E-4</v>
      </c>
      <c r="CM43" s="1">
        <f>(CenW_ourclim_co2_linux!CM43-CO2_windows!CM43)/100</f>
        <v>-8.3800000000019276E-3</v>
      </c>
      <c r="CN43" s="1">
        <f>(CenW_ourclim_co2_linux!CN43-CO2_windows!CN43)/100</f>
        <v>-2.7999999999972489E-7</v>
      </c>
      <c r="CO43" s="1">
        <f>(CenW_ourclim_co2_linux!CO43-CO2_windows!CO43)/100</f>
        <v>-1.3100000000036971E-5</v>
      </c>
      <c r="CP43" s="1">
        <f>(CenW_ourclim_co2_linux!CP43-CO2_windows!CP43)/100</f>
        <v>-1.0519999999996088E-5</v>
      </c>
      <c r="CQ43" s="1">
        <f>(CenW_ourclim_co2_linux!CQ43-CO2_windows!CQ43)/100</f>
        <v>-1.13999999999578E-3</v>
      </c>
      <c r="CR43" s="1">
        <f>(CenW_ourclim_co2_linux!CR43-CO2_windows!CR43)/100</f>
        <v>0</v>
      </c>
      <c r="CS43" s="1">
        <f>(CenW_ourclim_co2_linux!CS43-CO2_windows!CS43)/100</f>
        <v>-3.9999999998485694E-7</v>
      </c>
      <c r="CT43" s="1">
        <f>(CenW_ourclim_co2_linux!CT43-CO2_windows!CT43)/100</f>
        <v>0</v>
      </c>
      <c r="CU43" s="1">
        <f>(CenW_ourclim_co2_linux!CU43-CO2_windows!CU43)/100</f>
        <v>-3.9999999995643521E-6</v>
      </c>
      <c r="CV43" s="1">
        <f>(CenW_ourclim_co2_linux!CV43-CO2_windows!CV43)/100</f>
        <v>0</v>
      </c>
      <c r="CW43" s="1">
        <f>(CenW_ourclim_co2_linux!CW43-CO2_windows!CW43)/100</f>
        <v>0</v>
      </c>
      <c r="CX43" s="1">
        <f>(CenW_ourclim_co2_linux!CX43-CO2_windows!CX43)/100</f>
        <v>-5.0499999999997772E-6</v>
      </c>
      <c r="CY43" s="1">
        <f>(CenW_ourclim_co2_linux!CY43-CO2_windows!CY43)/100</f>
        <v>-3.7000000000091403E-5</v>
      </c>
      <c r="CZ43" s="1">
        <f>(CenW_ourclim_co2_linux!CZ43-CO2_windows!CZ43)/100</f>
        <v>0</v>
      </c>
    </row>
    <row r="44" spans="1:104" x14ac:dyDescent="0.3">
      <c r="A44">
        <v>1977</v>
      </c>
      <c r="B44">
        <v>3</v>
      </c>
      <c r="C44">
        <v>17</v>
      </c>
      <c r="D44" s="1">
        <f>(CenW_ourclim_co2_linux!D44-CO2_windows!D44)/100</f>
        <v>1.1300000000000198E-5</v>
      </c>
      <c r="E44" s="1">
        <f>(CenW_ourclim_co2_linux!E44-CO2_windows!E44)/100</f>
        <v>6.6350000000001681E-5</v>
      </c>
      <c r="F44" s="1">
        <f>(CenW_ourclim_co2_linux!F44-CO2_windows!F44)/100</f>
        <v>1.0108000000000228E-4</v>
      </c>
      <c r="G44" s="1">
        <f>(CenW_ourclim_co2_linux!G44-CO2_windows!G44)/100</f>
        <v>2.1299999999999097E-6</v>
      </c>
      <c r="H44" s="1">
        <f>(CenW_ourclim_co2_linux!H44-CO2_windows!H44)/100</f>
        <v>6.1000000000005493E-7</v>
      </c>
      <c r="I44" s="1">
        <f>(CenW_ourclim_co2_linux!I44-CO2_windows!I44)/100</f>
        <v>3.4790000000000099E-5</v>
      </c>
      <c r="J44" s="1">
        <f>(CenW_ourclim_co2_linux!J44-CO2_windows!J44)/100</f>
        <v>0</v>
      </c>
      <c r="K44" s="1">
        <f>(CenW_ourclim_co2_linux!K44-CO2_windows!K44)/100</f>
        <v>3.0089999999999283E-5</v>
      </c>
      <c r="L44" s="1">
        <f>(CenW_ourclim_co2_linux!L44-CO2_windows!L44)/100</f>
        <v>0</v>
      </c>
      <c r="M44" s="1">
        <f>(CenW_ourclim_co2_linux!M44-CO2_windows!M44)/100</f>
        <v>2.9200000000000059E-6</v>
      </c>
      <c r="N44" s="1">
        <f>(CenW_ourclim_co2_linux!N44-CO2_windows!N44)/100</f>
        <v>2.2659999999999902E-5</v>
      </c>
      <c r="O44" s="1">
        <f>(CenW_ourclim_co2_linux!O44-CO2_windows!O44)/100</f>
        <v>8.7400000000001365E-6</v>
      </c>
      <c r="P44" s="1">
        <f>(CenW_ourclim_co2_linux!P44-CO2_windows!P44)/100</f>
        <v>6.0199999999999144E-6</v>
      </c>
      <c r="Q44" s="1">
        <f>(CenW_ourclim_co2_linux!Q44-CO2_windows!Q44)/100</f>
        <v>8.1400000000000915E-6</v>
      </c>
      <c r="R44" s="1">
        <f>(CenW_ourclim_co2_linux!R44-CO2_windows!R44)/100</f>
        <v>0</v>
      </c>
      <c r="S44" s="1">
        <f>(CenW_ourclim_co2_linux!S44-CO2_windows!S44)/100</f>
        <v>2.9900000000000065E-6</v>
      </c>
      <c r="T44" s="1">
        <f>(CenW_ourclim_co2_linux!T44-CO2_windows!T44)/100</f>
        <v>0</v>
      </c>
      <c r="U44" s="1">
        <f>(CenW_ourclim_co2_linux!U44-CO2_windows!U44)/100</f>
        <v>2.4270000000000125E-5</v>
      </c>
      <c r="V44" s="1">
        <f>(CenW_ourclim_co2_linux!V44-CO2_windows!V44)/100</f>
        <v>0</v>
      </c>
      <c r="W44" s="1">
        <f>(CenW_ourclim_co2_linux!W44-CO2_windows!W44)/100</f>
        <v>2.6200000000000528E-6</v>
      </c>
      <c r="X44" s="1">
        <f>(CenW_ourclim_co2_linux!X44-CO2_windows!X44)/100</f>
        <v>1.9922999999999469E-4</v>
      </c>
      <c r="Y44" s="1">
        <f>(CenW_ourclim_co2_linux!Y44-CO2_windows!Y44)/100</f>
        <v>3.5589999999999786E-5</v>
      </c>
      <c r="Z44" s="1">
        <f>(CenW_ourclim_co2_linux!Z44-CO2_windows!Z44)/100</f>
        <v>4.8499999999999934E-6</v>
      </c>
      <c r="AA44" s="1">
        <f>(CenW_ourclim_co2_linux!AA44-CO2_windows!AA44)/100</f>
        <v>1.6769999999999841E-5</v>
      </c>
      <c r="AB44" s="1">
        <f>(CenW_ourclim_co2_linux!AB44-CO2_windows!AB44)/100</f>
        <v>0</v>
      </c>
      <c r="AC44" s="1">
        <f>(CenW_ourclim_co2_linux!AC44-CO2_windows!AC44)/100</f>
        <v>5.5199999999999692E-6</v>
      </c>
      <c r="AD44" s="1">
        <f>(CenW_ourclim_co2_linux!AD44-CO2_windows!AD44)/100</f>
        <v>5.3700000000000968E-6</v>
      </c>
      <c r="AE44" s="1">
        <f>(CenW_ourclim_co2_linux!AE44-CO2_windows!AE44)/100</f>
        <v>-1.2199999999993452E-2</v>
      </c>
      <c r="AF44" s="1">
        <f>(CenW_ourclim_co2_linux!AF44-CO2_windows!AF44)/100</f>
        <v>0</v>
      </c>
      <c r="AG44" s="1">
        <f>(CenW_ourclim_co2_linux!AG44-CO2_windows!AG44)/100</f>
        <v>2.6799999999997938E-5</v>
      </c>
      <c r="AH44" s="1">
        <f>(CenW_ourclim_co2_linux!AH44-CO2_windows!AH44)/100</f>
        <v>0</v>
      </c>
      <c r="AI44" s="1">
        <f>(CenW_ourclim_co2_linux!AI44-CO2_windows!AI44)/100</f>
        <v>0</v>
      </c>
      <c r="AJ44" s="1">
        <f>(CenW_ourclim_co2_linux!AJ44-CO2_windows!AJ44)/100</f>
        <v>2.0820000000000282E-5</v>
      </c>
      <c r="AK44" s="1">
        <f>(CenW_ourclim_co2_linux!AK44-CO2_windows!AK44)/100</f>
        <v>-5.6300000000000237E-5</v>
      </c>
      <c r="AL44" s="1">
        <f>(CenW_ourclim_co2_linux!AL44-CO2_windows!AL44)/100</f>
        <v>4.6999999999997044E-4</v>
      </c>
      <c r="AM44" s="1">
        <f>(CenW_ourclim_co2_linux!AM44-CO2_windows!AM44)/100</f>
        <v>3.2099999999957161E-5</v>
      </c>
      <c r="AN44" s="1">
        <f>(CenW_ourclim_co2_linux!AN44-CO2_windows!AN44)/100</f>
        <v>1.9197000000000129E-4</v>
      </c>
      <c r="AO44" s="1">
        <f>(CenW_ourclim_co2_linux!AO44-CO2_windows!AO44)/100</f>
        <v>2.549999999999386E-4</v>
      </c>
      <c r="AP44" s="1">
        <f>(CenW_ourclim_co2_linux!AP44-CO2_windows!AP44)/100</f>
        <v>2.1000000000015006E-4</v>
      </c>
      <c r="AQ44" s="1">
        <f>(CenW_ourclim_co2_linux!AQ44-CO2_windows!AQ44)/100</f>
        <v>0</v>
      </c>
      <c r="AR44" s="1">
        <f>(CenW_ourclim_co2_linux!AR44-CO2_windows!AR44)/100</f>
        <v>0</v>
      </c>
      <c r="AS44" s="1">
        <f>(CenW_ourclim_co2_linux!AS44-CO2_windows!AS44)/100</f>
        <v>1.9800000000003148E-6</v>
      </c>
      <c r="AT44" s="1">
        <f>(CenW_ourclim_co2_linux!AT44-CO2_windows!AT44)/100</f>
        <v>3.0999999999999085E-6</v>
      </c>
      <c r="AU44" s="1">
        <f>(CenW_ourclim_co2_linux!AU44-CO2_windows!AU44)/100</f>
        <v>2.0000000000000487E-8</v>
      </c>
      <c r="AV44" s="1">
        <f>(CenW_ourclim_co2_linux!AV44-CO2_windows!AV44)/100</f>
        <v>2.3399999999998976E-5</v>
      </c>
      <c r="AW44" s="1">
        <f>(CenW_ourclim_co2_linux!AW44-CO2_windows!AW44)/100</f>
        <v>1.0000000000000026E-7</v>
      </c>
      <c r="AX44" s="1">
        <f>(CenW_ourclim_co2_linux!AX44-CO2_windows!AX44)/100</f>
        <v>4.2999999999998597E-6</v>
      </c>
      <c r="AY44" s="1">
        <f>(CenW_ourclim_co2_linux!AY44-CO2_windows!AY44)/100</f>
        <v>2.9999999999999647E-8</v>
      </c>
      <c r="AZ44" s="1">
        <f>(CenW_ourclim_co2_linux!AZ44-CO2_windows!AZ44)/100</f>
        <v>0</v>
      </c>
      <c r="BA44" s="1">
        <f>(CenW_ourclim_co2_linux!BA44-CO2_windows!BA44)/100</f>
        <v>-6.2900000000013282E-4</v>
      </c>
      <c r="BB44" s="1">
        <f>(CenW_ourclim_co2_linux!BB44-CO2_windows!BB44)/100</f>
        <v>-6.0500000000047289E-4</v>
      </c>
      <c r="BC44" s="1">
        <f>(CenW_ourclim_co2_linux!BC44-CO2_windows!BC44)/100</f>
        <v>0</v>
      </c>
      <c r="BD44" s="1">
        <f>(CenW_ourclim_co2_linux!BD44-CO2_windows!BD44)/100</f>
        <v>0</v>
      </c>
      <c r="BE44" s="1">
        <f>(CenW_ourclim_co2_linux!BE44-CO2_windows!BE44)/100</f>
        <v>0</v>
      </c>
      <c r="BF44" s="1">
        <f>(CenW_ourclim_co2_linux!BF44-CO2_windows!BF44)/100</f>
        <v>0</v>
      </c>
      <c r="BG44" s="1">
        <f>(CenW_ourclim_co2_linux!BG44-CO2_windows!BG44)/100</f>
        <v>0</v>
      </c>
      <c r="BH44" s="1">
        <f>(CenW_ourclim_co2_linux!BH44-CO2_windows!BH44)/100</f>
        <v>0</v>
      </c>
      <c r="BI44" s="1">
        <f>(CenW_ourclim_co2_linux!BI44-CO2_windows!BI44)/100</f>
        <v>0</v>
      </c>
      <c r="BJ44" s="1">
        <f>(CenW_ourclim_co2_linux!BJ44-CO2_windows!BJ44)/100</f>
        <v>0</v>
      </c>
      <c r="BK44" s="1">
        <f>(CenW_ourclim_co2_linux!BK44-CO2_windows!BK44)/100</f>
        <v>0</v>
      </c>
      <c r="BL44" s="1">
        <f>(CenW_ourclim_co2_linux!BL44-CO2_windows!BL44)/100</f>
        <v>0</v>
      </c>
      <c r="BM44" s="1">
        <f>(CenW_ourclim_co2_linux!BM44-CO2_windows!BM44)/100</f>
        <v>0</v>
      </c>
      <c r="BN44" s="1">
        <f>(CenW_ourclim_co2_linux!BN44-CO2_windows!BN44)/100</f>
        <v>0</v>
      </c>
      <c r="BO44" s="1">
        <f>(CenW_ourclim_co2_linux!BO44-CO2_windows!BO44)/100</f>
        <v>0</v>
      </c>
      <c r="BP44" s="1">
        <f>(CenW_ourclim_co2_linux!BP44-CO2_windows!BP44)/100</f>
        <v>0</v>
      </c>
      <c r="BQ44" s="1">
        <f>(CenW_ourclim_co2_linux!BQ44-CO2_windows!BQ44)/100</f>
        <v>2.199999999996649E-7</v>
      </c>
      <c r="BR44" s="1">
        <f>(CenW_ourclim_co2_linux!BR44-CO2_windows!BR44)/100</f>
        <v>-5.1899999999989173E-4</v>
      </c>
      <c r="BS44" s="1">
        <f>(CenW_ourclim_co2_linux!BS44-CO2_windows!BS44)/100</f>
        <v>-1.2500000000000001E-2</v>
      </c>
      <c r="BT44" s="1">
        <f>(CenW_ourclim_co2_linux!BT44-CO2_windows!BT44)/100</f>
        <v>-1.2399999999998524E-6</v>
      </c>
      <c r="BU44" s="1">
        <f>(CenW_ourclim_co2_linux!BU44-CO2_windows!BU44)/100</f>
        <v>-9.8000000000014732E-7</v>
      </c>
      <c r="BV44" s="1">
        <f>(CenW_ourclim_co2_linux!BV44-CO2_windows!BV44)/100</f>
        <v>-2.4220000000001462E-5</v>
      </c>
      <c r="BW44" s="1">
        <f>(CenW_ourclim_co2_linux!BW44-CO2_windows!BW44)/100</f>
        <v>-3.6290000000001043E-5</v>
      </c>
      <c r="BX44" s="1">
        <f>(CenW_ourclim_co2_linux!BX44-CO2_windows!BX44)/100</f>
        <v>-7.7499999999997022E-6</v>
      </c>
      <c r="BY44" s="1">
        <f>(CenW_ourclim_co2_linux!BY44-CO2_windows!BY44)/100</f>
        <v>-6.3989999999991559E-5</v>
      </c>
      <c r="BZ44" s="1">
        <f>(CenW_ourclim_co2_linux!BZ44-CO2_windows!BZ44)/100</f>
        <v>-4.3680000000003715E-5</v>
      </c>
      <c r="CA44" s="1">
        <f>(CenW_ourclim_co2_linux!CA44-CO2_windows!CA44)/100</f>
        <v>-5.7379999999994879E-4</v>
      </c>
      <c r="CB44" s="1">
        <f>(CenW_ourclim_co2_linux!CB44-CO2_windows!CB44)/100</f>
        <v>5.22000000000844E-5</v>
      </c>
      <c r="CC44" s="1">
        <f>(CenW_ourclim_co2_linux!CC44-CO2_windows!CC44)/100</f>
        <v>-2.0420000000001437E-4</v>
      </c>
      <c r="CD44" s="1">
        <f>(CenW_ourclim_co2_linux!CD44-CO2_windows!CD44)/100</f>
        <v>8.3000000000197364E-5</v>
      </c>
      <c r="CE44" s="1">
        <f>(CenW_ourclim_co2_linux!CE44-CO2_windows!CE44)/100</f>
        <v>-4.1880000000002579E-4</v>
      </c>
      <c r="CF44" s="1">
        <f>(CenW_ourclim_co2_linux!CF44-CO2_windows!CF44)/100</f>
        <v>1.7999999999851467E-7</v>
      </c>
      <c r="CG44" s="1">
        <f>(CenW_ourclim_co2_linux!CG44-CO2_windows!CG44)/100</f>
        <v>-2.9110000000001078E-5</v>
      </c>
      <c r="CH44" s="1">
        <f>(CenW_ourclim_co2_linux!CH44-CO2_windows!CH44)/100</f>
        <v>-3.660000000000707E-4</v>
      </c>
      <c r="CI44" s="1">
        <f>(CenW_ourclim_co2_linux!CI44-CO2_windows!CI44)/100</f>
        <v>-1.197999999999695E-3</v>
      </c>
      <c r="CJ44" s="1">
        <f>(CenW_ourclim_co2_linux!CJ44-CO2_windows!CJ44)/100</f>
        <v>-9.7999999999842666E-6</v>
      </c>
      <c r="CK44" s="1">
        <f>(CenW_ourclim_co2_linux!CK44-CO2_windows!CK44)/100</f>
        <v>-2.407999999999788E-4</v>
      </c>
      <c r="CL44" s="1">
        <f>(CenW_ourclim_co2_linux!CL44-CO2_windows!CL44)/100</f>
        <v>-3.1999999999982265E-4</v>
      </c>
      <c r="CM44" s="1">
        <f>(CenW_ourclim_co2_linux!CM44-CO2_windows!CM44)/100</f>
        <v>-8.4400000000005096E-3</v>
      </c>
      <c r="CN44" s="1">
        <f>(CenW_ourclim_co2_linux!CN44-CO2_windows!CN44)/100</f>
        <v>-2.7999999999916982E-7</v>
      </c>
      <c r="CO44" s="1">
        <f>(CenW_ourclim_co2_linux!CO44-CO2_windows!CO44)/100</f>
        <v>-1.3100000000036971E-5</v>
      </c>
      <c r="CP44" s="1">
        <f>(CenW_ourclim_co2_linux!CP44-CO2_windows!CP44)/100</f>
        <v>-1.0969999999996815E-5</v>
      </c>
      <c r="CQ44" s="1">
        <f>(CenW_ourclim_co2_linux!CQ44-CO2_windows!CQ44)/100</f>
        <v>-1.13999999999578E-3</v>
      </c>
      <c r="CR44" s="1">
        <f>(CenW_ourclim_co2_linux!CR44-CO2_windows!CR44)/100</f>
        <v>0</v>
      </c>
      <c r="CS44" s="1">
        <f>(CenW_ourclim_co2_linux!CS44-CO2_windows!CS44)/100</f>
        <v>-3.9999999998485694E-7</v>
      </c>
      <c r="CT44" s="1">
        <f>(CenW_ourclim_co2_linux!CT44-CO2_windows!CT44)/100</f>
        <v>0</v>
      </c>
      <c r="CU44" s="1">
        <f>(CenW_ourclim_co2_linux!CU44-CO2_windows!CU44)/100</f>
        <v>-4.0000000001327866E-6</v>
      </c>
      <c r="CV44" s="1">
        <f>(CenW_ourclim_co2_linux!CV44-CO2_windows!CV44)/100</f>
        <v>0</v>
      </c>
      <c r="CW44" s="1">
        <f>(CenW_ourclim_co2_linux!CW44-CO2_windows!CW44)/100</f>
        <v>2.0000000000002654E-8</v>
      </c>
      <c r="CX44" s="1">
        <f>(CenW_ourclim_co2_linux!CX44-CO2_windows!CX44)/100</f>
        <v>-3.7100000000034327E-6</v>
      </c>
      <c r="CY44" s="1">
        <f>(CenW_ourclim_co2_linux!CY44-CO2_windows!CY44)/100</f>
        <v>-1.2000000000000454E-4</v>
      </c>
      <c r="CZ44" s="1">
        <f>(CenW_ourclim_co2_linux!CZ44-CO2_windows!CZ44)/100</f>
        <v>6.5989999999999102E-5</v>
      </c>
    </row>
    <row r="45" spans="1:104" x14ac:dyDescent="0.3">
      <c r="A45">
        <v>1977</v>
      </c>
      <c r="B45">
        <v>4</v>
      </c>
      <c r="C45">
        <v>16</v>
      </c>
      <c r="D45" s="1">
        <f>(CenW_ourclim_co2_linux!D45-CO2_windows!D45)/100</f>
        <v>1.244999999999996E-5</v>
      </c>
      <c r="E45" s="1">
        <f>(CenW_ourclim_co2_linux!E45-CO2_windows!E45)/100</f>
        <v>8.4400000000002255E-5</v>
      </c>
      <c r="F45" s="1">
        <f>(CenW_ourclim_co2_linux!F45-CO2_windows!F45)/100</f>
        <v>1.1239000000000221E-4</v>
      </c>
      <c r="G45" s="1">
        <f>(CenW_ourclim_co2_linux!G45-CO2_windows!G45)/100</f>
        <v>2.410000000000051E-6</v>
      </c>
      <c r="H45" s="1">
        <f>(CenW_ourclim_co2_linux!H45-CO2_windows!H45)/100</f>
        <v>7.0000000000014492E-7</v>
      </c>
      <c r="I45" s="1">
        <f>(CenW_ourclim_co2_linux!I45-CO2_windows!I45)/100</f>
        <v>4.1860000000000233E-5</v>
      </c>
      <c r="J45" s="1">
        <f>(CenW_ourclim_co2_linux!J45-CO2_windows!J45)/100</f>
        <v>0</v>
      </c>
      <c r="K45" s="1">
        <f>(CenW_ourclim_co2_linux!K45-CO2_windows!K45)/100</f>
        <v>3.4769999999999526E-5</v>
      </c>
      <c r="L45" s="1">
        <f>(CenW_ourclim_co2_linux!L45-CO2_windows!L45)/100</f>
        <v>0</v>
      </c>
      <c r="M45" s="1">
        <f>(CenW_ourclim_co2_linux!M45-CO2_windows!M45)/100</f>
        <v>3.3899999999999904E-6</v>
      </c>
      <c r="N45" s="1">
        <f>(CenW_ourclim_co2_linux!N45-CO2_windows!N45)/100</f>
        <v>2.4969999999999715E-5</v>
      </c>
      <c r="O45" s="1">
        <f>(CenW_ourclim_co2_linux!O45-CO2_windows!O45)/100</f>
        <v>9.6000000000001639E-6</v>
      </c>
      <c r="P45" s="1">
        <f>(CenW_ourclim_co2_linux!P45-CO2_windows!P45)/100</f>
        <v>6.9500000000000114E-6</v>
      </c>
      <c r="Q45" s="1">
        <f>(CenW_ourclim_co2_linux!Q45-CO2_windows!Q45)/100</f>
        <v>9.3999999999999642E-6</v>
      </c>
      <c r="R45" s="1">
        <f>(CenW_ourclim_co2_linux!R45-CO2_windows!R45)/100</f>
        <v>0</v>
      </c>
      <c r="S45" s="1">
        <f>(CenW_ourclim_co2_linux!S45-CO2_windows!S45)/100</f>
        <v>3.5500000000000113E-6</v>
      </c>
      <c r="T45" s="1">
        <f>(CenW_ourclim_co2_linux!T45-CO2_windows!T45)/100</f>
        <v>0</v>
      </c>
      <c r="U45" s="1">
        <f>(CenW_ourclim_co2_linux!U45-CO2_windows!U45)/100</f>
        <v>2.8040000000000287E-5</v>
      </c>
      <c r="V45" s="1">
        <f>(CenW_ourclim_co2_linux!V45-CO2_windows!V45)/100</f>
        <v>0</v>
      </c>
      <c r="W45" s="1">
        <f>(CenW_ourclim_co2_linux!W45-CO2_windows!W45)/100</f>
        <v>3.039999999999987E-6</v>
      </c>
      <c r="X45" s="1">
        <f>(CenW_ourclim_co2_linux!X45-CO2_windows!X45)/100</f>
        <v>2.2043000000000035E-4</v>
      </c>
      <c r="Y45" s="1">
        <f>(CenW_ourclim_co2_linux!Y45-CO2_windows!Y45)/100</f>
        <v>3.9170000000000596E-5</v>
      </c>
      <c r="Z45" s="1">
        <f>(CenW_ourclim_co2_linux!Z45-CO2_windows!Z45)/100</f>
        <v>5.6100000000000598E-6</v>
      </c>
      <c r="AA45" s="1">
        <f>(CenW_ourclim_co2_linux!AA45-CO2_windows!AA45)/100</f>
        <v>1.9389999999999684E-5</v>
      </c>
      <c r="AB45" s="1">
        <f>(CenW_ourclim_co2_linux!AB45-CO2_windows!AB45)/100</f>
        <v>0</v>
      </c>
      <c r="AC45" s="1">
        <f>(CenW_ourclim_co2_linux!AC45-CO2_windows!AC45)/100</f>
        <v>4.9700000000001134E-6</v>
      </c>
      <c r="AD45" s="1">
        <f>(CenW_ourclim_co2_linux!AD45-CO2_windows!AD45)/100</f>
        <v>5.7999999999999716E-6</v>
      </c>
      <c r="AE45" s="1">
        <f>(CenW_ourclim_co2_linux!AE45-CO2_windows!AE45)/100</f>
        <v>-1.2199999999993452E-2</v>
      </c>
      <c r="AF45" s="1">
        <f>(CenW_ourclim_co2_linux!AF45-CO2_windows!AF45)/100</f>
        <v>0</v>
      </c>
      <c r="AG45" s="1">
        <f>(CenW_ourclim_co2_linux!AG45-CO2_windows!AG45)/100</f>
        <v>2.9000000000003466E-5</v>
      </c>
      <c r="AH45" s="1">
        <f>(CenW_ourclim_co2_linux!AH45-CO2_windows!AH45)/100</f>
        <v>0</v>
      </c>
      <c r="AI45" s="1">
        <f>(CenW_ourclim_co2_linux!AI45-CO2_windows!AI45)/100</f>
        <v>0</v>
      </c>
      <c r="AJ45" s="1">
        <f>(CenW_ourclim_co2_linux!AJ45-CO2_windows!AJ45)/100</f>
        <v>2.4370000000000226E-5</v>
      </c>
      <c r="AK45" s="1">
        <f>(CenW_ourclim_co2_linux!AK45-CO2_windows!AK45)/100</f>
        <v>-5.390000000002004E-5</v>
      </c>
      <c r="AL45" s="1">
        <f>(CenW_ourclim_co2_linux!AL45-CO2_windows!AL45)/100</f>
        <v>2.5199999999998113E-4</v>
      </c>
      <c r="AM45" s="1">
        <f>(CenW_ourclim_co2_linux!AM45-CO2_windows!AM45)/100</f>
        <v>1.6689999999996985E-4</v>
      </c>
      <c r="AN45" s="1">
        <f>(CenW_ourclim_co2_linux!AN45-CO2_windows!AN45)/100</f>
        <v>2.7133000000000072E-4</v>
      </c>
      <c r="AO45" s="1">
        <f>(CenW_ourclim_co2_linux!AO45-CO2_windows!AO45)/100</f>
        <v>2.0619999999999639E-4</v>
      </c>
      <c r="AP45" s="1">
        <f>(CenW_ourclim_co2_linux!AP45-CO2_windows!AP45)/100</f>
        <v>4.6999999999997043E-5</v>
      </c>
      <c r="AQ45" s="1">
        <f>(CenW_ourclim_co2_linux!AQ45-CO2_windows!AQ45)/100</f>
        <v>0</v>
      </c>
      <c r="AR45" s="1">
        <f>(CenW_ourclim_co2_linux!AR45-CO2_windows!AR45)/100</f>
        <v>0</v>
      </c>
      <c r="AS45" s="1">
        <f>(CenW_ourclim_co2_linux!AS45-CO2_windows!AS45)/100</f>
        <v>2.5800000000003599E-6</v>
      </c>
      <c r="AT45" s="1">
        <f>(CenW_ourclim_co2_linux!AT45-CO2_windows!AT45)/100</f>
        <v>3.4100000000000796E-6</v>
      </c>
      <c r="AU45" s="1">
        <f>(CenW_ourclim_co2_linux!AU45-CO2_windows!AU45)/100</f>
        <v>3.0000000000000732E-8</v>
      </c>
      <c r="AV45" s="1">
        <f>(CenW_ourclim_co2_linux!AV45-CO2_windows!AV45)/100</f>
        <v>2.5770000000000514E-5</v>
      </c>
      <c r="AW45" s="1">
        <f>(CenW_ourclim_co2_linux!AW45-CO2_windows!AW45)/100</f>
        <v>1.0999999999999725E-7</v>
      </c>
      <c r="AX45" s="1">
        <f>(CenW_ourclim_co2_linux!AX45-CO2_windows!AX45)/100</f>
        <v>4.810000000000092E-6</v>
      </c>
      <c r="AY45" s="1">
        <f>(CenW_ourclim_co2_linux!AY45-CO2_windows!AY45)/100</f>
        <v>2.9999999999999647E-8</v>
      </c>
      <c r="AZ45" s="1">
        <f>(CenW_ourclim_co2_linux!AZ45-CO2_windows!AZ45)/100</f>
        <v>0</v>
      </c>
      <c r="BA45" s="1">
        <f>(CenW_ourclim_co2_linux!BA45-CO2_windows!BA45)/100</f>
        <v>-3.5700000000019825E-4</v>
      </c>
      <c r="BB45" s="1">
        <f>(CenW_ourclim_co2_linux!BB45-CO2_windows!BB45)/100</f>
        <v>-3.2399999999995545E-4</v>
      </c>
      <c r="BC45" s="1">
        <f>(CenW_ourclim_co2_linux!BC45-CO2_windows!BC45)/100</f>
        <v>0</v>
      </c>
      <c r="BD45" s="1">
        <f>(CenW_ourclim_co2_linux!BD45-CO2_windows!BD45)/100</f>
        <v>0</v>
      </c>
      <c r="BE45" s="1">
        <f>(CenW_ourclim_co2_linux!BE45-CO2_windows!BE45)/100</f>
        <v>0</v>
      </c>
      <c r="BF45" s="1">
        <f>(CenW_ourclim_co2_linux!BF45-CO2_windows!BF45)/100</f>
        <v>0</v>
      </c>
      <c r="BG45" s="1">
        <f>(CenW_ourclim_co2_linux!BG45-CO2_windows!BG45)/100</f>
        <v>0</v>
      </c>
      <c r="BH45" s="1">
        <f>(CenW_ourclim_co2_linux!BH45-CO2_windows!BH45)/100</f>
        <v>0</v>
      </c>
      <c r="BI45" s="1">
        <f>(CenW_ourclim_co2_linux!BI45-CO2_windows!BI45)/100</f>
        <v>0</v>
      </c>
      <c r="BJ45" s="1">
        <f>(CenW_ourclim_co2_linux!BJ45-CO2_windows!BJ45)/100</f>
        <v>0</v>
      </c>
      <c r="BK45" s="1">
        <f>(CenW_ourclim_co2_linux!BK45-CO2_windows!BK45)/100</f>
        <v>0</v>
      </c>
      <c r="BL45" s="1">
        <f>(CenW_ourclim_co2_linux!BL45-CO2_windows!BL45)/100</f>
        <v>0</v>
      </c>
      <c r="BM45" s="1">
        <f>(CenW_ourclim_co2_linux!BM45-CO2_windows!BM45)/100</f>
        <v>0</v>
      </c>
      <c r="BN45" s="1">
        <f>(CenW_ourclim_co2_linux!BN45-CO2_windows!BN45)/100</f>
        <v>0</v>
      </c>
      <c r="BO45" s="1">
        <f>(CenW_ourclim_co2_linux!BO45-CO2_windows!BO45)/100</f>
        <v>0</v>
      </c>
      <c r="BP45" s="1">
        <f>(CenW_ourclim_co2_linux!BP45-CO2_windows!BP45)/100</f>
        <v>0</v>
      </c>
      <c r="BQ45" s="1">
        <f>(CenW_ourclim_co2_linux!BQ45-CO2_windows!BQ45)/100</f>
        <v>2.6999999999999249E-7</v>
      </c>
      <c r="BR45" s="1">
        <f>(CenW_ourclim_co2_linux!BR45-CO2_windows!BR45)/100</f>
        <v>-5.1499999999975903E-4</v>
      </c>
      <c r="BS45" s="1">
        <f>(CenW_ourclim_co2_linux!BS45-CO2_windows!BS45)/100</f>
        <v>-1.2500000000000001E-2</v>
      </c>
      <c r="BT45" s="1">
        <f>(CenW_ourclim_co2_linux!BT45-CO2_windows!BT45)/100</f>
        <v>-1.3499999999999623E-6</v>
      </c>
      <c r="BU45" s="1">
        <f>(CenW_ourclim_co2_linux!BU45-CO2_windows!BU45)/100</f>
        <v>-1.07999999999997E-6</v>
      </c>
      <c r="BV45" s="1">
        <f>(CenW_ourclim_co2_linux!BV45-CO2_windows!BV45)/100</f>
        <v>-2.6579999999998272E-5</v>
      </c>
      <c r="BW45" s="1">
        <f>(CenW_ourclim_co2_linux!BW45-CO2_windows!BW45)/100</f>
        <v>-4.0170000000001596E-5</v>
      </c>
      <c r="BX45" s="1">
        <f>(CenW_ourclim_co2_linux!BX45-CO2_windows!BX45)/100</f>
        <v>-7.7599999999999884E-6</v>
      </c>
      <c r="BY45" s="1">
        <f>(CenW_ourclim_co2_linux!BY45-CO2_windows!BY45)/100</f>
        <v>-6.2280000000001227E-5</v>
      </c>
      <c r="BZ45" s="1">
        <f>(CenW_ourclim_co2_linux!BZ45-CO2_windows!BZ45)/100</f>
        <v>-4.3610000000002816E-5</v>
      </c>
      <c r="CA45" s="1">
        <f>(CenW_ourclim_co2_linux!CA45-CO2_windows!CA45)/100</f>
        <v>-5.5649999999999981E-4</v>
      </c>
      <c r="CB45" s="1">
        <f>(CenW_ourclim_co2_linux!CB45-CO2_windows!CB45)/100</f>
        <v>5.0499999999971121E-5</v>
      </c>
      <c r="CC45" s="1">
        <f>(CenW_ourclim_co2_linux!CC45-CO2_windows!CC45)/100</f>
        <v>-1.9740000000000534E-4</v>
      </c>
      <c r="CD45" s="1">
        <f>(CenW_ourclim_co2_linux!CD45-CO2_windows!CD45)/100</f>
        <v>8.1000000000130962E-5</v>
      </c>
      <c r="CE45" s="1">
        <f>(CenW_ourclim_co2_linux!CE45-CO2_windows!CE45)/100</f>
        <v>-4.048999999999836E-4</v>
      </c>
      <c r="CF45" s="1">
        <f>(CenW_ourclim_co2_linux!CF45-CO2_windows!CF45)/100</f>
        <v>2.9000000000500848E-7</v>
      </c>
      <c r="CG45" s="1">
        <f>(CenW_ourclim_co2_linux!CG45-CO2_windows!CG45)/100</f>
        <v>-2.8580000000002491E-5</v>
      </c>
      <c r="CH45" s="1">
        <f>(CenW_ourclim_co2_linux!CH45-CO2_windows!CH45)/100</f>
        <v>-3.5499999999998976E-4</v>
      </c>
      <c r="CI45" s="1">
        <f>(CenW_ourclim_co2_linux!CI45-CO2_windows!CI45)/100</f>
        <v>-1.1820000000000164E-3</v>
      </c>
      <c r="CJ45" s="1">
        <f>(CenW_ourclim_co2_linux!CJ45-CO2_windows!CJ45)/100</f>
        <v>-9.3999999999994086E-6</v>
      </c>
      <c r="CK45" s="1">
        <f>(CenW_ourclim_co2_linux!CK45-CO2_windows!CK45)/100</f>
        <v>-2.4369999999990455E-4</v>
      </c>
      <c r="CL45" s="1">
        <f>(CenW_ourclim_co2_linux!CL45-CO2_windows!CL45)/100</f>
        <v>-3.2699999999977083E-4</v>
      </c>
      <c r="CM45" s="1">
        <f>(CenW_ourclim_co2_linux!CM45-CO2_windows!CM45)/100</f>
        <v>-8.4900000000016004E-3</v>
      </c>
      <c r="CN45" s="1">
        <f>(CenW_ourclim_co2_linux!CN45-CO2_windows!CN45)/100</f>
        <v>-2.8000000000028002E-7</v>
      </c>
      <c r="CO45" s="1">
        <f>(CenW_ourclim_co2_linux!CO45-CO2_windows!CO45)/100</f>
        <v>-1.3200000000068712E-5</v>
      </c>
      <c r="CP45" s="1">
        <f>(CenW_ourclim_co2_linux!CP45-CO2_windows!CP45)/100</f>
        <v>-1.1299999999998533E-5</v>
      </c>
      <c r="CQ45" s="1">
        <f>(CenW_ourclim_co2_linux!CQ45-CO2_windows!CQ45)/100</f>
        <v>-1.1499999999978173E-3</v>
      </c>
      <c r="CR45" s="1">
        <f>(CenW_ourclim_co2_linux!CR45-CO2_windows!CR45)/100</f>
        <v>0</v>
      </c>
      <c r="CS45" s="1">
        <f>(CenW_ourclim_co2_linux!CS45-CO2_windows!CS45)/100</f>
        <v>-3.0000000002416981E-7</v>
      </c>
      <c r="CT45" s="1">
        <f>(CenW_ourclim_co2_linux!CT45-CO2_windows!CT45)/100</f>
        <v>0</v>
      </c>
      <c r="CU45" s="1">
        <f>(CenW_ourclim_co2_linux!CU45-CO2_windows!CU45)/100</f>
        <v>-2.9999999998153727E-6</v>
      </c>
      <c r="CV45" s="1">
        <f>(CenW_ourclim_co2_linux!CV45-CO2_windows!CV45)/100</f>
        <v>0</v>
      </c>
      <c r="CW45" s="1">
        <f>(CenW_ourclim_co2_linux!CW45-CO2_windows!CW45)/100</f>
        <v>1.0000000000001327E-8</v>
      </c>
      <c r="CX45" s="1">
        <f>(CenW_ourclim_co2_linux!CX45-CO2_windows!CX45)/100</f>
        <v>-8.3499999999991916E-6</v>
      </c>
      <c r="CY45" s="1">
        <f>(CenW_ourclim_co2_linux!CY45-CO2_windows!CY45)/100</f>
        <v>-3.7000000000091403E-5</v>
      </c>
      <c r="CZ45" s="1">
        <f>(CenW_ourclim_co2_linux!CZ45-CO2_windows!CZ45)/100</f>
        <v>5.8300000000000021E-5</v>
      </c>
    </row>
    <row r="46" spans="1:104" x14ac:dyDescent="0.3">
      <c r="A46">
        <v>1977</v>
      </c>
      <c r="B46">
        <v>5</v>
      </c>
      <c r="C46">
        <v>16</v>
      </c>
      <c r="D46" s="1">
        <f>(CenW_ourclim_co2_linux!D46-CO2_windows!D46)/100</f>
        <v>1.3429999999999831E-5</v>
      </c>
      <c r="E46" s="1">
        <f>(CenW_ourclim_co2_linux!E46-CO2_windows!E46)/100</f>
        <v>9.5230000000001702E-5</v>
      </c>
      <c r="F46" s="1">
        <f>(CenW_ourclim_co2_linux!F46-CO2_windows!F46)/100</f>
        <v>1.1822999999999695E-4</v>
      </c>
      <c r="G46" s="1">
        <f>(CenW_ourclim_co2_linux!G46-CO2_windows!G46)/100</f>
        <v>2.580000000000082E-6</v>
      </c>
      <c r="H46" s="1">
        <f>(CenW_ourclim_co2_linux!H46-CO2_windows!H46)/100</f>
        <v>7.4999999999991743E-7</v>
      </c>
      <c r="I46" s="1">
        <f>(CenW_ourclim_co2_linux!I46-CO2_windows!I46)/100</f>
        <v>4.6819999999999636E-5</v>
      </c>
      <c r="J46" s="1">
        <f>(CenW_ourclim_co2_linux!J46-CO2_windows!J46)/100</f>
        <v>0</v>
      </c>
      <c r="K46" s="1">
        <f>(CenW_ourclim_co2_linux!K46-CO2_windows!K46)/100</f>
        <v>3.9169999999999484E-5</v>
      </c>
      <c r="L46" s="1">
        <f>(CenW_ourclim_co2_linux!L46-CO2_windows!L46)/100</f>
        <v>0</v>
      </c>
      <c r="M46" s="1">
        <f>(CenW_ourclim_co2_linux!M46-CO2_windows!M46)/100</f>
        <v>3.8199999999999346E-6</v>
      </c>
      <c r="N46" s="1">
        <f>(CenW_ourclim_co2_linux!N46-CO2_windows!N46)/100</f>
        <v>2.6929999999999456E-5</v>
      </c>
      <c r="O46" s="1">
        <f>(CenW_ourclim_co2_linux!O46-CO2_windows!O46)/100</f>
        <v>1.0199999999999931E-5</v>
      </c>
      <c r="P46" s="1">
        <f>(CenW_ourclim_co2_linux!P46-CO2_windows!P46)/100</f>
        <v>7.8300000000000589E-6</v>
      </c>
      <c r="Q46" s="1">
        <f>(CenW_ourclim_co2_linux!Q46-CO2_windows!Q46)/100</f>
        <v>1.0600000000000054E-5</v>
      </c>
      <c r="R46" s="1">
        <f>(CenW_ourclim_co2_linux!R46-CO2_windows!R46)/100</f>
        <v>0</v>
      </c>
      <c r="S46" s="1">
        <f>(CenW_ourclim_co2_linux!S46-CO2_windows!S46)/100</f>
        <v>2.6699999999999643E-6</v>
      </c>
      <c r="T46" s="1">
        <f>(CenW_ourclim_co2_linux!T46-CO2_windows!T46)/100</f>
        <v>0</v>
      </c>
      <c r="U46" s="1">
        <f>(CenW_ourclim_co2_linux!U46-CO2_windows!U46)/100</f>
        <v>3.0879999999999799E-5</v>
      </c>
      <c r="V46" s="1">
        <f>(CenW_ourclim_co2_linux!V46-CO2_windows!V46)/100</f>
        <v>0</v>
      </c>
      <c r="W46" s="1">
        <f>(CenW_ourclim_co2_linux!W46-CO2_windows!W46)/100</f>
        <v>3.3399999999999401E-6</v>
      </c>
      <c r="X46" s="1">
        <f>(CenW_ourclim_co2_linux!X46-CO2_windows!X46)/100</f>
        <v>2.3454999999999337E-4</v>
      </c>
      <c r="Y46" s="1">
        <f>(CenW_ourclim_co2_linux!Y46-CO2_windows!Y46)/100</f>
        <v>4.068999999999989E-5</v>
      </c>
      <c r="Z46" s="1">
        <f>(CenW_ourclim_co2_linux!Z46-CO2_windows!Z46)/100</f>
        <v>6.1799999999999357E-6</v>
      </c>
      <c r="AA46" s="1">
        <f>(CenW_ourclim_co2_linux!AA46-CO2_windows!AA46)/100</f>
        <v>2.132999999999996E-5</v>
      </c>
      <c r="AB46" s="1">
        <f>(CenW_ourclim_co2_linux!AB46-CO2_windows!AB46)/100</f>
        <v>0</v>
      </c>
      <c r="AC46" s="1">
        <f>(CenW_ourclim_co2_linux!AC46-CO2_windows!AC46)/100</f>
        <v>4.5299999999999507E-6</v>
      </c>
      <c r="AD46" s="1">
        <f>(CenW_ourclim_co2_linux!AD46-CO2_windows!AD46)/100</f>
        <v>5.4099999999998593E-6</v>
      </c>
      <c r="AE46" s="1">
        <f>(CenW_ourclim_co2_linux!AE46-CO2_windows!AE46)/100</f>
        <v>-1.2199999999993452E-2</v>
      </c>
      <c r="AF46" s="1">
        <f>(CenW_ourclim_co2_linux!AF46-CO2_windows!AF46)/100</f>
        <v>0</v>
      </c>
      <c r="AG46" s="1">
        <f>(CenW_ourclim_co2_linux!AG46-CO2_windows!AG46)/100</f>
        <v>2.7100000000004342E-5</v>
      </c>
      <c r="AH46" s="1">
        <f>(CenW_ourclim_co2_linux!AH46-CO2_windows!AH46)/100</f>
        <v>0</v>
      </c>
      <c r="AI46" s="1">
        <f>(CenW_ourclim_co2_linux!AI46-CO2_windows!AI46)/100</f>
        <v>0</v>
      </c>
      <c r="AJ46" s="1">
        <f>(CenW_ourclim_co2_linux!AJ46-CO2_windows!AJ46)/100</f>
        <v>2.7900000000000146E-5</v>
      </c>
      <c r="AK46" s="1">
        <f>(CenW_ourclim_co2_linux!AK46-CO2_windows!AK46)/100</f>
        <v>-5.1600000000000536E-5</v>
      </c>
      <c r="AL46" s="1">
        <f>(CenW_ourclim_co2_linux!AL46-CO2_windows!AL46)/100</f>
        <v>1.9100000000008777E-4</v>
      </c>
      <c r="AM46" s="1">
        <f>(CenW_ourclim_co2_linux!AM46-CO2_windows!AM46)/100</f>
        <v>1.2410000000002698E-4</v>
      </c>
      <c r="AN46" s="1">
        <f>(CenW_ourclim_co2_linux!AN46-CO2_windows!AN46)/100</f>
        <v>2.1567000000000114E-4</v>
      </c>
      <c r="AO46" s="1">
        <f>(CenW_ourclim_co2_linux!AO46-CO2_windows!AO46)/100</f>
        <v>1.5187000000000062E-4</v>
      </c>
      <c r="AP46" s="1">
        <f>(CenW_ourclim_co2_linux!AP46-CO2_windows!AP46)/100</f>
        <v>4.0999999999939976E-5</v>
      </c>
      <c r="AQ46" s="1">
        <f>(CenW_ourclim_co2_linux!AQ46-CO2_windows!AQ46)/100</f>
        <v>0</v>
      </c>
      <c r="AR46" s="1">
        <f>(CenW_ourclim_co2_linux!AR46-CO2_windows!AR46)/100</f>
        <v>0</v>
      </c>
      <c r="AS46" s="1">
        <f>(CenW_ourclim_co2_linux!AS46-CO2_windows!AS46)/100</f>
        <v>1.9499999999994524E-6</v>
      </c>
      <c r="AT46" s="1">
        <f>(CenW_ourclim_co2_linux!AT46-CO2_windows!AT46)/100</f>
        <v>3.6799999999999334E-6</v>
      </c>
      <c r="AU46" s="1">
        <f>(CenW_ourclim_co2_linux!AU46-CO2_windows!AU46)/100</f>
        <v>3.0000000000000732E-8</v>
      </c>
      <c r="AV46" s="1">
        <f>(CenW_ourclim_co2_linux!AV46-CO2_windows!AV46)/100</f>
        <v>2.7599999999999848E-5</v>
      </c>
      <c r="AW46" s="1">
        <f>(CenW_ourclim_co2_linux!AW46-CO2_windows!AW46)/100</f>
        <v>1.1999999999999859E-7</v>
      </c>
      <c r="AX46" s="1">
        <f>(CenW_ourclim_co2_linux!AX46-CO2_windows!AX46)/100</f>
        <v>5.2599999999999869E-6</v>
      </c>
      <c r="AY46" s="1">
        <f>(CenW_ourclim_co2_linux!AY46-CO2_windows!AY46)/100</f>
        <v>2.0000000000000487E-8</v>
      </c>
      <c r="AZ46" s="1">
        <f>(CenW_ourclim_co2_linux!AZ46-CO2_windows!AZ46)/100</f>
        <v>0</v>
      </c>
      <c r="BA46" s="1">
        <f>(CenW_ourclim_co2_linux!BA46-CO2_windows!BA46)/100</f>
        <v>-2.8300000000001544E-4</v>
      </c>
      <c r="BB46" s="1">
        <f>(CenW_ourclim_co2_linux!BB46-CO2_windows!BB46)/100</f>
        <v>-2.57000000000005E-4</v>
      </c>
      <c r="BC46" s="1">
        <f>(CenW_ourclim_co2_linux!BC46-CO2_windows!BC46)/100</f>
        <v>0</v>
      </c>
      <c r="BD46" s="1">
        <f>(CenW_ourclim_co2_linux!BD46-CO2_windows!BD46)/100</f>
        <v>0</v>
      </c>
      <c r="BE46" s="1">
        <f>(CenW_ourclim_co2_linux!BE46-CO2_windows!BE46)/100</f>
        <v>0</v>
      </c>
      <c r="BF46" s="1">
        <f>(CenW_ourclim_co2_linux!BF46-CO2_windows!BF46)/100</f>
        <v>0</v>
      </c>
      <c r="BG46" s="1">
        <f>(CenW_ourclim_co2_linux!BG46-CO2_windows!BG46)/100</f>
        <v>0</v>
      </c>
      <c r="BH46" s="1">
        <f>(CenW_ourclim_co2_linux!BH46-CO2_windows!BH46)/100</f>
        <v>0</v>
      </c>
      <c r="BI46" s="1">
        <f>(CenW_ourclim_co2_linux!BI46-CO2_windows!BI46)/100</f>
        <v>0</v>
      </c>
      <c r="BJ46" s="1">
        <f>(CenW_ourclim_co2_linux!BJ46-CO2_windows!BJ46)/100</f>
        <v>0</v>
      </c>
      <c r="BK46" s="1">
        <f>(CenW_ourclim_co2_linux!BK46-CO2_windows!BK46)/100</f>
        <v>0</v>
      </c>
      <c r="BL46" s="1">
        <f>(CenW_ourclim_co2_linux!BL46-CO2_windows!BL46)/100</f>
        <v>0</v>
      </c>
      <c r="BM46" s="1">
        <f>(CenW_ourclim_co2_linux!BM46-CO2_windows!BM46)/100</f>
        <v>0</v>
      </c>
      <c r="BN46" s="1">
        <f>(CenW_ourclim_co2_linux!BN46-CO2_windows!BN46)/100</f>
        <v>0</v>
      </c>
      <c r="BO46" s="1">
        <f>(CenW_ourclim_co2_linux!BO46-CO2_windows!BO46)/100</f>
        <v>0</v>
      </c>
      <c r="BP46" s="1">
        <f>(CenW_ourclim_co2_linux!BP46-CO2_windows!BP46)/100</f>
        <v>0</v>
      </c>
      <c r="BQ46" s="1">
        <f>(CenW_ourclim_co2_linux!BQ46-CO2_windows!BQ46)/100</f>
        <v>2.9000000000056759E-7</v>
      </c>
      <c r="BR46" s="1">
        <f>(CenW_ourclim_co2_linux!BR46-CO2_windows!BR46)/100</f>
        <v>-5.119999999999436E-4</v>
      </c>
      <c r="BS46" s="1">
        <f>(CenW_ourclim_co2_linux!BS46-CO2_windows!BS46)/100</f>
        <v>-1.2500000000000001E-2</v>
      </c>
      <c r="BT46" s="1">
        <f>(CenW_ourclim_co2_linux!BT46-CO2_windows!BT46)/100</f>
        <v>-1.6599999999999949E-6</v>
      </c>
      <c r="BU46" s="1">
        <f>(CenW_ourclim_co2_linux!BU46-CO2_windows!BU46)/100</f>
        <v>-1.3299999999999424E-6</v>
      </c>
      <c r="BV46" s="1">
        <f>(CenW_ourclim_co2_linux!BV46-CO2_windows!BV46)/100</f>
        <v>-3.2469999999999999E-5</v>
      </c>
      <c r="BW46" s="1">
        <f>(CenW_ourclim_co2_linux!BW46-CO2_windows!BW46)/100</f>
        <v>-4.926000000000208E-5</v>
      </c>
      <c r="BX46" s="1">
        <f>(CenW_ourclim_co2_linux!BX46-CO2_windows!BX46)/100</f>
        <v>-7.8099999999992069E-6</v>
      </c>
      <c r="BY46" s="1">
        <f>(CenW_ourclim_co2_linux!BY46-CO2_windows!BY46)/100</f>
        <v>-6.1670000000004781E-5</v>
      </c>
      <c r="BZ46" s="1">
        <f>(CenW_ourclim_co2_linux!BZ46-CO2_windows!BZ46)/100</f>
        <v>-4.3639999999998125E-5</v>
      </c>
      <c r="CA46" s="1">
        <f>(CenW_ourclim_co2_linux!CA46-CO2_windows!CA46)/100</f>
        <v>-5.4909999999999573E-4</v>
      </c>
      <c r="CB46" s="1">
        <f>(CenW_ourclim_co2_linux!CB46-CO2_windows!CB46)/100</f>
        <v>4.9499999999937926E-5</v>
      </c>
      <c r="CC46" s="1">
        <f>(CenW_ourclim_co2_linux!CC46-CO2_windows!CC46)/100</f>
        <v>-1.9310000000000827E-4</v>
      </c>
      <c r="CD46" s="1">
        <f>(CenW_ourclim_co2_linux!CD46-CO2_windows!CD46)/100</f>
        <v>7.9000000000064574E-5</v>
      </c>
      <c r="CE46" s="1">
        <f>(CenW_ourclim_co2_linux!CE46-CO2_windows!CE46)/100</f>
        <v>-3.9600000000000079E-4</v>
      </c>
      <c r="CF46" s="1">
        <f>(CenW_ourclim_co2_linux!CF46-CO2_windows!CF46)/100</f>
        <v>2.9999999999752448E-7</v>
      </c>
      <c r="CG46" s="1">
        <f>(CenW_ourclim_co2_linux!CG46-CO2_windows!CG46)/100</f>
        <v>-2.8250000000000775E-5</v>
      </c>
      <c r="CH46" s="1">
        <f>(CenW_ourclim_co2_linux!CH46-CO2_windows!CH46)/100</f>
        <v>-3.4800000000004164E-4</v>
      </c>
      <c r="CI46" s="1">
        <f>(CenW_ourclim_co2_linux!CI46-CO2_windows!CI46)/100</f>
        <v>-1.1760000000001014E-3</v>
      </c>
      <c r="CJ46" s="1">
        <f>(CenW_ourclim_co2_linux!CJ46-CO2_windows!CJ46)/100</f>
        <v>-9.100000000046293E-6</v>
      </c>
      <c r="CK46" s="1">
        <f>(CenW_ourclim_co2_linux!CK46-CO2_windows!CK46)/100</f>
        <v>-2.4559999999993918E-4</v>
      </c>
      <c r="CL46" s="1">
        <f>(CenW_ourclim_co2_linux!CL46-CO2_windows!CL46)/100</f>
        <v>-3.3199999999965256E-4</v>
      </c>
      <c r="CM46" s="1">
        <f>(CenW_ourclim_co2_linux!CM46-CO2_windows!CM46)/100</f>
        <v>-8.5199999999986172E-3</v>
      </c>
      <c r="CN46" s="1">
        <f>(CenW_ourclim_co2_linux!CN46-CO2_windows!CN46)/100</f>
        <v>-2.8000000000028002E-7</v>
      </c>
      <c r="CO46" s="1">
        <f>(CenW_ourclim_co2_linux!CO46-CO2_windows!CO46)/100</f>
        <v>-1.3299999999958344E-5</v>
      </c>
      <c r="CP46" s="1">
        <f>(CenW_ourclim_co2_linux!CP46-CO2_windows!CP46)/100</f>
        <v>-1.1480000000005929E-5</v>
      </c>
      <c r="CQ46" s="1">
        <f>(CenW_ourclim_co2_linux!CQ46-CO2_windows!CQ46)/100</f>
        <v>-1.1499999999978173E-3</v>
      </c>
      <c r="CR46" s="1">
        <f>(CenW_ourclim_co2_linux!CR46-CO2_windows!CR46)/100</f>
        <v>0</v>
      </c>
      <c r="CS46" s="1">
        <f>(CenW_ourclim_co2_linux!CS46-CO2_windows!CS46)/100</f>
        <v>-3.9999999998485694E-7</v>
      </c>
      <c r="CT46" s="1">
        <f>(CenW_ourclim_co2_linux!CT46-CO2_windows!CT46)/100</f>
        <v>0</v>
      </c>
      <c r="CU46" s="1">
        <f>(CenW_ourclim_co2_linux!CU46-CO2_windows!CU46)/100</f>
        <v>-3.9999999995643521E-6</v>
      </c>
      <c r="CV46" s="1">
        <f>(CenW_ourclim_co2_linux!CV46-CO2_windows!CV46)/100</f>
        <v>0</v>
      </c>
      <c r="CW46" s="1">
        <f>(CenW_ourclim_co2_linux!CW46-CO2_windows!CW46)/100</f>
        <v>1.0000000000001327E-8</v>
      </c>
      <c r="CX46" s="1">
        <f>(CenW_ourclim_co2_linux!CX46-CO2_windows!CX46)/100</f>
        <v>-3.2599999999938236E-6</v>
      </c>
      <c r="CY46" s="1">
        <f>(CenW_ourclim_co2_linux!CY46-CO2_windows!CY46)/100</f>
        <v>-2.2999999999910868E-5</v>
      </c>
      <c r="CZ46" s="1">
        <f>(CenW_ourclim_co2_linux!CZ46-CO2_windows!CZ46)/100</f>
        <v>4.0979999999999354E-5</v>
      </c>
    </row>
    <row r="47" spans="1:104" x14ac:dyDescent="0.3">
      <c r="A47">
        <v>1977</v>
      </c>
      <c r="B47">
        <v>6</v>
      </c>
      <c r="C47">
        <v>15</v>
      </c>
      <c r="D47" s="1">
        <f>(CenW_ourclim_co2_linux!D47-CO2_windows!D47)/100</f>
        <v>1.4170000000000015E-5</v>
      </c>
      <c r="E47" s="1">
        <f>(CenW_ourclim_co2_linux!E47-CO2_windows!E47)/100</f>
        <v>1.0017999999999639E-4</v>
      </c>
      <c r="F47" s="1">
        <f>(CenW_ourclim_co2_linux!F47-CO2_windows!F47)/100</f>
        <v>1.2108999999999704E-4</v>
      </c>
      <c r="G47" s="1">
        <f>(CenW_ourclim_co2_linux!G47-CO2_windows!G47)/100</f>
        <v>2.6600000000000237E-6</v>
      </c>
      <c r="H47" s="1">
        <f>(CenW_ourclim_co2_linux!H47-CO2_windows!H47)/100</f>
        <v>7.7000000000021497E-7</v>
      </c>
      <c r="I47" s="1">
        <f>(CenW_ourclim_co2_linux!I47-CO2_windows!I47)/100</f>
        <v>4.9890000000000215E-5</v>
      </c>
      <c r="J47" s="1">
        <f>(CenW_ourclim_co2_linux!J47-CO2_windows!J47)/100</f>
        <v>0</v>
      </c>
      <c r="K47" s="1">
        <f>(CenW_ourclim_co2_linux!K47-CO2_windows!K47)/100</f>
        <v>4.2550000000000086E-5</v>
      </c>
      <c r="L47" s="1">
        <f>(CenW_ourclim_co2_linux!L47-CO2_windows!L47)/100</f>
        <v>0</v>
      </c>
      <c r="M47" s="1">
        <f>(CenW_ourclim_co2_linux!M47-CO2_windows!M47)/100</f>
        <v>4.1399999999999773E-6</v>
      </c>
      <c r="N47" s="1">
        <f>(CenW_ourclim_co2_linux!N47-CO2_windows!N47)/100</f>
        <v>2.8359999999999498E-5</v>
      </c>
      <c r="O47" s="1">
        <f>(CenW_ourclim_co2_linux!O47-CO2_windows!O47)/100</f>
        <v>1.0479999999999934E-5</v>
      </c>
      <c r="P47" s="1">
        <f>(CenW_ourclim_co2_linux!P47-CO2_windows!P47)/100</f>
        <v>8.5099999999999067E-6</v>
      </c>
      <c r="Q47" s="1">
        <f>(CenW_ourclim_co2_linux!Q47-CO2_windows!Q47)/100</f>
        <v>1.1490000000000112E-5</v>
      </c>
      <c r="R47" s="1">
        <f>(CenW_ourclim_co2_linux!R47-CO2_windows!R47)/100</f>
        <v>0</v>
      </c>
      <c r="S47" s="1">
        <f>(CenW_ourclim_co2_linux!S47-CO2_windows!S47)/100</f>
        <v>1.3699999999999824E-6</v>
      </c>
      <c r="T47" s="1">
        <f>(CenW_ourclim_co2_linux!T47-CO2_windows!T47)/100</f>
        <v>0</v>
      </c>
      <c r="U47" s="1">
        <f>(CenW_ourclim_co2_linux!U47-CO2_windows!U47)/100</f>
        <v>3.3400000000000094E-5</v>
      </c>
      <c r="V47" s="1">
        <f>(CenW_ourclim_co2_linux!V47-CO2_windows!V47)/100</f>
        <v>0</v>
      </c>
      <c r="W47" s="1">
        <f>(CenW_ourclim_co2_linux!W47-CO2_windows!W47)/100</f>
        <v>3.6100000000000023E-6</v>
      </c>
      <c r="X47" s="1">
        <f>(CenW_ourclim_co2_linux!X47-CO2_windows!X47)/100</f>
        <v>2.4632999999999681E-4</v>
      </c>
      <c r="Y47" s="1">
        <f>(CenW_ourclim_co2_linux!Y47-CO2_windows!Y47)/100</f>
        <v>4.1539999999999911E-5</v>
      </c>
      <c r="Z47" s="1">
        <f>(CenW_ourclim_co2_linux!Z47-CO2_windows!Z47)/100</f>
        <v>6.6800000000000191E-6</v>
      </c>
      <c r="AA47" s="1">
        <f>(CenW_ourclim_co2_linux!AA47-CO2_windows!AA47)/100</f>
        <v>2.3050000000000015E-5</v>
      </c>
      <c r="AB47" s="1">
        <f>(CenW_ourclim_co2_linux!AB47-CO2_windows!AB47)/100</f>
        <v>0</v>
      </c>
      <c r="AC47" s="1">
        <f>(CenW_ourclim_co2_linux!AC47-CO2_windows!AC47)/100</f>
        <v>3.9500000000000647E-6</v>
      </c>
      <c r="AD47" s="1">
        <f>(CenW_ourclim_co2_linux!AD47-CO2_windows!AD47)/100</f>
        <v>5.280000000000007E-6</v>
      </c>
      <c r="AE47" s="1">
        <f>(CenW_ourclim_co2_linux!AE47-CO2_windows!AE47)/100</f>
        <v>-1.2199999999993452E-2</v>
      </c>
      <c r="AF47" s="1">
        <f>(CenW_ourclim_co2_linux!AF47-CO2_windows!AF47)/100</f>
        <v>0</v>
      </c>
      <c r="AG47" s="1">
        <f>(CenW_ourclim_co2_linux!AG47-CO2_windows!AG47)/100</f>
        <v>2.6399999999995316E-5</v>
      </c>
      <c r="AH47" s="1">
        <f>(CenW_ourclim_co2_linux!AH47-CO2_windows!AH47)/100</f>
        <v>0</v>
      </c>
      <c r="AI47" s="1">
        <f>(CenW_ourclim_co2_linux!AI47-CO2_windows!AI47)/100</f>
        <v>0</v>
      </c>
      <c r="AJ47" s="1">
        <f>(CenW_ourclim_co2_linux!AJ47-CO2_windows!AJ47)/100</f>
        <v>3.0649999999999844E-5</v>
      </c>
      <c r="AK47" s="1">
        <f>(CenW_ourclim_co2_linux!AK47-CO2_windows!AK47)/100</f>
        <v>-4.9500000000008982E-5</v>
      </c>
      <c r="AL47" s="1">
        <f>(CenW_ourclim_co2_linux!AL47-CO2_windows!AL47)/100</f>
        <v>1.3400000000004297E-4</v>
      </c>
      <c r="AM47" s="1">
        <f>(CenW_ourclim_co2_linux!AM47-CO2_windows!AM47)/100</f>
        <v>-6.9700000000061378E-6</v>
      </c>
      <c r="AN47" s="1">
        <f>(CenW_ourclim_co2_linux!AN47-CO2_windows!AN47)/100</f>
        <v>2.6760000000000116E-5</v>
      </c>
      <c r="AO47" s="1">
        <f>(CenW_ourclim_co2_linux!AO47-CO2_windows!AO47)/100</f>
        <v>4.6999999999997043E-5</v>
      </c>
      <c r="AP47" s="1">
        <f>(CenW_ourclim_co2_linux!AP47-CO2_windows!AP47)/100</f>
        <v>8.700000000004593E-5</v>
      </c>
      <c r="AQ47" s="1">
        <f>(CenW_ourclim_co2_linux!AQ47-CO2_windows!AQ47)/100</f>
        <v>0</v>
      </c>
      <c r="AR47" s="1">
        <f>(CenW_ourclim_co2_linux!AR47-CO2_windows!AR47)/100</f>
        <v>0</v>
      </c>
      <c r="AS47" s="1">
        <f>(CenW_ourclim_co2_linux!AS47-CO2_windows!AS47)/100</f>
        <v>9.0000000000020619E-8</v>
      </c>
      <c r="AT47" s="1">
        <f>(CenW_ourclim_co2_linux!AT47-CO2_windows!AT47)/100</f>
        <v>3.8799999999999942E-6</v>
      </c>
      <c r="AU47" s="1">
        <f>(CenW_ourclim_co2_linux!AU47-CO2_windows!AU47)/100</f>
        <v>2.0000000000000487E-8</v>
      </c>
      <c r="AV47" s="1">
        <f>(CenW_ourclim_co2_linux!AV47-CO2_windows!AV47)/100</f>
        <v>2.8569999999999986E-5</v>
      </c>
      <c r="AW47" s="1">
        <f>(CenW_ourclim_co2_linux!AW47-CO2_windows!AW47)/100</f>
        <v>1.1999999999999859E-7</v>
      </c>
      <c r="AX47" s="1">
        <f>(CenW_ourclim_co2_linux!AX47-CO2_windows!AX47)/100</f>
        <v>5.5900000000000397E-6</v>
      </c>
      <c r="AY47" s="1">
        <f>(CenW_ourclim_co2_linux!AY47-CO2_windows!AY47)/100</f>
        <v>2.9999999999999647E-8</v>
      </c>
      <c r="AZ47" s="1">
        <f>(CenW_ourclim_co2_linux!AZ47-CO2_windows!AZ47)/100</f>
        <v>9.9999999999991581E-9</v>
      </c>
      <c r="BA47" s="1">
        <f>(CenW_ourclim_co2_linux!BA47-CO2_windows!BA47)/100</f>
        <v>-1.6790000000000305E-4</v>
      </c>
      <c r="BB47" s="1">
        <f>(CenW_ourclim_co2_linux!BB47-CO2_windows!BB47)/100</f>
        <v>-1.6449999999991859E-4</v>
      </c>
      <c r="BC47" s="1">
        <f>(CenW_ourclim_co2_linux!BC47-CO2_windows!BC47)/100</f>
        <v>0</v>
      </c>
      <c r="BD47" s="1">
        <f>(CenW_ourclim_co2_linux!BD47-CO2_windows!BD47)/100</f>
        <v>0</v>
      </c>
      <c r="BE47" s="1">
        <f>(CenW_ourclim_co2_linux!BE47-CO2_windows!BE47)/100</f>
        <v>0</v>
      </c>
      <c r="BF47" s="1">
        <f>(CenW_ourclim_co2_linux!BF47-CO2_windows!BF47)/100</f>
        <v>0</v>
      </c>
      <c r="BG47" s="1">
        <f>(CenW_ourclim_co2_linux!BG47-CO2_windows!BG47)/100</f>
        <v>0</v>
      </c>
      <c r="BH47" s="1">
        <f>(CenW_ourclim_co2_linux!BH47-CO2_windows!BH47)/100</f>
        <v>0</v>
      </c>
      <c r="BI47" s="1">
        <f>(CenW_ourclim_co2_linux!BI47-CO2_windows!BI47)/100</f>
        <v>0</v>
      </c>
      <c r="BJ47" s="1">
        <f>(CenW_ourclim_co2_linux!BJ47-CO2_windows!BJ47)/100</f>
        <v>0</v>
      </c>
      <c r="BK47" s="1">
        <f>(CenW_ourclim_co2_linux!BK47-CO2_windows!BK47)/100</f>
        <v>0</v>
      </c>
      <c r="BL47" s="1">
        <f>(CenW_ourclim_co2_linux!BL47-CO2_windows!BL47)/100</f>
        <v>0</v>
      </c>
      <c r="BM47" s="1">
        <f>(CenW_ourclim_co2_linux!BM47-CO2_windows!BM47)/100</f>
        <v>0</v>
      </c>
      <c r="BN47" s="1">
        <f>(CenW_ourclim_co2_linux!BN47-CO2_windows!BN47)/100</f>
        <v>0</v>
      </c>
      <c r="BO47" s="1">
        <f>(CenW_ourclim_co2_linux!BO47-CO2_windows!BO47)/100</f>
        <v>-9.0000000000145516E-7</v>
      </c>
      <c r="BP47" s="1">
        <f>(CenW_ourclim_co2_linux!BP47-CO2_windows!BP47)/100</f>
        <v>0</v>
      </c>
      <c r="BQ47" s="1">
        <f>(CenW_ourclim_co2_linux!BQ47-CO2_windows!BQ47)/100</f>
        <v>1.4999999999987246E-7</v>
      </c>
      <c r="BR47" s="1">
        <f>(CenW_ourclim_co2_linux!BR47-CO2_windows!BR47)/100</f>
        <v>-5.1100000000019468E-4</v>
      </c>
      <c r="BS47" s="1">
        <f>(CenW_ourclim_co2_linux!BS47-CO2_windows!BS47)/100</f>
        <v>-1.2599999999983992E-2</v>
      </c>
      <c r="BT47" s="1">
        <f>(CenW_ourclim_co2_linux!BT47-CO2_windows!BT47)/100</f>
        <v>-1.9600000000002946E-6</v>
      </c>
      <c r="BU47" s="1">
        <f>(CenW_ourclim_co2_linux!BU47-CO2_windows!BU47)/100</f>
        <v>-1.5700000000001823E-6</v>
      </c>
      <c r="BV47" s="1">
        <f>(CenW_ourclim_co2_linux!BV47-CO2_windows!BV47)/100</f>
        <v>-3.8150000000003462E-5</v>
      </c>
      <c r="BW47" s="1">
        <f>(CenW_ourclim_co2_linux!BW47-CO2_windows!BW47)/100</f>
        <v>-5.8020000000000851E-5</v>
      </c>
      <c r="BX47" s="1">
        <f>(CenW_ourclim_co2_linux!BX47-CO2_windows!BX47)/100</f>
        <v>-7.8600000000006447E-6</v>
      </c>
      <c r="BY47" s="1">
        <f>(CenW_ourclim_co2_linux!BY47-CO2_windows!BY47)/100</f>
        <v>-6.1369999999998364E-5</v>
      </c>
      <c r="BZ47" s="1">
        <f>(CenW_ourclim_co2_linux!BZ47-CO2_windows!BZ47)/100</f>
        <v>-4.3709999999999024E-5</v>
      </c>
      <c r="CA47" s="1">
        <f>(CenW_ourclim_co2_linux!CA47-CO2_windows!CA47)/100</f>
        <v>-5.4459999999998841E-4</v>
      </c>
      <c r="CB47" s="1">
        <f>(CenW_ourclim_co2_linux!CB47-CO2_windows!CB47)/100</f>
        <v>4.8599999999936475E-5</v>
      </c>
      <c r="CC47" s="1">
        <f>(CenW_ourclim_co2_linux!CC47-CO2_windows!CC47)/100</f>
        <v>-1.8950000000000244E-4</v>
      </c>
      <c r="CD47" s="1">
        <f>(CenW_ourclim_co2_linux!CD47-CO2_windows!CD47)/100</f>
        <v>7.8000000000031373E-5</v>
      </c>
      <c r="CE47" s="1">
        <f>(CenW_ourclim_co2_linux!CE47-CO2_windows!CE47)/100</f>
        <v>-3.8869999999999291E-4</v>
      </c>
      <c r="CF47" s="1">
        <f>(CenW_ourclim_co2_linux!CF47-CO2_windows!CF47)/100</f>
        <v>2.6000000000081511E-7</v>
      </c>
      <c r="CG47" s="1">
        <f>(CenW_ourclim_co2_linux!CG47-CO2_windows!CG47)/100</f>
        <v>-2.8029999999996667E-5</v>
      </c>
      <c r="CH47" s="1">
        <f>(CenW_ourclim_co2_linux!CH47-CO2_windows!CH47)/100</f>
        <v>-3.4599999999997523E-4</v>
      </c>
      <c r="CI47" s="1">
        <f>(CenW_ourclim_co2_linux!CI47-CO2_windows!CI47)/100</f>
        <v>-1.174000000000035E-3</v>
      </c>
      <c r="CJ47" s="1">
        <f>(CenW_ourclim_co2_linux!CJ47-CO2_windows!CJ47)/100</f>
        <v>-8.8000000000221233E-6</v>
      </c>
      <c r="CK47" s="1">
        <f>(CenW_ourclim_co2_linux!CK47-CO2_windows!CK47)/100</f>
        <v>-2.4720000000002075E-4</v>
      </c>
      <c r="CL47" s="1">
        <f>(CenW_ourclim_co2_linux!CL47-CO2_windows!CL47)/100</f>
        <v>-3.3400000000028741E-4</v>
      </c>
      <c r="CM47" s="1">
        <f>(CenW_ourclim_co2_linux!CM47-CO2_windows!CM47)/100</f>
        <v>-8.5500000000001825E-3</v>
      </c>
      <c r="CN47" s="1">
        <f>(CenW_ourclim_co2_linux!CN47-CO2_windows!CN47)/100</f>
        <v>-2.7999999999916982E-7</v>
      </c>
      <c r="CO47" s="1">
        <f>(CenW_ourclim_co2_linux!CO47-CO2_windows!CO47)/100</f>
        <v>-1.3399999999990087E-5</v>
      </c>
      <c r="CP47" s="1">
        <f>(CenW_ourclim_co2_linux!CP47-CO2_windows!CP47)/100</f>
        <v>-1.1600000000004939E-5</v>
      </c>
      <c r="CQ47" s="1">
        <f>(CenW_ourclim_co2_linux!CQ47-CO2_windows!CQ47)/100</f>
        <v>-1.13999999999578E-3</v>
      </c>
      <c r="CR47" s="1">
        <f>(CenW_ourclim_co2_linux!CR47-CO2_windows!CR47)/100</f>
        <v>0</v>
      </c>
      <c r="CS47" s="1">
        <f>(CenW_ourclim_co2_linux!CS47-CO2_windows!CS47)/100</f>
        <v>-3.9999999998485694E-7</v>
      </c>
      <c r="CT47" s="1">
        <f>(CenW_ourclim_co2_linux!CT47-CO2_windows!CT47)/100</f>
        <v>0</v>
      </c>
      <c r="CU47" s="1">
        <f>(CenW_ourclim_co2_linux!CU47-CO2_windows!CU47)/100</f>
        <v>-4.0000000001327866E-6</v>
      </c>
      <c r="CV47" s="1">
        <f>(CenW_ourclim_co2_linux!CV47-CO2_windows!CV47)/100</f>
        <v>0</v>
      </c>
      <c r="CW47" s="1">
        <f>(CenW_ourclim_co2_linux!CW47-CO2_windows!CW47)/100</f>
        <v>9.9999999999991581E-9</v>
      </c>
      <c r="CX47" s="1">
        <f>(CenW_ourclim_co2_linux!CX47-CO2_windows!CX47)/100</f>
        <v>-2.8200000000033755E-6</v>
      </c>
      <c r="CY47" s="1">
        <f>(CenW_ourclim_co2_linux!CY47-CO2_windows!CY47)/100</f>
        <v>0</v>
      </c>
      <c r="CZ47" s="1">
        <f>(CenW_ourclim_co2_linux!CZ47-CO2_windows!CZ47)/100</f>
        <v>2.7009999999999533E-5</v>
      </c>
    </row>
    <row r="48" spans="1:104" x14ac:dyDescent="0.3">
      <c r="A48">
        <v>1977</v>
      </c>
      <c r="B48">
        <v>7</v>
      </c>
      <c r="C48">
        <v>15</v>
      </c>
      <c r="D48" s="1">
        <f>(CenW_ourclim_co2_linux!D48-CO2_windows!D48)/100</f>
        <v>1.4379999999999949E-5</v>
      </c>
      <c r="E48" s="1">
        <f>(CenW_ourclim_co2_linux!E48-CO2_windows!E48)/100</f>
        <v>1.0127999999999915E-4</v>
      </c>
      <c r="F48" s="1">
        <f>(CenW_ourclim_co2_linux!F48-CO2_windows!F48)/100</f>
        <v>1.2164999999999981E-4</v>
      </c>
      <c r="G48" s="1">
        <f>(CenW_ourclim_co2_linux!G48-CO2_windows!G48)/100</f>
        <v>2.6800000000000434E-6</v>
      </c>
      <c r="H48" s="1">
        <f>(CenW_ourclim_co2_linux!H48-CO2_windows!H48)/100</f>
        <v>7.6999999999993736E-7</v>
      </c>
      <c r="I48" s="1">
        <f>(CenW_ourclim_co2_linux!I48-CO2_windows!I48)/100</f>
        <v>5.0880000000000922E-5</v>
      </c>
      <c r="J48" s="1">
        <f>(CenW_ourclim_co2_linux!J48-CO2_windows!J48)/100</f>
        <v>0</v>
      </c>
      <c r="K48" s="1">
        <f>(CenW_ourclim_co2_linux!K48-CO2_windows!K48)/100</f>
        <v>4.3790000000000216E-5</v>
      </c>
      <c r="L48" s="1">
        <f>(CenW_ourclim_co2_linux!L48-CO2_windows!L48)/100</f>
        <v>0</v>
      </c>
      <c r="M48" s="1">
        <f>(CenW_ourclim_co2_linux!M48-CO2_windows!M48)/100</f>
        <v>4.2500000000000872E-6</v>
      </c>
      <c r="N48" s="1">
        <f>(CenW_ourclim_co2_linux!N48-CO2_windows!N48)/100</f>
        <v>2.8760000000001005E-5</v>
      </c>
      <c r="O48" s="1">
        <f>(CenW_ourclim_co2_linux!O48-CO2_windows!O48)/100</f>
        <v>1.0110000000000118E-5</v>
      </c>
      <c r="P48" s="1">
        <f>(CenW_ourclim_co2_linux!P48-CO2_windows!P48)/100</f>
        <v>8.7599999999998789E-6</v>
      </c>
      <c r="Q48" s="1">
        <f>(CenW_ourclim_co2_linux!Q48-CO2_windows!Q48)/100</f>
        <v>1.1800000000000145E-5</v>
      </c>
      <c r="R48" s="1">
        <f>(CenW_ourclim_co2_linux!R48-CO2_windows!R48)/100</f>
        <v>0</v>
      </c>
      <c r="S48" s="1">
        <f>(CenW_ourclim_co2_linux!S48-CO2_windows!S48)/100</f>
        <v>4.7000000000000164E-7</v>
      </c>
      <c r="T48" s="1">
        <f>(CenW_ourclim_co2_linux!T48-CO2_windows!T48)/100</f>
        <v>0</v>
      </c>
      <c r="U48" s="1">
        <f>(CenW_ourclim_co2_linux!U48-CO2_windows!U48)/100</f>
        <v>3.4880000000000466E-5</v>
      </c>
      <c r="V48" s="1">
        <f>(CenW_ourclim_co2_linux!V48-CO2_windows!V48)/100</f>
        <v>0</v>
      </c>
      <c r="W48" s="1">
        <f>(CenW_ourclim_co2_linux!W48-CO2_windows!W48)/100</f>
        <v>3.7600000000000131E-6</v>
      </c>
      <c r="X48" s="1">
        <f>(CenW_ourclim_co2_linux!X48-CO2_windows!X48)/100</f>
        <v>2.5193999999999938E-4</v>
      </c>
      <c r="Y48" s="1">
        <f>(CenW_ourclim_co2_linux!Y48-CO2_windows!Y48)/100</f>
        <v>4.079000000000055E-5</v>
      </c>
      <c r="Z48" s="1">
        <f>(CenW_ourclim_co2_linux!Z48-CO2_windows!Z48)/100</f>
        <v>6.9700000000000315E-6</v>
      </c>
      <c r="AA48" s="1">
        <f>(CenW_ourclim_co2_linux!AA48-CO2_windows!AA48)/100</f>
        <v>2.4020000000000153E-5</v>
      </c>
      <c r="AB48" s="1">
        <f>(CenW_ourclim_co2_linux!AB48-CO2_windows!AB48)/100</f>
        <v>0</v>
      </c>
      <c r="AC48" s="1">
        <f>(CenW_ourclim_co2_linux!AC48-CO2_windows!AC48)/100</f>
        <v>4.920000000000063E-6</v>
      </c>
      <c r="AD48" s="1">
        <f>(CenW_ourclim_co2_linux!AD48-CO2_windows!AD48)/100</f>
        <v>5.5700000000000195E-6</v>
      </c>
      <c r="AE48" s="1">
        <f>(CenW_ourclim_co2_linux!AE48-CO2_windows!AE48)/100</f>
        <v>-1.2200000000011641E-2</v>
      </c>
      <c r="AF48" s="1">
        <f>(CenW_ourclim_co2_linux!AF48-CO2_windows!AF48)/100</f>
        <v>0</v>
      </c>
      <c r="AG48" s="1">
        <f>(CenW_ourclim_co2_linux!AG48-CO2_windows!AG48)/100</f>
        <v>2.7899999999991822E-5</v>
      </c>
      <c r="AH48" s="1">
        <f>(CenW_ourclim_co2_linux!AH48-CO2_windows!AH48)/100</f>
        <v>0</v>
      </c>
      <c r="AI48" s="1">
        <f>(CenW_ourclim_co2_linux!AI48-CO2_windows!AI48)/100</f>
        <v>0</v>
      </c>
      <c r="AJ48" s="1">
        <f>(CenW_ourclim_co2_linux!AJ48-CO2_windows!AJ48)/100</f>
        <v>3.1509999999999595E-5</v>
      </c>
      <c r="AK48" s="1">
        <f>(CenW_ourclim_co2_linux!AK48-CO2_windows!AK48)/100</f>
        <v>-4.7499999999978115E-5</v>
      </c>
      <c r="AL48" s="1">
        <f>(CenW_ourclim_co2_linux!AL48-CO2_windows!AL48)/100</f>
        <v>1.5699999999995383E-4</v>
      </c>
      <c r="AM48" s="1">
        <f>(CenW_ourclim_co2_linux!AM48-CO2_windows!AM48)/100</f>
        <v>0</v>
      </c>
      <c r="AN48" s="1">
        <f>(CenW_ourclim_co2_linux!AN48-CO2_windows!AN48)/100</f>
        <v>0</v>
      </c>
      <c r="AO48" s="1">
        <f>(CenW_ourclim_co2_linux!AO48-CO2_windows!AO48)/100</f>
        <v>6.0999999999999945E-5</v>
      </c>
      <c r="AP48" s="1">
        <f>(CenW_ourclim_co2_linux!AP48-CO2_windows!AP48)/100</f>
        <v>9.5999999999989431E-5</v>
      </c>
      <c r="AQ48" s="1">
        <f>(CenW_ourclim_co2_linux!AQ48-CO2_windows!AQ48)/100</f>
        <v>0</v>
      </c>
      <c r="AR48" s="1">
        <f>(CenW_ourclim_co2_linux!AR48-CO2_windows!AR48)/100</f>
        <v>0</v>
      </c>
      <c r="AS48" s="1">
        <f>(CenW_ourclim_co2_linux!AS48-CO2_windows!AS48)/100</f>
        <v>9.9999999999753072E-9</v>
      </c>
      <c r="AT48" s="1">
        <f>(CenW_ourclim_co2_linux!AT48-CO2_windows!AT48)/100</f>
        <v>3.9400000000000546E-6</v>
      </c>
      <c r="AU48" s="1">
        <f>(CenW_ourclim_co2_linux!AU48-CO2_windows!AU48)/100</f>
        <v>2.9999999999999647E-8</v>
      </c>
      <c r="AV48" s="1">
        <f>(CenW_ourclim_co2_linux!AV48-CO2_windows!AV48)/100</f>
        <v>2.7920000000000166E-5</v>
      </c>
      <c r="AW48" s="1">
        <f>(CenW_ourclim_co2_linux!AW48-CO2_windows!AW48)/100</f>
        <v>1.0999999999999725E-7</v>
      </c>
      <c r="AX48" s="1">
        <f>(CenW_ourclim_co2_linux!AX48-CO2_windows!AX48)/100</f>
        <v>5.6999999999998717E-6</v>
      </c>
      <c r="AY48" s="1">
        <f>(CenW_ourclim_co2_linux!AY48-CO2_windows!AY48)/100</f>
        <v>2.9999999999999647E-8</v>
      </c>
      <c r="AZ48" s="1">
        <f>(CenW_ourclim_co2_linux!AZ48-CO2_windows!AZ48)/100</f>
        <v>9.9999999999991581E-9</v>
      </c>
      <c r="BA48" s="1">
        <f>(CenW_ourclim_co2_linux!BA48-CO2_windows!BA48)/100</f>
        <v>-1.5730000000004906E-4</v>
      </c>
      <c r="BB48" s="1">
        <f>(CenW_ourclim_co2_linux!BB48-CO2_windows!BB48)/100</f>
        <v>-1.5730000000004906E-4</v>
      </c>
      <c r="BC48" s="1">
        <f>(CenW_ourclim_co2_linux!BC48-CO2_windows!BC48)/100</f>
        <v>0</v>
      </c>
      <c r="BD48" s="1">
        <f>(CenW_ourclim_co2_linux!BD48-CO2_windows!BD48)/100</f>
        <v>0</v>
      </c>
      <c r="BE48" s="1">
        <f>(CenW_ourclim_co2_linux!BE48-CO2_windows!BE48)/100</f>
        <v>0</v>
      </c>
      <c r="BF48" s="1">
        <f>(CenW_ourclim_co2_linux!BF48-CO2_windows!BF48)/100</f>
        <v>0</v>
      </c>
      <c r="BG48" s="1">
        <f>(CenW_ourclim_co2_linux!BG48-CO2_windows!BG48)/100</f>
        <v>0</v>
      </c>
      <c r="BH48" s="1">
        <f>(CenW_ourclim_co2_linux!BH48-CO2_windows!BH48)/100</f>
        <v>0</v>
      </c>
      <c r="BI48" s="1">
        <f>(CenW_ourclim_co2_linux!BI48-CO2_windows!BI48)/100</f>
        <v>0</v>
      </c>
      <c r="BJ48" s="1">
        <f>(CenW_ourclim_co2_linux!BJ48-CO2_windows!BJ48)/100</f>
        <v>0</v>
      </c>
      <c r="BK48" s="1">
        <f>(CenW_ourclim_co2_linux!BK48-CO2_windows!BK48)/100</f>
        <v>0</v>
      </c>
      <c r="BL48" s="1">
        <f>(CenW_ourclim_co2_linux!BL48-CO2_windows!BL48)/100</f>
        <v>0</v>
      </c>
      <c r="BM48" s="1">
        <f>(CenW_ourclim_co2_linux!BM48-CO2_windows!BM48)/100</f>
        <v>0</v>
      </c>
      <c r="BN48" s="1">
        <f>(CenW_ourclim_co2_linux!BN48-CO2_windows!BN48)/100</f>
        <v>0</v>
      </c>
      <c r="BO48" s="1">
        <f>(CenW_ourclim_co2_linux!BO48-CO2_windows!BO48)/100</f>
        <v>-1.8999999999991246E-6</v>
      </c>
      <c r="BP48" s="1">
        <f>(CenW_ourclim_co2_linux!BP48-CO2_windows!BP48)/100</f>
        <v>0</v>
      </c>
      <c r="BQ48" s="1">
        <f>(CenW_ourclim_co2_linux!BQ48-CO2_windows!BQ48)/100</f>
        <v>5.2999999999969741E-7</v>
      </c>
      <c r="BR48" s="1">
        <f>(CenW_ourclim_co2_linux!BR48-CO2_windows!BR48)/100</f>
        <v>-5.119999999999436E-4</v>
      </c>
      <c r="BS48" s="1">
        <f>(CenW_ourclim_co2_linux!BS48-CO2_windows!BS48)/100</f>
        <v>-1.2600000000002182E-2</v>
      </c>
      <c r="BT48" s="1">
        <f>(CenW_ourclim_co2_linux!BT48-CO2_windows!BT48)/100</f>
        <v>-2.4299999999999323E-6</v>
      </c>
      <c r="BU48" s="1">
        <f>(CenW_ourclim_co2_linux!BU48-CO2_windows!BU48)/100</f>
        <v>-1.9700000000000273E-6</v>
      </c>
      <c r="BV48" s="1">
        <f>(CenW_ourclim_co2_linux!BV48-CO2_windows!BV48)/100</f>
        <v>-4.7480000000001965E-5</v>
      </c>
      <c r="BW48" s="1">
        <f>(CenW_ourclim_co2_linux!BW48-CO2_windows!BW48)/100</f>
        <v>-7.2659999999995499E-5</v>
      </c>
      <c r="BX48" s="1">
        <f>(CenW_ourclim_co2_linux!BX48-CO2_windows!BX48)/100</f>
        <v>-7.9400000000007236E-6</v>
      </c>
      <c r="BY48" s="1">
        <f>(CenW_ourclim_co2_linux!BY48-CO2_windows!BY48)/100</f>
        <v>-6.1790000000003784E-5</v>
      </c>
      <c r="BZ48" s="1">
        <f>(CenW_ourclim_co2_linux!BZ48-CO2_windows!BZ48)/100</f>
        <v>-4.3860000000002233E-5</v>
      </c>
      <c r="CA48" s="1">
        <f>(CenW_ourclim_co2_linux!CA48-CO2_windows!CA48)/100</f>
        <v>-5.465000000000231E-4</v>
      </c>
      <c r="CB48" s="1">
        <f>(CenW_ourclim_co2_linux!CB48-CO2_windows!CB48)/100</f>
        <v>4.8099999999919874E-5</v>
      </c>
      <c r="CC48" s="1">
        <f>(CenW_ourclim_co2_linux!CC48-CO2_windows!CC48)/100</f>
        <v>-1.8769999999999952E-4</v>
      </c>
      <c r="CD48" s="1">
        <f>(CenW_ourclim_co2_linux!CD48-CO2_windows!CD48)/100</f>
        <v>7.6999999999998185E-5</v>
      </c>
      <c r="CE48" s="1">
        <f>(CenW_ourclim_co2_linux!CE48-CO2_windows!CE48)/100</f>
        <v>-3.8509999999998713E-4</v>
      </c>
      <c r="CF48" s="1">
        <f>(CenW_ourclim_co2_linux!CF48-CO2_windows!CF48)/100</f>
        <v>2.0000000000131025E-7</v>
      </c>
      <c r="CG48" s="1">
        <f>(CenW_ourclim_co2_linux!CG48-CO2_windows!CG48)/100</f>
        <v>-2.7930000000000456E-5</v>
      </c>
      <c r="CH48" s="1">
        <f>(CenW_ourclim_co2_linux!CH48-CO2_windows!CH48)/100</f>
        <v>-3.4300000000001772E-4</v>
      </c>
      <c r="CI48" s="1">
        <f>(CenW_ourclim_co2_linux!CI48-CO2_windows!CI48)/100</f>
        <v>-1.1770000000001345E-3</v>
      </c>
      <c r="CJ48" s="1">
        <f>(CenW_ourclim_co2_linux!CJ48-CO2_windows!CJ48)/100</f>
        <v>-8.6000000000296943E-6</v>
      </c>
      <c r="CK48" s="1">
        <f>(CenW_ourclim_co2_linux!CK48-CO2_windows!CK48)/100</f>
        <v>-2.478999999999587E-4</v>
      </c>
      <c r="CL48" s="1">
        <f>(CenW_ourclim_co2_linux!CL48-CO2_windows!CL48)/100</f>
        <v>-3.3399999999971896E-4</v>
      </c>
      <c r="CM48" s="1">
        <f>(CenW_ourclim_co2_linux!CM48-CO2_windows!CM48)/100</f>
        <v>-8.5600000000022186E-3</v>
      </c>
      <c r="CN48" s="1">
        <f>(CenW_ourclim_co2_linux!CN48-CO2_windows!CN48)/100</f>
        <v>-2.8000000000028002E-7</v>
      </c>
      <c r="CO48" s="1">
        <f>(CenW_ourclim_co2_linux!CO48-CO2_windows!CO48)/100</f>
        <v>-1.3399999999990087E-5</v>
      </c>
      <c r="CP48" s="1">
        <f>(CenW_ourclim_co2_linux!CP48-CO2_windows!CP48)/100</f>
        <v>-1.1619999999989972E-5</v>
      </c>
      <c r="CQ48" s="1">
        <f>(CenW_ourclim_co2_linux!CQ48-CO2_windows!CQ48)/100</f>
        <v>-1.1499999999978173E-3</v>
      </c>
      <c r="CR48" s="1">
        <f>(CenW_ourclim_co2_linux!CR48-CO2_windows!CR48)/100</f>
        <v>0</v>
      </c>
      <c r="CS48" s="1">
        <f>(CenW_ourclim_co2_linux!CS48-CO2_windows!CS48)/100</f>
        <v>-3.0000000002416981E-7</v>
      </c>
      <c r="CT48" s="1">
        <f>(CenW_ourclim_co2_linux!CT48-CO2_windows!CT48)/100</f>
        <v>0</v>
      </c>
      <c r="CU48" s="1">
        <f>(CenW_ourclim_co2_linux!CU48-CO2_windows!CU48)/100</f>
        <v>-2.9999999998153727E-6</v>
      </c>
      <c r="CV48" s="1">
        <f>(CenW_ourclim_co2_linux!CV48-CO2_windows!CV48)/100</f>
        <v>0</v>
      </c>
      <c r="CW48" s="1">
        <f>(CenW_ourclim_co2_linux!CW48-CO2_windows!CW48)/100</f>
        <v>1.0000000000001327E-8</v>
      </c>
      <c r="CX48" s="1">
        <f>(CenW_ourclim_co2_linux!CX48-CO2_windows!CX48)/100</f>
        <v>-2.949999999994901E-6</v>
      </c>
      <c r="CY48" s="1">
        <f>(CenW_ourclim_co2_linux!CY48-CO2_windows!CY48)/100</f>
        <v>0</v>
      </c>
      <c r="CZ48" s="1">
        <f>(CenW_ourclim_co2_linux!CZ48-CO2_windows!CZ48)/100</f>
        <v>2.134999999999998E-5</v>
      </c>
    </row>
    <row r="49" spans="1:104" x14ac:dyDescent="0.3">
      <c r="A49">
        <v>1977</v>
      </c>
      <c r="B49">
        <v>8</v>
      </c>
      <c r="C49">
        <v>14</v>
      </c>
      <c r="D49" s="1">
        <f>(CenW_ourclim_co2_linux!D49-CO2_windows!D49)/100</f>
        <v>1.4730000000000022E-5</v>
      </c>
      <c r="E49" s="1">
        <f>(CenW_ourclim_co2_linux!E49-CO2_windows!E49)/100</f>
        <v>1.0269000000000083E-4</v>
      </c>
      <c r="F49" s="1">
        <f>(CenW_ourclim_co2_linux!F49-CO2_windows!F49)/100</f>
        <v>1.2270000000000003E-4</v>
      </c>
      <c r="G49" s="1">
        <f>(CenW_ourclim_co2_linux!G49-CO2_windows!G49)/100</f>
        <v>2.7300000000000933E-6</v>
      </c>
      <c r="H49" s="1">
        <f>(CenW_ourclim_co2_linux!H49-CO2_windows!H49)/100</f>
        <v>7.9000000000023501E-7</v>
      </c>
      <c r="I49" s="1">
        <f>(CenW_ourclim_co2_linux!I49-CO2_windows!I49)/100</f>
        <v>5.2389999999999937E-5</v>
      </c>
      <c r="J49" s="1">
        <f>(CenW_ourclim_co2_linux!J49-CO2_windows!J49)/100</f>
        <v>0</v>
      </c>
      <c r="K49" s="1">
        <f>(CenW_ourclim_co2_linux!K49-CO2_windows!K49)/100</f>
        <v>4.574999999999996E-5</v>
      </c>
      <c r="L49" s="1">
        <f>(CenW_ourclim_co2_linux!L49-CO2_windows!L49)/100</f>
        <v>0</v>
      </c>
      <c r="M49" s="1">
        <f>(CenW_ourclim_co2_linux!M49-CO2_windows!M49)/100</f>
        <v>4.4299999999999898E-6</v>
      </c>
      <c r="N49" s="1">
        <f>(CenW_ourclim_co2_linux!N49-CO2_windows!N49)/100</f>
        <v>2.950000000000008E-5</v>
      </c>
      <c r="O49" s="1">
        <f>(CenW_ourclim_co2_linux!O49-CO2_windows!O49)/100</f>
        <v>9.9799999999999892E-6</v>
      </c>
      <c r="P49" s="1">
        <f>(CenW_ourclim_co2_linux!P49-CO2_windows!P49)/100</f>
        <v>9.1500000000002698E-6</v>
      </c>
      <c r="Q49" s="1">
        <f>(CenW_ourclim_co2_linux!Q49-CO2_windows!Q49)/100</f>
        <v>1.2309999999999821E-5</v>
      </c>
      <c r="R49" s="1">
        <f>(CenW_ourclim_co2_linux!R49-CO2_windows!R49)/100</f>
        <v>0</v>
      </c>
      <c r="S49" s="1">
        <f>(CenW_ourclim_co2_linux!S49-CO2_windows!S49)/100</f>
        <v>1.7800000000000107E-6</v>
      </c>
      <c r="T49" s="1">
        <f>(CenW_ourclim_co2_linux!T49-CO2_windows!T49)/100</f>
        <v>0</v>
      </c>
      <c r="U49" s="1">
        <f>(CenW_ourclim_co2_linux!U49-CO2_windows!U49)/100</f>
        <v>3.6849999999999385E-5</v>
      </c>
      <c r="V49" s="1">
        <f>(CenW_ourclim_co2_linux!V49-CO2_windows!V49)/100</f>
        <v>0</v>
      </c>
      <c r="W49" s="1">
        <f>(CenW_ourclim_co2_linux!W49-CO2_windows!W49)/100</f>
        <v>3.9700000000000154E-6</v>
      </c>
      <c r="X49" s="1">
        <f>(CenW_ourclim_co2_linux!X49-CO2_windows!X49)/100</f>
        <v>2.5997999999999522E-4</v>
      </c>
      <c r="Y49" s="1">
        <f>(CenW_ourclim_co2_linux!Y49-CO2_windows!Y49)/100</f>
        <v>4.0839999999999765E-5</v>
      </c>
      <c r="Z49" s="1">
        <f>(CenW_ourclim_co2_linux!Z49-CO2_windows!Z49)/100</f>
        <v>7.3700000000000158E-6</v>
      </c>
      <c r="AA49" s="1">
        <f>(CenW_ourclim_co2_linux!AA49-CO2_windows!AA49)/100</f>
        <v>2.5339999999999808E-5</v>
      </c>
      <c r="AB49" s="1">
        <f>(CenW_ourclim_co2_linux!AB49-CO2_windows!AB49)/100</f>
        <v>0</v>
      </c>
      <c r="AC49" s="1">
        <f>(CenW_ourclim_co2_linux!AC49-CO2_windows!AC49)/100</f>
        <v>4.1000000000000759E-6</v>
      </c>
      <c r="AD49" s="1">
        <f>(CenW_ourclim_co2_linux!AD49-CO2_windows!AD49)/100</f>
        <v>5.9099999999998045E-6</v>
      </c>
      <c r="AE49" s="1">
        <f>(CenW_ourclim_co2_linux!AE49-CO2_windows!AE49)/100</f>
        <v>-1.2299999999995634E-2</v>
      </c>
      <c r="AF49" s="1">
        <f>(CenW_ourclim_co2_linux!AF49-CO2_windows!AF49)/100</f>
        <v>0</v>
      </c>
      <c r="AG49" s="1">
        <f>(CenW_ourclim_co2_linux!AG49-CO2_windows!AG49)/100</f>
        <v>2.9599999999998517E-5</v>
      </c>
      <c r="AH49" s="1">
        <f>(CenW_ourclim_co2_linux!AH49-CO2_windows!AH49)/100</f>
        <v>0</v>
      </c>
      <c r="AI49" s="1">
        <f>(CenW_ourclim_co2_linux!AI49-CO2_windows!AI49)/100</f>
        <v>0</v>
      </c>
      <c r="AJ49" s="1">
        <f>(CenW_ourclim_co2_linux!AJ49-CO2_windows!AJ49)/100</f>
        <v>3.2690000000000217E-5</v>
      </c>
      <c r="AK49" s="1">
        <f>(CenW_ourclim_co2_linux!AK49-CO2_windows!AK49)/100</f>
        <v>-4.4800000000009275E-5</v>
      </c>
      <c r="AL49" s="1">
        <f>(CenW_ourclim_co2_linux!AL49-CO2_windows!AL49)/100</f>
        <v>1.7199999999995442E-4</v>
      </c>
      <c r="AM49" s="1">
        <f>(CenW_ourclim_co2_linux!AM49-CO2_windows!AM49)/100</f>
        <v>2.0199999999995555E-4</v>
      </c>
      <c r="AN49" s="1">
        <f>(CenW_ourclim_co2_linux!AN49-CO2_windows!AN49)/100</f>
        <v>2.1968999999999906E-4</v>
      </c>
      <c r="AO49" s="1">
        <f>(CenW_ourclim_co2_linux!AO49-CO2_windows!AO49)/100</f>
        <v>1.8969000000000237E-4</v>
      </c>
      <c r="AP49" s="1">
        <f>(CenW_ourclim_co2_linux!AP49-CO2_windows!AP49)/100</f>
        <v>-1.5999999999962709E-5</v>
      </c>
      <c r="AQ49" s="1">
        <f>(CenW_ourclim_co2_linux!AQ49-CO2_windows!AQ49)/100</f>
        <v>0</v>
      </c>
      <c r="AR49" s="1">
        <f>(CenW_ourclim_co2_linux!AR49-CO2_windows!AR49)/100</f>
        <v>0</v>
      </c>
      <c r="AS49" s="1">
        <f>(CenW_ourclim_co2_linux!AS49-CO2_windows!AS49)/100</f>
        <v>1.9600000000000172E-6</v>
      </c>
      <c r="AT49" s="1">
        <f>(CenW_ourclim_co2_linux!AT49-CO2_windows!AT49)/100</f>
        <v>4.0300000000000055E-6</v>
      </c>
      <c r="AU49" s="1">
        <f>(CenW_ourclim_co2_linux!AU49-CO2_windows!AU49)/100</f>
        <v>1.9999999999999402E-8</v>
      </c>
      <c r="AV49" s="1">
        <f>(CenW_ourclim_co2_linux!AV49-CO2_windows!AV49)/100</f>
        <v>2.7709999999999679E-5</v>
      </c>
      <c r="AW49" s="1">
        <f>(CenW_ourclim_co2_linux!AW49-CO2_windows!AW49)/100</f>
        <v>1.1999999999999859E-7</v>
      </c>
      <c r="AX49" s="1">
        <f>(CenW_ourclim_co2_linux!AX49-CO2_windows!AX49)/100</f>
        <v>5.8700000000000421E-6</v>
      </c>
      <c r="AY49" s="1">
        <f>(CenW_ourclim_co2_linux!AY49-CO2_windows!AY49)/100</f>
        <v>3.0000000000000732E-8</v>
      </c>
      <c r="AZ49" s="1">
        <f>(CenW_ourclim_co2_linux!AZ49-CO2_windows!AZ49)/100</f>
        <v>0</v>
      </c>
      <c r="BA49" s="1">
        <f>(CenW_ourclim_co2_linux!BA49-CO2_windows!BA49)/100</f>
        <v>-1.9120000000000915E-4</v>
      </c>
      <c r="BB49" s="1">
        <f>(CenW_ourclim_co2_linux!BB49-CO2_windows!BB49)/100</f>
        <v>-1.6580000000004702E-4</v>
      </c>
      <c r="BC49" s="1">
        <f>(CenW_ourclim_co2_linux!BC49-CO2_windows!BC49)/100</f>
        <v>0</v>
      </c>
      <c r="BD49" s="1">
        <f>(CenW_ourclim_co2_linux!BD49-CO2_windows!BD49)/100</f>
        <v>0</v>
      </c>
      <c r="BE49" s="1">
        <f>(CenW_ourclim_co2_linux!BE49-CO2_windows!BE49)/100</f>
        <v>0</v>
      </c>
      <c r="BF49" s="1">
        <f>(CenW_ourclim_co2_linux!BF49-CO2_windows!BF49)/100</f>
        <v>0</v>
      </c>
      <c r="BG49" s="1">
        <f>(CenW_ourclim_co2_linux!BG49-CO2_windows!BG49)/100</f>
        <v>0</v>
      </c>
      <c r="BH49" s="1">
        <f>(CenW_ourclim_co2_linux!BH49-CO2_windows!BH49)/100</f>
        <v>0</v>
      </c>
      <c r="BI49" s="1">
        <f>(CenW_ourclim_co2_linux!BI49-CO2_windows!BI49)/100</f>
        <v>0</v>
      </c>
      <c r="BJ49" s="1">
        <f>(CenW_ourclim_co2_linux!BJ49-CO2_windows!BJ49)/100</f>
        <v>0</v>
      </c>
      <c r="BK49" s="1">
        <f>(CenW_ourclim_co2_linux!BK49-CO2_windows!BK49)/100</f>
        <v>0</v>
      </c>
      <c r="BL49" s="1">
        <f>(CenW_ourclim_co2_linux!BL49-CO2_windows!BL49)/100</f>
        <v>0</v>
      </c>
      <c r="BM49" s="1">
        <f>(CenW_ourclim_co2_linux!BM49-CO2_windows!BM49)/100</f>
        <v>0</v>
      </c>
      <c r="BN49" s="1">
        <f>(CenW_ourclim_co2_linux!BN49-CO2_windows!BN49)/100</f>
        <v>0</v>
      </c>
      <c r="BO49" s="1">
        <f>(CenW_ourclim_co2_linux!BO49-CO2_windows!BO49)/100</f>
        <v>-7.5899999999995419E-6</v>
      </c>
      <c r="BP49" s="1">
        <f>(CenW_ourclim_co2_linux!BP49-CO2_windows!BP49)/100</f>
        <v>0</v>
      </c>
      <c r="BQ49" s="1">
        <f>(CenW_ourclim_co2_linux!BQ49-CO2_windows!BQ49)/100</f>
        <v>1.07999999999997E-6</v>
      </c>
      <c r="BR49" s="1">
        <f>(CenW_ourclim_co2_linux!BR49-CO2_windows!BR49)/100</f>
        <v>-5.1100000000019468E-4</v>
      </c>
      <c r="BS49" s="1">
        <f>(CenW_ourclim_co2_linux!BS49-CO2_windows!BS49)/100</f>
        <v>-1.2600000000002182E-2</v>
      </c>
      <c r="BT49" s="1">
        <f>(CenW_ourclim_co2_linux!BT49-CO2_windows!BT49)/100</f>
        <v>-2.7000000000004798E-6</v>
      </c>
      <c r="BU49" s="1">
        <f>(CenW_ourclim_co2_linux!BU49-CO2_windows!BU49)/100</f>
        <v>-2.2199999999999999E-6</v>
      </c>
      <c r="BV49" s="1">
        <f>(CenW_ourclim_co2_linux!BV49-CO2_windows!BV49)/100</f>
        <v>-5.2899999999995729E-5</v>
      </c>
      <c r="BW49" s="1">
        <f>(CenW_ourclim_co2_linux!BW49-CO2_windows!BW49)/100</f>
        <v>-8.1600000000001672E-5</v>
      </c>
      <c r="BX49" s="1">
        <f>(CenW_ourclim_co2_linux!BX49-CO2_windows!BX49)/100</f>
        <v>-7.9899999999999421E-6</v>
      </c>
      <c r="BY49" s="1">
        <f>(CenW_ourclim_co2_linux!BY49-CO2_windows!BY49)/100</f>
        <v>-6.1970000000002295E-5</v>
      </c>
      <c r="BZ49" s="1">
        <f>(CenW_ourclim_co2_linux!BZ49-CO2_windows!BZ49)/100</f>
        <v>-4.394999999999705E-5</v>
      </c>
      <c r="CA49" s="1">
        <f>(CenW_ourclim_co2_linux!CA49-CO2_windows!CA49)/100</f>
        <v>-5.4639999999999138E-4</v>
      </c>
      <c r="CB49" s="1">
        <f>(CenW_ourclim_co2_linux!CB49-CO2_windows!CB49)/100</f>
        <v>4.7699999999935016E-5</v>
      </c>
      <c r="CC49" s="1">
        <f>(CenW_ourclim_co2_linux!CC49-CO2_windows!CC49)/100</f>
        <v>-1.8569999999998643E-4</v>
      </c>
      <c r="CD49" s="1">
        <f>(CenW_ourclim_co2_linux!CD49-CO2_windows!CD49)/100</f>
        <v>7.5999999999964984E-5</v>
      </c>
      <c r="CE49" s="1">
        <f>(CenW_ourclim_co2_linux!CE49-CO2_windows!CE49)/100</f>
        <v>-3.8070000000001158E-4</v>
      </c>
      <c r="CF49" s="1">
        <f>(CenW_ourclim_co2_linux!CF49-CO2_windows!CF49)/100</f>
        <v>1.0999999999761201E-7</v>
      </c>
      <c r="CG49" s="1">
        <f>(CenW_ourclim_co2_linux!CG49-CO2_windows!CG49)/100</f>
        <v>-2.7849999999998153E-5</v>
      </c>
      <c r="CH49" s="1">
        <f>(CenW_ourclim_co2_linux!CH49-CO2_windows!CH49)/100</f>
        <v>-3.4300000000001772E-4</v>
      </c>
      <c r="CI49" s="1">
        <f>(CenW_ourclim_co2_linux!CI49-CO2_windows!CI49)/100</f>
        <v>-1.1820000000000164E-3</v>
      </c>
      <c r="CJ49" s="1">
        <f>(CenW_ourclim_co2_linux!CJ49-CO2_windows!CJ49)/100</f>
        <v>-8.3999999999662127E-6</v>
      </c>
      <c r="CK49" s="1">
        <f>(CenW_ourclim_co2_linux!CK49-CO2_windows!CK49)/100</f>
        <v>-2.488999999999919E-4</v>
      </c>
      <c r="CL49" s="1">
        <f>(CenW_ourclim_co2_linux!CL49-CO2_windows!CL49)/100</f>
        <v>-3.3500000000003639E-4</v>
      </c>
      <c r="CM49" s="1">
        <f>(CenW_ourclim_co2_linux!CM49-CO2_windows!CM49)/100</f>
        <v>-8.5799999999971992E-3</v>
      </c>
      <c r="CN49" s="1">
        <f>(CenW_ourclim_co2_linux!CN49-CO2_windows!CN49)/100</f>
        <v>-2.6999999999999249E-7</v>
      </c>
      <c r="CO49" s="1">
        <f>(CenW_ourclim_co2_linux!CO49-CO2_windows!CO49)/100</f>
        <v>-1.3399999999990087E-5</v>
      </c>
      <c r="CP49" s="1">
        <f>(CenW_ourclim_co2_linux!CP49-CO2_windows!CP49)/100</f>
        <v>-1.1639999999992767E-5</v>
      </c>
      <c r="CQ49" s="1">
        <f>(CenW_ourclim_co2_linux!CQ49-CO2_windows!CQ49)/100</f>
        <v>-1.13999999999578E-3</v>
      </c>
      <c r="CR49" s="1">
        <f>(CenW_ourclim_co2_linux!CR49-CO2_windows!CR49)/100</f>
        <v>0</v>
      </c>
      <c r="CS49" s="1">
        <f>(CenW_ourclim_co2_linux!CS49-CO2_windows!CS49)/100</f>
        <v>-2.9999999995311555E-7</v>
      </c>
      <c r="CT49" s="1">
        <f>(CenW_ourclim_co2_linux!CT49-CO2_windows!CT49)/100</f>
        <v>0</v>
      </c>
      <c r="CU49" s="1">
        <f>(CenW_ourclim_co2_linux!CU49-CO2_windows!CU49)/100</f>
        <v>-2.9999999998153727E-6</v>
      </c>
      <c r="CV49" s="1">
        <f>(CenW_ourclim_co2_linux!CV49-CO2_windows!CV49)/100</f>
        <v>0</v>
      </c>
      <c r="CW49" s="1">
        <f>(CenW_ourclim_co2_linux!CW49-CO2_windows!CW49)/100</f>
        <v>1.0000000000001327E-8</v>
      </c>
      <c r="CX49" s="1">
        <f>(CenW_ourclim_co2_linux!CX49-CO2_windows!CX49)/100</f>
        <v>-3.279999999996619E-6</v>
      </c>
      <c r="CY49" s="1">
        <f>(CenW_ourclim_co2_linux!CY49-CO2_windows!CY49)/100</f>
        <v>-1.9999999997821761E-6</v>
      </c>
      <c r="CZ49" s="1">
        <f>(CenW_ourclim_co2_linux!CZ49-CO2_windows!CZ49)/100</f>
        <v>1.4300000000000424E-5</v>
      </c>
    </row>
    <row r="50" spans="1:104" x14ac:dyDescent="0.3">
      <c r="A50">
        <v>1977</v>
      </c>
      <c r="B50">
        <v>9</v>
      </c>
      <c r="C50">
        <v>13</v>
      </c>
      <c r="D50" s="1">
        <f>(CenW_ourclim_co2_linux!D50-CO2_windows!D50)/100</f>
        <v>1.5430000000000166E-5</v>
      </c>
      <c r="E50" s="1">
        <f>(CenW_ourclim_co2_linux!E50-CO2_windows!E50)/100</f>
        <v>1.0342999999999769E-4</v>
      </c>
      <c r="F50" s="1">
        <f>(CenW_ourclim_co2_linux!F50-CO2_windows!F50)/100</f>
        <v>1.237200000000005E-4</v>
      </c>
      <c r="G50" s="1">
        <f>(CenW_ourclim_co2_linux!G50-CO2_windows!G50)/100</f>
        <v>2.7699999999999947E-6</v>
      </c>
      <c r="H50" s="1">
        <f>(CenW_ourclim_co2_linux!H50-CO2_windows!H50)/100</f>
        <v>7.9999999999996735E-7</v>
      </c>
      <c r="I50" s="1">
        <f>(CenW_ourclim_co2_linux!I50-CO2_windows!I50)/100</f>
        <v>5.5090000000000972E-5</v>
      </c>
      <c r="J50" s="1">
        <f>(CenW_ourclim_co2_linux!J50-CO2_windows!J50)/100</f>
        <v>0</v>
      </c>
      <c r="K50" s="1">
        <f>(CenW_ourclim_co2_linux!K50-CO2_windows!K50)/100</f>
        <v>4.9619999999999108E-5</v>
      </c>
      <c r="L50" s="1">
        <f>(CenW_ourclim_co2_linux!L50-CO2_windows!L50)/100</f>
        <v>0</v>
      </c>
      <c r="M50" s="1">
        <f>(CenW_ourclim_co2_linux!M50-CO2_windows!M50)/100</f>
        <v>4.8099999999999531E-6</v>
      </c>
      <c r="N50" s="1">
        <f>(CenW_ourclim_co2_linux!N50-CO2_windows!N50)/100</f>
        <v>3.0930000000000126E-5</v>
      </c>
      <c r="O50" s="1">
        <f>(CenW_ourclim_co2_linux!O50-CO2_windows!O50)/100</f>
        <v>1.0250000000000259E-5</v>
      </c>
      <c r="P50" s="1">
        <f>(CenW_ourclim_co2_linux!P50-CO2_windows!P50)/100</f>
        <v>9.9299999999999388E-6</v>
      </c>
      <c r="Q50" s="1">
        <f>(CenW_ourclim_co2_linux!Q50-CO2_windows!Q50)/100</f>
        <v>1.3340000000000018E-5</v>
      </c>
      <c r="R50" s="1">
        <f>(CenW_ourclim_co2_linux!R50-CO2_windows!R50)/100</f>
        <v>0</v>
      </c>
      <c r="S50" s="1">
        <f>(CenW_ourclim_co2_linux!S50-CO2_windows!S50)/100</f>
        <v>3.3799999999999803E-6</v>
      </c>
      <c r="T50" s="1">
        <f>(CenW_ourclim_co2_linux!T50-CO2_windows!T50)/100</f>
        <v>0</v>
      </c>
      <c r="U50" s="1">
        <f>(CenW_ourclim_co2_linux!U50-CO2_windows!U50)/100</f>
        <v>3.9350000000000218E-5</v>
      </c>
      <c r="V50" s="1">
        <f>(CenW_ourclim_co2_linux!V50-CO2_windows!V50)/100</f>
        <v>0</v>
      </c>
      <c r="W50" s="1">
        <f>(CenW_ourclim_co2_linux!W50-CO2_windows!W50)/100</f>
        <v>4.2299999999999976E-6</v>
      </c>
      <c r="X50" s="1">
        <f>(CenW_ourclim_co2_linux!X50-CO2_windows!X50)/100</f>
        <v>2.7109000000000269E-4</v>
      </c>
      <c r="Y50" s="1">
        <f>(CenW_ourclim_co2_linux!Y50-CO2_windows!Y50)/100</f>
        <v>4.149999999999987E-5</v>
      </c>
      <c r="Z50" s="1">
        <f>(CenW_ourclim_co2_linux!Z50-CO2_windows!Z50)/100</f>
        <v>7.8699999999999602E-6</v>
      </c>
      <c r="AA50" s="1">
        <f>(CenW_ourclim_co2_linux!AA50-CO2_windows!AA50)/100</f>
        <v>2.7020000000000378E-5</v>
      </c>
      <c r="AB50" s="1">
        <f>(CenW_ourclim_co2_linux!AB50-CO2_windows!AB50)/100</f>
        <v>0</v>
      </c>
      <c r="AC50" s="1">
        <f>(CenW_ourclim_co2_linux!AC50-CO2_windows!AC50)/100</f>
        <v>5.3400000000000666E-6</v>
      </c>
      <c r="AD50" s="1">
        <f>(CenW_ourclim_co2_linux!AD50-CO2_windows!AD50)/100</f>
        <v>6.1300000000000243E-6</v>
      </c>
      <c r="AE50" s="1">
        <f>(CenW_ourclim_co2_linux!AE50-CO2_windows!AE50)/100</f>
        <v>-1.2200000000011641E-2</v>
      </c>
      <c r="AF50" s="1">
        <f>(CenW_ourclim_co2_linux!AF50-CO2_windows!AF50)/100</f>
        <v>0</v>
      </c>
      <c r="AG50" s="1">
        <f>(CenW_ourclim_co2_linux!AG50-CO2_windows!AG50)/100</f>
        <v>3.0700000000010165E-5</v>
      </c>
      <c r="AH50" s="1">
        <f>(CenW_ourclim_co2_linux!AH50-CO2_windows!AH50)/100</f>
        <v>0</v>
      </c>
      <c r="AI50" s="1">
        <f>(CenW_ourclim_co2_linux!AI50-CO2_windows!AI50)/100</f>
        <v>0</v>
      </c>
      <c r="AJ50" s="1">
        <f>(CenW_ourclim_co2_linux!AJ50-CO2_windows!AJ50)/100</f>
        <v>3.5720000000000193E-5</v>
      </c>
      <c r="AK50" s="1">
        <f>(CenW_ourclim_co2_linux!AK50-CO2_windows!AK50)/100</f>
        <v>-4.1399999999995883E-5</v>
      </c>
      <c r="AL50" s="1">
        <f>(CenW_ourclim_co2_linux!AL50-CO2_windows!AL50)/100</f>
        <v>3.4199999999998451E-4</v>
      </c>
      <c r="AM50" s="1">
        <f>(CenW_ourclim_co2_linux!AM50-CO2_windows!AM50)/100</f>
        <v>3.6520000000002996E-4</v>
      </c>
      <c r="AN50" s="1">
        <f>(CenW_ourclim_co2_linux!AN50-CO2_windows!AN50)/100</f>
        <v>3.0495000000000158E-4</v>
      </c>
      <c r="AO50" s="1">
        <f>(CenW_ourclim_co2_linux!AO50-CO2_windows!AO50)/100</f>
        <v>3.5449999999999983E-4</v>
      </c>
      <c r="AP50" s="1">
        <f>(CenW_ourclim_co2_linux!AP50-CO2_windows!AP50)/100</f>
        <v>-1.1000000000009891E-5</v>
      </c>
      <c r="AQ50" s="1">
        <f>(CenW_ourclim_co2_linux!AQ50-CO2_windows!AQ50)/100</f>
        <v>0</v>
      </c>
      <c r="AR50" s="1">
        <f>(CenW_ourclim_co2_linux!AR50-CO2_windows!AR50)/100</f>
        <v>0</v>
      </c>
      <c r="AS50" s="1">
        <f>(CenW_ourclim_co2_linux!AS50-CO2_windows!AS50)/100</f>
        <v>2.0699999999998497E-6</v>
      </c>
      <c r="AT50" s="1">
        <f>(CenW_ourclim_co2_linux!AT50-CO2_windows!AT50)/100</f>
        <v>4.2299999999997892E-6</v>
      </c>
      <c r="AU50" s="1">
        <f>(CenW_ourclim_co2_linux!AU50-CO2_windows!AU50)/100</f>
        <v>1.9999999999999402E-8</v>
      </c>
      <c r="AV50" s="1">
        <f>(CenW_ourclim_co2_linux!AV50-CO2_windows!AV50)/100</f>
        <v>2.8630000000000598E-5</v>
      </c>
      <c r="AW50" s="1">
        <f>(CenW_ourclim_co2_linux!AW50-CO2_windows!AW50)/100</f>
        <v>1.1999999999999859E-7</v>
      </c>
      <c r="AX50" s="1">
        <f>(CenW_ourclim_co2_linux!AX50-CO2_windows!AX50)/100</f>
        <v>6.209999999999827E-6</v>
      </c>
      <c r="AY50" s="1">
        <f>(CenW_ourclim_co2_linux!AY50-CO2_windows!AY50)/100</f>
        <v>3.0000000000000732E-8</v>
      </c>
      <c r="AZ50" s="1">
        <f>(CenW_ourclim_co2_linux!AZ50-CO2_windows!AZ50)/100</f>
        <v>0</v>
      </c>
      <c r="BA50" s="1">
        <f>(CenW_ourclim_co2_linux!BA50-CO2_windows!BA50)/100</f>
        <v>-2.8299999999987336E-4</v>
      </c>
      <c r="BB50" s="1">
        <f>(CenW_ourclim_co2_linux!BB50-CO2_windows!BB50)/100</f>
        <v>-2.4900000000002367E-4</v>
      </c>
      <c r="BC50" s="1">
        <f>(CenW_ourclim_co2_linux!BC50-CO2_windows!BC50)/100</f>
        <v>0</v>
      </c>
      <c r="BD50" s="1">
        <f>(CenW_ourclim_co2_linux!BD50-CO2_windows!BD50)/100</f>
        <v>0</v>
      </c>
      <c r="BE50" s="1">
        <f>(CenW_ourclim_co2_linux!BE50-CO2_windows!BE50)/100</f>
        <v>0</v>
      </c>
      <c r="BF50" s="1">
        <f>(CenW_ourclim_co2_linux!BF50-CO2_windows!BF50)/100</f>
        <v>0</v>
      </c>
      <c r="BG50" s="1">
        <f>(CenW_ourclim_co2_linux!BG50-CO2_windows!BG50)/100</f>
        <v>0</v>
      </c>
      <c r="BH50" s="1">
        <f>(CenW_ourclim_co2_linux!BH50-CO2_windows!BH50)/100</f>
        <v>0</v>
      </c>
      <c r="BI50" s="1">
        <f>(CenW_ourclim_co2_linux!BI50-CO2_windows!BI50)/100</f>
        <v>0</v>
      </c>
      <c r="BJ50" s="1">
        <f>(CenW_ourclim_co2_linux!BJ50-CO2_windows!BJ50)/100</f>
        <v>0</v>
      </c>
      <c r="BK50" s="1">
        <f>(CenW_ourclim_co2_linux!BK50-CO2_windows!BK50)/100</f>
        <v>0</v>
      </c>
      <c r="BL50" s="1">
        <f>(CenW_ourclim_co2_linux!BL50-CO2_windows!BL50)/100</f>
        <v>0</v>
      </c>
      <c r="BM50" s="1">
        <f>(CenW_ourclim_co2_linux!BM50-CO2_windows!BM50)/100</f>
        <v>0</v>
      </c>
      <c r="BN50" s="1">
        <f>(CenW_ourclim_co2_linux!BN50-CO2_windows!BN50)/100</f>
        <v>0</v>
      </c>
      <c r="BO50" s="1">
        <f>(CenW_ourclim_co2_linux!BO50-CO2_windows!BO50)/100</f>
        <v>0</v>
      </c>
      <c r="BP50" s="1">
        <f>(CenW_ourclim_co2_linux!BP50-CO2_windows!BP50)/100</f>
        <v>0</v>
      </c>
      <c r="BQ50" s="1">
        <f>(CenW_ourclim_co2_linux!BQ50-CO2_windows!BQ50)/100</f>
        <v>3.0999999999975494E-7</v>
      </c>
      <c r="BR50" s="1">
        <f>(CenW_ourclim_co2_linux!BR50-CO2_windows!BR50)/100</f>
        <v>-5.1100000000019468E-4</v>
      </c>
      <c r="BS50" s="1">
        <f>(CenW_ourclim_co2_linux!BS50-CO2_windows!BS50)/100</f>
        <v>-1.2699999999986175E-2</v>
      </c>
      <c r="BT50" s="1">
        <f>(CenW_ourclim_co2_linux!BT50-CO2_windows!BT50)/100</f>
        <v>-2.7100000000002121E-6</v>
      </c>
      <c r="BU50" s="1">
        <f>(CenW_ourclim_co2_linux!BU50-CO2_windows!BU50)/100</f>
        <v>-2.2300000000002874E-6</v>
      </c>
      <c r="BV50" s="1">
        <f>(CenW_ourclim_co2_linux!BV50-CO2_windows!BV50)/100</f>
        <v>-5.3000000000000827E-5</v>
      </c>
      <c r="BW50" s="1">
        <f>(CenW_ourclim_co2_linux!BW50-CO2_windows!BW50)/100</f>
        <v>-8.2100000000000505E-5</v>
      </c>
      <c r="BX50" s="1">
        <f>(CenW_ourclim_co2_linux!BX50-CO2_windows!BX50)/100</f>
        <v>-8.0299999999999824E-6</v>
      </c>
      <c r="BY50" s="1">
        <f>(CenW_ourclim_co2_linux!BY50-CO2_windows!BY50)/100</f>
        <v>-6.1779999999993503E-5</v>
      </c>
      <c r="BZ50" s="1">
        <f>(CenW_ourclim_co2_linux!BZ50-CO2_windows!BZ50)/100</f>
        <v>-4.3959999999998447E-5</v>
      </c>
      <c r="CA50" s="1">
        <f>(CenW_ourclim_co2_linux!CA50-CO2_windows!CA50)/100</f>
        <v>-5.4299999999997796E-4</v>
      </c>
      <c r="CB50" s="1">
        <f>(CenW_ourclim_co2_linux!CB50-CO2_windows!CB50)/100</f>
        <v>4.68999999999653E-5</v>
      </c>
      <c r="CC50" s="1">
        <f>(CenW_ourclim_co2_linux!CC50-CO2_windows!CC50)/100</f>
        <v>-1.8279999999998964E-4</v>
      </c>
      <c r="CD50" s="1">
        <f>(CenW_ourclim_co2_linux!CD50-CO2_windows!CD50)/100</f>
        <v>7.5000000000073895E-5</v>
      </c>
      <c r="CE50" s="1">
        <f>(CenW_ourclim_co2_linux!CE50-CO2_windows!CE50)/100</f>
        <v>-3.748999999999825E-4</v>
      </c>
      <c r="CF50" s="1">
        <f>(CenW_ourclim_co2_linux!CF50-CO2_windows!CF50)/100</f>
        <v>-2.000000000279556E-8</v>
      </c>
      <c r="CG50" s="1">
        <f>(CenW_ourclim_co2_linux!CG50-CO2_windows!CG50)/100</f>
        <v>-2.7759999999998897E-5</v>
      </c>
      <c r="CH50" s="1">
        <f>(CenW_ourclim_co2_linux!CH50-CO2_windows!CH50)/100</f>
        <v>-3.4599999999997523E-4</v>
      </c>
      <c r="CI50" s="1">
        <f>(CenW_ourclim_co2_linux!CI50-CO2_windows!CI50)/100</f>
        <v>-1.1889999999999646E-3</v>
      </c>
      <c r="CJ50" s="1">
        <f>(CenW_ourclim_co2_linux!CJ50-CO2_windows!CJ50)/100</f>
        <v>-8.1999999999737837E-6</v>
      </c>
      <c r="CK50" s="1">
        <f>(CenW_ourclim_co2_linux!CK50-CO2_windows!CK50)/100</f>
        <v>-2.500999999999465E-4</v>
      </c>
      <c r="CL50" s="1">
        <f>(CenW_ourclim_co2_linux!CL50-CO2_windows!CL50)/100</f>
        <v>-3.3600000000035381E-4</v>
      </c>
      <c r="CM50" s="1">
        <f>(CenW_ourclim_co2_linux!CM50-CO2_windows!CM50)/100</f>
        <v>-8.5999999999967266E-3</v>
      </c>
      <c r="CN50" s="1">
        <f>(CenW_ourclim_co2_linux!CN50-CO2_windows!CN50)/100</f>
        <v>-2.6999999999999249E-7</v>
      </c>
      <c r="CO50" s="1">
        <f>(CenW_ourclim_co2_linux!CO50-CO2_windows!CO50)/100</f>
        <v>-1.3399999999990087E-5</v>
      </c>
      <c r="CP50" s="1">
        <f>(CenW_ourclim_co2_linux!CP50-CO2_windows!CP50)/100</f>
        <v>-1.173000000001423E-5</v>
      </c>
      <c r="CQ50" s="1">
        <f>(CenW_ourclim_co2_linux!CQ50-CO2_windows!CQ50)/100</f>
        <v>-1.1499999999978173E-3</v>
      </c>
      <c r="CR50" s="1">
        <f>(CenW_ourclim_co2_linux!CR50-CO2_windows!CR50)/100</f>
        <v>0</v>
      </c>
      <c r="CS50" s="1">
        <f>(CenW_ourclim_co2_linux!CS50-CO2_windows!CS50)/100</f>
        <v>-2.9999999995311555E-7</v>
      </c>
      <c r="CT50" s="1">
        <f>(CenW_ourclim_co2_linux!CT50-CO2_windows!CT50)/100</f>
        <v>0</v>
      </c>
      <c r="CU50" s="1">
        <f>(CenW_ourclim_co2_linux!CU50-CO2_windows!CU50)/100</f>
        <v>-2.9999999998153727E-6</v>
      </c>
      <c r="CV50" s="1">
        <f>(CenW_ourclim_co2_linux!CV50-CO2_windows!CV50)/100</f>
        <v>0</v>
      </c>
      <c r="CW50" s="1">
        <f>(CenW_ourclim_co2_linux!CW50-CO2_windows!CW50)/100</f>
        <v>1.0000000000001327E-8</v>
      </c>
      <c r="CX50" s="1">
        <f>(CenW_ourclim_co2_linux!CX50-CO2_windows!CX50)/100</f>
        <v>-5.4900000000035473E-6</v>
      </c>
      <c r="CY50" s="1">
        <f>(CenW_ourclim_co2_linux!CY50-CO2_windows!CY50)/100</f>
        <v>-1.8000000000029105E-5</v>
      </c>
      <c r="CZ50" s="1">
        <f>(CenW_ourclim_co2_linux!CZ50-CO2_windows!CZ50)/100</f>
        <v>5.3999999999998498E-7</v>
      </c>
    </row>
    <row r="51" spans="1:104" x14ac:dyDescent="0.3">
      <c r="A51">
        <v>1977</v>
      </c>
      <c r="B51">
        <v>10</v>
      </c>
      <c r="C51">
        <v>13</v>
      </c>
      <c r="D51" s="1">
        <f>(CenW_ourclim_co2_linux!D51-CO2_windows!D51)/100</f>
        <v>1.6530000000000155E-5</v>
      </c>
      <c r="E51" s="1">
        <f>(CenW_ourclim_co2_linux!E51-CO2_windows!E51)/100</f>
        <v>1.0326999999999753E-4</v>
      </c>
      <c r="F51" s="1">
        <f>(CenW_ourclim_co2_linux!F51-CO2_windows!F51)/100</f>
        <v>1.2611999999999845E-4</v>
      </c>
      <c r="G51" s="1">
        <f>(CenW_ourclim_co2_linux!G51-CO2_windows!G51)/100</f>
        <v>2.869999999999956E-6</v>
      </c>
      <c r="H51" s="1">
        <f>(CenW_ourclim_co2_linux!H51-CO2_windows!H51)/100</f>
        <v>8.2999999999999745E-7</v>
      </c>
      <c r="I51" s="1">
        <f>(CenW_ourclim_co2_linux!I51-CO2_windows!I51)/100</f>
        <v>5.9050000000000493E-5</v>
      </c>
      <c r="J51" s="1">
        <f>(CenW_ourclim_co2_linux!J51-CO2_windows!J51)/100</f>
        <v>0</v>
      </c>
      <c r="K51" s="1">
        <f>(CenW_ourclim_co2_linux!K51-CO2_windows!K51)/100</f>
        <v>5.5279999999999776E-5</v>
      </c>
      <c r="L51" s="1">
        <f>(CenW_ourclim_co2_linux!L51-CO2_windows!L51)/100</f>
        <v>0</v>
      </c>
      <c r="M51" s="1">
        <f>(CenW_ourclim_co2_linux!M51-CO2_windows!M51)/100</f>
        <v>5.3499999999999378E-6</v>
      </c>
      <c r="N51" s="1">
        <f>(CenW_ourclim_co2_linux!N51-CO2_windows!N51)/100</f>
        <v>3.3159999999999859E-5</v>
      </c>
      <c r="O51" s="1">
        <f>(CenW_ourclim_co2_linux!O51-CO2_windows!O51)/100</f>
        <v>1.1000000000000176E-5</v>
      </c>
      <c r="P51" s="1">
        <f>(CenW_ourclim_co2_linux!P51-CO2_windows!P51)/100</f>
        <v>1.1059999999999958E-5</v>
      </c>
      <c r="Q51" s="1">
        <f>(CenW_ourclim_co2_linux!Q51-CO2_windows!Q51)/100</f>
        <v>1.4860000000000151E-5</v>
      </c>
      <c r="R51" s="1">
        <f>(CenW_ourclim_co2_linux!R51-CO2_windows!R51)/100</f>
        <v>0</v>
      </c>
      <c r="S51" s="1">
        <f>(CenW_ourclim_co2_linux!S51-CO2_windows!S51)/100</f>
        <v>4.6399999999999912E-6</v>
      </c>
      <c r="T51" s="1">
        <f>(CenW_ourclim_co2_linux!T51-CO2_windows!T51)/100</f>
        <v>0</v>
      </c>
      <c r="U51" s="1">
        <f>(CenW_ourclim_co2_linux!U51-CO2_windows!U51)/100</f>
        <v>4.2769999999999755E-5</v>
      </c>
      <c r="V51" s="1">
        <f>(CenW_ourclim_co2_linux!V51-CO2_windows!V51)/100</f>
        <v>0</v>
      </c>
      <c r="W51" s="1">
        <f>(CenW_ourclim_co2_linux!W51-CO2_windows!W51)/100</f>
        <v>4.5900000000000797E-6</v>
      </c>
      <c r="X51" s="1">
        <f>(CenW_ourclim_co2_linux!X51-CO2_windows!X51)/100</f>
        <v>2.8628999999999569E-4</v>
      </c>
      <c r="Y51" s="1">
        <f>(CenW_ourclim_co2_linux!Y51-CO2_windows!Y51)/100</f>
        <v>4.3260000000000518E-5</v>
      </c>
      <c r="Z51" s="1">
        <f>(CenW_ourclim_co2_linux!Z51-CO2_windows!Z51)/100</f>
        <v>8.5600000000000959E-6</v>
      </c>
      <c r="AA51" s="1">
        <f>(CenW_ourclim_co2_linux!AA51-CO2_windows!AA51)/100</f>
        <v>2.9359999999999943E-5</v>
      </c>
      <c r="AB51" s="1">
        <f>(CenW_ourclim_co2_linux!AB51-CO2_windows!AB51)/100</f>
        <v>0</v>
      </c>
      <c r="AC51" s="1">
        <f>(CenW_ourclim_co2_linux!AC51-CO2_windows!AC51)/100</f>
        <v>6.1999999999999559E-6</v>
      </c>
      <c r="AD51" s="1">
        <f>(CenW_ourclim_co2_linux!AD51-CO2_windows!AD51)/100</f>
        <v>5.7999999999999716E-6</v>
      </c>
      <c r="AE51" s="1">
        <f>(CenW_ourclim_co2_linux!AE51-CO2_windows!AE51)/100</f>
        <v>-1.2299999999995634E-2</v>
      </c>
      <c r="AF51" s="1">
        <f>(CenW_ourclim_co2_linux!AF51-CO2_windows!AF51)/100</f>
        <v>0</v>
      </c>
      <c r="AG51" s="1">
        <f>(CenW_ourclim_co2_linux!AG51-CO2_windows!AG51)/100</f>
        <v>2.9000000000003466E-5</v>
      </c>
      <c r="AH51" s="1">
        <f>(CenW_ourclim_co2_linux!AH51-CO2_windows!AH51)/100</f>
        <v>0</v>
      </c>
      <c r="AI51" s="1">
        <f>(CenW_ourclim_co2_linux!AI51-CO2_windows!AI51)/100</f>
        <v>0</v>
      </c>
      <c r="AJ51" s="1">
        <f>(CenW_ourclim_co2_linux!AJ51-CO2_windows!AJ51)/100</f>
        <v>4.0140000000000175E-5</v>
      </c>
      <c r="AK51" s="1">
        <f>(CenW_ourclim_co2_linux!AK51-CO2_windows!AK51)/100</f>
        <v>-3.4700000000000843E-5</v>
      </c>
      <c r="AL51" s="1">
        <f>(CenW_ourclim_co2_linux!AL51-CO2_windows!AL51)/100</f>
        <v>4.449999999999932E-4</v>
      </c>
      <c r="AM51" s="1">
        <f>(CenW_ourclim_co2_linux!AM51-CO2_windows!AM51)/100</f>
        <v>5.4649999999995197E-4</v>
      </c>
      <c r="AN51" s="1">
        <f>(CenW_ourclim_co2_linux!AN51-CO2_windows!AN51)/100</f>
        <v>4.1832999999999562E-4</v>
      </c>
      <c r="AO51" s="1">
        <f>(CenW_ourclim_co2_linux!AO51-CO2_windows!AO51)/100</f>
        <v>4.9340000000000831E-4</v>
      </c>
      <c r="AP51" s="1">
        <f>(CenW_ourclim_co2_linux!AP51-CO2_windows!AP51)/100</f>
        <v>-4.5000000000001704E-5</v>
      </c>
      <c r="AQ51" s="1">
        <f>(CenW_ourclim_co2_linux!AQ51-CO2_windows!AQ51)/100</f>
        <v>0</v>
      </c>
      <c r="AR51" s="1">
        <f>(CenW_ourclim_co2_linux!AR51-CO2_windows!AR51)/100</f>
        <v>0</v>
      </c>
      <c r="AS51" s="1">
        <f>(CenW_ourclim_co2_linux!AS51-CO2_windows!AS51)/100</f>
        <v>6.1800000000000747E-6</v>
      </c>
      <c r="AT51" s="1">
        <f>(CenW_ourclim_co2_linux!AT51-CO2_windows!AT51)/100</f>
        <v>4.5300000000000896E-6</v>
      </c>
      <c r="AU51" s="1">
        <f>(CenW_ourclim_co2_linux!AU51-CO2_windows!AU51)/100</f>
        <v>2.9999999999999647E-8</v>
      </c>
      <c r="AV51" s="1">
        <f>(CenW_ourclim_co2_linux!AV51-CO2_windows!AV51)/100</f>
        <v>3.0780000000000251E-5</v>
      </c>
      <c r="AW51" s="1">
        <f>(CenW_ourclim_co2_linux!AW51-CO2_windows!AW51)/100</f>
        <v>1.2999999999999992E-7</v>
      </c>
      <c r="AX51" s="1">
        <f>(CenW_ourclim_co2_linux!AX51-CO2_windows!AX51)/100</f>
        <v>6.7399999999998016E-6</v>
      </c>
      <c r="AY51" s="1">
        <f>(CenW_ourclim_co2_linux!AY51-CO2_windows!AY51)/100</f>
        <v>3.9999999999999888E-8</v>
      </c>
      <c r="AZ51" s="1">
        <f>(CenW_ourclim_co2_linux!AZ51-CO2_windows!AZ51)/100</f>
        <v>0</v>
      </c>
      <c r="BA51" s="1">
        <f>(CenW_ourclim_co2_linux!BA51-CO2_windows!BA51)/100</f>
        <v>-3.2000000000010687E-4</v>
      </c>
      <c r="BB51" s="1">
        <f>(CenW_ourclim_co2_linux!BB51-CO2_windows!BB51)/100</f>
        <v>-2.7400000000000091E-4</v>
      </c>
      <c r="BC51" s="1">
        <f>(CenW_ourclim_co2_linux!BC51-CO2_windows!BC51)/100</f>
        <v>0</v>
      </c>
      <c r="BD51" s="1">
        <f>(CenW_ourclim_co2_linux!BD51-CO2_windows!BD51)/100</f>
        <v>0</v>
      </c>
      <c r="BE51" s="1">
        <f>(CenW_ourclim_co2_linux!BE51-CO2_windows!BE51)/100</f>
        <v>0</v>
      </c>
      <c r="BF51" s="1">
        <f>(CenW_ourclim_co2_linux!BF51-CO2_windows!BF51)/100</f>
        <v>0</v>
      </c>
      <c r="BG51" s="1">
        <f>(CenW_ourclim_co2_linux!BG51-CO2_windows!BG51)/100</f>
        <v>0</v>
      </c>
      <c r="BH51" s="1">
        <f>(CenW_ourclim_co2_linux!BH51-CO2_windows!BH51)/100</f>
        <v>0</v>
      </c>
      <c r="BI51" s="1">
        <f>(CenW_ourclim_co2_linux!BI51-CO2_windows!BI51)/100</f>
        <v>0</v>
      </c>
      <c r="BJ51" s="1">
        <f>(CenW_ourclim_co2_linux!BJ51-CO2_windows!BJ51)/100</f>
        <v>0</v>
      </c>
      <c r="BK51" s="1">
        <f>(CenW_ourclim_co2_linux!BK51-CO2_windows!BK51)/100</f>
        <v>0</v>
      </c>
      <c r="BL51" s="1">
        <f>(CenW_ourclim_co2_linux!BL51-CO2_windows!BL51)/100</f>
        <v>0</v>
      </c>
      <c r="BM51" s="1">
        <f>(CenW_ourclim_co2_linux!BM51-CO2_windows!BM51)/100</f>
        <v>0</v>
      </c>
      <c r="BN51" s="1">
        <f>(CenW_ourclim_co2_linux!BN51-CO2_windows!BN51)/100</f>
        <v>0</v>
      </c>
      <c r="BO51" s="1">
        <f>(CenW_ourclim_co2_linux!BO51-CO2_windows!BO51)/100</f>
        <v>0</v>
      </c>
      <c r="BP51" s="1">
        <f>(CenW_ourclim_co2_linux!BP51-CO2_windows!BP51)/100</f>
        <v>0</v>
      </c>
      <c r="BQ51" s="1">
        <f>(CenW_ourclim_co2_linux!BQ51-CO2_windows!BQ51)/100</f>
        <v>9.9999999997324453E-9</v>
      </c>
      <c r="BR51" s="1">
        <f>(CenW_ourclim_co2_linux!BR51-CO2_windows!BR51)/100</f>
        <v>-5.099999999998772E-4</v>
      </c>
      <c r="BS51" s="1">
        <f>(CenW_ourclim_co2_linux!BS51-CO2_windows!BS51)/100</f>
        <v>-1.2700000000004366E-2</v>
      </c>
      <c r="BT51" s="1">
        <f>(CenW_ourclim_co2_linux!BT51-CO2_windows!BT51)/100</f>
        <v>-2.6400000000004198E-6</v>
      </c>
      <c r="BU51" s="1">
        <f>(CenW_ourclim_co2_linux!BU51-CO2_windows!BU51)/100</f>
        <v>-2.1700000000002274E-6</v>
      </c>
      <c r="BV51" s="1">
        <f>(CenW_ourclim_co2_linux!BV51-CO2_windows!BV51)/100</f>
        <v>-5.1440000000004813E-5</v>
      </c>
      <c r="BW51" s="1">
        <f>(CenW_ourclim_co2_linux!BW51-CO2_windows!BW51)/100</f>
        <v>-7.9899999999994976E-5</v>
      </c>
      <c r="BX51" s="1">
        <f>(CenW_ourclim_co2_linux!BX51-CO2_windows!BX51)/100</f>
        <v>-8.070000000000021E-6</v>
      </c>
      <c r="BY51" s="1">
        <f>(CenW_ourclim_co2_linux!BY51-CO2_windows!BY51)/100</f>
        <v>-6.1429999999997872E-5</v>
      </c>
      <c r="BZ51" s="1">
        <f>(CenW_ourclim_co2_linux!BZ51-CO2_windows!BZ51)/100</f>
        <v>-4.3930000000003132E-5</v>
      </c>
      <c r="CA51" s="1">
        <f>(CenW_ourclim_co2_linux!CA51-CO2_windows!CA51)/100</f>
        <v>-5.3840000000000994E-4</v>
      </c>
      <c r="CB51" s="1">
        <f>(CenW_ourclim_co2_linux!CB51-CO2_windows!CB51)/100</f>
        <v>4.6199999999885222E-5</v>
      </c>
      <c r="CC51" s="1">
        <f>(CenW_ourclim_co2_linux!CC51-CO2_windows!CC51)/100</f>
        <v>-1.796000000000042E-4</v>
      </c>
      <c r="CD51" s="1">
        <f>(CenW_ourclim_co2_linux!CD51-CO2_windows!CD51)/100</f>
        <v>7.4000000000040694E-5</v>
      </c>
      <c r="CE51" s="1">
        <f>(CenW_ourclim_co2_linux!CE51-CO2_windows!CE51)/100</f>
        <v>-3.6850000000001161E-4</v>
      </c>
      <c r="CF51" s="1">
        <f>(CenW_ourclim_co2_linux!CF51-CO2_windows!CF51)/100</f>
        <v>-1.5999999999571913E-7</v>
      </c>
      <c r="CG51" s="1">
        <f>(CenW_ourclim_co2_linux!CG51-CO2_windows!CG51)/100</f>
        <v>-2.7650000000001285E-5</v>
      </c>
      <c r="CH51" s="1">
        <f>(CenW_ourclim_co2_linux!CH51-CO2_windows!CH51)/100</f>
        <v>-3.4700000000000843E-4</v>
      </c>
      <c r="CI51" s="1">
        <f>(CenW_ourclim_co2_linux!CI51-CO2_windows!CI51)/100</f>
        <v>-1.19700000000023E-3</v>
      </c>
      <c r="CJ51" s="1">
        <f>(CenW_ourclim_co2_linux!CJ51-CO2_windows!CJ51)/100</f>
        <v>-8.000000000052409E-6</v>
      </c>
      <c r="CK51" s="1">
        <f>(CenW_ourclim_co2_linux!CK51-CO2_windows!CK51)/100</f>
        <v>-2.5150000000010662E-4</v>
      </c>
      <c r="CL51" s="1">
        <f>(CenW_ourclim_co2_linux!CL51-CO2_windows!CL51)/100</f>
        <v>-3.3800000000042021E-4</v>
      </c>
      <c r="CM51" s="1">
        <f>(CenW_ourclim_co2_linux!CM51-CO2_windows!CM51)/100</f>
        <v>-8.6299999999982901E-3</v>
      </c>
      <c r="CN51" s="1">
        <f>(CenW_ourclim_co2_linux!CN51-CO2_windows!CN51)/100</f>
        <v>-2.6999999999999249E-7</v>
      </c>
      <c r="CO51" s="1">
        <f>(CenW_ourclim_co2_linux!CO51-CO2_windows!CO51)/100</f>
        <v>-1.3500000000021828E-5</v>
      </c>
      <c r="CP51" s="1">
        <f>(CenW_ourclim_co2_linux!CP51-CO2_windows!CP51)/100</f>
        <v>-1.182999999999268E-5</v>
      </c>
      <c r="CQ51" s="1">
        <f>(CenW_ourclim_co2_linux!CQ51-CO2_windows!CQ51)/100</f>
        <v>-1.1499999999978173E-3</v>
      </c>
      <c r="CR51" s="1">
        <f>(CenW_ourclim_co2_linux!CR51-CO2_windows!CR51)/100</f>
        <v>0</v>
      </c>
      <c r="CS51" s="1">
        <f>(CenW_ourclim_co2_linux!CS51-CO2_windows!CS51)/100</f>
        <v>-3.9999999998485694E-7</v>
      </c>
      <c r="CT51" s="1">
        <f>(CenW_ourclim_co2_linux!CT51-CO2_windows!CT51)/100</f>
        <v>0</v>
      </c>
      <c r="CU51" s="1">
        <f>(CenW_ourclim_co2_linux!CU51-CO2_windows!CU51)/100</f>
        <v>-4.0000000001327866E-6</v>
      </c>
      <c r="CV51" s="1">
        <f>(CenW_ourclim_co2_linux!CV51-CO2_windows!CV51)/100</f>
        <v>0</v>
      </c>
      <c r="CW51" s="1">
        <f>(CenW_ourclim_co2_linux!CW51-CO2_windows!CW51)/100</f>
        <v>9.9999999999926532E-9</v>
      </c>
      <c r="CX51" s="1">
        <f>(CenW_ourclim_co2_linux!CX51-CO2_windows!CX51)/100</f>
        <v>-5.9299999999984364E-6</v>
      </c>
      <c r="CY51" s="1">
        <f>(CenW_ourclim_co2_linux!CY51-CO2_windows!CY51)/100</f>
        <v>-4.6000000000105954E-5</v>
      </c>
      <c r="CZ51" s="1">
        <f>(CenW_ourclim_co2_linux!CZ51-CO2_windows!CZ51)/100</f>
        <v>-1.3180000000000414E-5</v>
      </c>
    </row>
    <row r="52" spans="1:104" x14ac:dyDescent="0.3">
      <c r="A52">
        <v>1977</v>
      </c>
      <c r="B52">
        <v>11</v>
      </c>
      <c r="C52">
        <v>12</v>
      </c>
      <c r="D52" s="1">
        <f>(CenW_ourclim_co2_linux!D52-CO2_windows!D52)/100</f>
        <v>1.8059999999999742E-5</v>
      </c>
      <c r="E52" s="1">
        <f>(CenW_ourclim_co2_linux!E52-CO2_windows!E52)/100</f>
        <v>1.0161999999999782E-4</v>
      </c>
      <c r="F52" s="1">
        <f>(CenW_ourclim_co2_linux!F52-CO2_windows!F52)/100</f>
        <v>1.3012000000000245E-4</v>
      </c>
      <c r="G52" s="1">
        <f>(CenW_ourclim_co2_linux!G52-CO2_windows!G52)/100</f>
        <v>3.0100000000000961E-6</v>
      </c>
      <c r="H52" s="1">
        <f>(CenW_ourclim_co2_linux!H52-CO2_windows!H52)/100</f>
        <v>8.7000000000003741E-7</v>
      </c>
      <c r="I52" s="1">
        <f>(CenW_ourclim_co2_linux!I52-CO2_windows!I52)/100</f>
        <v>6.4530000000000414E-5</v>
      </c>
      <c r="J52" s="1">
        <f>(CenW_ourclim_co2_linux!J52-CO2_windows!J52)/100</f>
        <v>0</v>
      </c>
      <c r="K52" s="1">
        <f>(CenW_ourclim_co2_linux!K52-CO2_windows!K52)/100</f>
        <v>6.3010000000000008E-5</v>
      </c>
      <c r="L52" s="1">
        <f>(CenW_ourclim_co2_linux!L52-CO2_windows!L52)/100</f>
        <v>0</v>
      </c>
      <c r="M52" s="1">
        <f>(CenW_ourclim_co2_linux!M52-CO2_windows!M52)/100</f>
        <v>6.0999999999999941E-6</v>
      </c>
      <c r="N52" s="1">
        <f>(CenW_ourclim_co2_linux!N52-CO2_windows!N52)/100</f>
        <v>3.6220000000000138E-5</v>
      </c>
      <c r="O52" s="1">
        <f>(CenW_ourclim_co2_linux!O52-CO2_windows!O52)/100</f>
        <v>1.2250000000000039E-5</v>
      </c>
      <c r="P52" s="1">
        <f>(CenW_ourclim_co2_linux!P52-CO2_windows!P52)/100</f>
        <v>1.2610000000000122E-5</v>
      </c>
      <c r="Q52" s="1">
        <f>(CenW_ourclim_co2_linux!Q52-CO2_windows!Q52)/100</f>
        <v>1.6959999999999753E-5</v>
      </c>
      <c r="R52" s="1">
        <f>(CenW_ourclim_co2_linux!R52-CO2_windows!R52)/100</f>
        <v>0</v>
      </c>
      <c r="S52" s="1">
        <f>(CenW_ourclim_co2_linux!S52-CO2_windows!S52)/100</f>
        <v>5.5800000000000296E-6</v>
      </c>
      <c r="T52" s="1">
        <f>(CenW_ourclim_co2_linux!T52-CO2_windows!T52)/100</f>
        <v>0</v>
      </c>
      <c r="U52" s="1">
        <f>(CenW_ourclim_co2_linux!U52-CO2_windows!U52)/100</f>
        <v>4.7620000000000442E-5</v>
      </c>
      <c r="V52" s="1">
        <f>(CenW_ourclim_co2_linux!V52-CO2_windows!V52)/100</f>
        <v>0</v>
      </c>
      <c r="W52" s="1">
        <f>(CenW_ourclim_co2_linux!W52-CO2_windows!W52)/100</f>
        <v>5.1199999999999857E-6</v>
      </c>
      <c r="X52" s="1">
        <f>(CenW_ourclim_co2_linux!X52-CO2_windows!X52)/100</f>
        <v>3.0782000000000308E-4</v>
      </c>
      <c r="Y52" s="1">
        <f>(CenW_ourclim_co2_linux!Y52-CO2_windows!Y52)/100</f>
        <v>4.6720000000000095E-5</v>
      </c>
      <c r="Z52" s="1">
        <f>(CenW_ourclim_co2_linux!Z52-CO2_windows!Z52)/100</f>
        <v>9.5200000000000833E-6</v>
      </c>
      <c r="AA52" s="1">
        <f>(CenW_ourclim_co2_linux!AA52-CO2_windows!AA52)/100</f>
        <v>3.2699999999999955E-5</v>
      </c>
      <c r="AB52" s="1">
        <f>(CenW_ourclim_co2_linux!AB52-CO2_windows!AB52)/100</f>
        <v>0</v>
      </c>
      <c r="AC52" s="1">
        <f>(CenW_ourclim_co2_linux!AC52-CO2_windows!AC52)/100</f>
        <v>7.3700000000001539E-6</v>
      </c>
      <c r="AD52" s="1">
        <f>(CenW_ourclim_co2_linux!AD52-CO2_windows!AD52)/100</f>
        <v>5.3200000000000473E-6</v>
      </c>
      <c r="AE52" s="1">
        <f>(CenW_ourclim_co2_linux!AE52-CO2_windows!AE52)/100</f>
        <v>-1.2199999999993452E-2</v>
      </c>
      <c r="AF52" s="1">
        <f>(CenW_ourclim_co2_linux!AF52-CO2_windows!AF52)/100</f>
        <v>0</v>
      </c>
      <c r="AG52" s="1">
        <f>(CenW_ourclim_co2_linux!AG52-CO2_windows!AG52)/100</f>
        <v>2.6599999999987745E-5</v>
      </c>
      <c r="AH52" s="1">
        <f>(CenW_ourclim_co2_linux!AH52-CO2_windows!AH52)/100</f>
        <v>0</v>
      </c>
      <c r="AI52" s="1">
        <f>(CenW_ourclim_co2_linux!AI52-CO2_windows!AI52)/100</f>
        <v>0</v>
      </c>
      <c r="AJ52" s="1">
        <f>(CenW_ourclim_co2_linux!AJ52-CO2_windows!AJ52)/100</f>
        <v>4.6359999999999732E-5</v>
      </c>
      <c r="AK52" s="1">
        <f>(CenW_ourclim_co2_linux!AK52-CO2_windows!AK52)/100</f>
        <v>-2.6000000000010458E-5</v>
      </c>
      <c r="AL52" s="1">
        <f>(CenW_ourclim_co2_linux!AL52-CO2_windows!AL52)/100</f>
        <v>5.2000000000006707E-4</v>
      </c>
      <c r="AM52" s="1">
        <f>(CenW_ourclim_co2_linux!AM52-CO2_windows!AM52)/100</f>
        <v>5.6150000000002368E-4</v>
      </c>
      <c r="AN52" s="1">
        <f>(CenW_ourclim_co2_linux!AN52-CO2_windows!AN52)/100</f>
        <v>3.9903999999999938E-4</v>
      </c>
      <c r="AO52" s="1">
        <f>(CenW_ourclim_co2_linux!AO52-CO2_windows!AO52)/100</f>
        <v>5.3800000000002511E-4</v>
      </c>
      <c r="AP52" s="1">
        <f>(CenW_ourclim_co2_linux!AP52-CO2_windows!AP52)/100</f>
        <v>-1.6999999999995907E-5</v>
      </c>
      <c r="AQ52" s="1">
        <f>(CenW_ourclim_co2_linux!AQ52-CO2_windows!AQ52)/100</f>
        <v>0</v>
      </c>
      <c r="AR52" s="1">
        <f>(CenW_ourclim_co2_linux!AR52-CO2_windows!AR52)/100</f>
        <v>0</v>
      </c>
      <c r="AS52" s="1">
        <f>(CenW_ourclim_co2_linux!AS52-CO2_windows!AS52)/100</f>
        <v>6.1899999999998069E-6</v>
      </c>
      <c r="AT52" s="1">
        <f>(CenW_ourclim_co2_linux!AT52-CO2_windows!AT52)/100</f>
        <v>4.9499999999999543E-6</v>
      </c>
      <c r="AU52" s="1">
        <f>(CenW_ourclim_co2_linux!AU52-CO2_windows!AU52)/100</f>
        <v>2.9999999999999647E-8</v>
      </c>
      <c r="AV52" s="1">
        <f>(CenW_ourclim_co2_linux!AV52-CO2_windows!AV52)/100</f>
        <v>3.4210000000000074E-5</v>
      </c>
      <c r="AW52" s="1">
        <f>(CenW_ourclim_co2_linux!AW52-CO2_windows!AW52)/100</f>
        <v>1.2999999999999992E-7</v>
      </c>
      <c r="AX52" s="1">
        <f>(CenW_ourclim_co2_linux!AX52-CO2_windows!AX52)/100</f>
        <v>7.4599999999999667E-6</v>
      </c>
      <c r="AY52" s="1">
        <f>(CenW_ourclim_co2_linux!AY52-CO2_windows!AY52)/100</f>
        <v>2.9999999999999647E-8</v>
      </c>
      <c r="AZ52" s="1">
        <f>(CenW_ourclim_co2_linux!AZ52-CO2_windows!AZ52)/100</f>
        <v>0</v>
      </c>
      <c r="BA52" s="1">
        <f>(CenW_ourclim_co2_linux!BA52-CO2_windows!BA52)/100</f>
        <v>-3.5799999999994723E-4</v>
      </c>
      <c r="BB52" s="1">
        <f>(CenW_ourclim_co2_linux!BB52-CO2_windows!BB52)/100</f>
        <v>-3.1399999999990767E-4</v>
      </c>
      <c r="BC52" s="1">
        <f>(CenW_ourclim_co2_linux!BC52-CO2_windows!BC52)/100</f>
        <v>0</v>
      </c>
      <c r="BD52" s="1">
        <f>(CenW_ourclim_co2_linux!BD52-CO2_windows!BD52)/100</f>
        <v>0</v>
      </c>
      <c r="BE52" s="1">
        <f>(CenW_ourclim_co2_linux!BE52-CO2_windows!BE52)/100</f>
        <v>0</v>
      </c>
      <c r="BF52" s="1">
        <f>(CenW_ourclim_co2_linux!BF52-CO2_windows!BF52)/100</f>
        <v>0</v>
      </c>
      <c r="BG52" s="1">
        <f>(CenW_ourclim_co2_linux!BG52-CO2_windows!BG52)/100</f>
        <v>0</v>
      </c>
      <c r="BH52" s="1">
        <f>(CenW_ourclim_co2_linux!BH52-CO2_windows!BH52)/100</f>
        <v>0</v>
      </c>
      <c r="BI52" s="1">
        <f>(CenW_ourclim_co2_linux!BI52-CO2_windows!BI52)/100</f>
        <v>0</v>
      </c>
      <c r="BJ52" s="1">
        <f>(CenW_ourclim_co2_linux!BJ52-CO2_windows!BJ52)/100</f>
        <v>0</v>
      </c>
      <c r="BK52" s="1">
        <f>(CenW_ourclim_co2_linux!BK52-CO2_windows!BK52)/100</f>
        <v>0</v>
      </c>
      <c r="BL52" s="1">
        <f>(CenW_ourclim_co2_linux!BL52-CO2_windows!BL52)/100</f>
        <v>0</v>
      </c>
      <c r="BM52" s="1">
        <f>(CenW_ourclim_co2_linux!BM52-CO2_windows!BM52)/100</f>
        <v>0</v>
      </c>
      <c r="BN52" s="1">
        <f>(CenW_ourclim_co2_linux!BN52-CO2_windows!BN52)/100</f>
        <v>0</v>
      </c>
      <c r="BO52" s="1">
        <f>(CenW_ourclim_co2_linux!BO52-CO2_windows!BO52)/100</f>
        <v>0</v>
      </c>
      <c r="BP52" s="1">
        <f>(CenW_ourclim_co2_linux!BP52-CO2_windows!BP52)/100</f>
        <v>0</v>
      </c>
      <c r="BQ52" s="1">
        <f>(CenW_ourclim_co2_linux!BQ52-CO2_windows!BQ52)/100</f>
        <v>2.199999999996649E-7</v>
      </c>
      <c r="BR52" s="1">
        <f>(CenW_ourclim_co2_linux!BR52-CO2_windows!BR52)/100</f>
        <v>-5.0700000000006187E-4</v>
      </c>
      <c r="BS52" s="1">
        <f>(CenW_ourclim_co2_linux!BS52-CO2_windows!BS52)/100</f>
        <v>-1.2699999999986175E-2</v>
      </c>
      <c r="BT52" s="1">
        <f>(CenW_ourclim_co2_linux!BT52-CO2_windows!BT52)/100</f>
        <v>-2.3999999999996247E-6</v>
      </c>
      <c r="BU52" s="1">
        <f>(CenW_ourclim_co2_linux!BU52-CO2_windows!BU52)/100</f>
        <v>-1.9700000000000273E-6</v>
      </c>
      <c r="BV52" s="1">
        <f>(CenW_ourclim_co2_linux!BV52-CO2_windows!BV52)/100</f>
        <v>-4.6460000000001503E-5</v>
      </c>
      <c r="BW52" s="1">
        <f>(CenW_ourclim_co2_linux!BW52-CO2_windows!BW52)/100</f>
        <v>-7.2130000000001358E-5</v>
      </c>
      <c r="BX52" s="1">
        <f>(CenW_ourclim_co2_linux!BX52-CO2_windows!BX52)/100</f>
        <v>-8.0999999999997734E-6</v>
      </c>
      <c r="BY52" s="1">
        <f>(CenW_ourclim_co2_linux!BY52-CO2_windows!BY52)/100</f>
        <v>-6.0659999999996827E-5</v>
      </c>
      <c r="BZ52" s="1">
        <f>(CenW_ourclim_co2_linux!BZ52-CO2_windows!BZ52)/100</f>
        <v>-4.3850000000000835E-5</v>
      </c>
      <c r="CA52" s="1">
        <f>(CenW_ourclim_co2_linux!CA52-CO2_windows!CA52)/100</f>
        <v>-5.3000000000004378E-4</v>
      </c>
      <c r="CB52" s="1">
        <f>(CenW_ourclim_co2_linux!CB52-CO2_windows!CB52)/100</f>
        <v>4.5199999999994133E-5</v>
      </c>
      <c r="CC52" s="1">
        <f>(CenW_ourclim_co2_linux!CC52-CO2_windows!CC52)/100</f>
        <v>-1.7569999999999197E-4</v>
      </c>
      <c r="CD52" s="1">
        <f>(CenW_ourclim_co2_linux!CD52-CO2_windows!CD52)/100</f>
        <v>7.1999999999974306E-5</v>
      </c>
      <c r="CE52" s="1">
        <f>(CenW_ourclim_co2_linux!CE52-CO2_windows!CE52)/100</f>
        <v>-3.6039999999999851E-4</v>
      </c>
      <c r="CF52" s="1">
        <f>(CenW_ourclim_co2_linux!CF52-CO2_windows!CF52)/100</f>
        <v>-2.8000000000361071E-7</v>
      </c>
      <c r="CG52" s="1">
        <f>(CenW_ourclim_co2_linux!CG52-CO2_windows!CG52)/100</f>
        <v>-2.7470000000002771E-5</v>
      </c>
      <c r="CH52" s="1">
        <f>(CenW_ourclim_co2_linux!CH52-CO2_windows!CH52)/100</f>
        <v>-3.499999999999659E-4</v>
      </c>
      <c r="CI52" s="1">
        <f>(CenW_ourclim_co2_linux!CI52-CO2_windows!CI52)/100</f>
        <v>-1.2020000000001118E-3</v>
      </c>
      <c r="CJ52" s="1">
        <f>(CenW_ourclim_co2_linux!CJ52-CO2_windows!CJ52)/100</f>
        <v>-7.699999999957185E-6</v>
      </c>
      <c r="CK52" s="1">
        <f>(CenW_ourclim_co2_linux!CK52-CO2_windows!CK52)/100</f>
        <v>-2.5320000000007782E-4</v>
      </c>
      <c r="CL52" s="1">
        <f>(CenW_ourclim_co2_linux!CL52-CO2_windows!CL52)/100</f>
        <v>-3.4199999999998451E-4</v>
      </c>
      <c r="CM52" s="1">
        <f>(CenW_ourclim_co2_linux!CM52-CO2_windows!CM52)/100</f>
        <v>-8.6699999999973448E-3</v>
      </c>
      <c r="CN52" s="1">
        <f>(CenW_ourclim_co2_linux!CN52-CO2_windows!CN52)/100</f>
        <v>-2.6999999999999249E-7</v>
      </c>
      <c r="CO52" s="1">
        <f>(CenW_ourclim_co2_linux!CO52-CO2_windows!CO52)/100</f>
        <v>-1.3500000000021828E-5</v>
      </c>
      <c r="CP52" s="1">
        <f>(CenW_ourclim_co2_linux!CP52-CO2_windows!CP52)/100</f>
        <v>-1.1999999999989797E-5</v>
      </c>
      <c r="CQ52" s="1">
        <f>(CenW_ourclim_co2_linux!CQ52-CO2_windows!CQ52)/100</f>
        <v>-1.1499999999978173E-3</v>
      </c>
      <c r="CR52" s="1">
        <f>(CenW_ourclim_co2_linux!CR52-CO2_windows!CR52)/100</f>
        <v>0</v>
      </c>
      <c r="CS52" s="1">
        <f>(CenW_ourclim_co2_linux!CS52-CO2_windows!CS52)/100</f>
        <v>-2.9999999995311555E-7</v>
      </c>
      <c r="CT52" s="1">
        <f>(CenW_ourclim_co2_linux!CT52-CO2_windows!CT52)/100</f>
        <v>0</v>
      </c>
      <c r="CU52" s="1">
        <f>(CenW_ourclim_co2_linux!CU52-CO2_windows!CU52)/100</f>
        <v>-3.0000000003838068E-6</v>
      </c>
      <c r="CV52" s="1">
        <f>(CenW_ourclim_co2_linux!CV52-CO2_windows!CV52)/100</f>
        <v>0</v>
      </c>
      <c r="CW52" s="1">
        <f>(CenW_ourclim_co2_linux!CW52-CO2_windows!CW52)/100</f>
        <v>1.9999999999993982E-8</v>
      </c>
      <c r="CX52" s="1">
        <f>(CenW_ourclim_co2_linux!CX52-CO2_windows!CX52)/100</f>
        <v>-6.9000000000052355E-6</v>
      </c>
      <c r="CY52" s="1">
        <f>(CenW_ourclim_co2_linux!CY52-CO2_windows!CY52)/100</f>
        <v>-3.1999999999925419E-5</v>
      </c>
      <c r="CZ52" s="1">
        <f>(CenW_ourclim_co2_linux!CZ52-CO2_windows!CZ52)/100</f>
        <v>-2.4329999999999074E-5</v>
      </c>
    </row>
    <row r="53" spans="1:104" x14ac:dyDescent="0.3">
      <c r="A53">
        <v>1977</v>
      </c>
      <c r="B53">
        <v>12</v>
      </c>
      <c r="C53">
        <v>12</v>
      </c>
      <c r="D53" s="1">
        <f>(CenW_ourclim_co2_linux!D53-CO2_windows!D53)/100</f>
        <v>1.966999999999941E-5</v>
      </c>
      <c r="E53" s="1">
        <f>(CenW_ourclim_co2_linux!E53-CO2_windows!E53)/100</f>
        <v>9.9279999999999375E-5</v>
      </c>
      <c r="F53" s="1">
        <f>(CenW_ourclim_co2_linux!F53-CO2_windows!F53)/100</f>
        <v>1.3500000000000068E-4</v>
      </c>
      <c r="G53" s="1">
        <f>(CenW_ourclim_co2_linux!G53-CO2_windows!G53)/100</f>
        <v>3.1699999999999785E-6</v>
      </c>
      <c r="H53" s="1">
        <f>(CenW_ourclim_co2_linux!H53-CO2_windows!H53)/100</f>
        <v>9.1000000000007737E-7</v>
      </c>
      <c r="I53" s="1">
        <f>(CenW_ourclim_co2_linux!I53-CO2_windows!I53)/100</f>
        <v>7.0569999999999794E-5</v>
      </c>
      <c r="J53" s="1">
        <f>(CenW_ourclim_co2_linux!J53-CO2_windows!J53)/100</f>
        <v>0</v>
      </c>
      <c r="K53" s="1">
        <f>(CenW_ourclim_co2_linux!K53-CO2_windows!K53)/100</f>
        <v>7.1229999999999899E-5</v>
      </c>
      <c r="L53" s="1">
        <f>(CenW_ourclim_co2_linux!L53-CO2_windows!L53)/100</f>
        <v>0</v>
      </c>
      <c r="M53" s="1">
        <f>(CenW_ourclim_co2_linux!M53-CO2_windows!M53)/100</f>
        <v>6.909999999999972E-6</v>
      </c>
      <c r="N53" s="1">
        <f>(CenW_ourclim_co2_linux!N53-CO2_windows!N53)/100</f>
        <v>3.9460000000000052E-5</v>
      </c>
      <c r="O53" s="1">
        <f>(CenW_ourclim_co2_linux!O53-CO2_windows!O53)/100</f>
        <v>1.3549999999999952E-5</v>
      </c>
      <c r="P53" s="1">
        <f>(CenW_ourclim_co2_linux!P53-CO2_windows!P53)/100</f>
        <v>1.4250000000000096E-5</v>
      </c>
      <c r="Q53" s="1">
        <f>(CenW_ourclim_co2_linux!Q53-CO2_windows!Q53)/100</f>
        <v>1.9180000000000308E-5</v>
      </c>
      <c r="R53" s="1">
        <f>(CenW_ourclim_co2_linux!R53-CO2_windows!R53)/100</f>
        <v>0</v>
      </c>
      <c r="S53" s="1">
        <f>(CenW_ourclim_co2_linux!S53-CO2_windows!S53)/100</f>
        <v>6.2399999999999953E-6</v>
      </c>
      <c r="T53" s="1">
        <f>(CenW_ourclim_co2_linux!T53-CO2_windows!T53)/100</f>
        <v>0</v>
      </c>
      <c r="U53" s="1">
        <f>(CenW_ourclim_co2_linux!U53-CO2_windows!U53)/100</f>
        <v>5.3390000000000937E-5</v>
      </c>
      <c r="V53" s="1">
        <f>(CenW_ourclim_co2_linux!V53-CO2_windows!V53)/100</f>
        <v>0</v>
      </c>
      <c r="W53" s="1">
        <f>(CenW_ourclim_co2_linux!W53-CO2_windows!W53)/100</f>
        <v>5.7400000000000509E-6</v>
      </c>
      <c r="X53" s="1">
        <f>(CenW_ourclim_co2_linux!X53-CO2_windows!X53)/100</f>
        <v>3.3318000000001293E-4</v>
      </c>
      <c r="Y53" s="1">
        <f>(CenW_ourclim_co2_linux!Y53-CO2_windows!Y53)/100</f>
        <v>5.1130000000000339E-5</v>
      </c>
      <c r="Z53" s="1">
        <f>(CenW_ourclim_co2_linux!Z53-CO2_windows!Z53)/100</f>
        <v>1.0670000000000123E-5</v>
      </c>
      <c r="AA53" s="1">
        <f>(CenW_ourclim_co2_linux!AA53-CO2_windows!AA53)/100</f>
        <v>3.6680000000000049E-5</v>
      </c>
      <c r="AB53" s="1">
        <f>(CenW_ourclim_co2_linux!AB53-CO2_windows!AB53)/100</f>
        <v>0</v>
      </c>
      <c r="AC53" s="1">
        <f>(CenW_ourclim_co2_linux!AC53-CO2_windows!AC53)/100</f>
        <v>8.7499999999998688E-6</v>
      </c>
      <c r="AD53" s="1">
        <f>(CenW_ourclim_co2_linux!AD53-CO2_windows!AD53)/100</f>
        <v>5.1099999999999756E-6</v>
      </c>
      <c r="AE53" s="1">
        <f>(CenW_ourclim_co2_linux!AE53-CO2_windows!AE53)/100</f>
        <v>-1.2200000000011641E-2</v>
      </c>
      <c r="AF53" s="1">
        <f>(CenW_ourclim_co2_linux!AF53-CO2_windows!AF53)/100</f>
        <v>0</v>
      </c>
      <c r="AG53" s="1">
        <f>(CenW_ourclim_co2_linux!AG53-CO2_windows!AG53)/100</f>
        <v>2.5500000000011624E-5</v>
      </c>
      <c r="AH53" s="1">
        <f>(CenW_ourclim_co2_linux!AH53-CO2_windows!AH53)/100</f>
        <v>0</v>
      </c>
      <c r="AI53" s="1">
        <f>(CenW_ourclim_co2_linux!AI53-CO2_windows!AI53)/100</f>
        <v>0</v>
      </c>
      <c r="AJ53" s="1">
        <f>(CenW_ourclim_co2_linux!AJ53-CO2_windows!AJ53)/100</f>
        <v>5.2419999999999691E-5</v>
      </c>
      <c r="AK53" s="1">
        <f>(CenW_ourclim_co2_linux!AK53-CO2_windows!AK53)/100</f>
        <v>-1.6199999999990666E-5</v>
      </c>
      <c r="AL53" s="1">
        <f>(CenW_ourclim_co2_linux!AL53-CO2_windows!AL53)/100</f>
        <v>6.1000000000007045E-4</v>
      </c>
      <c r="AM53" s="1">
        <f>(CenW_ourclim_co2_linux!AM53-CO2_windows!AM53)/100</f>
        <v>6.9059999999993233E-4</v>
      </c>
      <c r="AN53" s="1">
        <f>(CenW_ourclim_co2_linux!AN53-CO2_windows!AN53)/100</f>
        <v>5.1620999999999915E-4</v>
      </c>
      <c r="AO53" s="1">
        <f>(CenW_ourclim_co2_linux!AO53-CO2_windows!AO53)/100</f>
        <v>6.4700000000001974E-4</v>
      </c>
      <c r="AP53" s="1">
        <f>(CenW_ourclim_co2_linux!AP53-CO2_windows!AP53)/100</f>
        <v>-2.7999999999934744E-5</v>
      </c>
      <c r="AQ53" s="1">
        <f>(CenW_ourclim_co2_linux!AQ53-CO2_windows!AQ53)/100</f>
        <v>0</v>
      </c>
      <c r="AR53" s="1">
        <f>(CenW_ourclim_co2_linux!AR53-CO2_windows!AR53)/100</f>
        <v>0</v>
      </c>
      <c r="AS53" s="1">
        <f>(CenW_ourclim_co2_linux!AS53-CO2_windows!AS53)/100</f>
        <v>7.7599999999999884E-6</v>
      </c>
      <c r="AT53" s="1">
        <f>(CenW_ourclim_co2_linux!AT53-CO2_windows!AT53)/100</f>
        <v>5.3899999999998391E-6</v>
      </c>
      <c r="AU53" s="1">
        <f>(CenW_ourclim_co2_linux!AU53-CO2_windows!AU53)/100</f>
        <v>3.9999999999999888E-8</v>
      </c>
      <c r="AV53" s="1">
        <f>(CenW_ourclim_co2_linux!AV53-CO2_windows!AV53)/100</f>
        <v>3.7819999999999519E-5</v>
      </c>
      <c r="AW53" s="1">
        <f>(CenW_ourclim_co2_linux!AW53-CO2_windows!AW53)/100</f>
        <v>1.4999999999999822E-7</v>
      </c>
      <c r="AX53" s="1">
        <f>(CenW_ourclim_co2_linux!AX53-CO2_windows!AX53)/100</f>
        <v>8.2399999999999143E-6</v>
      </c>
      <c r="AY53" s="1">
        <f>(CenW_ourclim_co2_linux!AY53-CO2_windows!AY53)/100</f>
        <v>3.9999999999999888E-8</v>
      </c>
      <c r="AZ53" s="1">
        <f>(CenW_ourclim_co2_linux!AZ53-CO2_windows!AZ53)/100</f>
        <v>0</v>
      </c>
      <c r="BA53" s="1">
        <f>(CenW_ourclim_co2_linux!BA53-CO2_windows!BA53)/100</f>
        <v>-4.449999999999932E-4</v>
      </c>
      <c r="BB53" s="1">
        <f>(CenW_ourclim_co2_linux!BB53-CO2_windows!BB53)/100</f>
        <v>-3.8600000000002413E-4</v>
      </c>
      <c r="BC53" s="1">
        <f>(CenW_ourclim_co2_linux!BC53-CO2_windows!BC53)/100</f>
        <v>0</v>
      </c>
      <c r="BD53" s="1">
        <f>(CenW_ourclim_co2_linux!BD53-CO2_windows!BD53)/100</f>
        <v>0</v>
      </c>
      <c r="BE53" s="1">
        <f>(CenW_ourclim_co2_linux!BE53-CO2_windows!BE53)/100</f>
        <v>0</v>
      </c>
      <c r="BF53" s="1">
        <f>(CenW_ourclim_co2_linux!BF53-CO2_windows!BF53)/100</f>
        <v>0</v>
      </c>
      <c r="BG53" s="1">
        <f>(CenW_ourclim_co2_linux!BG53-CO2_windows!BG53)/100</f>
        <v>0</v>
      </c>
      <c r="BH53" s="1">
        <f>(CenW_ourclim_co2_linux!BH53-CO2_windows!BH53)/100</f>
        <v>0</v>
      </c>
      <c r="BI53" s="1">
        <f>(CenW_ourclim_co2_linux!BI53-CO2_windows!BI53)/100</f>
        <v>0</v>
      </c>
      <c r="BJ53" s="1">
        <f>(CenW_ourclim_co2_linux!BJ53-CO2_windows!BJ53)/100</f>
        <v>0</v>
      </c>
      <c r="BK53" s="1">
        <f>(CenW_ourclim_co2_linux!BK53-CO2_windows!BK53)/100</f>
        <v>0</v>
      </c>
      <c r="BL53" s="1">
        <f>(CenW_ourclim_co2_linux!BL53-CO2_windows!BL53)/100</f>
        <v>0</v>
      </c>
      <c r="BM53" s="1">
        <f>(CenW_ourclim_co2_linux!BM53-CO2_windows!BM53)/100</f>
        <v>0</v>
      </c>
      <c r="BN53" s="1">
        <f>(CenW_ourclim_co2_linux!BN53-CO2_windows!BN53)/100</f>
        <v>0</v>
      </c>
      <c r="BO53" s="1">
        <f>(CenW_ourclim_co2_linux!BO53-CO2_windows!BO53)/100</f>
        <v>0</v>
      </c>
      <c r="BP53" s="1">
        <f>(CenW_ourclim_co2_linux!BP53-CO2_windows!BP53)/100</f>
        <v>0</v>
      </c>
      <c r="BQ53" s="1">
        <f>(CenW_ourclim_co2_linux!BQ53-CO2_windows!BQ53)/100</f>
        <v>1.5000000000042756E-7</v>
      </c>
      <c r="BR53" s="1">
        <f>(CenW_ourclim_co2_linux!BR53-CO2_windows!BR53)/100</f>
        <v>-5.0400000000024644E-4</v>
      </c>
      <c r="BS53" s="1">
        <f>(CenW_ourclim_co2_linux!BS53-CO2_windows!BS53)/100</f>
        <v>-1.2700000000004366E-2</v>
      </c>
      <c r="BT53" s="1">
        <f>(CenW_ourclim_co2_linux!BT53-CO2_windows!BT53)/100</f>
        <v>-2.2600000000000398E-6</v>
      </c>
      <c r="BU53" s="1">
        <f>(CenW_ourclim_co2_linux!BU53-CO2_windows!BU53)/100</f>
        <v>-1.8400000000001749E-6</v>
      </c>
      <c r="BV53" s="1">
        <f>(CenW_ourclim_co2_linux!BV53-CO2_windows!BV53)/100</f>
        <v>-4.3559999999995822E-5</v>
      </c>
      <c r="BW53" s="1">
        <f>(CenW_ourclim_co2_linux!BW53-CO2_windows!BW53)/100</f>
        <v>-6.7310000000002647E-5</v>
      </c>
      <c r="BX53" s="1">
        <f>(CenW_ourclim_co2_linux!BX53-CO2_windows!BX53)/100</f>
        <v>-8.1200000000003492E-6</v>
      </c>
      <c r="BY53" s="1">
        <f>(CenW_ourclim_co2_linux!BY53-CO2_windows!BY53)/100</f>
        <v>-5.9900000000006057E-5</v>
      </c>
      <c r="BZ53" s="1">
        <f>(CenW_ourclim_co2_linux!BZ53-CO2_windows!BZ53)/100</f>
        <v>-4.3769999999998532E-5</v>
      </c>
      <c r="CA53" s="1">
        <f>(CenW_ourclim_co2_linux!CA53-CO2_windows!CA53)/100</f>
        <v>-5.2170000000003821E-4</v>
      </c>
      <c r="CB53" s="1">
        <f>(CenW_ourclim_co2_linux!CB53-CO2_windows!CB53)/100</f>
        <v>4.4499999999914054E-5</v>
      </c>
      <c r="CC53" s="1">
        <f>(CenW_ourclim_co2_linux!CC53-CO2_windows!CC53)/100</f>
        <v>-1.7179999999999751E-4</v>
      </c>
      <c r="CD53" s="1">
        <f>(CenW_ourclim_co2_linux!CD53-CO2_windows!CD53)/100</f>
        <v>7.0999999999941105E-5</v>
      </c>
      <c r="CE53" s="1">
        <f>(CenW_ourclim_co2_linux!CE53-CO2_windows!CE53)/100</f>
        <v>-3.5240000000001713E-4</v>
      </c>
      <c r="CF53" s="1">
        <f>(CenW_ourclim_co2_linux!CF53-CO2_windows!CF53)/100</f>
        <v>-3.4999999999563157E-7</v>
      </c>
      <c r="CG53" s="1">
        <f>(CenW_ourclim_co2_linux!CG53-CO2_windows!CG53)/100</f>
        <v>-2.7250000000003105E-5</v>
      </c>
      <c r="CH53" s="1">
        <f>(CenW_ourclim_co2_linux!CH53-CO2_windows!CH53)/100</f>
        <v>-3.509999999999991E-4</v>
      </c>
      <c r="CI53" s="1">
        <f>(CenW_ourclim_co2_linux!CI53-CO2_windows!CI53)/100</f>
        <v>-1.2039999999996099E-3</v>
      </c>
      <c r="CJ53" s="1">
        <f>(CenW_ourclim_co2_linux!CJ53-CO2_windows!CJ53)/100</f>
        <v>-7.4999999999647568E-6</v>
      </c>
      <c r="CK53" s="1">
        <f>(CenW_ourclim_co2_linux!CK53-CO2_windows!CK53)/100</f>
        <v>-2.5480000000001725E-4</v>
      </c>
      <c r="CL53" s="1">
        <f>(CenW_ourclim_co2_linux!CL53-CO2_windows!CL53)/100</f>
        <v>-3.4600000000011732E-4</v>
      </c>
      <c r="CM53" s="1">
        <f>(CenW_ourclim_co2_linux!CM53-CO2_windows!CM53)/100</f>
        <v>-8.6999999999989083E-3</v>
      </c>
      <c r="CN53" s="1">
        <f>(CenW_ourclim_co2_linux!CN53-CO2_windows!CN53)/100</f>
        <v>-2.6999999999999249E-7</v>
      </c>
      <c r="CO53" s="1">
        <f>(CenW_ourclim_co2_linux!CO53-CO2_windows!CO53)/100</f>
        <v>-1.360000000005357E-5</v>
      </c>
      <c r="CP53" s="1">
        <f>(CenW_ourclim_co2_linux!CP53-CO2_windows!CP53)/100</f>
        <v>-1.2179999999997193E-5</v>
      </c>
      <c r="CQ53" s="1">
        <f>(CenW_ourclim_co2_linux!CQ53-CO2_windows!CQ53)/100</f>
        <v>-1.1499999999978173E-3</v>
      </c>
      <c r="CR53" s="1">
        <f>(CenW_ourclim_co2_linux!CR53-CO2_windows!CR53)/100</f>
        <v>0</v>
      </c>
      <c r="CS53" s="1">
        <f>(CenW_ourclim_co2_linux!CS53-CO2_windows!CS53)/100</f>
        <v>-3.9999999998485694E-7</v>
      </c>
      <c r="CT53" s="1">
        <f>(CenW_ourclim_co2_linux!CT53-CO2_windows!CT53)/100</f>
        <v>0</v>
      </c>
      <c r="CU53" s="1">
        <f>(CenW_ourclim_co2_linux!CU53-CO2_windows!CU53)/100</f>
        <v>-3.9999999995643521E-6</v>
      </c>
      <c r="CV53" s="1">
        <f>(CenW_ourclim_co2_linux!CV53-CO2_windows!CV53)/100</f>
        <v>0</v>
      </c>
      <c r="CW53" s="1">
        <f>(CenW_ourclim_co2_linux!CW53-CO2_windows!CW53)/100</f>
        <v>1.9999999999985306E-8</v>
      </c>
      <c r="CX53" s="1">
        <f>(CenW_ourclim_co2_linux!CX53-CO2_windows!CX53)/100</f>
        <v>-5.9100000000000815E-6</v>
      </c>
      <c r="CY53" s="1">
        <f>(CenW_ourclim_co2_linux!CY53-CO2_windows!CY53)/100</f>
        <v>-1.290000000000191E-4</v>
      </c>
      <c r="CZ53" s="1">
        <f>(CenW_ourclim_co2_linux!CZ53-CO2_windows!CZ53)/100</f>
        <v>-2.9830000000000688E-5</v>
      </c>
    </row>
    <row r="54" spans="1:104" x14ac:dyDescent="0.3">
      <c r="A54">
        <v>1978</v>
      </c>
      <c r="B54">
        <v>1</v>
      </c>
      <c r="C54">
        <v>11</v>
      </c>
      <c r="D54" s="1">
        <f>(CenW_ourclim_co2_linux!D54-CO2_windows!D54)/100</f>
        <v>2.1539999999999892E-5</v>
      </c>
      <c r="E54" s="1">
        <f>(CenW_ourclim_co2_linux!E54-CO2_windows!E54)/100</f>
        <v>9.6250000000002163E-5</v>
      </c>
      <c r="F54" s="1">
        <f>(CenW_ourclim_co2_linux!F54-CO2_windows!F54)/100</f>
        <v>1.4097999999999723E-4</v>
      </c>
      <c r="G54" s="1">
        <f>(CenW_ourclim_co2_linux!G54-CO2_windows!G54)/100</f>
        <v>3.3600000000000297E-6</v>
      </c>
      <c r="H54" s="1">
        <f>(CenW_ourclim_co2_linux!H54-CO2_windows!H54)/100</f>
        <v>9.6999999999985985E-7</v>
      </c>
      <c r="I54" s="1">
        <f>(CenW_ourclim_co2_linux!I54-CO2_windows!I54)/100</f>
        <v>7.7850000000000415E-5</v>
      </c>
      <c r="J54" s="1">
        <f>(CenW_ourclim_co2_linux!J54-CO2_windows!J54)/100</f>
        <v>0</v>
      </c>
      <c r="K54" s="1">
        <f>(CenW_ourclim_co2_linux!K54-CO2_windows!K54)/100</f>
        <v>8.0869999999999556E-5</v>
      </c>
      <c r="L54" s="1">
        <f>(CenW_ourclim_co2_linux!L54-CO2_windows!L54)/100</f>
        <v>0</v>
      </c>
      <c r="M54" s="1">
        <f>(CenW_ourclim_co2_linux!M54-CO2_windows!M54)/100</f>
        <v>7.8499999999999401E-6</v>
      </c>
      <c r="N54" s="1">
        <f>(CenW_ourclim_co2_linux!N54-CO2_windows!N54)/100</f>
        <v>4.3210000000000191E-5</v>
      </c>
      <c r="O54" s="1">
        <f>(CenW_ourclim_co2_linux!O54-CO2_windows!O54)/100</f>
        <v>1.5080000000000093E-5</v>
      </c>
      <c r="P54" s="1">
        <f>(CenW_ourclim_co2_linux!P54-CO2_windows!P54)/100</f>
        <v>1.6169999999999796E-5</v>
      </c>
      <c r="Q54" s="1">
        <f>(CenW_ourclim_co2_linux!Q54-CO2_windows!Q54)/100</f>
        <v>2.1789999999999864E-5</v>
      </c>
      <c r="R54" s="1">
        <f>(CenW_ourclim_co2_linux!R54-CO2_windows!R54)/100</f>
        <v>0</v>
      </c>
      <c r="S54" s="1">
        <f>(CenW_ourclim_co2_linux!S54-CO2_windows!S54)/100</f>
        <v>6.6499999999999888E-6</v>
      </c>
      <c r="T54" s="1">
        <f>(CenW_ourclim_co2_linux!T54-CO2_windows!T54)/100</f>
        <v>0</v>
      </c>
      <c r="U54" s="1">
        <f>(CenW_ourclim_co2_linux!U54-CO2_windows!U54)/100</f>
        <v>6.1250000000000472E-5</v>
      </c>
      <c r="V54" s="1">
        <f>(CenW_ourclim_co2_linux!V54-CO2_windows!V54)/100</f>
        <v>0</v>
      </c>
      <c r="W54" s="1">
        <f>(CenW_ourclim_co2_linux!W54-CO2_windows!W54)/100</f>
        <v>6.5899999999999293E-6</v>
      </c>
      <c r="X54" s="1">
        <f>(CenW_ourclim_co2_linux!X54-CO2_windows!X54)/100</f>
        <v>3.6770000000000634E-4</v>
      </c>
      <c r="Y54" s="1">
        <f>(CenW_ourclim_co2_linux!Y54-CO2_windows!Y54)/100</f>
        <v>5.7769999999999211E-5</v>
      </c>
      <c r="Z54" s="1">
        <f>(CenW_ourclim_co2_linux!Z54-CO2_windows!Z54)/100</f>
        <v>1.2250000000000039E-5</v>
      </c>
      <c r="AA54" s="1">
        <f>(CenW_ourclim_co2_linux!AA54-CO2_windows!AA54)/100</f>
        <v>4.2140000000000508E-5</v>
      </c>
      <c r="AB54" s="1">
        <f>(CenW_ourclim_co2_linux!AB54-CO2_windows!AB54)/100</f>
        <v>0</v>
      </c>
      <c r="AC54" s="1">
        <f>(CenW_ourclim_co2_linux!AC54-CO2_windows!AC54)/100</f>
        <v>9.9899999999999992E-6</v>
      </c>
      <c r="AD54" s="1">
        <f>(CenW_ourclim_co2_linux!AD54-CO2_windows!AD54)/100</f>
        <v>5.5100000000002369E-6</v>
      </c>
      <c r="AE54" s="1">
        <f>(CenW_ourclim_co2_linux!AE54-CO2_windows!AE54)/100</f>
        <v>-1.2200000000011641E-2</v>
      </c>
      <c r="AF54" s="1">
        <f>(CenW_ourclim_co2_linux!AF54-CO2_windows!AF54)/100</f>
        <v>0</v>
      </c>
      <c r="AG54" s="1">
        <f>(CenW_ourclim_co2_linux!AG54-CO2_windows!AG54)/100</f>
        <v>2.74999999999892E-5</v>
      </c>
      <c r="AH54" s="1">
        <f>(CenW_ourclim_co2_linux!AH54-CO2_windows!AH54)/100</f>
        <v>0</v>
      </c>
      <c r="AI54" s="1">
        <f>(CenW_ourclim_co2_linux!AI54-CO2_windows!AI54)/100</f>
        <v>0</v>
      </c>
      <c r="AJ54" s="1">
        <f>(CenW_ourclim_co2_linux!AJ54-CO2_windows!AJ54)/100</f>
        <v>5.9050000000000493E-5</v>
      </c>
      <c r="AK54" s="1">
        <f>(CenW_ourclim_co2_linux!AK54-CO2_windows!AK54)/100</f>
        <v>-6.7999999999912579E-6</v>
      </c>
      <c r="AL54" s="1">
        <f>(CenW_ourclim_co2_linux!AL54-CO2_windows!AL54)/100</f>
        <v>6.3999999999992947E-4</v>
      </c>
      <c r="AM54" s="1">
        <f>(CenW_ourclim_co2_linux!AM54-CO2_windows!AM54)/100</f>
        <v>6.1750000000003523E-4</v>
      </c>
      <c r="AN54" s="1">
        <f>(CenW_ourclim_co2_linux!AN54-CO2_windows!AN54)/100</f>
        <v>5.0014000000000005E-4</v>
      </c>
      <c r="AO54" s="1">
        <f>(CenW_ourclim_co2_linux!AO54-CO2_windows!AO54)/100</f>
        <v>6.2800000000009962E-4</v>
      </c>
      <c r="AP54" s="1">
        <f>(CenW_ourclim_co2_linux!AP54-CO2_windows!AP54)/100</f>
        <v>5.9999999999149623E-6</v>
      </c>
      <c r="AQ54" s="1">
        <f>(CenW_ourclim_co2_linux!AQ54-CO2_windows!AQ54)/100</f>
        <v>0</v>
      </c>
      <c r="AR54" s="1">
        <f>(CenW_ourclim_co2_linux!AR54-CO2_windows!AR54)/100</f>
        <v>0</v>
      </c>
      <c r="AS54" s="1">
        <f>(CenW_ourclim_co2_linux!AS54-CO2_windows!AS54)/100</f>
        <v>7.9200000000001495E-6</v>
      </c>
      <c r="AT54" s="1">
        <f>(CenW_ourclim_co2_linux!AT54-CO2_windows!AT54)/100</f>
        <v>5.9099999999998045E-6</v>
      </c>
      <c r="AU54" s="1">
        <f>(CenW_ourclim_co2_linux!AU54-CO2_windows!AU54)/100</f>
        <v>3.9999999999999888E-8</v>
      </c>
      <c r="AV54" s="1">
        <f>(CenW_ourclim_co2_linux!AV54-CO2_windows!AV54)/100</f>
        <v>4.2069999999999609E-5</v>
      </c>
      <c r="AW54" s="1">
        <f>(CenW_ourclim_co2_linux!AW54-CO2_windows!AW54)/100</f>
        <v>1.7000000000000089E-7</v>
      </c>
      <c r="AX54" s="1">
        <f>(CenW_ourclim_co2_linux!AX54-CO2_windows!AX54)/100</f>
        <v>9.1399999999999819E-6</v>
      </c>
      <c r="AY54" s="1">
        <f>(CenW_ourclim_co2_linux!AY54-CO2_windows!AY54)/100</f>
        <v>3.9999999999999888E-8</v>
      </c>
      <c r="AZ54" s="1">
        <f>(CenW_ourclim_co2_linux!AZ54-CO2_windows!AZ54)/100</f>
        <v>0</v>
      </c>
      <c r="BA54" s="1">
        <f>(CenW_ourclim_co2_linux!BA54-CO2_windows!BA54)/100</f>
        <v>-5.170000000001096E-4</v>
      </c>
      <c r="BB54" s="1">
        <f>(CenW_ourclim_co2_linux!BB54-CO2_windows!BB54)/100</f>
        <v>-4.5800000000014053E-4</v>
      </c>
      <c r="BC54" s="1">
        <f>(CenW_ourclim_co2_linux!BC54-CO2_windows!BC54)/100</f>
        <v>0</v>
      </c>
      <c r="BD54" s="1">
        <f>(CenW_ourclim_co2_linux!BD54-CO2_windows!BD54)/100</f>
        <v>0</v>
      </c>
      <c r="BE54" s="1">
        <f>(CenW_ourclim_co2_linux!BE54-CO2_windows!BE54)/100</f>
        <v>0</v>
      </c>
      <c r="BF54" s="1">
        <f>(CenW_ourclim_co2_linux!BF54-CO2_windows!BF54)/100</f>
        <v>0</v>
      </c>
      <c r="BG54" s="1">
        <f>(CenW_ourclim_co2_linux!BG54-CO2_windows!BG54)/100</f>
        <v>0</v>
      </c>
      <c r="BH54" s="1">
        <f>(CenW_ourclim_co2_linux!BH54-CO2_windows!BH54)/100</f>
        <v>0</v>
      </c>
      <c r="BI54" s="1">
        <f>(CenW_ourclim_co2_linux!BI54-CO2_windows!BI54)/100</f>
        <v>0</v>
      </c>
      <c r="BJ54" s="1">
        <f>(CenW_ourclim_co2_linux!BJ54-CO2_windows!BJ54)/100</f>
        <v>0</v>
      </c>
      <c r="BK54" s="1">
        <f>(CenW_ourclim_co2_linux!BK54-CO2_windows!BK54)/100</f>
        <v>0</v>
      </c>
      <c r="BL54" s="1">
        <f>(CenW_ourclim_co2_linux!BL54-CO2_windows!BL54)/100</f>
        <v>0</v>
      </c>
      <c r="BM54" s="1">
        <f>(CenW_ourclim_co2_linux!BM54-CO2_windows!BM54)/100</f>
        <v>0</v>
      </c>
      <c r="BN54" s="1">
        <f>(CenW_ourclim_co2_linux!BN54-CO2_windows!BN54)/100</f>
        <v>0</v>
      </c>
      <c r="BO54" s="1">
        <f>(CenW_ourclim_co2_linux!BO54-CO2_windows!BO54)/100</f>
        <v>-8.1590000000000267E-5</v>
      </c>
      <c r="BP54" s="1">
        <f>(CenW_ourclim_co2_linux!BP54-CO2_windows!BP54)/100</f>
        <v>0</v>
      </c>
      <c r="BQ54" s="1">
        <f>(CenW_ourclim_co2_linux!BQ54-CO2_windows!BQ54)/100</f>
        <v>2.7900000000014027E-6</v>
      </c>
      <c r="BR54" s="1">
        <f>(CenW_ourclim_co2_linux!BR54-CO2_windows!BR54)/100</f>
        <v>-5.0000000000011363E-4</v>
      </c>
      <c r="BS54" s="1">
        <f>(CenW_ourclim_co2_linux!BS54-CO2_windows!BS54)/100</f>
        <v>-1.2799999999988359E-2</v>
      </c>
      <c r="BT54" s="1">
        <f>(CenW_ourclim_co2_linux!BT54-CO2_windows!BT54)/100</f>
        <v>-2.0100000000000672E-6</v>
      </c>
      <c r="BU54" s="1">
        <f>(CenW_ourclim_co2_linux!BU54-CO2_windows!BU54)/100</f>
        <v>-1.6499999999999848E-6</v>
      </c>
      <c r="BV54" s="1">
        <f>(CenW_ourclim_co2_linux!BV54-CO2_windows!BV54)/100</f>
        <v>-3.8739999999997112E-5</v>
      </c>
      <c r="BW54" s="1">
        <f>(CenW_ourclim_co2_linux!BW54-CO2_windows!BW54)/100</f>
        <v>-6.0129999999993802E-5</v>
      </c>
      <c r="BX54" s="1">
        <f>(CenW_ourclim_co2_linux!BX54-CO2_windows!BX54)/100</f>
        <v>-8.1399999999998136E-6</v>
      </c>
      <c r="BY54" s="1">
        <f>(CenW_ourclim_co2_linux!BY54-CO2_windows!BY54)/100</f>
        <v>-5.8720000000000996E-5</v>
      </c>
      <c r="BZ54" s="1">
        <f>(CenW_ourclim_co2_linux!BZ54-CO2_windows!BZ54)/100</f>
        <v>-4.3649999999999523E-5</v>
      </c>
      <c r="CA54" s="1">
        <f>(CenW_ourclim_co2_linux!CA54-CO2_windows!CA54)/100</f>
        <v>-5.0989999999998762E-4</v>
      </c>
      <c r="CB54" s="1">
        <f>(CenW_ourclim_co2_linux!CB54-CO2_windows!CB54)/100</f>
        <v>4.329999999995948E-5</v>
      </c>
      <c r="CC54" s="1">
        <f>(CenW_ourclim_co2_linux!CC54-CO2_windows!CC54)/100</f>
        <v>-1.670999999999978E-4</v>
      </c>
      <c r="CD54" s="1">
        <f>(CenW_ourclim_co2_linux!CD54-CO2_windows!CD54)/100</f>
        <v>6.9999999999907918E-5</v>
      </c>
      <c r="CE54" s="1">
        <f>(CenW_ourclim_co2_linux!CE54-CO2_windows!CE54)/100</f>
        <v>-3.4269999999999358E-4</v>
      </c>
      <c r="CF54" s="1">
        <f>(CenW_ourclim_co2_linux!CF54-CO2_windows!CF54)/100</f>
        <v>-3.9000000000122272E-7</v>
      </c>
      <c r="CG54" s="1">
        <f>(CenW_ourclim_co2_linux!CG54-CO2_windows!CG54)/100</f>
        <v>-2.6930000000002786E-5</v>
      </c>
      <c r="CH54" s="1">
        <f>(CenW_ourclim_co2_linux!CH54-CO2_windows!CH54)/100</f>
        <v>-3.509999999999991E-4</v>
      </c>
      <c r="CI54" s="1">
        <f>(CenW_ourclim_co2_linux!CI54-CO2_windows!CI54)/100</f>
        <v>-1.2029999999998609E-3</v>
      </c>
      <c r="CJ54" s="1">
        <f>(CenW_ourclim_co2_linux!CJ54-CO2_windows!CJ54)/100</f>
        <v>-7.2000000000116413E-6</v>
      </c>
      <c r="CK54" s="1">
        <f>(CenW_ourclim_co2_linux!CK54-CO2_windows!CK54)/100</f>
        <v>-2.5689999999997328E-4</v>
      </c>
      <c r="CL54" s="1">
        <f>(CenW_ourclim_co2_linux!CL54-CO2_windows!CL54)/100</f>
        <v>-3.509999999999991E-4</v>
      </c>
      <c r="CM54" s="1">
        <f>(CenW_ourclim_co2_linux!CM54-CO2_windows!CM54)/100</f>
        <v>-8.7400000000025097E-3</v>
      </c>
      <c r="CN54" s="1">
        <f>(CenW_ourclim_co2_linux!CN54-CO2_windows!CN54)/100</f>
        <v>-2.6000000000081511E-7</v>
      </c>
      <c r="CO54" s="1">
        <f>(CenW_ourclim_co2_linux!CO54-CO2_windows!CO54)/100</f>
        <v>-1.360000000005357E-5</v>
      </c>
      <c r="CP54" s="1">
        <f>(CenW_ourclim_co2_linux!CP54-CO2_windows!CP54)/100</f>
        <v>-1.2420000000012976E-5</v>
      </c>
      <c r="CQ54" s="1">
        <f>(CenW_ourclim_co2_linux!CQ54-CO2_windows!CQ54)/100</f>
        <v>-1.1599999999998545E-3</v>
      </c>
      <c r="CR54" s="1">
        <f>(CenW_ourclim_co2_linux!CR54-CO2_windows!CR54)/100</f>
        <v>0</v>
      </c>
      <c r="CS54" s="1">
        <f>(CenW_ourclim_co2_linux!CS54-CO2_windows!CS54)/100</f>
        <v>-3.9999999998485694E-7</v>
      </c>
      <c r="CT54" s="1">
        <f>(CenW_ourclim_co2_linux!CT54-CO2_windows!CT54)/100</f>
        <v>0</v>
      </c>
      <c r="CU54" s="1">
        <f>(CenW_ourclim_co2_linux!CU54-CO2_windows!CU54)/100</f>
        <v>-4.0000000001327866E-6</v>
      </c>
      <c r="CV54" s="1">
        <f>(CenW_ourclim_co2_linux!CV54-CO2_windows!CV54)/100</f>
        <v>0</v>
      </c>
      <c r="CW54" s="1">
        <f>(CenW_ourclim_co2_linux!CW54-CO2_windows!CW54)/100</f>
        <v>2.0000000000002654E-8</v>
      </c>
      <c r="CX54" s="1">
        <f>(CenW_ourclim_co2_linux!CX54-CO2_windows!CX54)/100</f>
        <v>-3.2299999999985118E-6</v>
      </c>
      <c r="CY54" s="1">
        <f>(CenW_ourclim_co2_linux!CY54-CO2_windows!CY54)/100</f>
        <v>-7.0000000002323758E-6</v>
      </c>
      <c r="CZ54" s="1">
        <f>(CenW_ourclim_co2_linux!CZ54-CO2_windows!CZ54)/100</f>
        <v>-3.119000000000094E-5</v>
      </c>
    </row>
    <row r="55" spans="1:104" x14ac:dyDescent="0.3">
      <c r="A55">
        <v>1978</v>
      </c>
      <c r="B55">
        <v>2</v>
      </c>
      <c r="C55">
        <v>10</v>
      </c>
      <c r="D55" s="1">
        <f>(CenW_ourclim_co2_linux!D55-CO2_windows!D55)/100</f>
        <v>2.3600000000000289E-5</v>
      </c>
      <c r="E55" s="1">
        <f>(CenW_ourclim_co2_linux!E55-CO2_windows!E55)/100</f>
        <v>9.3060000000000359E-5</v>
      </c>
      <c r="F55" s="1">
        <f>(CenW_ourclim_co2_linux!F55-CO2_windows!F55)/100</f>
        <v>1.476999999999995E-4</v>
      </c>
      <c r="G55" s="1">
        <f>(CenW_ourclim_co2_linux!G55-CO2_windows!G55)/100</f>
        <v>3.580000000000111E-6</v>
      </c>
      <c r="H55" s="1">
        <f>(CenW_ourclim_co2_linux!H55-CO2_windows!H55)/100</f>
        <v>1.0300000000001974E-6</v>
      </c>
      <c r="I55" s="1">
        <f>(CenW_ourclim_co2_linux!I55-CO2_windows!I55)/100</f>
        <v>8.6209999999999895E-5</v>
      </c>
      <c r="J55" s="1">
        <f>(CenW_ourclim_co2_linux!J55-CO2_windows!J55)/100</f>
        <v>0</v>
      </c>
      <c r="K55" s="1">
        <f>(CenW_ourclim_co2_linux!K55-CO2_windows!K55)/100</f>
        <v>9.1689999999999822E-5</v>
      </c>
      <c r="L55" s="1">
        <f>(CenW_ourclim_co2_linux!L55-CO2_windows!L55)/100</f>
        <v>0</v>
      </c>
      <c r="M55" s="1">
        <f>(CenW_ourclim_co2_linux!M55-CO2_windows!M55)/100</f>
        <v>8.8999999999998809E-6</v>
      </c>
      <c r="N55" s="1">
        <f>(CenW_ourclim_co2_linux!N55-CO2_windows!N55)/100</f>
        <v>4.734000000000016E-5</v>
      </c>
      <c r="O55" s="1">
        <f>(CenW_ourclim_co2_linux!O55-CO2_windows!O55)/100</f>
        <v>1.6699999999999495E-5</v>
      </c>
      <c r="P55" s="1">
        <f>(CenW_ourclim_co2_linux!P55-CO2_windows!P55)/100</f>
        <v>1.8340000000000024E-5</v>
      </c>
      <c r="Q55" s="1">
        <f>(CenW_ourclim_co2_linux!Q55-CO2_windows!Q55)/100</f>
        <v>2.4730000000000029E-5</v>
      </c>
      <c r="R55" s="1">
        <f>(CenW_ourclim_co2_linux!R55-CO2_windows!R55)/100</f>
        <v>0</v>
      </c>
      <c r="S55" s="1">
        <f>(CenW_ourclim_co2_linux!S55-CO2_windows!S55)/100</f>
        <v>7.7099999999999397E-6</v>
      </c>
      <c r="T55" s="1">
        <f>(CenW_ourclim_co2_linux!T55-CO2_windows!T55)/100</f>
        <v>0</v>
      </c>
      <c r="U55" s="1">
        <f>(CenW_ourclim_co2_linux!U55-CO2_windows!U55)/100</f>
        <v>7.1339999999999734E-5</v>
      </c>
      <c r="V55" s="1">
        <f>(CenW_ourclim_co2_linux!V55-CO2_windows!V55)/100</f>
        <v>0</v>
      </c>
      <c r="W55" s="1">
        <f>(CenW_ourclim_co2_linux!W55-CO2_windows!W55)/100</f>
        <v>7.6899999999999196E-6</v>
      </c>
      <c r="X55" s="1">
        <f>(CenW_ourclim_co2_linux!X55-CO2_windows!X55)/100</f>
        <v>4.1167999999998985E-4</v>
      </c>
      <c r="Y55" s="1">
        <f>(CenW_ourclim_co2_linux!Y55-CO2_windows!Y55)/100</f>
        <v>6.6370000000000044E-5</v>
      </c>
      <c r="Z55" s="1">
        <f>(CenW_ourclim_co2_linux!Z55-CO2_windows!Z55)/100</f>
        <v>1.4270000000000116E-5</v>
      </c>
      <c r="AA55" s="1">
        <f>(CenW_ourclim_co2_linux!AA55-CO2_windows!AA55)/100</f>
        <v>4.9150000000000029E-5</v>
      </c>
      <c r="AB55" s="1">
        <f>(CenW_ourclim_co2_linux!AB55-CO2_windows!AB55)/100</f>
        <v>0</v>
      </c>
      <c r="AC55" s="1">
        <f>(CenW_ourclim_co2_linux!AC55-CO2_windows!AC55)/100</f>
        <v>1.0580000000000034E-5</v>
      </c>
      <c r="AD55" s="1">
        <f>(CenW_ourclim_co2_linux!AD55-CO2_windows!AD55)/100</f>
        <v>6.6299999999999696E-6</v>
      </c>
      <c r="AE55" s="1">
        <f>(CenW_ourclim_co2_linux!AE55-CO2_windows!AE55)/100</f>
        <v>-1.2099999999991269E-2</v>
      </c>
      <c r="AF55" s="1">
        <f>(CenW_ourclim_co2_linux!AF55-CO2_windows!AF55)/100</f>
        <v>0</v>
      </c>
      <c r="AG55" s="1">
        <f>(CenW_ourclim_co2_linux!AG55-CO2_windows!AG55)/100</f>
        <v>3.3100000000008123E-5</v>
      </c>
      <c r="AH55" s="1">
        <f>(CenW_ourclim_co2_linux!AH55-CO2_windows!AH55)/100</f>
        <v>0</v>
      </c>
      <c r="AI55" s="1">
        <f>(CenW_ourclim_co2_linux!AI55-CO2_windows!AI55)/100</f>
        <v>0</v>
      </c>
      <c r="AJ55" s="1">
        <f>(CenW_ourclim_co2_linux!AJ55-CO2_windows!AJ55)/100</f>
        <v>6.6090000000000866E-5</v>
      </c>
      <c r="AK55" s="1">
        <f>(CenW_ourclim_co2_linux!AK55-CO2_windows!AK55)/100</f>
        <v>3.1999999999854368E-6</v>
      </c>
      <c r="AL55" s="1">
        <f>(CenW_ourclim_co2_linux!AL55-CO2_windows!AL55)/100</f>
        <v>6.1000000000007045E-4</v>
      </c>
      <c r="AM55" s="1">
        <f>(CenW_ourclim_co2_linux!AM55-CO2_windows!AM55)/100</f>
        <v>8.1879999999998174E-4</v>
      </c>
      <c r="AN55" s="1">
        <f>(CenW_ourclim_co2_linux!AN55-CO2_windows!AN55)/100</f>
        <v>6.2903000000000373E-4</v>
      </c>
      <c r="AO55" s="1">
        <f>(CenW_ourclim_co2_linux!AO55-CO2_windows!AO55)/100</f>
        <v>7.0399999999999348E-4</v>
      </c>
      <c r="AP55" s="1">
        <f>(CenW_ourclim_co2_linux!AP55-CO2_windows!AP55)/100</f>
        <v>-8.6000000000012729E-5</v>
      </c>
      <c r="AQ55" s="1">
        <f>(CenW_ourclim_co2_linux!AQ55-CO2_windows!AQ55)/100</f>
        <v>0</v>
      </c>
      <c r="AR55" s="1">
        <f>(CenW_ourclim_co2_linux!AR55-CO2_windows!AR55)/100</f>
        <v>0</v>
      </c>
      <c r="AS55" s="1">
        <f>(CenW_ourclim_co2_linux!AS55-CO2_windows!AS55)/100</f>
        <v>1.1229999999999852E-5</v>
      </c>
      <c r="AT55" s="1">
        <f>(CenW_ourclim_co2_linux!AT55-CO2_windows!AT55)/100</f>
        <v>6.4600000000000771E-6</v>
      </c>
      <c r="AU55" s="1">
        <f>(CenW_ourclim_co2_linux!AU55-CO2_windows!AU55)/100</f>
        <v>5.000000000000013E-8</v>
      </c>
      <c r="AV55" s="1">
        <f>(CenW_ourclim_co2_linux!AV55-CO2_windows!AV55)/100</f>
        <v>4.661000000000026E-5</v>
      </c>
      <c r="AW55" s="1">
        <f>(CenW_ourclim_co2_linux!AW55-CO2_windows!AW55)/100</f>
        <v>1.9000000000000353E-7</v>
      </c>
      <c r="AX55" s="1">
        <f>(CenW_ourclim_co2_linux!AX55-CO2_windows!AX55)/100</f>
        <v>1.0139999999999871E-5</v>
      </c>
      <c r="AY55" s="1">
        <f>(CenW_ourclim_co2_linux!AY55-CO2_windows!AY55)/100</f>
        <v>4.0000000000000974E-8</v>
      </c>
      <c r="AZ55" s="1">
        <f>(CenW_ourclim_co2_linux!AZ55-CO2_windows!AZ55)/100</f>
        <v>0</v>
      </c>
      <c r="BA55" s="1">
        <f>(CenW_ourclim_co2_linux!BA55-CO2_windows!BA55)/100</f>
        <v>-4.2699999999996408E-4</v>
      </c>
      <c r="BB55" s="1">
        <f>(CenW_ourclim_co2_linux!BB55-CO2_windows!BB55)/100</f>
        <v>-3.499999999999659E-4</v>
      </c>
      <c r="BC55" s="1">
        <f>(CenW_ourclim_co2_linux!BC55-CO2_windows!BC55)/100</f>
        <v>0</v>
      </c>
      <c r="BD55" s="1">
        <f>(CenW_ourclim_co2_linux!BD55-CO2_windows!BD55)/100</f>
        <v>0</v>
      </c>
      <c r="BE55" s="1">
        <f>(CenW_ourclim_co2_linux!BE55-CO2_windows!BE55)/100</f>
        <v>0</v>
      </c>
      <c r="BF55" s="1">
        <f>(CenW_ourclim_co2_linux!BF55-CO2_windows!BF55)/100</f>
        <v>0</v>
      </c>
      <c r="BG55" s="1">
        <f>(CenW_ourclim_co2_linux!BG55-CO2_windows!BG55)/100</f>
        <v>0</v>
      </c>
      <c r="BH55" s="1">
        <f>(CenW_ourclim_co2_linux!BH55-CO2_windows!BH55)/100</f>
        <v>0</v>
      </c>
      <c r="BI55" s="1">
        <f>(CenW_ourclim_co2_linux!BI55-CO2_windows!BI55)/100</f>
        <v>0</v>
      </c>
      <c r="BJ55" s="1">
        <f>(CenW_ourclim_co2_linux!BJ55-CO2_windows!BJ55)/100</f>
        <v>0</v>
      </c>
      <c r="BK55" s="1">
        <f>(CenW_ourclim_co2_linux!BK55-CO2_windows!BK55)/100</f>
        <v>0</v>
      </c>
      <c r="BL55" s="1">
        <f>(CenW_ourclim_co2_linux!BL55-CO2_windows!BL55)/100</f>
        <v>0</v>
      </c>
      <c r="BM55" s="1">
        <f>(CenW_ourclim_co2_linux!BM55-CO2_windows!BM55)/100</f>
        <v>0</v>
      </c>
      <c r="BN55" s="1">
        <f>(CenW_ourclim_co2_linux!BN55-CO2_windows!BN55)/100</f>
        <v>0</v>
      </c>
      <c r="BO55" s="1">
        <f>(CenW_ourclim_co2_linux!BO55-CO2_windows!BO55)/100</f>
        <v>0</v>
      </c>
      <c r="BP55" s="1">
        <f>(CenW_ourclim_co2_linux!BP55-CO2_windows!BP55)/100</f>
        <v>0</v>
      </c>
      <c r="BQ55" s="1">
        <f>(CenW_ourclim_co2_linux!BQ55-CO2_windows!BQ55)/100</f>
        <v>4.3999999999932981E-7</v>
      </c>
      <c r="BR55" s="1">
        <f>(CenW_ourclim_co2_linux!BR55-CO2_windows!BR55)/100</f>
        <v>-4.9599999999998094E-4</v>
      </c>
      <c r="BS55" s="1">
        <f>(CenW_ourclim_co2_linux!BS55-CO2_windows!BS55)/100</f>
        <v>-1.2700000000004366E-2</v>
      </c>
      <c r="BT55" s="1">
        <f>(CenW_ourclim_co2_linux!BT55-CO2_windows!BT55)/100</f>
        <v>-1.7900000000001247E-6</v>
      </c>
      <c r="BU55" s="1">
        <f>(CenW_ourclim_co2_linux!BU55-CO2_windows!BU55)/100</f>
        <v>-1.4800000000000923E-6</v>
      </c>
      <c r="BV55" s="1">
        <f>(CenW_ourclim_co2_linux!BV55-CO2_windows!BV55)/100</f>
        <v>-3.4620000000007424E-5</v>
      </c>
      <c r="BW55" s="1">
        <f>(CenW_ourclim_co2_linux!BW55-CO2_windows!BW55)/100</f>
        <v>-5.3930000000006472E-5</v>
      </c>
      <c r="BX55" s="1">
        <f>(CenW_ourclim_co2_linux!BX55-CO2_windows!BX55)/100</f>
        <v>-8.1499999999989919E-6</v>
      </c>
      <c r="BY55" s="1">
        <f>(CenW_ourclim_co2_linux!BY55-CO2_windows!BY55)/100</f>
        <v>-5.7190000000000298E-5</v>
      </c>
      <c r="BZ55" s="1">
        <f>(CenW_ourclim_co2_linux!BZ55-CO2_windows!BZ55)/100</f>
        <v>-4.3510000000006602E-5</v>
      </c>
      <c r="CA55" s="1">
        <f>(CenW_ourclim_co2_linux!CA55-CO2_windows!CA55)/100</f>
        <v>-4.9500000000001875E-4</v>
      </c>
      <c r="CB55" s="1">
        <f>(CenW_ourclim_co2_linux!CB55-CO2_windows!CB55)/100</f>
        <v>4.1899999999941428E-5</v>
      </c>
      <c r="CC55" s="1">
        <f>(CenW_ourclim_co2_linux!CC55-CO2_windows!CC55)/100</f>
        <v>-1.6170000000000683E-4</v>
      </c>
      <c r="CD55" s="1">
        <f>(CenW_ourclim_co2_linux!CD55-CO2_windows!CD55)/100</f>
        <v>6.7999999999983628E-5</v>
      </c>
      <c r="CE55" s="1">
        <f>(CenW_ourclim_co2_linux!CE55-CO2_windows!CE55)/100</f>
        <v>-3.3149999999999125E-4</v>
      </c>
      <c r="CF55" s="1">
        <f>(CenW_ourclim_co2_linux!CF55-CO2_windows!CF55)/100</f>
        <v>-3.7999999999982494E-7</v>
      </c>
      <c r="CG55" s="1">
        <f>(CenW_ourclim_co2_linux!CG55-CO2_windows!CG55)/100</f>
        <v>-2.6480000000002057E-5</v>
      </c>
      <c r="CH55" s="1">
        <f>(CenW_ourclim_co2_linux!CH55-CO2_windows!CH55)/100</f>
        <v>-3.479999999998995E-4</v>
      </c>
      <c r="CI55" s="1">
        <f>(CenW_ourclim_co2_linux!CI55-CO2_windows!CI55)/100</f>
        <v>-1.1969999999996617E-3</v>
      </c>
      <c r="CJ55" s="1">
        <f>(CenW_ourclim_co2_linux!CJ55-CO2_windows!CJ55)/100</f>
        <v>-6.8999999999874715E-6</v>
      </c>
      <c r="CK55" s="1">
        <f>(CenW_ourclim_co2_linux!CK55-CO2_windows!CK55)/100</f>
        <v>-2.5910000000010312E-4</v>
      </c>
      <c r="CL55" s="1">
        <f>(CenW_ourclim_co2_linux!CL55-CO2_windows!CL55)/100</f>
        <v>-3.5799999999994723E-4</v>
      </c>
      <c r="CM55" s="1">
        <f>(CenW_ourclim_co2_linux!CM55-CO2_windows!CM55)/100</f>
        <v>-8.7800000000015643E-3</v>
      </c>
      <c r="CN55" s="1">
        <f>(CenW_ourclim_co2_linux!CN55-CO2_windows!CN55)/100</f>
        <v>-2.5999999999970491E-7</v>
      </c>
      <c r="CO55" s="1">
        <f>(CenW_ourclim_co2_linux!CO55-CO2_windows!CO55)/100</f>
        <v>-1.3699999999943202E-5</v>
      </c>
      <c r="CP55" s="1">
        <f>(CenW_ourclim_co2_linux!CP55-CO2_windows!CP55)/100</f>
        <v>-1.272000000000162E-5</v>
      </c>
      <c r="CQ55" s="1">
        <f>(CenW_ourclim_co2_linux!CQ55-CO2_windows!CQ55)/100</f>
        <v>-1.1599999999998545E-3</v>
      </c>
      <c r="CR55" s="1">
        <f>(CenW_ourclim_co2_linux!CR55-CO2_windows!CR55)/100</f>
        <v>0</v>
      </c>
      <c r="CS55" s="1">
        <f>(CenW_ourclim_co2_linux!CS55-CO2_windows!CS55)/100</f>
        <v>-3.9999999998485694E-7</v>
      </c>
      <c r="CT55" s="1">
        <f>(CenW_ourclim_co2_linux!CT55-CO2_windows!CT55)/100</f>
        <v>0</v>
      </c>
      <c r="CU55" s="1">
        <f>(CenW_ourclim_co2_linux!CU55-CO2_windows!CU55)/100</f>
        <v>-4.0000000001327866E-6</v>
      </c>
      <c r="CV55" s="1">
        <f>(CenW_ourclim_co2_linux!CV55-CO2_windows!CV55)/100</f>
        <v>0</v>
      </c>
      <c r="CW55" s="1">
        <f>(CenW_ourclim_co2_linux!CW55-CO2_windows!CW55)/100</f>
        <v>1.0000000000010001E-8</v>
      </c>
      <c r="CX55" s="1">
        <f>(CenW_ourclim_co2_linux!CX55-CO2_windows!CX55)/100</f>
        <v>-3.6900000000006372E-6</v>
      </c>
      <c r="CY55" s="1">
        <f>(CenW_ourclim_co2_linux!CY55-CO2_windows!CY55)/100</f>
        <v>-2.3999999999944066E-5</v>
      </c>
      <c r="CZ55" s="1">
        <f>(CenW_ourclim_co2_linux!CZ55-CO2_windows!CZ55)/100</f>
        <v>-2.8960000000000095E-5</v>
      </c>
    </row>
    <row r="56" spans="1:104" x14ac:dyDescent="0.3">
      <c r="A56">
        <v>1978</v>
      </c>
      <c r="B56">
        <v>3</v>
      </c>
      <c r="C56">
        <v>12</v>
      </c>
      <c r="D56" s="1">
        <f>(CenW_ourclim_co2_linux!D56-CO2_windows!D56)/100</f>
        <v>2.5899999999999813E-5</v>
      </c>
      <c r="E56" s="1">
        <f>(CenW_ourclim_co2_linux!E56-CO2_windows!E56)/100</f>
        <v>9.0520000000000604E-5</v>
      </c>
      <c r="F56" s="1">
        <f>(CenW_ourclim_co2_linux!F56-CO2_windows!F56)/100</f>
        <v>1.5539000000000413E-4</v>
      </c>
      <c r="G56" s="1">
        <f>(CenW_ourclim_co2_linux!G56-CO2_windows!G56)/100</f>
        <v>3.8299999999999447E-6</v>
      </c>
      <c r="H56" s="1">
        <f>(CenW_ourclim_co2_linux!H56-CO2_windows!H56)/100</f>
        <v>1.11E-6</v>
      </c>
      <c r="I56" s="1">
        <f>(CenW_ourclim_co2_linux!I56-CO2_windows!I56)/100</f>
        <v>9.584000000000037E-5</v>
      </c>
      <c r="J56" s="1">
        <f>(CenW_ourclim_co2_linux!J56-CO2_windows!J56)/100</f>
        <v>0</v>
      </c>
      <c r="K56" s="1">
        <f>(CenW_ourclim_co2_linux!K56-CO2_windows!K56)/100</f>
        <v>1.0391000000000039E-4</v>
      </c>
      <c r="L56" s="1">
        <f>(CenW_ourclim_co2_linux!L56-CO2_windows!L56)/100</f>
        <v>0</v>
      </c>
      <c r="M56" s="1">
        <f>(CenW_ourclim_co2_linux!M56-CO2_windows!M56)/100</f>
        <v>1.0089999999999822E-5</v>
      </c>
      <c r="N56" s="1">
        <f>(CenW_ourclim_co2_linux!N56-CO2_windows!N56)/100</f>
        <v>5.1959999999999787E-5</v>
      </c>
      <c r="O56" s="1">
        <f>(CenW_ourclim_co2_linux!O56-CO2_windows!O56)/100</f>
        <v>1.8480000000000162E-5</v>
      </c>
      <c r="P56" s="1">
        <f>(CenW_ourclim_co2_linux!P56-CO2_windows!P56)/100</f>
        <v>2.0779999999999689E-5</v>
      </c>
      <c r="Q56" s="1">
        <f>(CenW_ourclim_co2_linux!Q56-CO2_windows!Q56)/100</f>
        <v>2.8030000000000001E-5</v>
      </c>
      <c r="R56" s="1">
        <f>(CenW_ourclim_co2_linux!R56-CO2_windows!R56)/100</f>
        <v>0</v>
      </c>
      <c r="S56" s="1">
        <f>(CenW_ourclim_co2_linux!S56-CO2_windows!S56)/100</f>
        <v>8.210000000000023E-6</v>
      </c>
      <c r="T56" s="1">
        <f>(CenW_ourclim_co2_linux!T56-CO2_windows!T56)/100</f>
        <v>0</v>
      </c>
      <c r="U56" s="1">
        <f>(CenW_ourclim_co2_linux!U56-CO2_windows!U56)/100</f>
        <v>8.098999999999967E-5</v>
      </c>
      <c r="V56" s="1">
        <f>(CenW_ourclim_co2_linux!V56-CO2_windows!V56)/100</f>
        <v>0</v>
      </c>
      <c r="W56" s="1">
        <f>(CenW_ourclim_co2_linux!W56-CO2_windows!W56)/100</f>
        <v>8.7399999999999976E-6</v>
      </c>
      <c r="X56" s="1">
        <f>(CenW_ourclim_co2_linux!X56-CO2_windows!X56)/100</f>
        <v>4.5296000000000447E-4</v>
      </c>
      <c r="Y56" s="1">
        <f>(CenW_ourclim_co2_linux!Y56-CO2_windows!Y56)/100</f>
        <v>7.3619999999998689E-5</v>
      </c>
      <c r="Z56" s="1">
        <f>(CenW_ourclim_co2_linux!Z56-CO2_windows!Z56)/100</f>
        <v>1.6200000000000102E-5</v>
      </c>
      <c r="AA56" s="1">
        <f>(CenW_ourclim_co2_linux!AA56-CO2_windows!AA56)/100</f>
        <v>5.5840000000000333E-5</v>
      </c>
      <c r="AB56" s="1">
        <f>(CenW_ourclim_co2_linux!AB56-CO2_windows!AB56)/100</f>
        <v>0</v>
      </c>
      <c r="AC56" s="1">
        <f>(CenW_ourclim_co2_linux!AC56-CO2_windows!AC56)/100</f>
        <v>1.1959999999999748E-5</v>
      </c>
      <c r="AD56" s="1">
        <f>(CenW_ourclim_co2_linux!AD56-CO2_windows!AD56)/100</f>
        <v>6.909999999999972E-6</v>
      </c>
      <c r="AE56" s="1">
        <f>(CenW_ourclim_co2_linux!AE56-CO2_windows!AE56)/100</f>
        <v>-1.2100000000009459E-2</v>
      </c>
      <c r="AF56" s="1">
        <f>(CenW_ourclim_co2_linux!AF56-CO2_windows!AF56)/100</f>
        <v>0</v>
      </c>
      <c r="AG56" s="1">
        <f>(CenW_ourclim_co2_linux!AG56-CO2_windows!AG56)/100</f>
        <v>3.4600000000004629E-5</v>
      </c>
      <c r="AH56" s="1">
        <f>(CenW_ourclim_co2_linux!AH56-CO2_windows!AH56)/100</f>
        <v>0</v>
      </c>
      <c r="AI56" s="1">
        <f>(CenW_ourclim_co2_linux!AI56-CO2_windows!AI56)/100</f>
        <v>0</v>
      </c>
      <c r="AJ56" s="1">
        <f>(CenW_ourclim_co2_linux!AJ56-CO2_windows!AJ56)/100</f>
        <v>7.423000000000069E-5</v>
      </c>
      <c r="AK56" s="1">
        <f>(CenW_ourclim_co2_linux!AK56-CO2_windows!AK56)/100</f>
        <v>1.4199999999995327E-5</v>
      </c>
      <c r="AL56" s="1">
        <f>(CenW_ourclim_co2_linux!AL56-CO2_windows!AL56)/100</f>
        <v>9.9000000000003751E-4</v>
      </c>
      <c r="AM56" s="1">
        <f>(CenW_ourclim_co2_linux!AM56-CO2_windows!AM56)/100</f>
        <v>8.5680000000010637E-4</v>
      </c>
      <c r="AN56" s="1">
        <f>(CenW_ourclim_co2_linux!AN56-CO2_windows!AN56)/100</f>
        <v>6.3134999999999938E-4</v>
      </c>
      <c r="AO56" s="1">
        <f>(CenW_ourclim_co2_linux!AO56-CO2_windows!AO56)/100</f>
        <v>9.2999999999999973E-4</v>
      </c>
      <c r="AP56" s="1">
        <f>(CenW_ourclim_co2_linux!AP56-CO2_windows!AP56)/100</f>
        <v>6.7999999999983628E-5</v>
      </c>
      <c r="AQ56" s="1">
        <f>(CenW_ourclim_co2_linux!AQ56-CO2_windows!AQ56)/100</f>
        <v>0</v>
      </c>
      <c r="AR56" s="1">
        <f>(CenW_ourclim_co2_linux!AR56-CO2_windows!AR56)/100</f>
        <v>0</v>
      </c>
      <c r="AS56" s="1">
        <f>(CenW_ourclim_co2_linux!AS56-CO2_windows!AS56)/100</f>
        <v>1.0510000000000242E-5</v>
      </c>
      <c r="AT56" s="1">
        <f>(CenW_ourclim_co2_linux!AT56-CO2_windows!AT56)/100</f>
        <v>7.0899999999998745E-6</v>
      </c>
      <c r="AU56" s="1">
        <f>(CenW_ourclim_co2_linux!AU56-CO2_windows!AU56)/100</f>
        <v>5.000000000000013E-8</v>
      </c>
      <c r="AV56" s="1">
        <f>(CenW_ourclim_co2_linux!AV56-CO2_windows!AV56)/100</f>
        <v>5.163000000000029E-5</v>
      </c>
      <c r="AW56" s="1">
        <f>(CenW_ourclim_co2_linux!AW56-CO2_windows!AW56)/100</f>
        <v>2.0999999999999751E-7</v>
      </c>
      <c r="AX56" s="1">
        <f>(CenW_ourclim_co2_linux!AX56-CO2_windows!AX56)/100</f>
        <v>1.1259999999999882E-5</v>
      </c>
      <c r="AY56" s="1">
        <f>(CenW_ourclim_co2_linux!AY56-CO2_windows!AY56)/100</f>
        <v>6.0000000000001464E-8</v>
      </c>
      <c r="AZ56" s="1">
        <f>(CenW_ourclim_co2_linux!AZ56-CO2_windows!AZ56)/100</f>
        <v>0</v>
      </c>
      <c r="BA56" s="1">
        <f>(CenW_ourclim_co2_linux!BA56-CO2_windows!BA56)/100</f>
        <v>-7.7300000000008135E-4</v>
      </c>
      <c r="BB56" s="1">
        <f>(CenW_ourclim_co2_linux!BB56-CO2_windows!BB56)/100</f>
        <v>-6.9299999999998367E-4</v>
      </c>
      <c r="BC56" s="1">
        <f>(CenW_ourclim_co2_linux!BC56-CO2_windows!BC56)/100</f>
        <v>0</v>
      </c>
      <c r="BD56" s="1">
        <f>(CenW_ourclim_co2_linux!BD56-CO2_windows!BD56)/100</f>
        <v>0</v>
      </c>
      <c r="BE56" s="1">
        <f>(CenW_ourclim_co2_linux!BE56-CO2_windows!BE56)/100</f>
        <v>0</v>
      </c>
      <c r="BF56" s="1">
        <f>(CenW_ourclim_co2_linux!BF56-CO2_windows!BF56)/100</f>
        <v>0</v>
      </c>
      <c r="BG56" s="1">
        <f>(CenW_ourclim_co2_linux!BG56-CO2_windows!BG56)/100</f>
        <v>0</v>
      </c>
      <c r="BH56" s="1">
        <f>(CenW_ourclim_co2_linux!BH56-CO2_windows!BH56)/100</f>
        <v>0</v>
      </c>
      <c r="BI56" s="1">
        <f>(CenW_ourclim_co2_linux!BI56-CO2_windows!BI56)/100</f>
        <v>0</v>
      </c>
      <c r="BJ56" s="1">
        <f>(CenW_ourclim_co2_linux!BJ56-CO2_windows!BJ56)/100</f>
        <v>0</v>
      </c>
      <c r="BK56" s="1">
        <f>(CenW_ourclim_co2_linux!BK56-CO2_windows!BK56)/100</f>
        <v>0</v>
      </c>
      <c r="BL56" s="1">
        <f>(CenW_ourclim_co2_linux!BL56-CO2_windows!BL56)/100</f>
        <v>0</v>
      </c>
      <c r="BM56" s="1">
        <f>(CenW_ourclim_co2_linux!BM56-CO2_windows!BM56)/100</f>
        <v>0</v>
      </c>
      <c r="BN56" s="1">
        <f>(CenW_ourclim_co2_linux!BN56-CO2_windows!BN56)/100</f>
        <v>0</v>
      </c>
      <c r="BO56" s="1">
        <f>(CenW_ourclim_co2_linux!BO56-CO2_windows!BO56)/100</f>
        <v>0</v>
      </c>
      <c r="BP56" s="1">
        <f>(CenW_ourclim_co2_linux!BP56-CO2_windows!BP56)/100</f>
        <v>0</v>
      </c>
      <c r="BQ56" s="1">
        <f>(CenW_ourclim_co2_linux!BQ56-CO2_windows!BQ56)/100</f>
        <v>-4.4999999999961739E-7</v>
      </c>
      <c r="BR56" s="1">
        <f>(CenW_ourclim_co2_linux!BR56-CO2_windows!BR56)/100</f>
        <v>-4.9199999999984814E-4</v>
      </c>
      <c r="BS56" s="1">
        <f>(CenW_ourclim_co2_linux!BS56-CO2_windows!BS56)/100</f>
        <v>-1.2700000000004366E-2</v>
      </c>
      <c r="BT56" s="1">
        <f>(CenW_ourclim_co2_linux!BT56-CO2_windows!BT56)/100</f>
        <v>-1.8599999999999172E-6</v>
      </c>
      <c r="BU56" s="1">
        <f>(CenW_ourclim_co2_linux!BU56-CO2_windows!BU56)/100</f>
        <v>-1.5000000000001123E-6</v>
      </c>
      <c r="BV56" s="1">
        <f>(CenW_ourclim_co2_linux!BV56-CO2_windows!BV56)/100</f>
        <v>-3.6200000000006226E-5</v>
      </c>
      <c r="BW56" s="1">
        <f>(CenW_ourclim_co2_linux!BW56-CO2_windows!BW56)/100</f>
        <v>-5.4889999999998548E-5</v>
      </c>
      <c r="BX56" s="1">
        <f>(CenW_ourclim_co2_linux!BX56-CO2_windows!BX56)/100</f>
        <v>-8.2000000000004297E-6</v>
      </c>
      <c r="BY56" s="1">
        <f>(CenW_ourclim_co2_linux!BY56-CO2_windows!BY56)/100</f>
        <v>-5.6159999999998432E-5</v>
      </c>
      <c r="BZ56" s="1">
        <f>(CenW_ourclim_co2_linux!BZ56-CO2_windows!BZ56)/100</f>
        <v>-4.3499999999996321E-5</v>
      </c>
      <c r="CA56" s="1">
        <f>(CenW_ourclim_co2_linux!CA56-CO2_windows!CA56)/100</f>
        <v>-4.8429999999996201E-4</v>
      </c>
      <c r="CB56" s="1">
        <f>(CenW_ourclim_co2_linux!CB56-CO2_windows!CB56)/100</f>
        <v>4.1000000000082081E-5</v>
      </c>
      <c r="CC56" s="1">
        <f>(CenW_ourclim_co2_linux!CC56-CO2_windows!CC56)/100</f>
        <v>-1.5729999999999577E-4</v>
      </c>
      <c r="CD56" s="1">
        <f>(CenW_ourclim_co2_linux!CD56-CO2_windows!CD56)/100</f>
        <v>6.599999999991724E-5</v>
      </c>
      <c r="CE56" s="1">
        <f>(CenW_ourclim_co2_linux!CE56-CO2_windows!CE56)/100</f>
        <v>-3.2270000000000465E-4</v>
      </c>
      <c r="CF56" s="1">
        <f>(CenW_ourclim_co2_linux!CF56-CO2_windows!CF56)/100</f>
        <v>-3.6999999999842712E-7</v>
      </c>
      <c r="CG56" s="1">
        <f>(CenW_ourclim_co2_linux!CG56-CO2_windows!CG56)/100</f>
        <v>-2.6049999999999685E-5</v>
      </c>
      <c r="CH56" s="1">
        <f>(CenW_ourclim_co2_linux!CH56-CO2_windows!CH56)/100</f>
        <v>-3.4599999999997523E-4</v>
      </c>
      <c r="CI56" s="1">
        <f>(CenW_ourclim_co2_linux!CI56-CO2_windows!CI56)/100</f>
        <v>-1.1949999999995953E-3</v>
      </c>
      <c r="CJ56" s="1">
        <f>(CenW_ourclim_co2_linux!CJ56-CO2_windows!CJ56)/100</f>
        <v>-6.5999999999633018E-6</v>
      </c>
      <c r="CK56" s="1">
        <f>(CenW_ourclim_co2_linux!CK56-CO2_windows!CK56)/100</f>
        <v>-2.6069999999990046E-4</v>
      </c>
      <c r="CL56" s="1">
        <f>(CenW_ourclim_co2_linux!CL56-CO2_windows!CL56)/100</f>
        <v>-3.6200000000008003E-4</v>
      </c>
      <c r="CM56" s="1">
        <f>(CenW_ourclim_co2_linux!CM56-CO2_windows!CM56)/100</f>
        <v>-8.820000000000619E-3</v>
      </c>
      <c r="CN56" s="1">
        <f>(CenW_ourclim_co2_linux!CN56-CO2_windows!CN56)/100</f>
        <v>-2.5999999999970491E-7</v>
      </c>
      <c r="CO56" s="1">
        <f>(CenW_ourclim_co2_linux!CO56-CO2_windows!CO56)/100</f>
        <v>-1.3699999999943202E-5</v>
      </c>
      <c r="CP56" s="1">
        <f>(CenW_ourclim_co2_linux!CP56-CO2_windows!CP56)/100</f>
        <v>-1.2939999999996844E-5</v>
      </c>
      <c r="CQ56" s="1">
        <f>(CenW_ourclim_co2_linux!CQ56-CO2_windows!CQ56)/100</f>
        <v>-1.1599999999998545E-3</v>
      </c>
      <c r="CR56" s="1">
        <f>(CenW_ourclim_co2_linux!CR56-CO2_windows!CR56)/100</f>
        <v>0</v>
      </c>
      <c r="CS56" s="1">
        <f>(CenW_ourclim_co2_linux!CS56-CO2_windows!CS56)/100</f>
        <v>-3.9999999998485694E-7</v>
      </c>
      <c r="CT56" s="1">
        <f>(CenW_ourclim_co2_linux!CT56-CO2_windows!CT56)/100</f>
        <v>1.000000000139778E-8</v>
      </c>
      <c r="CU56" s="1">
        <f>(CenW_ourclim_co2_linux!CU56-CO2_windows!CU56)/100</f>
        <v>-4.0000000001327866E-6</v>
      </c>
      <c r="CV56" s="1">
        <f>(CenW_ourclim_co2_linux!CV56-CO2_windows!CV56)/100</f>
        <v>0</v>
      </c>
      <c r="CW56" s="1">
        <f>(CenW_ourclim_co2_linux!CW56-CO2_windows!CW56)/100</f>
        <v>9.9999999999926532E-9</v>
      </c>
      <c r="CX56" s="1">
        <f>(CenW_ourclim_co2_linux!CX56-CO2_windows!CX56)/100</f>
        <v>-8.4200000000000939E-6</v>
      </c>
      <c r="CY56" s="1">
        <f>(CenW_ourclim_co2_linux!CY56-CO2_windows!CY56)/100</f>
        <v>-3.1100000000009229E-4</v>
      </c>
      <c r="CZ56" s="1">
        <f>(CenW_ourclim_co2_linux!CZ56-CO2_windows!CZ56)/100</f>
        <v>-2.4449999999999195E-5</v>
      </c>
    </row>
    <row r="57" spans="1:104" x14ac:dyDescent="0.3">
      <c r="A57">
        <v>1978</v>
      </c>
      <c r="B57">
        <v>4</v>
      </c>
      <c r="C57">
        <v>11</v>
      </c>
      <c r="D57" s="1">
        <f>(CenW_ourclim_co2_linux!D57-CO2_windows!D57)/100</f>
        <v>2.8110000000000078E-5</v>
      </c>
      <c r="E57" s="1">
        <f>(CenW_ourclim_co2_linux!E57-CO2_windows!E57)/100</f>
        <v>8.8840000000001135E-5</v>
      </c>
      <c r="F57" s="1">
        <f>(CenW_ourclim_co2_linux!F57-CO2_windows!F57)/100</f>
        <v>1.6265000000000195E-4</v>
      </c>
      <c r="G57" s="1">
        <f>(CenW_ourclim_co2_linux!G57-CO2_windows!G57)/100</f>
        <v>4.0699999999999068E-6</v>
      </c>
      <c r="H57" s="1">
        <f>(CenW_ourclim_co2_linux!H57-CO2_windows!H57)/100</f>
        <v>1.1799999999997924E-6</v>
      </c>
      <c r="I57" s="1">
        <f>(CenW_ourclim_co2_linux!I57-CO2_windows!I57)/100</f>
        <v>1.0532999999999903E-4</v>
      </c>
      <c r="J57" s="1">
        <f>(CenW_ourclim_co2_linux!J57-CO2_windows!J57)/100</f>
        <v>0</v>
      </c>
      <c r="K57" s="1">
        <f>(CenW_ourclim_co2_linux!K57-CO2_windows!K57)/100</f>
        <v>1.1585999999999875E-4</v>
      </c>
      <c r="L57" s="1">
        <f>(CenW_ourclim_co2_linux!L57-CO2_windows!L57)/100</f>
        <v>0</v>
      </c>
      <c r="M57" s="1">
        <f>(CenW_ourclim_co2_linux!M57-CO2_windows!M57)/100</f>
        <v>1.1249999999999872E-5</v>
      </c>
      <c r="N57" s="1">
        <f>(CenW_ourclim_co2_linux!N57-CO2_windows!N57)/100</f>
        <v>5.6359999999999745E-5</v>
      </c>
      <c r="O57" s="1">
        <f>(CenW_ourclim_co2_linux!O57-CO2_windows!O57)/100</f>
        <v>1.9979999999999998E-5</v>
      </c>
      <c r="P57" s="1">
        <f>(CenW_ourclim_co2_linux!P57-CO2_windows!P57)/100</f>
        <v>2.316999999999958E-5</v>
      </c>
      <c r="Q57" s="1">
        <f>(CenW_ourclim_co2_linux!Q57-CO2_windows!Q57)/100</f>
        <v>3.1260000000000178E-5</v>
      </c>
      <c r="R57" s="1">
        <f>(CenW_ourclim_co2_linux!R57-CO2_windows!R57)/100</f>
        <v>0</v>
      </c>
      <c r="S57" s="1">
        <f>(CenW_ourclim_co2_linux!S57-CO2_windows!S57)/100</f>
        <v>7.6500000000000182E-6</v>
      </c>
      <c r="T57" s="1">
        <f>(CenW_ourclim_co2_linux!T57-CO2_windows!T57)/100</f>
        <v>0</v>
      </c>
      <c r="U57" s="1">
        <f>(CenW_ourclim_co2_linux!U57-CO2_windows!U57)/100</f>
        <v>9.2790000000000377E-5</v>
      </c>
      <c r="V57" s="1">
        <f>(CenW_ourclim_co2_linux!V57-CO2_windows!V57)/100</f>
        <v>0</v>
      </c>
      <c r="W57" s="1">
        <f>(CenW_ourclim_co2_linux!W57-CO2_windows!W57)/100</f>
        <v>1.0020000000000029E-5</v>
      </c>
      <c r="X57" s="1">
        <f>(CenW_ourclim_co2_linux!X57-CO2_windows!X57)/100</f>
        <v>5.0280000000000767E-4</v>
      </c>
      <c r="Y57" s="1">
        <f>(CenW_ourclim_co2_linux!Y57-CO2_windows!Y57)/100</f>
        <v>8.2480000000000335E-5</v>
      </c>
      <c r="Z57" s="1">
        <f>(CenW_ourclim_co2_linux!Z57-CO2_windows!Z57)/100</f>
        <v>1.8559999999999965E-5</v>
      </c>
      <c r="AA57" s="1">
        <f>(CenW_ourclim_co2_linux!AA57-CO2_windows!AA57)/100</f>
        <v>6.4009999999999897E-5</v>
      </c>
      <c r="AB57" s="1">
        <f>(CenW_ourclim_co2_linux!AB57-CO2_windows!AB57)/100</f>
        <v>0</v>
      </c>
      <c r="AC57" s="1">
        <f>(CenW_ourclim_co2_linux!AC57-CO2_windows!AC57)/100</f>
        <v>1.2320000000000109E-5</v>
      </c>
      <c r="AD57" s="1">
        <f>(CenW_ourclim_co2_linux!AD57-CO2_windows!AD57)/100</f>
        <v>8.0899999999997633E-6</v>
      </c>
      <c r="AE57" s="1">
        <f>(CenW_ourclim_co2_linux!AE57-CO2_windows!AE57)/100</f>
        <v>-1.2000000000007276E-2</v>
      </c>
      <c r="AF57" s="1">
        <f>(CenW_ourclim_co2_linux!AF57-CO2_windows!AF57)/100</f>
        <v>0</v>
      </c>
      <c r="AG57" s="1">
        <f>(CenW_ourclim_co2_linux!AG57-CO2_windows!AG57)/100</f>
        <v>4.0399999999998217E-5</v>
      </c>
      <c r="AH57" s="1">
        <f>(CenW_ourclim_co2_linux!AH57-CO2_windows!AH57)/100</f>
        <v>0</v>
      </c>
      <c r="AI57" s="1">
        <f>(CenW_ourclim_co2_linux!AI57-CO2_windows!AI57)/100</f>
        <v>0</v>
      </c>
      <c r="AJ57" s="1">
        <f>(CenW_ourclim_co2_linux!AJ57-CO2_windows!AJ57)/100</f>
        <v>8.1700000000000102E-5</v>
      </c>
      <c r="AK57" s="1">
        <f>(CenW_ourclim_co2_linux!AK57-CO2_windows!AK57)/100</f>
        <v>2.289999999998571E-5</v>
      </c>
      <c r="AL57" s="1">
        <f>(CenW_ourclim_co2_linux!AL57-CO2_windows!AL57)/100</f>
        <v>4.3999999999996928E-4</v>
      </c>
      <c r="AM57" s="1">
        <f>(CenW_ourclim_co2_linux!AM57-CO2_windows!AM57)/100</f>
        <v>5.3110000000003768E-4</v>
      </c>
      <c r="AN57" s="1">
        <f>(CenW_ourclim_co2_linux!AN57-CO2_windows!AN57)/100</f>
        <v>4.7692000000000513E-4</v>
      </c>
      <c r="AO57" s="1">
        <f>(CenW_ourclim_co2_linux!AO57-CO2_windows!AO57)/100</f>
        <v>4.8700000000000186E-4</v>
      </c>
      <c r="AP57" s="1">
        <f>(CenW_ourclim_co2_linux!AP57-CO2_windows!AP57)/100</f>
        <v>-5.0999999999987721E-5</v>
      </c>
      <c r="AQ57" s="1">
        <f>(CenW_ourclim_co2_linux!AQ57-CO2_windows!AQ57)/100</f>
        <v>0</v>
      </c>
      <c r="AR57" s="1">
        <f>(CenW_ourclim_co2_linux!AR57-CO2_windows!AR57)/100</f>
        <v>0</v>
      </c>
      <c r="AS57" s="1">
        <f>(CenW_ourclim_co2_linux!AS57-CO2_windows!AS57)/100</f>
        <v>6.2699999999998866E-6</v>
      </c>
      <c r="AT57" s="1">
        <f>(CenW_ourclim_co2_linux!AT57-CO2_windows!AT57)/100</f>
        <v>7.6999999999999297E-6</v>
      </c>
      <c r="AU57" s="1">
        <f>(CenW_ourclim_co2_linux!AU57-CO2_windows!AU57)/100</f>
        <v>6.0000000000001464E-8</v>
      </c>
      <c r="AV57" s="1">
        <f>(CenW_ourclim_co2_linux!AV57-CO2_windows!AV57)/100</f>
        <v>5.6040000000000534E-5</v>
      </c>
      <c r="AW57" s="1">
        <f>(CenW_ourclim_co2_linux!AW57-CO2_windows!AW57)/100</f>
        <v>2.3999999999999717E-7</v>
      </c>
      <c r="AX57" s="1">
        <f>(CenW_ourclim_co2_linux!AX57-CO2_windows!AX57)/100</f>
        <v>1.2339999999999851E-5</v>
      </c>
      <c r="AY57" s="1">
        <f>(CenW_ourclim_co2_linux!AY57-CO2_windows!AY57)/100</f>
        <v>6.0000000000001464E-8</v>
      </c>
      <c r="AZ57" s="1">
        <f>(CenW_ourclim_co2_linux!AZ57-CO2_windows!AZ57)/100</f>
        <v>1.0000000000001327E-8</v>
      </c>
      <c r="BA57" s="1">
        <f>(CenW_ourclim_co2_linux!BA57-CO2_windows!BA57)/100</f>
        <v>-3.8199999999989132E-4</v>
      </c>
      <c r="BB57" s="1">
        <f>(CenW_ourclim_co2_linux!BB57-CO2_windows!BB57)/100</f>
        <v>-3.1999999999982265E-4</v>
      </c>
      <c r="BC57" s="1">
        <f>(CenW_ourclim_co2_linux!BC57-CO2_windows!BC57)/100</f>
        <v>0</v>
      </c>
      <c r="BD57" s="1">
        <f>(CenW_ourclim_co2_linux!BD57-CO2_windows!BD57)/100</f>
        <v>0</v>
      </c>
      <c r="BE57" s="1">
        <f>(CenW_ourclim_co2_linux!BE57-CO2_windows!BE57)/100</f>
        <v>0</v>
      </c>
      <c r="BF57" s="1">
        <f>(CenW_ourclim_co2_linux!BF57-CO2_windows!BF57)/100</f>
        <v>0</v>
      </c>
      <c r="BG57" s="1">
        <f>(CenW_ourclim_co2_linux!BG57-CO2_windows!BG57)/100</f>
        <v>0</v>
      </c>
      <c r="BH57" s="1">
        <f>(CenW_ourclim_co2_linux!BH57-CO2_windows!BH57)/100</f>
        <v>0</v>
      </c>
      <c r="BI57" s="1">
        <f>(CenW_ourclim_co2_linux!BI57-CO2_windows!BI57)/100</f>
        <v>0</v>
      </c>
      <c r="BJ57" s="1">
        <f>(CenW_ourclim_co2_linux!BJ57-CO2_windows!BJ57)/100</f>
        <v>0</v>
      </c>
      <c r="BK57" s="1">
        <f>(CenW_ourclim_co2_linux!BK57-CO2_windows!BK57)/100</f>
        <v>0</v>
      </c>
      <c r="BL57" s="1">
        <f>(CenW_ourclim_co2_linux!BL57-CO2_windows!BL57)/100</f>
        <v>0</v>
      </c>
      <c r="BM57" s="1">
        <f>(CenW_ourclim_co2_linux!BM57-CO2_windows!BM57)/100</f>
        <v>0</v>
      </c>
      <c r="BN57" s="1">
        <f>(CenW_ourclim_co2_linux!BN57-CO2_windows!BN57)/100</f>
        <v>0</v>
      </c>
      <c r="BO57" s="1">
        <f>(CenW_ourclim_co2_linux!BO57-CO2_windows!BO57)/100</f>
        <v>-7.6150000000001499E-5</v>
      </c>
      <c r="BP57" s="1">
        <f>(CenW_ourclim_co2_linux!BP57-CO2_windows!BP57)/100</f>
        <v>0</v>
      </c>
      <c r="BQ57" s="1">
        <f>(CenW_ourclim_co2_linux!BQ57-CO2_windows!BQ57)/100</f>
        <v>3.5199999999990795E-6</v>
      </c>
      <c r="BR57" s="1">
        <f>(CenW_ourclim_co2_linux!BR57-CO2_windows!BR57)/100</f>
        <v>-4.8499999999989995E-4</v>
      </c>
      <c r="BS57" s="1">
        <f>(CenW_ourclim_co2_linux!BS57-CO2_windows!BS57)/100</f>
        <v>-1.2800000000006549E-2</v>
      </c>
      <c r="BT57" s="1">
        <f>(CenW_ourclim_co2_linux!BT57-CO2_windows!BT57)/100</f>
        <v>-1.8999999999999572E-6</v>
      </c>
      <c r="BU57" s="1">
        <f>(CenW_ourclim_co2_linux!BU57-CO2_windows!BU57)/100</f>
        <v>-1.3699999999999824E-6</v>
      </c>
      <c r="BV57" s="1">
        <f>(CenW_ourclim_co2_linux!BV57-CO2_windows!BV57)/100</f>
        <v>-3.7479999999998625E-5</v>
      </c>
      <c r="BW57" s="1">
        <f>(CenW_ourclim_co2_linux!BW57-CO2_windows!BW57)/100</f>
        <v>-5.0309999999997856E-5</v>
      </c>
      <c r="BX57" s="1">
        <f>(CenW_ourclim_co2_linux!BX57-CO2_windows!BX57)/100</f>
        <v>-8.2300000000001821E-6</v>
      </c>
      <c r="BY57" s="1">
        <f>(CenW_ourclim_co2_linux!BY57-CO2_windows!BY57)/100</f>
        <v>-5.4380000000007201E-5</v>
      </c>
      <c r="BZ57" s="1">
        <f>(CenW_ourclim_co2_linux!BZ57-CO2_windows!BZ57)/100</f>
        <v>-4.3509999999997718E-5</v>
      </c>
      <c r="CA57" s="1">
        <f>(CenW_ourclim_co2_linux!CA57-CO2_windows!CA57)/100</f>
        <v>-4.6670000000005986E-4</v>
      </c>
      <c r="CB57" s="1">
        <f>(CenW_ourclim_co2_linux!CB57-CO2_windows!CB57)/100</f>
        <v>4.0800000000018596E-5</v>
      </c>
      <c r="CC57" s="1">
        <f>(CenW_ourclim_co2_linux!CC57-CO2_windows!CC57)/100</f>
        <v>-1.5221999999999624E-4</v>
      </c>
      <c r="CD57" s="1">
        <f>(CenW_ourclim_co2_linux!CD57-CO2_windows!CD57)/100</f>
        <v>6.6000000000059338E-5</v>
      </c>
      <c r="CE57" s="1">
        <f>(CenW_ourclim_co2_linux!CE57-CO2_windows!CE57)/100</f>
        <v>-3.1219999999997582E-4</v>
      </c>
      <c r="CF57" s="1">
        <f>(CenW_ourclim_co2_linux!CF57-CO2_windows!CF57)/100</f>
        <v>-3.5000000000007246E-7</v>
      </c>
      <c r="CG57" s="1">
        <f>(CenW_ourclim_co2_linux!CG57-CO2_windows!CG57)/100</f>
        <v>-2.5260000000000283E-5</v>
      </c>
      <c r="CH57" s="1">
        <f>(CenW_ourclim_co2_linux!CH57-CO2_windows!CH57)/100</f>
        <v>-3.4300000000001772E-4</v>
      </c>
      <c r="CI57" s="1">
        <f>(CenW_ourclim_co2_linux!CI57-CO2_windows!CI57)/100</f>
        <v>-1.1990000000002964E-3</v>
      </c>
      <c r="CJ57" s="1">
        <f>(CenW_ourclim_co2_linux!CJ57-CO2_windows!CJ57)/100</f>
        <v>-6.5000000000026144E-6</v>
      </c>
      <c r="CK57" s="1">
        <f>(CenW_ourclim_co2_linux!CK57-CO2_windows!CK57)/100</f>
        <v>-2.6130000000009092E-4</v>
      </c>
      <c r="CL57" s="1">
        <f>(CenW_ourclim_co2_linux!CL57-CO2_windows!CL57)/100</f>
        <v>-3.6800000000027924E-4</v>
      </c>
      <c r="CM57" s="1">
        <f>(CenW_ourclim_co2_linux!CM57-CO2_windows!CM57)/100</f>
        <v>-8.859999999999672E-3</v>
      </c>
      <c r="CN57" s="1">
        <f>(CenW_ourclim_co2_linux!CN57-CO2_windows!CN57)/100</f>
        <v>-2.6999999999999249E-7</v>
      </c>
      <c r="CO57" s="1">
        <f>(CenW_ourclim_co2_linux!CO57-CO2_windows!CO57)/100</f>
        <v>-1.3899999999864575E-5</v>
      </c>
      <c r="CP57" s="1">
        <f>(CenW_ourclim_co2_linux!CP57-CO2_windows!CP57)/100</f>
        <v>-1.3209999999990173E-5</v>
      </c>
      <c r="CQ57" s="1">
        <f>(CenW_ourclim_co2_linux!CQ57-CO2_windows!CQ57)/100</f>
        <v>-1.1599999999998545E-3</v>
      </c>
      <c r="CR57" s="1">
        <f>(CenW_ourclim_co2_linux!CR57-CO2_windows!CR57)/100</f>
        <v>0</v>
      </c>
      <c r="CS57" s="1">
        <f>(CenW_ourclim_co2_linux!CS57-CO2_windows!CS57)/100</f>
        <v>-3.0000000002416981E-7</v>
      </c>
      <c r="CT57" s="1">
        <f>(CenW_ourclim_co2_linux!CT57-CO2_windows!CT57)/100</f>
        <v>0</v>
      </c>
      <c r="CU57" s="1">
        <f>(CenW_ourclim_co2_linux!CU57-CO2_windows!CU57)/100</f>
        <v>-2.9999999998153727E-6</v>
      </c>
      <c r="CV57" s="1">
        <f>(CenW_ourclim_co2_linux!CV57-CO2_windows!CV57)/100</f>
        <v>0</v>
      </c>
      <c r="CW57" s="1">
        <f>(CenW_ourclim_co2_linux!CW57-CO2_windows!CW57)/100</f>
        <v>1.0000000000001327E-8</v>
      </c>
      <c r="CX57" s="1">
        <f>(CenW_ourclim_co2_linux!CX57-CO2_windows!CX57)/100</f>
        <v>-2.6900000000029677E-6</v>
      </c>
      <c r="CY57" s="1">
        <f>(CenW_ourclim_co2_linux!CY57-CO2_windows!CY57)/100</f>
        <v>-6.0000000001991791E-6</v>
      </c>
      <c r="CZ57" s="1">
        <f>(CenW_ourclim_co2_linux!CZ57-CO2_windows!CZ57)/100</f>
        <v>-1.9550000000000401E-5</v>
      </c>
    </row>
    <row r="58" spans="1:104" x14ac:dyDescent="0.3">
      <c r="A58">
        <v>1978</v>
      </c>
      <c r="B58">
        <v>5</v>
      </c>
      <c r="C58">
        <v>11</v>
      </c>
      <c r="D58" s="1">
        <f>(CenW_ourclim_co2_linux!D58-CO2_windows!D58)/100</f>
        <v>3.0139999999999613E-5</v>
      </c>
      <c r="E58" s="1">
        <f>(CenW_ourclim_co2_linux!E58-CO2_windows!E58)/100</f>
        <v>8.7880000000000182E-5</v>
      </c>
      <c r="F58" s="1">
        <f>(CenW_ourclim_co2_linux!F58-CO2_windows!F58)/100</f>
        <v>1.6909000000000062E-4</v>
      </c>
      <c r="G58" s="1">
        <f>(CenW_ourclim_co2_linux!G58-CO2_windows!G58)/100</f>
        <v>4.2900000000001266E-6</v>
      </c>
      <c r="H58" s="1">
        <f>(CenW_ourclim_co2_linux!H58-CO2_windows!H58)/100</f>
        <v>1.2499999999998622E-6</v>
      </c>
      <c r="I58" s="1">
        <f>(CenW_ourclim_co2_linux!I58-CO2_windows!I58)/100</f>
        <v>1.1423999999999878E-4</v>
      </c>
      <c r="J58" s="1">
        <f>(CenW_ourclim_co2_linux!J58-CO2_windows!J58)/100</f>
        <v>0</v>
      </c>
      <c r="K58" s="1">
        <f>(CenW_ourclim_co2_linux!K58-CO2_windows!K58)/100</f>
        <v>1.270899999999986E-4</v>
      </c>
      <c r="L58" s="1">
        <f>(CenW_ourclim_co2_linux!L58-CO2_windows!L58)/100</f>
        <v>0</v>
      </c>
      <c r="M58" s="1">
        <f>(CenW_ourclim_co2_linux!M58-CO2_windows!M58)/100</f>
        <v>1.2329999999999841E-5</v>
      </c>
      <c r="N58" s="1">
        <f>(CenW_ourclim_co2_linux!N58-CO2_windows!N58)/100</f>
        <v>6.0380000000002102E-5</v>
      </c>
      <c r="O58" s="1">
        <f>(CenW_ourclim_co2_linux!O58-CO2_windows!O58)/100</f>
        <v>2.1120000000000028E-5</v>
      </c>
      <c r="P58" s="1">
        <f>(CenW_ourclim_co2_linux!P58-CO2_windows!P58)/100</f>
        <v>2.5419999999999889E-5</v>
      </c>
      <c r="Q58" s="1">
        <f>(CenW_ourclim_co2_linux!Q58-CO2_windows!Q58)/100</f>
        <v>3.4270000000000131E-5</v>
      </c>
      <c r="R58" s="1">
        <f>(CenW_ourclim_co2_linux!R58-CO2_windows!R58)/100</f>
        <v>0</v>
      </c>
      <c r="S58" s="1">
        <f>(CenW_ourclim_co2_linux!S58-CO2_windows!S58)/100</f>
        <v>6.0000000000000332E-6</v>
      </c>
      <c r="T58" s="1">
        <f>(CenW_ourclim_co2_linux!T58-CO2_windows!T58)/100</f>
        <v>0</v>
      </c>
      <c r="U58" s="1">
        <f>(CenW_ourclim_co2_linux!U58-CO2_windows!U58)/100</f>
        <v>1.0264999999999969E-4</v>
      </c>
      <c r="V58" s="1">
        <f>(CenW_ourclim_co2_linux!V58-CO2_windows!V58)/100</f>
        <v>0</v>
      </c>
      <c r="W58" s="1">
        <f>(CenW_ourclim_co2_linux!W58-CO2_windows!W58)/100</f>
        <v>1.1079999999999979E-5</v>
      </c>
      <c r="X58" s="1">
        <f>(CenW_ourclim_co2_linux!X58-CO2_windows!X58)/100</f>
        <v>5.4320000000000594E-4</v>
      </c>
      <c r="Y58" s="1">
        <f>(CenW_ourclim_co2_linux!Y58-CO2_windows!Y58)/100</f>
        <v>8.8140000000000996E-5</v>
      </c>
      <c r="Z58" s="1">
        <f>(CenW_ourclim_co2_linux!Z58-CO2_windows!Z58)/100</f>
        <v>2.0529999999999991E-5</v>
      </c>
      <c r="AA58" s="1">
        <f>(CenW_ourclim_co2_linux!AA58-CO2_windows!AA58)/100</f>
        <v>7.0799999999999756E-5</v>
      </c>
      <c r="AB58" s="1">
        <f>(CenW_ourclim_co2_linux!AB58-CO2_windows!AB58)/100</f>
        <v>0</v>
      </c>
      <c r="AC58" s="1">
        <f>(CenW_ourclim_co2_linux!AC58-CO2_windows!AC58)/100</f>
        <v>1.1019999999999918E-5</v>
      </c>
      <c r="AD58" s="1">
        <f>(CenW_ourclim_co2_linux!AD58-CO2_windows!AD58)/100</f>
        <v>8.6900000000000862E-6</v>
      </c>
      <c r="AE58" s="1">
        <f>(CenW_ourclim_co2_linux!AE58-CO2_windows!AE58)/100</f>
        <v>-1.1999999999989085E-2</v>
      </c>
      <c r="AF58" s="1">
        <f>(CenW_ourclim_co2_linux!AF58-CO2_windows!AF58)/100</f>
        <v>0</v>
      </c>
      <c r="AG58" s="1">
        <f>(CenW_ourclim_co2_linux!AG58-CO2_windows!AG58)/100</f>
        <v>4.3399999999991223E-5</v>
      </c>
      <c r="AH58" s="1">
        <f>(CenW_ourclim_co2_linux!AH58-CO2_windows!AH58)/100</f>
        <v>0</v>
      </c>
      <c r="AI58" s="1">
        <f>(CenW_ourclim_co2_linux!AI58-CO2_windows!AI58)/100</f>
        <v>0</v>
      </c>
      <c r="AJ58" s="1">
        <f>(CenW_ourclim_co2_linux!AJ58-CO2_windows!AJ58)/100</f>
        <v>8.8390000000000419E-5</v>
      </c>
      <c r="AK58" s="1">
        <f>(CenW_ourclim_co2_linux!AK58-CO2_windows!AK58)/100</f>
        <v>2.9599999999980753E-5</v>
      </c>
      <c r="AL58" s="1">
        <f>(CenW_ourclim_co2_linux!AL58-CO2_windows!AL58)/100</f>
        <v>2.7400000000000091E-4</v>
      </c>
      <c r="AM58" s="1">
        <f>(CenW_ourclim_co2_linux!AM58-CO2_windows!AM58)/100</f>
        <v>2.737000000000478E-4</v>
      </c>
      <c r="AN58" s="1">
        <f>(CenW_ourclim_co2_linux!AN58-CO2_windows!AN58)/100</f>
        <v>2.7187999999999767E-4</v>
      </c>
      <c r="AO58" s="1">
        <f>(CenW_ourclim_co2_linux!AO58-CO2_windows!AO58)/100</f>
        <v>2.7400000000000091E-4</v>
      </c>
      <c r="AP58" s="1">
        <f>(CenW_ourclim_co2_linux!AP58-CO2_windows!AP58)/100</f>
        <v>1.0000000000331967E-6</v>
      </c>
      <c r="AQ58" s="1">
        <f>(CenW_ourclim_co2_linux!AQ58-CO2_windows!AQ58)/100</f>
        <v>0</v>
      </c>
      <c r="AR58" s="1">
        <f>(CenW_ourclim_co2_linux!AR58-CO2_windows!AR58)/100</f>
        <v>0</v>
      </c>
      <c r="AS58" s="1">
        <f>(CenW_ourclim_co2_linux!AS58-CO2_windows!AS58)/100</f>
        <v>1.5999999999999347E-6</v>
      </c>
      <c r="AT58" s="1">
        <f>(CenW_ourclim_co2_linux!AT58-CO2_windows!AT58)/100</f>
        <v>8.2600000000002123E-6</v>
      </c>
      <c r="AU58" s="1">
        <f>(CenW_ourclim_co2_linux!AU58-CO2_windows!AU58)/100</f>
        <v>4.999999999999796E-8</v>
      </c>
      <c r="AV58" s="1">
        <f>(CenW_ourclim_co2_linux!AV58-CO2_windows!AV58)/100</f>
        <v>5.9599999999999653E-5</v>
      </c>
      <c r="AW58" s="1">
        <f>(CenW_ourclim_co2_linux!AW58-CO2_windows!AW58)/100</f>
        <v>2.5999999999999984E-7</v>
      </c>
      <c r="AX58" s="1">
        <f>(CenW_ourclim_co2_linux!AX58-CO2_windows!AX58)/100</f>
        <v>1.334999999999975E-5</v>
      </c>
      <c r="AY58" s="1">
        <f>(CenW_ourclim_co2_linux!AY58-CO2_windows!AY58)/100</f>
        <v>7.0000000000000614E-8</v>
      </c>
      <c r="AZ58" s="1">
        <f>(CenW_ourclim_co2_linux!AZ58-CO2_windows!AZ58)/100</f>
        <v>0</v>
      </c>
      <c r="BA58" s="1">
        <f>(CenW_ourclim_co2_linux!BA58-CO2_windows!BA58)/100</f>
        <v>-2.7400000000000091E-4</v>
      </c>
      <c r="BB58" s="1">
        <f>(CenW_ourclim_co2_linux!BB58-CO2_windows!BB58)/100</f>
        <v>-2.3800000000008482E-4</v>
      </c>
      <c r="BC58" s="1">
        <f>(CenW_ourclim_co2_linux!BC58-CO2_windows!BC58)/100</f>
        <v>0</v>
      </c>
      <c r="BD58" s="1">
        <f>(CenW_ourclim_co2_linux!BD58-CO2_windows!BD58)/100</f>
        <v>0</v>
      </c>
      <c r="BE58" s="1">
        <f>(CenW_ourclim_co2_linux!BE58-CO2_windows!BE58)/100</f>
        <v>0</v>
      </c>
      <c r="BF58" s="1">
        <f>(CenW_ourclim_co2_linux!BF58-CO2_windows!BF58)/100</f>
        <v>0</v>
      </c>
      <c r="BG58" s="1">
        <f>(CenW_ourclim_co2_linux!BG58-CO2_windows!BG58)/100</f>
        <v>0</v>
      </c>
      <c r="BH58" s="1">
        <f>(CenW_ourclim_co2_linux!BH58-CO2_windows!BH58)/100</f>
        <v>0</v>
      </c>
      <c r="BI58" s="1">
        <f>(CenW_ourclim_co2_linux!BI58-CO2_windows!BI58)/100</f>
        <v>0</v>
      </c>
      <c r="BJ58" s="1">
        <f>(CenW_ourclim_co2_linux!BJ58-CO2_windows!BJ58)/100</f>
        <v>0</v>
      </c>
      <c r="BK58" s="1">
        <f>(CenW_ourclim_co2_linux!BK58-CO2_windows!BK58)/100</f>
        <v>0</v>
      </c>
      <c r="BL58" s="1">
        <f>(CenW_ourclim_co2_linux!BL58-CO2_windows!BL58)/100</f>
        <v>0</v>
      </c>
      <c r="BM58" s="1">
        <f>(CenW_ourclim_co2_linux!BM58-CO2_windows!BM58)/100</f>
        <v>0</v>
      </c>
      <c r="BN58" s="1">
        <f>(CenW_ourclim_co2_linux!BN58-CO2_windows!BN58)/100</f>
        <v>0</v>
      </c>
      <c r="BO58" s="1">
        <f>(CenW_ourclim_co2_linux!BO58-CO2_windows!BO58)/100</f>
        <v>-5.5000000000049457E-6</v>
      </c>
      <c r="BP58" s="1">
        <f>(CenW_ourclim_co2_linux!BP58-CO2_windows!BP58)/100</f>
        <v>0</v>
      </c>
      <c r="BQ58" s="1">
        <f>(CenW_ourclim_co2_linux!BQ58-CO2_windows!BQ58)/100</f>
        <v>3.8700000000002619E-6</v>
      </c>
      <c r="BR58" s="1">
        <f>(CenW_ourclim_co2_linux!BR58-CO2_windows!BR58)/100</f>
        <v>-4.8400000000015098E-4</v>
      </c>
      <c r="BS58" s="1">
        <f>(CenW_ourclim_co2_linux!BS58-CO2_windows!BS58)/100</f>
        <v>-1.2800000000006549E-2</v>
      </c>
      <c r="BT58" s="1">
        <f>(CenW_ourclim_co2_linux!BT58-CO2_windows!BT58)/100</f>
        <v>-2.1299999999996323E-6</v>
      </c>
      <c r="BU58" s="1">
        <f>(CenW_ourclim_co2_linux!BU58-CO2_windows!BU58)/100</f>
        <v>-1.6700000000000048E-6</v>
      </c>
      <c r="BV58" s="1">
        <f>(CenW_ourclim_co2_linux!BV58-CO2_windows!BV58)/100</f>
        <v>-4.2379999999999638E-5</v>
      </c>
      <c r="BW58" s="1">
        <f>(CenW_ourclim_co2_linux!BW58-CO2_windows!BW58)/100</f>
        <v>-6.1119999999998954E-5</v>
      </c>
      <c r="BX58" s="1">
        <f>(CenW_ourclim_co2_linux!BX58-CO2_windows!BX58)/100</f>
        <v>-8.3099999999991513E-6</v>
      </c>
      <c r="BY58" s="1">
        <f>(CenW_ourclim_co2_linux!BY58-CO2_windows!BY58)/100</f>
        <v>-5.3970000000003185E-5</v>
      </c>
      <c r="BZ58" s="1">
        <f>(CenW_ourclim_co2_linux!BZ58-CO2_windows!BZ58)/100</f>
        <v>-4.3629999999996728E-5</v>
      </c>
      <c r="CA58" s="1">
        <f>(CenW_ourclim_co2_linux!CA58-CO2_windows!CA58)/100</f>
        <v>-4.6160000000000423E-4</v>
      </c>
      <c r="CB58" s="1">
        <f>(CenW_ourclim_co2_linux!CB58-CO2_windows!CB58)/100</f>
        <v>3.9999999999977831E-5</v>
      </c>
      <c r="CC58" s="1">
        <f>(CenW_ourclim_co2_linux!CC58-CO2_windows!CC58)/100</f>
        <v>-1.4883999999998565E-4</v>
      </c>
      <c r="CD58" s="1">
        <f>(CenW_ourclim_co2_linux!CD58-CO2_windows!CD58)/100</f>
        <v>6.399999999999295E-5</v>
      </c>
      <c r="CE58" s="1">
        <f>(CenW_ourclim_co2_linux!CE58-CO2_windows!CE58)/100</f>
        <v>-3.0529999999998834E-4</v>
      </c>
      <c r="CF58" s="1">
        <f>(CenW_ourclim_co2_linux!CF58-CO2_windows!CF58)/100</f>
        <v>-3.7999999999982494E-7</v>
      </c>
      <c r="CG58" s="1">
        <f>(CenW_ourclim_co2_linux!CG58-CO2_windows!CG58)/100</f>
        <v>-2.499000000000251E-5</v>
      </c>
      <c r="CH58" s="1">
        <f>(CenW_ourclim_co2_linux!CH58-CO2_windows!CH58)/100</f>
        <v>-3.4199999999998451E-4</v>
      </c>
      <c r="CI58" s="1">
        <f>(CenW_ourclim_co2_linux!CI58-CO2_windows!CI58)/100</f>
        <v>-1.1939999999998462E-3</v>
      </c>
      <c r="CJ58" s="1">
        <f>(CenW_ourclim_co2_linux!CJ58-CO2_windows!CJ58)/100</f>
        <v>-6.1999999999784446E-6</v>
      </c>
      <c r="CK58" s="1">
        <f>(CenW_ourclim_co2_linux!CK58-CO2_windows!CK58)/100</f>
        <v>-2.625999999999351E-4</v>
      </c>
      <c r="CL58" s="1">
        <f>(CenW_ourclim_co2_linux!CL58-CO2_windows!CL58)/100</f>
        <v>-3.7100000000009456E-4</v>
      </c>
      <c r="CM58" s="1">
        <f>(CenW_ourclim_co2_linux!CM58-CO2_windows!CM58)/100</f>
        <v>-8.9000000000032733E-3</v>
      </c>
      <c r="CN58" s="1">
        <f>(CenW_ourclim_co2_linux!CN58-CO2_windows!CN58)/100</f>
        <v>-2.6999999999999249E-7</v>
      </c>
      <c r="CO58" s="1">
        <f>(CenW_ourclim_co2_linux!CO58-CO2_windows!CO58)/100</f>
        <v>-1.3900000000006686E-5</v>
      </c>
      <c r="CP58" s="1">
        <f>(CenW_ourclim_co2_linux!CP58-CO2_windows!CP58)/100</f>
        <v>-1.3369999999994775E-5</v>
      </c>
      <c r="CQ58" s="1">
        <f>(CenW_ourclim_co2_linux!CQ58-CO2_windows!CQ58)/100</f>
        <v>-1.1700000000018917E-3</v>
      </c>
      <c r="CR58" s="1">
        <f>(CenW_ourclim_co2_linux!CR58-CO2_windows!CR58)/100</f>
        <v>0</v>
      </c>
      <c r="CS58" s="1">
        <f>(CenW_ourclim_co2_linux!CS58-CO2_windows!CS58)/100</f>
        <v>-4.000000000559112E-7</v>
      </c>
      <c r="CT58" s="1">
        <f>(CenW_ourclim_co2_linux!CT58-CO2_windows!CT58)/100</f>
        <v>0</v>
      </c>
      <c r="CU58" s="1">
        <f>(CenW_ourclim_co2_linux!CU58-CO2_windows!CU58)/100</f>
        <v>-4.0000000001327866E-6</v>
      </c>
      <c r="CV58" s="1">
        <f>(CenW_ourclim_co2_linux!CV58-CO2_windows!CV58)/100</f>
        <v>0</v>
      </c>
      <c r="CW58" s="1">
        <f>(CenW_ourclim_co2_linux!CW58-CO2_windows!CW58)/100</f>
        <v>0</v>
      </c>
      <c r="CX58" s="1">
        <f>(CenW_ourclim_co2_linux!CX58-CO2_windows!CX58)/100</f>
        <v>-2.620000000002065E-6</v>
      </c>
      <c r="CY58" s="1">
        <f>(CenW_ourclim_co2_linux!CY58-CO2_windows!CY58)/100</f>
        <v>-2.0000000000663933E-6</v>
      </c>
      <c r="CZ58" s="1">
        <f>(CenW_ourclim_co2_linux!CZ58-CO2_windows!CZ58)/100</f>
        <v>-1.5200000000000769E-5</v>
      </c>
    </row>
    <row r="59" spans="1:104" x14ac:dyDescent="0.3">
      <c r="A59">
        <v>1978</v>
      </c>
      <c r="B59">
        <v>6</v>
      </c>
      <c r="C59">
        <v>10</v>
      </c>
      <c r="D59" s="1">
        <f>(CenW_ourclim_co2_linux!D59-CO2_windows!D59)/100</f>
        <v>3.1440000000000356E-5</v>
      </c>
      <c r="E59" s="1">
        <f>(CenW_ourclim_co2_linux!E59-CO2_windows!E59)/100</f>
        <v>8.7509999999997311E-5</v>
      </c>
      <c r="F59" s="1">
        <f>(CenW_ourclim_co2_linux!F59-CO2_windows!F59)/100</f>
        <v>1.7325999999999729E-4</v>
      </c>
      <c r="G59" s="1">
        <f>(CenW_ourclim_co2_linux!G59-CO2_windows!G59)/100</f>
        <v>4.4399999999999998E-6</v>
      </c>
      <c r="H59" s="1">
        <f>(CenW_ourclim_co2_linux!H59-CO2_windows!H59)/100</f>
        <v>1.2799999999998922E-6</v>
      </c>
      <c r="I59" s="1">
        <f>(CenW_ourclim_co2_linux!I59-CO2_windows!I59)/100</f>
        <v>1.202599999999987E-4</v>
      </c>
      <c r="J59" s="1">
        <f>(CenW_ourclim_co2_linux!J59-CO2_windows!J59)/100</f>
        <v>0</v>
      </c>
      <c r="K59" s="1">
        <f>(CenW_ourclim_co2_linux!K59-CO2_windows!K59)/100</f>
        <v>1.3469999999999872E-4</v>
      </c>
      <c r="L59" s="1">
        <f>(CenW_ourclim_co2_linux!L59-CO2_windows!L59)/100</f>
        <v>0</v>
      </c>
      <c r="M59" s="1">
        <f>(CenW_ourclim_co2_linux!M59-CO2_windows!M59)/100</f>
        <v>1.3050000000000005E-5</v>
      </c>
      <c r="N59" s="1">
        <f>(CenW_ourclim_co2_linux!N59-CO2_windows!N59)/100</f>
        <v>6.2969999999999975E-5</v>
      </c>
      <c r="O59" s="1">
        <f>(CenW_ourclim_co2_linux!O59-CO2_windows!O59)/100</f>
        <v>2.1360000000000266E-5</v>
      </c>
      <c r="P59" s="1">
        <f>(CenW_ourclim_co2_linux!P59-CO2_windows!P59)/100</f>
        <v>2.6939999999999742E-5</v>
      </c>
      <c r="Q59" s="1">
        <f>(CenW_ourclim_co2_linux!Q59-CO2_windows!Q59)/100</f>
        <v>3.6260000000000178E-5</v>
      </c>
      <c r="R59" s="1">
        <f>(CenW_ourclim_co2_linux!R59-CO2_windows!R59)/100</f>
        <v>0</v>
      </c>
      <c r="S59" s="1">
        <f>(CenW_ourclim_co2_linux!S59-CO2_windows!S59)/100</f>
        <v>4.4799999999999698E-6</v>
      </c>
      <c r="T59" s="1">
        <f>(CenW_ourclim_co2_linux!T59-CO2_windows!T59)/100</f>
        <v>0</v>
      </c>
      <c r="U59" s="1">
        <f>(CenW_ourclim_co2_linux!U59-CO2_windows!U59)/100</f>
        <v>1.0982000000000048E-4</v>
      </c>
      <c r="V59" s="1">
        <f>(CenW_ourclim_co2_linux!V59-CO2_windows!V59)/100</f>
        <v>0</v>
      </c>
      <c r="W59" s="1">
        <f>(CenW_ourclim_co2_linux!W59-CO2_windows!W59)/100</f>
        <v>1.1839999999999907E-5</v>
      </c>
      <c r="X59" s="1">
        <f>(CenW_ourclim_co2_linux!X59-CO2_windows!X59)/100</f>
        <v>5.7140000000000413E-4</v>
      </c>
      <c r="Y59" s="1">
        <f>(CenW_ourclim_co2_linux!Y59-CO2_windows!Y59)/100</f>
        <v>9.0300000000000935E-5</v>
      </c>
      <c r="Z59" s="1">
        <f>(CenW_ourclim_co2_linux!Z59-CO2_windows!Z59)/100</f>
        <v>2.1959999999999756E-5</v>
      </c>
      <c r="AA59" s="1">
        <f>(CenW_ourclim_co2_linux!AA59-CO2_windows!AA59)/100</f>
        <v>7.564000000000015E-5</v>
      </c>
      <c r="AB59" s="1">
        <f>(CenW_ourclim_co2_linux!AB59-CO2_windows!AB59)/100</f>
        <v>0</v>
      </c>
      <c r="AC59" s="1">
        <f>(CenW_ourclim_co2_linux!AC59-CO2_windows!AC59)/100</f>
        <v>1.1540000000000161E-5</v>
      </c>
      <c r="AD59" s="1">
        <f>(CenW_ourclim_co2_linux!AD59-CO2_windows!AD59)/100</f>
        <v>9.1899999999997545E-6</v>
      </c>
      <c r="AE59" s="1">
        <f>(CenW_ourclim_co2_linux!AE59-CO2_windows!AE59)/100</f>
        <v>-1.2000000000007276E-2</v>
      </c>
      <c r="AF59" s="1">
        <f>(CenW_ourclim_co2_linux!AF59-CO2_windows!AF59)/100</f>
        <v>0</v>
      </c>
      <c r="AG59" s="1">
        <f>(CenW_ourclim_co2_linux!AG59-CO2_windows!AG59)/100</f>
        <v>4.5999999999999377E-5</v>
      </c>
      <c r="AH59" s="1">
        <f>(CenW_ourclim_co2_linux!AH59-CO2_windows!AH59)/100</f>
        <v>0</v>
      </c>
      <c r="AI59" s="1">
        <f>(CenW_ourclim_co2_linux!AI59-CO2_windows!AI59)/100</f>
        <v>0</v>
      </c>
      <c r="AJ59" s="1">
        <f>(CenW_ourclim_co2_linux!AJ59-CO2_windows!AJ59)/100</f>
        <v>9.2449999999999482E-5</v>
      </c>
      <c r="AK59" s="1">
        <f>(CenW_ourclim_co2_linux!AK59-CO2_windows!AK59)/100</f>
        <v>3.4200000000019771E-5</v>
      </c>
      <c r="AL59" s="1">
        <f>(CenW_ourclim_co2_linux!AL59-CO2_windows!AL59)/100</f>
        <v>3.1700000000000727E-4</v>
      </c>
      <c r="AM59" s="1">
        <f>(CenW_ourclim_co2_linux!AM59-CO2_windows!AM59)/100</f>
        <v>3.1450000000003085E-4</v>
      </c>
      <c r="AN59" s="1">
        <f>(CenW_ourclim_co2_linux!AN59-CO2_windows!AN59)/100</f>
        <v>2.0955999999999975E-4</v>
      </c>
      <c r="AO59" s="1">
        <f>(CenW_ourclim_co2_linux!AO59-CO2_windows!AO59)/100</f>
        <v>3.1600000000000963E-4</v>
      </c>
      <c r="AP59" s="1">
        <f>(CenW_ourclim_co2_linux!AP59-CO2_windows!AP59)/100</f>
        <v>3.0000000000285353E-6</v>
      </c>
      <c r="AQ59" s="1">
        <f>(CenW_ourclim_co2_linux!AQ59-CO2_windows!AQ59)/100</f>
        <v>0</v>
      </c>
      <c r="AR59" s="1">
        <f>(CenW_ourclim_co2_linux!AR59-CO2_windows!AR59)/100</f>
        <v>0</v>
      </c>
      <c r="AS59" s="1">
        <f>(CenW_ourclim_co2_linux!AS59-CO2_windows!AS59)/100</f>
        <v>2.0399999999999584E-6</v>
      </c>
      <c r="AT59" s="1">
        <f>(CenW_ourclim_co2_linux!AT59-CO2_windows!AT59)/100</f>
        <v>8.6200000000000157E-6</v>
      </c>
      <c r="AU59" s="1">
        <f>(CenW_ourclim_co2_linux!AU59-CO2_windows!AU59)/100</f>
        <v>6.0000000000001464E-8</v>
      </c>
      <c r="AV59" s="1">
        <f>(CenW_ourclim_co2_linux!AV59-CO2_windows!AV59)/100</f>
        <v>6.0839999999999783E-5</v>
      </c>
      <c r="AW59" s="1">
        <f>(CenW_ourclim_co2_linux!AW59-CO2_windows!AW59)/100</f>
        <v>2.5999999999999984E-7</v>
      </c>
      <c r="AX59" s="1">
        <f>(CenW_ourclim_co2_linux!AX59-CO2_windows!AX59)/100</f>
        <v>1.4010000000000411E-5</v>
      </c>
      <c r="AY59" s="1">
        <f>(CenW_ourclim_co2_linux!AY59-CO2_windows!AY59)/100</f>
        <v>7.0000000000000614E-8</v>
      </c>
      <c r="AZ59" s="1">
        <f>(CenW_ourclim_co2_linux!AZ59-CO2_windows!AZ59)/100</f>
        <v>0</v>
      </c>
      <c r="BA59" s="1">
        <f>(CenW_ourclim_co2_linux!BA59-CO2_windows!BA59)/100</f>
        <v>-2.138999999999669E-4</v>
      </c>
      <c r="BB59" s="1">
        <f>(CenW_ourclim_co2_linux!BB59-CO2_windows!BB59)/100</f>
        <v>-1.8750000000011368E-4</v>
      </c>
      <c r="BC59" s="1">
        <f>(CenW_ourclim_co2_linux!BC59-CO2_windows!BC59)/100</f>
        <v>0</v>
      </c>
      <c r="BD59" s="1">
        <f>(CenW_ourclim_co2_linux!BD59-CO2_windows!BD59)/100</f>
        <v>0</v>
      </c>
      <c r="BE59" s="1">
        <f>(CenW_ourclim_co2_linux!BE59-CO2_windows!BE59)/100</f>
        <v>0</v>
      </c>
      <c r="BF59" s="1">
        <f>(CenW_ourclim_co2_linux!BF59-CO2_windows!BF59)/100</f>
        <v>0</v>
      </c>
      <c r="BG59" s="1">
        <f>(CenW_ourclim_co2_linux!BG59-CO2_windows!BG59)/100</f>
        <v>0</v>
      </c>
      <c r="BH59" s="1">
        <f>(CenW_ourclim_co2_linux!BH59-CO2_windows!BH59)/100</f>
        <v>0</v>
      </c>
      <c r="BI59" s="1">
        <f>(CenW_ourclim_co2_linux!BI59-CO2_windows!BI59)/100</f>
        <v>0</v>
      </c>
      <c r="BJ59" s="1">
        <f>(CenW_ourclim_co2_linux!BJ59-CO2_windows!BJ59)/100</f>
        <v>0</v>
      </c>
      <c r="BK59" s="1">
        <f>(CenW_ourclim_co2_linux!BK59-CO2_windows!BK59)/100</f>
        <v>0</v>
      </c>
      <c r="BL59" s="1">
        <f>(CenW_ourclim_co2_linux!BL59-CO2_windows!BL59)/100</f>
        <v>0</v>
      </c>
      <c r="BM59" s="1">
        <f>(CenW_ourclim_co2_linux!BM59-CO2_windows!BM59)/100</f>
        <v>0</v>
      </c>
      <c r="BN59" s="1">
        <f>(CenW_ourclim_co2_linux!BN59-CO2_windows!BN59)/100</f>
        <v>0</v>
      </c>
      <c r="BO59" s="1">
        <f>(CenW_ourclim_co2_linux!BO59-CO2_windows!BO59)/100</f>
        <v>0</v>
      </c>
      <c r="BP59" s="1">
        <f>(CenW_ourclim_co2_linux!BP59-CO2_windows!BP59)/100</f>
        <v>0</v>
      </c>
      <c r="BQ59" s="1">
        <f>(CenW_ourclim_co2_linux!BQ59-CO2_windows!BQ59)/100</f>
        <v>-2.0000000000020002E-8</v>
      </c>
      <c r="BR59" s="1">
        <f>(CenW_ourclim_co2_linux!BR59-CO2_windows!BR59)/100</f>
        <v>-4.8400000000015098E-4</v>
      </c>
      <c r="BS59" s="1">
        <f>(CenW_ourclim_co2_linux!BS59-CO2_windows!BS59)/100</f>
        <v>-1.2900000000008731E-2</v>
      </c>
      <c r="BT59" s="1">
        <f>(CenW_ourclim_co2_linux!BT59-CO2_windows!BT59)/100</f>
        <v>-2.5100000000000124E-6</v>
      </c>
      <c r="BU59" s="1">
        <f>(CenW_ourclim_co2_linux!BU59-CO2_windows!BU59)/100</f>
        <v>-2.0499999999998296E-6</v>
      </c>
      <c r="BV59" s="1">
        <f>(CenW_ourclim_co2_linux!BV59-CO2_windows!BV59)/100</f>
        <v>-5.0180000000006333E-5</v>
      </c>
      <c r="BW59" s="1">
        <f>(CenW_ourclim_co2_linux!BW59-CO2_windows!BW59)/100</f>
        <v>-7.5219999999998063E-5</v>
      </c>
      <c r="BX59" s="1">
        <f>(CenW_ourclim_co2_linux!BX59-CO2_windows!BX59)/100</f>
        <v>-8.3899999999992319E-6</v>
      </c>
      <c r="BY59" s="1">
        <f>(CenW_ourclim_co2_linux!BY59-CO2_windows!BY59)/100</f>
        <v>-5.4080000000000797E-5</v>
      </c>
      <c r="BZ59" s="1">
        <f>(CenW_ourclim_co2_linux!BZ59-CO2_windows!BZ59)/100</f>
        <v>-4.3859999999993349E-5</v>
      </c>
      <c r="CA59" s="1">
        <f>(CenW_ourclim_co2_linux!CA59-CO2_windows!CA59)/100</f>
        <v>-4.6089999999999521E-4</v>
      </c>
      <c r="CB59" s="1">
        <f>(CenW_ourclim_co2_linux!CB59-CO2_windows!CB59)/100</f>
        <v>3.9400000000000544E-5</v>
      </c>
      <c r="CC59" s="1">
        <f>(CenW_ourclim_co2_linux!CC59-CO2_windows!CC59)/100</f>
        <v>-1.4654000000000167E-4</v>
      </c>
      <c r="CD59" s="1">
        <f>(CenW_ourclim_co2_linux!CD59-CO2_windows!CD59)/100</f>
        <v>6.3700000000039834E-5</v>
      </c>
      <c r="CE59" s="1">
        <f>(CenW_ourclim_co2_linux!CE59-CO2_windows!CE59)/100</f>
        <v>-3.0050000000002796E-4</v>
      </c>
      <c r="CF59" s="1">
        <f>(CenW_ourclim_co2_linux!CF59-CO2_windows!CF59)/100</f>
        <v>-4.5000000000072758E-7</v>
      </c>
      <c r="CG59" s="1">
        <f>(CenW_ourclim_co2_linux!CG59-CO2_windows!CG59)/100</f>
        <v>-2.4839999999999308E-5</v>
      </c>
      <c r="CH59" s="1">
        <f>(CenW_ourclim_co2_linux!CH59-CO2_windows!CH59)/100</f>
        <v>-3.4199999999998451E-4</v>
      </c>
      <c r="CI59" s="1">
        <f>(CenW_ourclim_co2_linux!CI59-CO2_windows!CI59)/100</f>
        <v>-1.1959999999999126E-3</v>
      </c>
      <c r="CJ59" s="1">
        <f>(CenW_ourclim_co2_linux!CJ59-CO2_windows!CJ59)/100</f>
        <v>-6.1000000000177581E-6</v>
      </c>
      <c r="CK59" s="1">
        <f>(CenW_ourclim_co2_linux!CK59-CO2_windows!CK59)/100</f>
        <v>-2.6350000000007867E-4</v>
      </c>
      <c r="CL59" s="1">
        <f>(CenW_ourclim_co2_linux!CL59-CO2_windows!CL59)/100</f>
        <v>-3.7199999999984359E-4</v>
      </c>
      <c r="CM59" s="1">
        <f>(CenW_ourclim_co2_linux!CM59-CO2_windows!CM59)/100</f>
        <v>-8.919999999998254E-3</v>
      </c>
      <c r="CN59" s="1">
        <f>(CenW_ourclim_co2_linux!CN59-CO2_windows!CN59)/100</f>
        <v>-2.6999999999999249E-7</v>
      </c>
      <c r="CO59" s="1">
        <f>(CenW_ourclim_co2_linux!CO59-CO2_windows!CO59)/100</f>
        <v>-1.3900000000006686E-5</v>
      </c>
      <c r="CP59" s="1">
        <f>(CenW_ourclim_co2_linux!CP59-CO2_windows!CP59)/100</f>
        <v>-1.3440000000013441E-5</v>
      </c>
      <c r="CQ59" s="1">
        <f>(CenW_ourclim_co2_linux!CQ59-CO2_windows!CQ59)/100</f>
        <v>-1.1700000000018917E-3</v>
      </c>
      <c r="CR59" s="1">
        <f>(CenW_ourclim_co2_linux!CR59-CO2_windows!CR59)/100</f>
        <v>0</v>
      </c>
      <c r="CS59" s="1">
        <f>(CenW_ourclim_co2_linux!CS59-CO2_windows!CS59)/100</f>
        <v>-3.9999999998485694E-7</v>
      </c>
      <c r="CT59" s="1">
        <f>(CenW_ourclim_co2_linux!CT59-CO2_windows!CT59)/100</f>
        <v>0</v>
      </c>
      <c r="CU59" s="1">
        <f>(CenW_ourclim_co2_linux!CU59-CO2_windows!CU59)/100</f>
        <v>-4.0000000001327866E-6</v>
      </c>
      <c r="CV59" s="1">
        <f>(CenW_ourclim_co2_linux!CV59-CO2_windows!CV59)/100</f>
        <v>0</v>
      </c>
      <c r="CW59" s="1">
        <f>(CenW_ourclim_co2_linux!CW59-CO2_windows!CW59)/100</f>
        <v>9.9999999999926532E-9</v>
      </c>
      <c r="CX59" s="1">
        <f>(CenW_ourclim_co2_linux!CX59-CO2_windows!CX59)/100</f>
        <v>-2.5699999999950762E-6</v>
      </c>
      <c r="CY59" s="1">
        <f>(CenW_ourclim_co2_linux!CY59-CO2_windows!CY59)/100</f>
        <v>-1.0000000000047748E-5</v>
      </c>
      <c r="CZ59" s="1">
        <f>(CenW_ourclim_co2_linux!CZ59-CO2_windows!CZ59)/100</f>
        <v>-1.2630000000000142E-5</v>
      </c>
    </row>
    <row r="60" spans="1:104" x14ac:dyDescent="0.3">
      <c r="A60">
        <v>1978</v>
      </c>
      <c r="B60">
        <v>7</v>
      </c>
      <c r="C60">
        <v>10</v>
      </c>
      <c r="D60" s="1">
        <f>(CenW_ourclim_co2_linux!D60-CO2_windows!D60)/100</f>
        <v>3.2200000000000003E-5</v>
      </c>
      <c r="E60" s="1">
        <f>(CenW_ourclim_co2_linux!E60-CO2_windows!E60)/100</f>
        <v>8.7530000000000106E-5</v>
      </c>
      <c r="F60" s="1">
        <f>(CenW_ourclim_co2_linux!F60-CO2_windows!F60)/100</f>
        <v>1.7587999999999938E-4</v>
      </c>
      <c r="G60" s="1">
        <f>(CenW_ourclim_co2_linux!G60-CO2_windows!G60)/100</f>
        <v>4.5200000000000795E-6</v>
      </c>
      <c r="H60" s="1">
        <f>(CenW_ourclim_co2_linux!H60-CO2_windows!H60)/100</f>
        <v>1.3100000000001999E-6</v>
      </c>
      <c r="I60" s="1">
        <f>(CenW_ourclim_co2_linux!I60-CO2_windows!I60)/100</f>
        <v>1.2392999999999877E-4</v>
      </c>
      <c r="J60" s="1">
        <f>(CenW_ourclim_co2_linux!J60-CO2_windows!J60)/100</f>
        <v>0</v>
      </c>
      <c r="K60" s="1">
        <f>(CenW_ourclim_co2_linux!K60-CO2_windows!K60)/100</f>
        <v>1.3933000000000196E-4</v>
      </c>
      <c r="L60" s="1">
        <f>(CenW_ourclim_co2_linux!L60-CO2_windows!L60)/100</f>
        <v>0</v>
      </c>
      <c r="M60" s="1">
        <f>(CenW_ourclim_co2_linux!M60-CO2_windows!M60)/100</f>
        <v>1.3469999999999871E-5</v>
      </c>
      <c r="N60" s="1">
        <f>(CenW_ourclim_co2_linux!N60-CO2_windows!N60)/100</f>
        <v>6.4450000000000347E-5</v>
      </c>
      <c r="O60" s="1">
        <f>(CenW_ourclim_co2_linux!O60-CO2_windows!O60)/100</f>
        <v>2.0970000000000157E-5</v>
      </c>
      <c r="P60" s="1">
        <f>(CenW_ourclim_co2_linux!P60-CO2_windows!P60)/100</f>
        <v>2.7860000000000106E-5</v>
      </c>
      <c r="Q60" s="1">
        <f>(CenW_ourclim_co2_linux!Q60-CO2_windows!Q60)/100</f>
        <v>3.7429999999999965E-5</v>
      </c>
      <c r="R60" s="1">
        <f>(CenW_ourclim_co2_linux!R60-CO2_windows!R60)/100</f>
        <v>0</v>
      </c>
      <c r="S60" s="1">
        <f>(CenW_ourclim_co2_linux!S60-CO2_windows!S60)/100</f>
        <v>3.2499999999999892E-6</v>
      </c>
      <c r="T60" s="1">
        <f>(CenW_ourclim_co2_linux!T60-CO2_windows!T60)/100</f>
        <v>0</v>
      </c>
      <c r="U60" s="1">
        <f>(CenW_ourclim_co2_linux!U60-CO2_windows!U60)/100</f>
        <v>1.1505000000000098E-4</v>
      </c>
      <c r="V60" s="1">
        <f>(CenW_ourclim_co2_linux!V60-CO2_windows!V60)/100</f>
        <v>0</v>
      </c>
      <c r="W60" s="1">
        <f>(CenW_ourclim_co2_linux!W60-CO2_windows!W60)/100</f>
        <v>1.2380000000000169E-5</v>
      </c>
      <c r="X60" s="1">
        <f>(CenW_ourclim_co2_linux!X60-CO2_windows!X60)/100</f>
        <v>5.9100000000000819E-4</v>
      </c>
      <c r="Y60" s="1">
        <f>(CenW_ourclim_co2_linux!Y60-CO2_windows!Y60)/100</f>
        <v>9.0050000000001511E-5</v>
      </c>
      <c r="Z60" s="1">
        <f>(CenW_ourclim_co2_linux!Z60-CO2_windows!Z60)/100</f>
        <v>2.3009999999999975E-5</v>
      </c>
      <c r="AA60" s="1">
        <f>(CenW_ourclim_co2_linux!AA60-CO2_windows!AA60)/100</f>
        <v>7.9090000000000545E-5</v>
      </c>
      <c r="AB60" s="1">
        <f>(CenW_ourclim_co2_linux!AB60-CO2_windows!AB60)/100</f>
        <v>0</v>
      </c>
      <c r="AC60" s="1">
        <f>(CenW_ourclim_co2_linux!AC60-CO2_windows!AC60)/100</f>
        <v>9.2300000000000709E-6</v>
      </c>
      <c r="AD60" s="1">
        <f>(CenW_ourclim_co2_linux!AD60-CO2_windows!AD60)/100</f>
        <v>9.6099999999998961E-6</v>
      </c>
      <c r="AE60" s="1">
        <f>(CenW_ourclim_co2_linux!AE60-CO2_windows!AE60)/100</f>
        <v>-1.1999999999989085E-2</v>
      </c>
      <c r="AF60" s="1">
        <f>(CenW_ourclim_co2_linux!AF60-CO2_windows!AF60)/100</f>
        <v>0</v>
      </c>
      <c r="AG60" s="1">
        <f>(CenW_ourclim_co2_linux!AG60-CO2_windows!AG60)/100</f>
        <v>4.7999999999994716E-5</v>
      </c>
      <c r="AH60" s="1">
        <f>(CenW_ourclim_co2_linux!AH60-CO2_windows!AH60)/100</f>
        <v>0</v>
      </c>
      <c r="AI60" s="1">
        <f>(CenW_ourclim_co2_linux!AI60-CO2_windows!AI60)/100</f>
        <v>0</v>
      </c>
      <c r="AJ60" s="1">
        <f>(CenW_ourclim_co2_linux!AJ60-CO2_windows!AJ60)/100</f>
        <v>9.5439999999999967E-5</v>
      </c>
      <c r="AK60" s="1">
        <f>(CenW_ourclim_co2_linux!AK60-CO2_windows!AK60)/100</f>
        <v>3.6199999999979582E-5</v>
      </c>
      <c r="AL60" s="1">
        <f>(CenW_ourclim_co2_linux!AL60-CO2_windows!AL60)/100</f>
        <v>2.0899999999997475E-4</v>
      </c>
      <c r="AM60" s="1">
        <f>(CenW_ourclim_co2_linux!AM60-CO2_windows!AM60)/100</f>
        <v>3.1699999999997176E-4</v>
      </c>
      <c r="AN60" s="1">
        <f>(CenW_ourclim_co2_linux!AN60-CO2_windows!AN60)/100</f>
        <v>2.7651999999999787E-4</v>
      </c>
      <c r="AO60" s="1">
        <f>(CenW_ourclim_co2_linux!AO60-CO2_windows!AO60)/100</f>
        <v>2.7547999999999906E-4</v>
      </c>
      <c r="AP60" s="1">
        <f>(CenW_ourclim_co2_linux!AP60-CO2_windows!AP60)/100</f>
        <v>-6.5000000000026151E-5</v>
      </c>
      <c r="AQ60" s="1">
        <f>(CenW_ourclim_co2_linux!AQ60-CO2_windows!AQ60)/100</f>
        <v>0</v>
      </c>
      <c r="AR60" s="1">
        <f>(CenW_ourclim_co2_linux!AR60-CO2_windows!AR60)/100</f>
        <v>0</v>
      </c>
      <c r="AS60" s="1">
        <f>(CenW_ourclim_co2_linux!AS60-CO2_windows!AS60)/100</f>
        <v>2.0900000000000084E-6</v>
      </c>
      <c r="AT60" s="1">
        <f>(CenW_ourclim_co2_linux!AT60-CO2_windows!AT60)/100</f>
        <v>8.8199999999999393E-6</v>
      </c>
      <c r="AU60" s="1">
        <f>(CenW_ourclim_co2_linux!AU60-CO2_windows!AU60)/100</f>
        <v>5.9999999999999293E-8</v>
      </c>
      <c r="AV60" s="1">
        <f>(CenW_ourclim_co2_linux!AV60-CO2_windows!AV60)/100</f>
        <v>6.0389999999999054E-5</v>
      </c>
      <c r="AW60" s="1">
        <f>(CenW_ourclim_co2_linux!AW60-CO2_windows!AW60)/100</f>
        <v>2.6999999999999249E-7</v>
      </c>
      <c r="AX60" s="1">
        <f>(CenW_ourclim_co2_linux!AX60-CO2_windows!AX60)/100</f>
        <v>1.4389999999999681E-5</v>
      </c>
      <c r="AY60" s="1">
        <f>(CenW_ourclim_co2_linux!AY60-CO2_windows!AY60)/100</f>
        <v>7.0000000000000614E-8</v>
      </c>
      <c r="AZ60" s="1">
        <f>(CenW_ourclim_co2_linux!AZ60-CO2_windows!AZ60)/100</f>
        <v>0</v>
      </c>
      <c r="BA60" s="1">
        <f>(CenW_ourclim_co2_linux!BA60-CO2_windows!BA60)/100</f>
        <v>-1.6980000000003771E-4</v>
      </c>
      <c r="BB60" s="1">
        <f>(CenW_ourclim_co2_linux!BB60-CO2_windows!BB60)/100</f>
        <v>-1.3519999999999754E-4</v>
      </c>
      <c r="BC60" s="1">
        <f>(CenW_ourclim_co2_linux!BC60-CO2_windows!BC60)/100</f>
        <v>0</v>
      </c>
      <c r="BD60" s="1">
        <f>(CenW_ourclim_co2_linux!BD60-CO2_windows!BD60)/100</f>
        <v>0</v>
      </c>
      <c r="BE60" s="1">
        <f>(CenW_ourclim_co2_linux!BE60-CO2_windows!BE60)/100</f>
        <v>0</v>
      </c>
      <c r="BF60" s="1">
        <f>(CenW_ourclim_co2_linux!BF60-CO2_windows!BF60)/100</f>
        <v>0</v>
      </c>
      <c r="BG60" s="1">
        <f>(CenW_ourclim_co2_linux!BG60-CO2_windows!BG60)/100</f>
        <v>0</v>
      </c>
      <c r="BH60" s="1">
        <f>(CenW_ourclim_co2_linux!BH60-CO2_windows!BH60)/100</f>
        <v>0</v>
      </c>
      <c r="BI60" s="1">
        <f>(CenW_ourclim_co2_linux!BI60-CO2_windows!BI60)/100</f>
        <v>0</v>
      </c>
      <c r="BJ60" s="1">
        <f>(CenW_ourclim_co2_linux!BJ60-CO2_windows!BJ60)/100</f>
        <v>0</v>
      </c>
      <c r="BK60" s="1">
        <f>(CenW_ourclim_co2_linux!BK60-CO2_windows!BK60)/100</f>
        <v>0</v>
      </c>
      <c r="BL60" s="1">
        <f>(CenW_ourclim_co2_linux!BL60-CO2_windows!BL60)/100</f>
        <v>0</v>
      </c>
      <c r="BM60" s="1">
        <f>(CenW_ourclim_co2_linux!BM60-CO2_windows!BM60)/100</f>
        <v>0</v>
      </c>
      <c r="BN60" s="1">
        <f>(CenW_ourclim_co2_linux!BN60-CO2_windows!BN60)/100</f>
        <v>0</v>
      </c>
      <c r="BO60" s="1">
        <f>(CenW_ourclim_co2_linux!BO60-CO2_windows!BO60)/100</f>
        <v>-5.439999999998779E-6</v>
      </c>
      <c r="BP60" s="1">
        <f>(CenW_ourclim_co2_linux!BP60-CO2_windows!BP60)/100</f>
        <v>0</v>
      </c>
      <c r="BQ60" s="1">
        <f>(CenW_ourclim_co2_linux!BQ60-CO2_windows!BQ60)/100</f>
        <v>4.6799999999991293E-6</v>
      </c>
      <c r="BR60" s="1">
        <f>(CenW_ourclim_co2_linux!BR60-CO2_windows!BR60)/100</f>
        <v>-4.8399999999958253E-4</v>
      </c>
      <c r="BS60" s="1">
        <f>(CenW_ourclim_co2_linux!BS60-CO2_windows!BS60)/100</f>
        <v>-1.2999999999992724E-2</v>
      </c>
      <c r="BT60" s="1">
        <f>(CenW_ourclim_co2_linux!BT60-CO2_windows!BT60)/100</f>
        <v>-2.9899999999999371E-6</v>
      </c>
      <c r="BU60" s="1">
        <f>(CenW_ourclim_co2_linux!BU60-CO2_windows!BU60)/100</f>
        <v>-2.5400000000000422E-6</v>
      </c>
      <c r="BV60" s="1">
        <f>(CenW_ourclim_co2_linux!BV60-CO2_windows!BV60)/100</f>
        <v>-6.0419999999998808E-5</v>
      </c>
      <c r="BW60" s="1">
        <f>(CenW_ourclim_co2_linux!BW60-CO2_windows!BW60)/100</f>
        <v>-9.2940000000005802E-5</v>
      </c>
      <c r="BX60" s="1">
        <f>(CenW_ourclim_co2_linux!BX60-CO2_windows!BX60)/100</f>
        <v>-8.4799999999995986E-6</v>
      </c>
      <c r="BY60" s="1">
        <f>(CenW_ourclim_co2_linux!BY60-CO2_windows!BY60)/100</f>
        <v>-5.4509999999998724E-5</v>
      </c>
      <c r="BZ60" s="1">
        <f>(CenW_ourclim_co2_linux!BZ60-CO2_windows!BZ60)/100</f>
        <v>-4.4130000000004445E-5</v>
      </c>
      <c r="CA60" s="1">
        <f>(CenW_ourclim_co2_linux!CA60-CO2_windows!CA60)/100</f>
        <v>-4.6309999999998296E-4</v>
      </c>
      <c r="CB60" s="1">
        <f>(CenW_ourclim_co2_linux!CB60-CO2_windows!CB60)/100</f>
        <v>3.9099999999976373E-5</v>
      </c>
      <c r="CC60" s="1">
        <f>(CenW_ourclim_co2_linux!CC60-CO2_windows!CC60)/100</f>
        <v>-1.4502999999999489E-4</v>
      </c>
      <c r="CD60" s="1">
        <f>(CenW_ourclim_co2_linux!CD60-CO2_windows!CD60)/100</f>
        <v>6.3299999999912864E-5</v>
      </c>
      <c r="CE60" s="1">
        <f>(CenW_ourclim_co2_linux!CE60-CO2_windows!CE60)/100</f>
        <v>-2.9749999999999943E-4</v>
      </c>
      <c r="CF60" s="1">
        <f>(CenW_ourclim_co2_linux!CF60-CO2_windows!CF60)/100</f>
        <v>-5.2999999999858716E-7</v>
      </c>
      <c r="CG60" s="1">
        <f>(CenW_ourclim_co2_linux!CG60-CO2_windows!CG60)/100</f>
        <v>-2.4790000000001201E-5</v>
      </c>
      <c r="CH60" s="1">
        <f>(CenW_ourclim_co2_linux!CH60-CO2_windows!CH60)/100</f>
        <v>-3.4300000000001772E-4</v>
      </c>
      <c r="CI60" s="1">
        <f>(CenW_ourclim_co2_linux!CI60-CO2_windows!CI60)/100</f>
        <v>-1.2009999999997945E-3</v>
      </c>
      <c r="CJ60" s="1">
        <f>(CenW_ourclim_co2_linux!CJ60-CO2_windows!CJ60)/100</f>
        <v>-5.9999999999860165E-6</v>
      </c>
      <c r="CK60" s="1">
        <f>(CenW_ourclim_co2_linux!CK60-CO2_windows!CK60)/100</f>
        <v>-2.640999999999849E-4</v>
      </c>
      <c r="CL60" s="1">
        <f>(CenW_ourclim_co2_linux!CL60-CO2_windows!CL60)/100</f>
        <v>-3.7300000000016096E-4</v>
      </c>
      <c r="CM60" s="1">
        <f>(CenW_ourclim_co2_linux!CM60-CO2_windows!CM60)/100</f>
        <v>-8.9399999999977813E-3</v>
      </c>
      <c r="CN60" s="1">
        <f>(CenW_ourclim_co2_linux!CN60-CO2_windows!CN60)/100</f>
        <v>-2.6999999999999249E-7</v>
      </c>
      <c r="CO60" s="1">
        <f>(CenW_ourclim_co2_linux!CO60-CO2_windows!CO60)/100</f>
        <v>-1.4000000000038426E-5</v>
      </c>
      <c r="CP60" s="1">
        <f>(CenW_ourclim_co2_linux!CP60-CO2_windows!CP60)/100</f>
        <v>-1.3439999999995677E-5</v>
      </c>
      <c r="CQ60" s="1">
        <f>(CenW_ourclim_co2_linux!CQ60-CO2_windows!CQ60)/100</f>
        <v>-1.1700000000018917E-3</v>
      </c>
      <c r="CR60" s="1">
        <f>(CenW_ourclim_co2_linux!CR60-CO2_windows!CR60)/100</f>
        <v>0</v>
      </c>
      <c r="CS60" s="1">
        <f>(CenW_ourclim_co2_linux!CS60-CO2_windows!CS60)/100</f>
        <v>-3.0000000002416981E-7</v>
      </c>
      <c r="CT60" s="1">
        <f>(CenW_ourclim_co2_linux!CT60-CO2_windows!CT60)/100</f>
        <v>0</v>
      </c>
      <c r="CU60" s="1">
        <f>(CenW_ourclim_co2_linux!CU60-CO2_windows!CU60)/100</f>
        <v>-2.9999999998153727E-6</v>
      </c>
      <c r="CV60" s="1">
        <f>(CenW_ourclim_co2_linux!CV60-CO2_windows!CV60)/100</f>
        <v>0</v>
      </c>
      <c r="CW60" s="1">
        <f>(CenW_ourclim_co2_linux!CW60-CO2_windows!CW60)/100</f>
        <v>0</v>
      </c>
      <c r="CX60" s="1">
        <f>(CenW_ourclim_co2_linux!CX60-CO2_windows!CX60)/100</f>
        <v>-2.6900000000029677E-6</v>
      </c>
      <c r="CY60" s="1">
        <f>(CenW_ourclim_co2_linux!CY60-CO2_windows!CY60)/100</f>
        <v>-1.9999999997821761E-6</v>
      </c>
      <c r="CZ60" s="1">
        <f>(CenW_ourclim_co2_linux!CZ60-CO2_windows!CZ60)/100</f>
        <v>-1.1299999999999644E-5</v>
      </c>
    </row>
    <row r="61" spans="1:104" x14ac:dyDescent="0.3">
      <c r="A61">
        <v>1978</v>
      </c>
      <c r="B61">
        <v>8</v>
      </c>
      <c r="C61">
        <v>9</v>
      </c>
      <c r="D61" s="1">
        <f>(CenW_ourclim_co2_linux!D61-CO2_windows!D61)/100</f>
        <v>3.3189999999999606E-5</v>
      </c>
      <c r="E61" s="1">
        <f>(CenW_ourclim_co2_linux!E61-CO2_windows!E61)/100</f>
        <v>8.7380000000001349E-5</v>
      </c>
      <c r="F61" s="1">
        <f>(CenW_ourclim_co2_linux!F61-CO2_windows!F61)/100</f>
        <v>1.7903999999999698E-4</v>
      </c>
      <c r="G61" s="1">
        <f>(CenW_ourclim_co2_linux!G61-CO2_windows!G61)/100</f>
        <v>4.6400000000001995E-6</v>
      </c>
      <c r="H61" s="1">
        <f>(CenW_ourclim_co2_linux!H61-CO2_windows!H61)/100</f>
        <v>1.3400000000002298E-6</v>
      </c>
      <c r="I61" s="1">
        <f>(CenW_ourclim_co2_linux!I61-CO2_windows!I61)/100</f>
        <v>1.288200000000006E-4</v>
      </c>
      <c r="J61" s="1">
        <f>(CenW_ourclim_co2_linux!J61-CO2_windows!J61)/100</f>
        <v>0</v>
      </c>
      <c r="K61" s="1">
        <f>(CenW_ourclim_co2_linux!K61-CO2_windows!K61)/100</f>
        <v>1.4557999999999848E-4</v>
      </c>
      <c r="L61" s="1">
        <f>(CenW_ourclim_co2_linux!L61-CO2_windows!L61)/100</f>
        <v>0</v>
      </c>
      <c r="M61" s="1">
        <f>(CenW_ourclim_co2_linux!M61-CO2_windows!M61)/100</f>
        <v>1.4050000000000174E-5</v>
      </c>
      <c r="N61" s="1">
        <f>(CenW_ourclim_co2_linux!N61-CO2_windows!N61)/100</f>
        <v>6.6459999999999293E-5</v>
      </c>
      <c r="O61" s="1">
        <f>(CenW_ourclim_co2_linux!O61-CO2_windows!O61)/100</f>
        <v>2.0879999999999787E-5</v>
      </c>
      <c r="P61" s="1">
        <f>(CenW_ourclim_co2_linux!P61-CO2_windows!P61)/100</f>
        <v>2.910999999999997E-5</v>
      </c>
      <c r="Q61" s="1">
        <f>(CenW_ourclim_co2_linux!Q61-CO2_windows!Q61)/100</f>
        <v>3.9029999999999896E-5</v>
      </c>
      <c r="R61" s="1">
        <f>(CenW_ourclim_co2_linux!R61-CO2_windows!R61)/100</f>
        <v>0</v>
      </c>
      <c r="S61" s="1">
        <f>(CenW_ourclim_co2_linux!S61-CO2_windows!S61)/100</f>
        <v>5.1800000000000453E-6</v>
      </c>
      <c r="T61" s="1">
        <f>(CenW_ourclim_co2_linux!T61-CO2_windows!T61)/100</f>
        <v>0</v>
      </c>
      <c r="U61" s="1">
        <f>(CenW_ourclim_co2_linux!U61-CO2_windows!U61)/100</f>
        <v>1.2078000000000033E-4</v>
      </c>
      <c r="V61" s="1">
        <f>(CenW_ourclim_co2_linux!V61-CO2_windows!V61)/100</f>
        <v>0</v>
      </c>
      <c r="W61" s="1">
        <f>(CenW_ourclim_co2_linux!W61-CO2_windows!W61)/100</f>
        <v>1.2969999999999927E-5</v>
      </c>
      <c r="X61" s="1">
        <f>(CenW_ourclim_co2_linux!X61-CO2_windows!X61)/100</f>
        <v>6.1259999999998985E-4</v>
      </c>
      <c r="Y61" s="1">
        <f>(CenW_ourclim_co2_linux!Y61-CO2_windows!Y61)/100</f>
        <v>9.0289999999999544E-5</v>
      </c>
      <c r="Z61" s="1">
        <f>(CenW_ourclim_co2_linux!Z61-CO2_windows!Z61)/100</f>
        <v>2.4150000000000004E-5</v>
      </c>
      <c r="AA61" s="1">
        <f>(CenW_ourclim_co2_linux!AA61-CO2_windows!AA61)/100</f>
        <v>8.2900000000000199E-5</v>
      </c>
      <c r="AB61" s="1">
        <f>(CenW_ourclim_co2_linux!AB61-CO2_windows!AB61)/100</f>
        <v>0</v>
      </c>
      <c r="AC61" s="1">
        <f>(CenW_ourclim_co2_linux!AC61-CO2_windows!AC61)/100</f>
        <v>1.0960000000000136E-5</v>
      </c>
      <c r="AD61" s="1">
        <f>(CenW_ourclim_co2_linux!AD61-CO2_windows!AD61)/100</f>
        <v>1.004000000000005E-5</v>
      </c>
      <c r="AE61" s="1">
        <f>(CenW_ourclim_co2_linux!AE61-CO2_windows!AE61)/100</f>
        <v>-1.2000000000007276E-2</v>
      </c>
      <c r="AF61" s="1">
        <f>(CenW_ourclim_co2_linux!AF61-CO2_windows!AF61)/100</f>
        <v>0</v>
      </c>
      <c r="AG61" s="1">
        <f>(CenW_ourclim_co2_linux!AG61-CO2_windows!AG61)/100</f>
        <v>5.0200000000000244E-5</v>
      </c>
      <c r="AH61" s="1">
        <f>(CenW_ourclim_co2_linux!AH61-CO2_windows!AH61)/100</f>
        <v>0</v>
      </c>
      <c r="AI61" s="1">
        <f>(CenW_ourclim_co2_linux!AI61-CO2_windows!AI61)/100</f>
        <v>0</v>
      </c>
      <c r="AJ61" s="1">
        <f>(CenW_ourclim_co2_linux!AJ61-CO2_windows!AJ61)/100</f>
        <v>1.0016000000000025E-4</v>
      </c>
      <c r="AK61" s="1">
        <f>(CenW_ourclim_co2_linux!AK61-CO2_windows!AK61)/100</f>
        <v>4.0599999999990646E-5</v>
      </c>
      <c r="AL61" s="1">
        <f>(CenW_ourclim_co2_linux!AL61-CO2_windows!AL61)/100</f>
        <v>4.7400000000003218E-4</v>
      </c>
      <c r="AM61" s="1">
        <f>(CenW_ourclim_co2_linux!AM61-CO2_windows!AM61)/100</f>
        <v>7.6370000000004269E-4</v>
      </c>
      <c r="AN61" s="1">
        <f>(CenW_ourclim_co2_linux!AN61-CO2_windows!AN61)/100</f>
        <v>4.9564999999999419E-4</v>
      </c>
      <c r="AO61" s="1">
        <f>(CenW_ourclim_co2_linux!AO61-CO2_windows!AO61)/100</f>
        <v>6.4213000000000074E-4</v>
      </c>
      <c r="AP61" s="1">
        <f>(CenW_ourclim_co2_linux!AP61-CO2_windows!AP61)/100</f>
        <v>-1.6399999999997306E-4</v>
      </c>
      <c r="AQ61" s="1">
        <f>(CenW_ourclim_co2_linux!AQ61-CO2_windows!AQ61)/100</f>
        <v>0</v>
      </c>
      <c r="AR61" s="1">
        <f>(CenW_ourclim_co2_linux!AR61-CO2_windows!AR61)/100</f>
        <v>0</v>
      </c>
      <c r="AS61" s="1">
        <f>(CenW_ourclim_co2_linux!AS61-CO2_windows!AS61)/100</f>
        <v>4.9500000000002321E-6</v>
      </c>
      <c r="AT61" s="1">
        <f>(CenW_ourclim_co2_linux!AT61-CO2_windows!AT61)/100</f>
        <v>9.0899999999999316E-6</v>
      </c>
      <c r="AU61" s="1">
        <f>(CenW_ourclim_co2_linux!AU61-CO2_windows!AU61)/100</f>
        <v>7.0000000000000614E-8</v>
      </c>
      <c r="AV61" s="1">
        <f>(CenW_ourclim_co2_linux!AV61-CO2_windows!AV61)/100</f>
        <v>6.0649999999999868E-5</v>
      </c>
      <c r="AW61" s="1">
        <f>(CenW_ourclim_co2_linux!AW61-CO2_windows!AW61)/100</f>
        <v>2.7000000000000112E-7</v>
      </c>
      <c r="AX61" s="1">
        <f>(CenW_ourclim_co2_linux!AX61-CO2_windows!AX61)/100</f>
        <v>1.4899999999999913E-5</v>
      </c>
      <c r="AY61" s="1">
        <f>(CenW_ourclim_co2_linux!AY61-CO2_windows!AY61)/100</f>
        <v>6.9999999999998443E-8</v>
      </c>
      <c r="AZ61" s="1">
        <f>(CenW_ourclim_co2_linux!AZ61-CO2_windows!AZ61)/100</f>
        <v>0</v>
      </c>
      <c r="BA61" s="1">
        <f>(CenW_ourclim_co2_linux!BA61-CO2_windows!BA61)/100</f>
        <v>-2.0949999999999135E-4</v>
      </c>
      <c r="BB61" s="1">
        <f>(CenW_ourclim_co2_linux!BB61-CO2_windows!BB61)/100</f>
        <v>-1.5020000000006916E-4</v>
      </c>
      <c r="BC61" s="1">
        <f>(CenW_ourclim_co2_linux!BC61-CO2_windows!BC61)/100</f>
        <v>0</v>
      </c>
      <c r="BD61" s="1">
        <f>(CenW_ourclim_co2_linux!BD61-CO2_windows!BD61)/100</f>
        <v>0</v>
      </c>
      <c r="BE61" s="1">
        <f>(CenW_ourclim_co2_linux!BE61-CO2_windows!BE61)/100</f>
        <v>0</v>
      </c>
      <c r="BF61" s="1">
        <f>(CenW_ourclim_co2_linux!BF61-CO2_windows!BF61)/100</f>
        <v>0</v>
      </c>
      <c r="BG61" s="1">
        <f>(CenW_ourclim_co2_linux!BG61-CO2_windows!BG61)/100</f>
        <v>0</v>
      </c>
      <c r="BH61" s="1">
        <f>(CenW_ourclim_co2_linux!BH61-CO2_windows!BH61)/100</f>
        <v>0</v>
      </c>
      <c r="BI61" s="1">
        <f>(CenW_ourclim_co2_linux!BI61-CO2_windows!BI61)/100</f>
        <v>0</v>
      </c>
      <c r="BJ61" s="1">
        <f>(CenW_ourclim_co2_linux!BJ61-CO2_windows!BJ61)/100</f>
        <v>0</v>
      </c>
      <c r="BK61" s="1">
        <f>(CenW_ourclim_co2_linux!BK61-CO2_windows!BK61)/100</f>
        <v>0</v>
      </c>
      <c r="BL61" s="1">
        <f>(CenW_ourclim_co2_linux!BL61-CO2_windows!BL61)/100</f>
        <v>0</v>
      </c>
      <c r="BM61" s="1">
        <f>(CenW_ourclim_co2_linux!BM61-CO2_windows!BM61)/100</f>
        <v>0</v>
      </c>
      <c r="BN61" s="1">
        <f>(CenW_ourclim_co2_linux!BN61-CO2_windows!BN61)/100</f>
        <v>0</v>
      </c>
      <c r="BO61" s="1">
        <f>(CenW_ourclim_co2_linux!BO61-CO2_windows!BO61)/100</f>
        <v>0</v>
      </c>
      <c r="BP61" s="1">
        <f>(CenW_ourclim_co2_linux!BP61-CO2_windows!BP61)/100</f>
        <v>0</v>
      </c>
      <c r="BQ61" s="1">
        <f>(CenW_ourclim_co2_linux!BQ61-CO2_windows!BQ61)/100</f>
        <v>-1.999999999996449E-7</v>
      </c>
      <c r="BR61" s="1">
        <f>(CenW_ourclim_co2_linux!BR61-CO2_windows!BR61)/100</f>
        <v>-4.8499999999989995E-4</v>
      </c>
      <c r="BS61" s="1">
        <f>(CenW_ourclim_co2_linux!BS61-CO2_windows!BS61)/100</f>
        <v>-1.2999999999992724E-2</v>
      </c>
      <c r="BT61" s="1">
        <f>(CenW_ourclim_co2_linux!BT61-CO2_windows!BT61)/100</f>
        <v>-3.2599999999999298E-6</v>
      </c>
      <c r="BU61" s="1">
        <f>(CenW_ourclim_co2_linux!BU61-CO2_windows!BU61)/100</f>
        <v>-2.830000000000332E-6</v>
      </c>
      <c r="BV61" s="1">
        <f>(CenW_ourclim_co2_linux!BV61-CO2_windows!BV61)/100</f>
        <v>-6.6280000000000782E-5</v>
      </c>
      <c r="BW61" s="1">
        <f>(CenW_ourclim_co2_linux!BW61-CO2_windows!BW61)/100</f>
        <v>-1.037900000000036E-4</v>
      </c>
      <c r="BX61" s="1">
        <f>(CenW_ourclim_co2_linux!BX61-CO2_windows!BX61)/100</f>
        <v>-8.5699999999999671E-6</v>
      </c>
      <c r="BY61" s="1">
        <f>(CenW_ourclim_co2_linux!BY61-CO2_windows!BY61)/100</f>
        <v>-5.4780000000000936E-5</v>
      </c>
      <c r="BZ61" s="1">
        <f>(CenW_ourclim_co2_linux!BZ61-CO2_windows!BZ61)/100</f>
        <v>-4.4360000000001066E-5</v>
      </c>
      <c r="CA61" s="1">
        <f>(CenW_ourclim_co2_linux!CA61-CO2_windows!CA61)/100</f>
        <v>-4.6399999999998444E-4</v>
      </c>
      <c r="CB61" s="1">
        <f>(CenW_ourclim_co2_linux!CB61-CO2_windows!CB61)/100</f>
        <v>3.8699999999991522E-5</v>
      </c>
      <c r="CC61" s="1">
        <f>(CenW_ourclim_co2_linux!CC61-CO2_windows!CC61)/100</f>
        <v>-1.4328000000000786E-4</v>
      </c>
      <c r="CD61" s="1">
        <f>(CenW_ourclim_co2_linux!CD61-CO2_windows!CD61)/100</f>
        <v>6.2800000000038376E-5</v>
      </c>
      <c r="CE61" s="1">
        <f>(CenW_ourclim_co2_linux!CE61-CO2_windows!CE61)/100</f>
        <v>-2.9389999999999359E-4</v>
      </c>
      <c r="CF61" s="1">
        <f>(CenW_ourclim_co2_linux!CF61-CO2_windows!CF61)/100</f>
        <v>-6.4000000000064005E-7</v>
      </c>
      <c r="CG61" s="1">
        <f>(CenW_ourclim_co2_linux!CG61-CO2_windows!CG61)/100</f>
        <v>-2.4770000000002844E-5</v>
      </c>
      <c r="CH61" s="1">
        <f>(CenW_ourclim_co2_linux!CH61-CO2_windows!CH61)/100</f>
        <v>-3.469999999998663E-4</v>
      </c>
      <c r="CI61" s="1">
        <f>(CenW_ourclim_co2_linux!CI61-CO2_windows!CI61)/100</f>
        <v>-1.2099999999998091E-3</v>
      </c>
      <c r="CJ61" s="1">
        <f>(CenW_ourclim_co2_linux!CJ61-CO2_windows!CJ61)/100</f>
        <v>-5.8999999999542749E-6</v>
      </c>
      <c r="CK61" s="1">
        <f>(CenW_ourclim_co2_linux!CK61-CO2_windows!CK61)/100</f>
        <v>-2.649000000000967E-4</v>
      </c>
      <c r="CL61" s="1">
        <f>(CenW_ourclim_co2_linux!CL61-CO2_windows!CL61)/100</f>
        <v>-3.7199999999984359E-4</v>
      </c>
      <c r="CM61" s="1">
        <f>(CenW_ourclim_co2_linux!CM61-CO2_windows!CM61)/100</f>
        <v>-8.9500000000043659E-3</v>
      </c>
      <c r="CN61" s="1">
        <f>(CenW_ourclim_co2_linux!CN61-CO2_windows!CN61)/100</f>
        <v>-2.5999999999970491E-7</v>
      </c>
      <c r="CO61" s="1">
        <f>(CenW_ourclim_co2_linux!CO61-CO2_windows!CO61)/100</f>
        <v>-1.4000000000038426E-5</v>
      </c>
      <c r="CP61" s="1">
        <f>(CenW_ourclim_co2_linux!CP61-CO2_windows!CP61)/100</f>
        <v>-1.3480000000001269E-5</v>
      </c>
      <c r="CQ61" s="1">
        <f>(CenW_ourclim_co2_linux!CQ61-CO2_windows!CQ61)/100</f>
        <v>-1.1599999999998545E-3</v>
      </c>
      <c r="CR61" s="1">
        <f>(CenW_ourclim_co2_linux!CR61-CO2_windows!CR61)/100</f>
        <v>0</v>
      </c>
      <c r="CS61" s="1">
        <f>(CenW_ourclim_co2_linux!CS61-CO2_windows!CS61)/100</f>
        <v>-3.9999999998485694E-7</v>
      </c>
      <c r="CT61" s="1">
        <f>(CenW_ourclim_co2_linux!CT61-CO2_windows!CT61)/100</f>
        <v>0</v>
      </c>
      <c r="CU61" s="1">
        <f>(CenW_ourclim_co2_linux!CU61-CO2_windows!CU61)/100</f>
        <v>-4.0000000001327866E-6</v>
      </c>
      <c r="CV61" s="1">
        <f>(CenW_ourclim_co2_linux!CV61-CO2_windows!CV61)/100</f>
        <v>0</v>
      </c>
      <c r="CW61" s="1">
        <f>(CenW_ourclim_co2_linux!CW61-CO2_windows!CW61)/100</f>
        <v>0</v>
      </c>
      <c r="CX61" s="1">
        <f>(CenW_ourclim_co2_linux!CX61-CO2_windows!CX61)/100</f>
        <v>-2.2499999999947561E-6</v>
      </c>
      <c r="CY61" s="1">
        <f>(CenW_ourclim_co2_linux!CY61-CO2_windows!CY61)/100</f>
        <v>-1.299999999986312E-5</v>
      </c>
      <c r="CZ61" s="1">
        <f>(CenW_ourclim_co2_linux!CZ61-CO2_windows!CZ61)/100</f>
        <v>-9.5900000000004316E-6</v>
      </c>
    </row>
    <row r="62" spans="1:104" x14ac:dyDescent="0.3">
      <c r="A62">
        <v>1978</v>
      </c>
      <c r="B62">
        <v>9</v>
      </c>
      <c r="C62">
        <v>8</v>
      </c>
      <c r="D62" s="1">
        <f>(CenW_ourclim_co2_linux!D62-CO2_windows!D62)/100</f>
        <v>3.4900000000001038E-5</v>
      </c>
      <c r="E62" s="1">
        <f>(CenW_ourclim_co2_linux!E62-CO2_windows!E62)/100</f>
        <v>8.755999999999986E-5</v>
      </c>
      <c r="F62" s="1">
        <f>(CenW_ourclim_co2_linux!F62-CO2_windows!F62)/100</f>
        <v>1.8430000000000391E-4</v>
      </c>
      <c r="G62" s="1">
        <f>(CenW_ourclim_co2_linux!G62-CO2_windows!G62)/100</f>
        <v>4.8200000000001021E-6</v>
      </c>
      <c r="H62" s="1">
        <f>(CenW_ourclim_co2_linux!H62-CO2_windows!H62)/100</f>
        <v>1.3900000000000024E-6</v>
      </c>
      <c r="I62" s="1">
        <f>(CenW_ourclim_co2_linux!I62-CO2_windows!I62)/100</f>
        <v>1.3688000000000144E-4</v>
      </c>
      <c r="J62" s="1">
        <f>(CenW_ourclim_co2_linux!J62-CO2_windows!J62)/100</f>
        <v>0</v>
      </c>
      <c r="K62" s="1">
        <f>(CenW_ourclim_co2_linux!K62-CO2_windows!K62)/100</f>
        <v>1.5584999999999959E-4</v>
      </c>
      <c r="L62" s="1">
        <f>(CenW_ourclim_co2_linux!L62-CO2_windows!L62)/100</f>
        <v>0</v>
      </c>
      <c r="M62" s="1">
        <f>(CenW_ourclim_co2_linux!M62-CO2_windows!M62)/100</f>
        <v>1.5030000000000044E-5</v>
      </c>
      <c r="N62" s="1">
        <f>(CenW_ourclim_co2_linux!N62-CO2_windows!N62)/100</f>
        <v>6.9929999999998051E-5</v>
      </c>
      <c r="O62" s="1">
        <f>(CenW_ourclim_co2_linux!O62-CO2_windows!O62)/100</f>
        <v>2.1590000000000218E-5</v>
      </c>
      <c r="P62" s="1">
        <f>(CenW_ourclim_co2_linux!P62-CO2_windows!P62)/100</f>
        <v>3.1169999999999812E-5</v>
      </c>
      <c r="Q62" s="1">
        <f>(CenW_ourclim_co2_linux!Q62-CO2_windows!Q62)/100</f>
        <v>4.1760000000000684E-5</v>
      </c>
      <c r="R62" s="1">
        <f>(CenW_ourclim_co2_linux!R62-CO2_windows!R62)/100</f>
        <v>0</v>
      </c>
      <c r="S62" s="1">
        <f>(CenW_ourclim_co2_linux!S62-CO2_windows!S62)/100</f>
        <v>7.5599999999999276E-6</v>
      </c>
      <c r="T62" s="1">
        <f>(CenW_ourclim_co2_linux!T62-CO2_windows!T62)/100</f>
        <v>0</v>
      </c>
      <c r="U62" s="1">
        <f>(CenW_ourclim_co2_linux!U62-CO2_windows!U62)/100</f>
        <v>1.2880000000000001E-4</v>
      </c>
      <c r="V62" s="1">
        <f>(CenW_ourclim_co2_linux!V62-CO2_windows!V62)/100</f>
        <v>0</v>
      </c>
      <c r="W62" s="1">
        <f>(CenW_ourclim_co2_linux!W62-CO2_windows!W62)/100</f>
        <v>1.3820000000000222E-5</v>
      </c>
      <c r="X62" s="1">
        <f>(CenW_ourclim_co2_linux!X62-CO2_windows!X62)/100</f>
        <v>6.4320000000000382E-4</v>
      </c>
      <c r="Y62" s="1">
        <f>(CenW_ourclim_co2_linux!Y62-CO2_windows!Y62)/100</f>
        <v>9.2749999999999219E-5</v>
      </c>
      <c r="Z62" s="1">
        <f>(CenW_ourclim_co2_linux!Z62-CO2_windows!Z62)/100</f>
        <v>2.5760000000000228E-5</v>
      </c>
      <c r="AA62" s="1">
        <f>(CenW_ourclim_co2_linux!AA62-CO2_windows!AA62)/100</f>
        <v>8.8310000000000339E-5</v>
      </c>
      <c r="AB62" s="1">
        <f>(CenW_ourclim_co2_linux!AB62-CO2_windows!AB62)/100</f>
        <v>0</v>
      </c>
      <c r="AC62" s="1">
        <f>(CenW_ourclim_co2_linux!AC62-CO2_windows!AC62)/100</f>
        <v>1.2060000000000127E-5</v>
      </c>
      <c r="AD62" s="1">
        <f>(CenW_ourclim_co2_linux!AD62-CO2_windows!AD62)/100</f>
        <v>1.0139999999999871E-5</v>
      </c>
      <c r="AE62" s="1">
        <f>(CenW_ourclim_co2_linux!AE62-CO2_windows!AE62)/100</f>
        <v>-1.2100000000009459E-2</v>
      </c>
      <c r="AF62" s="1">
        <f>(CenW_ourclim_co2_linux!AF62-CO2_windows!AF62)/100</f>
        <v>0</v>
      </c>
      <c r="AG62" s="1">
        <f>(CenW_ourclim_co2_linux!AG62-CO2_windows!AG62)/100</f>
        <v>5.0699999999999078E-5</v>
      </c>
      <c r="AH62" s="1">
        <f>(CenW_ourclim_co2_linux!AH62-CO2_windows!AH62)/100</f>
        <v>0</v>
      </c>
      <c r="AI62" s="1">
        <f>(CenW_ourclim_co2_linux!AI62-CO2_windows!AI62)/100</f>
        <v>0</v>
      </c>
      <c r="AJ62" s="1">
        <f>(CenW_ourclim_co2_linux!AJ62-CO2_windows!AJ62)/100</f>
        <v>1.0679000000000106E-4</v>
      </c>
      <c r="AK62" s="1">
        <f>(CenW_ourclim_co2_linux!AK62-CO2_windows!AK62)/100</f>
        <v>4.8799999999999953E-5</v>
      </c>
      <c r="AL62" s="1">
        <f>(CenW_ourclim_co2_linux!AL62-CO2_windows!AL62)/100</f>
        <v>5.0499999999999547E-4</v>
      </c>
      <c r="AM62" s="1">
        <f>(CenW_ourclim_co2_linux!AM62-CO2_windows!AM62)/100</f>
        <v>8.9669999999998141E-4</v>
      </c>
      <c r="AN62" s="1">
        <f>(CenW_ourclim_co2_linux!AN62-CO2_windows!AN62)/100</f>
        <v>5.9506999999999974E-4</v>
      </c>
      <c r="AO62" s="1">
        <f>(CenW_ourclim_co2_linux!AO62-CO2_windows!AO62)/100</f>
        <v>7.1207000000000247E-4</v>
      </c>
      <c r="AP62" s="1">
        <f>(CenW_ourclim_co2_linux!AP62-CO2_windows!AP62)/100</f>
        <v>-2.0300000000005979E-4</v>
      </c>
      <c r="AQ62" s="1">
        <f>(CenW_ourclim_co2_linux!AQ62-CO2_windows!AQ62)/100</f>
        <v>0</v>
      </c>
      <c r="AR62" s="1">
        <f>(CenW_ourclim_co2_linux!AR62-CO2_windows!AR62)/100</f>
        <v>0</v>
      </c>
      <c r="AS62" s="1">
        <f>(CenW_ourclim_co2_linux!AS62-CO2_windows!AS62)/100</f>
        <v>6.2299999999998472E-6</v>
      </c>
      <c r="AT62" s="1">
        <f>(CenW_ourclim_co2_linux!AT62-CO2_windows!AT62)/100</f>
        <v>9.5600000000001236E-6</v>
      </c>
      <c r="AU62" s="1">
        <f>(CenW_ourclim_co2_linux!AU62-CO2_windows!AU62)/100</f>
        <v>7.0000000000000614E-8</v>
      </c>
      <c r="AV62" s="1">
        <f>(CenW_ourclim_co2_linux!AV62-CO2_windows!AV62)/100</f>
        <v>6.3019999999998079E-5</v>
      </c>
      <c r="AW62" s="1">
        <f>(CenW_ourclim_co2_linux!AW62-CO2_windows!AW62)/100</f>
        <v>2.7999999999999377E-7</v>
      </c>
      <c r="AX62" s="1">
        <f>(CenW_ourclim_co2_linux!AX62-CO2_windows!AX62)/100</f>
        <v>1.5769999999999952E-5</v>
      </c>
      <c r="AY62" s="1">
        <f>(CenW_ourclim_co2_linux!AY62-CO2_windows!AY62)/100</f>
        <v>7.9999999999999777E-8</v>
      </c>
      <c r="AZ62" s="1">
        <f>(CenW_ourclim_co2_linux!AZ62-CO2_windows!AZ62)/100</f>
        <v>0</v>
      </c>
      <c r="BA62" s="1">
        <f>(CenW_ourclim_co2_linux!BA62-CO2_windows!BA62)/100</f>
        <v>-2.0769999999998846E-4</v>
      </c>
      <c r="BB62" s="1">
        <f>(CenW_ourclim_co2_linux!BB62-CO2_windows!BB62)/100</f>
        <v>-1.3709999999989009E-4</v>
      </c>
      <c r="BC62" s="1">
        <f>(CenW_ourclim_co2_linux!BC62-CO2_windows!BC62)/100</f>
        <v>0</v>
      </c>
      <c r="BD62" s="1">
        <f>(CenW_ourclim_co2_linux!BD62-CO2_windows!BD62)/100</f>
        <v>0</v>
      </c>
      <c r="BE62" s="1">
        <f>(CenW_ourclim_co2_linux!BE62-CO2_windows!BE62)/100</f>
        <v>0</v>
      </c>
      <c r="BF62" s="1">
        <f>(CenW_ourclim_co2_linux!BF62-CO2_windows!BF62)/100</f>
        <v>0</v>
      </c>
      <c r="BG62" s="1">
        <f>(CenW_ourclim_co2_linux!BG62-CO2_windows!BG62)/100</f>
        <v>0</v>
      </c>
      <c r="BH62" s="1">
        <f>(CenW_ourclim_co2_linux!BH62-CO2_windows!BH62)/100</f>
        <v>0</v>
      </c>
      <c r="BI62" s="1">
        <f>(CenW_ourclim_co2_linux!BI62-CO2_windows!BI62)/100</f>
        <v>0</v>
      </c>
      <c r="BJ62" s="1">
        <f>(CenW_ourclim_co2_linux!BJ62-CO2_windows!BJ62)/100</f>
        <v>0</v>
      </c>
      <c r="BK62" s="1">
        <f>(CenW_ourclim_co2_linux!BK62-CO2_windows!BK62)/100</f>
        <v>0</v>
      </c>
      <c r="BL62" s="1">
        <f>(CenW_ourclim_co2_linux!BL62-CO2_windows!BL62)/100</f>
        <v>0</v>
      </c>
      <c r="BM62" s="1">
        <f>(CenW_ourclim_co2_linux!BM62-CO2_windows!BM62)/100</f>
        <v>0</v>
      </c>
      <c r="BN62" s="1">
        <f>(CenW_ourclim_co2_linux!BN62-CO2_windows!BN62)/100</f>
        <v>0</v>
      </c>
      <c r="BO62" s="1">
        <f>(CenW_ourclim_co2_linux!BO62-CO2_windows!BO62)/100</f>
        <v>0</v>
      </c>
      <c r="BP62" s="1">
        <f>(CenW_ourclim_co2_linux!BP62-CO2_windows!BP62)/100</f>
        <v>0</v>
      </c>
      <c r="BQ62" s="1">
        <f>(CenW_ourclim_co2_linux!BQ62-CO2_windows!BQ62)/100</f>
        <v>-1.3000000000013002E-7</v>
      </c>
      <c r="BR62" s="1">
        <f>(CenW_ourclim_co2_linux!BR62-CO2_windows!BR62)/100</f>
        <v>-4.8499999999989995E-4</v>
      </c>
      <c r="BS62" s="1">
        <f>(CenW_ourclim_co2_linux!BS62-CO2_windows!BS62)/100</f>
        <v>-1.2999999999992724E-2</v>
      </c>
      <c r="BT62" s="1">
        <f>(CenW_ourclim_co2_linux!BT62-CO2_windows!BT62)/100</f>
        <v>-3.3299999999997221E-6</v>
      </c>
      <c r="BU62" s="1">
        <f>(CenW_ourclim_co2_linux!BU62-CO2_windows!BU62)/100</f>
        <v>-2.9300000000004323E-6</v>
      </c>
      <c r="BV62" s="1">
        <f>(CenW_ourclim_co2_linux!BV62-CO2_windows!BV62)/100</f>
        <v>-6.7669999999999669E-5</v>
      </c>
      <c r="BW62" s="1">
        <f>(CenW_ourclim_co2_linux!BW62-CO2_windows!BW62)/100</f>
        <v>-1.0723999999999734E-4</v>
      </c>
      <c r="BX62" s="1">
        <f>(CenW_ourclim_co2_linux!BX62-CO2_windows!BX62)/100</f>
        <v>-8.6299999999994718E-6</v>
      </c>
      <c r="BY62" s="1">
        <f>(CenW_ourclim_co2_linux!BY62-CO2_windows!BY62)/100</f>
        <v>-5.4840000000000444E-5</v>
      </c>
      <c r="BZ62" s="1">
        <f>(CenW_ourclim_co2_linux!BZ62-CO2_windows!BZ62)/100</f>
        <v>-4.4539999999999577E-5</v>
      </c>
      <c r="CA62" s="1">
        <f>(CenW_ourclim_co2_linux!CA62-CO2_windows!CA62)/100</f>
        <v>-4.6289999999999054E-4</v>
      </c>
      <c r="CB62" s="1">
        <f>(CenW_ourclim_co2_linux!CB62-CO2_windows!CB62)/100</f>
        <v>3.8100000000014235E-5</v>
      </c>
      <c r="CC62" s="1">
        <f>(CenW_ourclim_co2_linux!CC62-CO2_windows!CC62)/100</f>
        <v>-1.411400000000107E-4</v>
      </c>
      <c r="CD62" s="1">
        <f>(CenW_ourclim_co2_linux!CD62-CO2_windows!CD62)/100</f>
        <v>6.2099999999958304E-5</v>
      </c>
      <c r="CE62" s="1">
        <f>(CenW_ourclim_co2_linux!CE62-CO2_windows!CE62)/100</f>
        <v>-2.895000000000181E-4</v>
      </c>
      <c r="CF62" s="1">
        <f>(CenW_ourclim_co2_linux!CF62-CO2_windows!CF62)/100</f>
        <v>-7.8999999999940227E-7</v>
      </c>
      <c r="CG62" s="1">
        <f>(CenW_ourclim_co2_linux!CG62-CO2_windows!CG62)/100</f>
        <v>-2.4750000000000049E-5</v>
      </c>
      <c r="CH62" s="1">
        <f>(CenW_ourclim_co2_linux!CH62-CO2_windows!CH62)/100</f>
        <v>-3.5299999999992336E-4</v>
      </c>
      <c r="CI62" s="1">
        <f>(CenW_ourclim_co2_linux!CI62-CO2_windows!CI62)/100</f>
        <v>-1.2209999999998899E-3</v>
      </c>
      <c r="CJ62" s="1">
        <f>(CenW_ourclim_co2_linux!CJ62-CO2_windows!CJ62)/100</f>
        <v>-5.6000000000011593E-6</v>
      </c>
      <c r="CK62" s="1">
        <f>(CenW_ourclim_co2_linux!CK62-CO2_windows!CK62)/100</f>
        <v>-2.6569999999992433E-4</v>
      </c>
      <c r="CL62" s="1">
        <f>(CenW_ourclim_co2_linux!CL62-CO2_windows!CL62)/100</f>
        <v>-3.7399999999990994E-4</v>
      </c>
      <c r="CM62" s="1">
        <f>(CenW_ourclim_co2_linux!CM62-CO2_windows!CM62)/100</f>
        <v>-8.9799999999968343E-3</v>
      </c>
      <c r="CN62" s="1">
        <f>(CenW_ourclim_co2_linux!CN62-CO2_windows!CN62)/100</f>
        <v>-2.6999999999999249E-7</v>
      </c>
      <c r="CO62" s="1">
        <f>(CenW_ourclim_co2_linux!CO62-CO2_windows!CO62)/100</f>
        <v>-1.4000000000038426E-5</v>
      </c>
      <c r="CP62" s="1">
        <f>(CenW_ourclim_co2_linux!CP62-CO2_windows!CP62)/100</f>
        <v>-1.3550000000002171E-5</v>
      </c>
      <c r="CQ62" s="1">
        <f>(CenW_ourclim_co2_linux!CQ62-CO2_windows!CQ62)/100</f>
        <v>-1.1700000000018917E-3</v>
      </c>
      <c r="CR62" s="1">
        <f>(CenW_ourclim_co2_linux!CR62-CO2_windows!CR62)/100</f>
        <v>0</v>
      </c>
      <c r="CS62" s="1">
        <f>(CenW_ourclim_co2_linux!CS62-CO2_windows!CS62)/100</f>
        <v>-3.0000000002416981E-7</v>
      </c>
      <c r="CT62" s="1">
        <f>(CenW_ourclim_co2_linux!CT62-CO2_windows!CT62)/100</f>
        <v>0</v>
      </c>
      <c r="CU62" s="1">
        <f>(CenW_ourclim_co2_linux!CU62-CO2_windows!CU62)/100</f>
        <v>-2.9999999998153727E-6</v>
      </c>
      <c r="CV62" s="1">
        <f>(CenW_ourclim_co2_linux!CV62-CO2_windows!CV62)/100</f>
        <v>0</v>
      </c>
      <c r="CW62" s="1">
        <f>(CenW_ourclim_co2_linux!CW62-CO2_windows!CW62)/100</f>
        <v>0</v>
      </c>
      <c r="CX62" s="1">
        <f>(CenW_ourclim_co2_linux!CX62-CO2_windows!CX62)/100</f>
        <v>-6.7999999999734937E-7</v>
      </c>
      <c r="CY62" s="1">
        <f>(CenW_ourclim_co2_linux!CY62-CO2_windows!CY62)/100</f>
        <v>-5.5999999999869488E-5</v>
      </c>
      <c r="CZ62" s="1">
        <f>(CenW_ourclim_co2_linux!CZ62-CO2_windows!CZ62)/100</f>
        <v>-7.3100000000003722E-6</v>
      </c>
    </row>
    <row r="63" spans="1:104" x14ac:dyDescent="0.3">
      <c r="A63">
        <v>1978</v>
      </c>
      <c r="B63">
        <v>10</v>
      </c>
      <c r="C63">
        <v>8</v>
      </c>
      <c r="D63" s="1">
        <f>(CenW_ourclim_co2_linux!D63-CO2_windows!D63)/100</f>
        <v>3.7319999999999575E-5</v>
      </c>
      <c r="E63" s="1">
        <f>(CenW_ourclim_co2_linux!E63-CO2_windows!E63)/100</f>
        <v>8.6170000000000972E-5</v>
      </c>
      <c r="F63" s="1">
        <f>(CenW_ourclim_co2_linux!F63-CO2_windows!F63)/100</f>
        <v>1.916999999999991E-4</v>
      </c>
      <c r="G63" s="1">
        <f>(CenW_ourclim_co2_linux!G63-CO2_windows!G63)/100</f>
        <v>5.0799999999998065E-6</v>
      </c>
      <c r="H63" s="1">
        <f>(CenW_ourclim_co2_linux!H63-CO2_windows!H63)/100</f>
        <v>1.4700000000000823E-6</v>
      </c>
      <c r="I63" s="1">
        <f>(CenW_ourclim_co2_linux!I63-CO2_windows!I63)/100</f>
        <v>1.4807999999999933E-4</v>
      </c>
      <c r="J63" s="1">
        <f>(CenW_ourclim_co2_linux!J63-CO2_windows!J63)/100</f>
        <v>0</v>
      </c>
      <c r="K63" s="1">
        <f>(CenW_ourclim_co2_linux!K63-CO2_windows!K63)/100</f>
        <v>1.7006999999999995E-4</v>
      </c>
      <c r="L63" s="1">
        <f>(CenW_ourclim_co2_linux!L63-CO2_windows!L63)/100</f>
        <v>0</v>
      </c>
      <c r="M63" s="1">
        <f>(CenW_ourclim_co2_linux!M63-CO2_windows!M63)/100</f>
        <v>1.6400000000000026E-5</v>
      </c>
      <c r="N63" s="1">
        <f>(CenW_ourclim_co2_linux!N63-CO2_windows!N63)/100</f>
        <v>7.4819999999999883E-5</v>
      </c>
      <c r="O63" s="1">
        <f>(CenW_ourclim_co2_linux!O63-CO2_windows!O63)/100</f>
        <v>2.3090000000000055E-5</v>
      </c>
      <c r="P63" s="1">
        <f>(CenW_ourclim_co2_linux!P63-CO2_windows!P63)/100</f>
        <v>3.4019999999999603E-5</v>
      </c>
      <c r="Q63" s="1">
        <f>(CenW_ourclim_co2_linux!Q63-CO2_windows!Q63)/100</f>
        <v>4.5570000000000331E-5</v>
      </c>
      <c r="R63" s="1">
        <f>(CenW_ourclim_co2_linux!R63-CO2_windows!R63)/100</f>
        <v>0</v>
      </c>
      <c r="S63" s="1">
        <f>(CenW_ourclim_co2_linux!S63-CO2_windows!S63)/100</f>
        <v>9.9699999999999791E-6</v>
      </c>
      <c r="T63" s="1">
        <f>(CenW_ourclim_co2_linux!T63-CO2_windows!T63)/100</f>
        <v>0</v>
      </c>
      <c r="U63" s="1">
        <f>(CenW_ourclim_co2_linux!U63-CO2_windows!U63)/100</f>
        <v>1.3844999999999884E-4</v>
      </c>
      <c r="V63" s="1">
        <f>(CenW_ourclim_co2_linux!V63-CO2_windows!V63)/100</f>
        <v>0</v>
      </c>
      <c r="W63" s="1">
        <f>(CenW_ourclim_co2_linux!W63-CO2_windows!W63)/100</f>
        <v>1.4850000000000141E-5</v>
      </c>
      <c r="X63" s="1">
        <f>(CenW_ourclim_co2_linux!X63-CO2_windows!X63)/100</f>
        <v>6.7999999999999615E-4</v>
      </c>
      <c r="Y63" s="1">
        <f>(CenW_ourclim_co2_linux!Y63-CO2_windows!Y63)/100</f>
        <v>9.6659999999999525E-5</v>
      </c>
      <c r="Z63" s="1">
        <f>(CenW_ourclim_co2_linux!Z63-CO2_windows!Z63)/100</f>
        <v>2.7689999999999659E-5</v>
      </c>
      <c r="AA63" s="1">
        <f>(CenW_ourclim_co2_linux!AA63-CO2_windows!AA63)/100</f>
        <v>9.4859999999998831E-5</v>
      </c>
      <c r="AB63" s="1">
        <f>(CenW_ourclim_co2_linux!AB63-CO2_windows!AB63)/100</f>
        <v>0</v>
      </c>
      <c r="AC63" s="1">
        <f>(CenW_ourclim_co2_linux!AC63-CO2_windows!AC63)/100</f>
        <v>1.3449999999999851E-5</v>
      </c>
      <c r="AD63" s="1">
        <f>(CenW_ourclim_co2_linux!AD63-CO2_windows!AD63)/100</f>
        <v>9.6000000000001639E-6</v>
      </c>
      <c r="AE63" s="1">
        <f>(CenW_ourclim_co2_linux!AE63-CO2_windows!AE63)/100</f>
        <v>-1.2000000000007276E-2</v>
      </c>
      <c r="AF63" s="1">
        <f>(CenW_ourclim_co2_linux!AF63-CO2_windows!AF63)/100</f>
        <v>0</v>
      </c>
      <c r="AG63" s="1">
        <f>(CenW_ourclim_co2_linux!AG63-CO2_windows!AG63)/100</f>
        <v>4.7999999999994716E-5</v>
      </c>
      <c r="AH63" s="1">
        <f>(CenW_ourclim_co2_linux!AH63-CO2_windows!AH63)/100</f>
        <v>0</v>
      </c>
      <c r="AI63" s="1">
        <f>(CenW_ourclim_co2_linux!AI63-CO2_windows!AI63)/100</f>
        <v>0</v>
      </c>
      <c r="AJ63" s="1">
        <f>(CenW_ourclim_co2_linux!AJ63-CO2_windows!AJ63)/100</f>
        <v>1.1559000000000097E-4</v>
      </c>
      <c r="AK63" s="1">
        <f>(CenW_ourclim_co2_linux!AK63-CO2_windows!AK63)/100</f>
        <v>6.0299999999990915E-5</v>
      </c>
      <c r="AL63" s="1">
        <f>(CenW_ourclim_co2_linux!AL63-CO2_windows!AL63)/100</f>
        <v>6.6800000000000637E-4</v>
      </c>
      <c r="AM63" s="1">
        <f>(CenW_ourclim_co2_linux!AM63-CO2_windows!AM63)/100</f>
        <v>1.103999999999985E-3</v>
      </c>
      <c r="AN63" s="1">
        <f>(CenW_ourclim_co2_linux!AN63-CO2_windows!AN63)/100</f>
        <v>6.5298999999999555E-4</v>
      </c>
      <c r="AO63" s="1">
        <f>(CenW_ourclim_co2_linux!AO63-CO2_windows!AO63)/100</f>
        <v>8.7530000000000106E-4</v>
      </c>
      <c r="AP63" s="1">
        <f>(CenW_ourclim_co2_linux!AP63-CO2_windows!AP63)/100</f>
        <v>-2.0199999999995555E-4</v>
      </c>
      <c r="AQ63" s="1">
        <f>(CenW_ourclim_co2_linux!AQ63-CO2_windows!AQ63)/100</f>
        <v>0</v>
      </c>
      <c r="AR63" s="1">
        <f>(CenW_ourclim_co2_linux!AR63-CO2_windows!AR63)/100</f>
        <v>0</v>
      </c>
      <c r="AS63" s="1">
        <f>(CenW_ourclim_co2_linux!AS63-CO2_windows!AS63)/100</f>
        <v>8.0800000000000311E-6</v>
      </c>
      <c r="AT63" s="1">
        <f>(CenW_ourclim_co2_linux!AT63-CO2_windows!AT63)/100</f>
        <v>1.0219999999999951E-5</v>
      </c>
      <c r="AU63" s="1">
        <f>(CenW_ourclim_co2_linux!AU63-CO2_windows!AU63)/100</f>
        <v>7.0000000000000614E-8</v>
      </c>
      <c r="AV63" s="1">
        <f>(CenW_ourclim_co2_linux!AV63-CO2_windows!AV63)/100</f>
        <v>6.7460000000001404E-5</v>
      </c>
      <c r="AW63" s="1">
        <f>(CenW_ourclim_co2_linux!AW63-CO2_windows!AW63)/100</f>
        <v>2.9999999999999644E-7</v>
      </c>
      <c r="AX63" s="1">
        <f>(CenW_ourclim_co2_linux!AX63-CO2_windows!AX63)/100</f>
        <v>1.6989999999999507E-5</v>
      </c>
      <c r="AY63" s="1">
        <f>(CenW_ourclim_co2_linux!AY63-CO2_windows!AY63)/100</f>
        <v>7.9999999999999777E-8</v>
      </c>
      <c r="AZ63" s="1">
        <f>(CenW_ourclim_co2_linux!AZ63-CO2_windows!AZ63)/100</f>
        <v>0</v>
      </c>
      <c r="BA63" s="1">
        <f>(CenW_ourclim_co2_linux!BA63-CO2_windows!BA63)/100</f>
        <v>-2.2260000000002834E-4</v>
      </c>
      <c r="BB63" s="1">
        <f>(CenW_ourclim_co2_linux!BB63-CO2_windows!BB63)/100</f>
        <v>-1.4629999999996813E-4</v>
      </c>
      <c r="BC63" s="1">
        <f>(CenW_ourclim_co2_linux!BC63-CO2_windows!BC63)/100</f>
        <v>0</v>
      </c>
      <c r="BD63" s="1">
        <f>(CenW_ourclim_co2_linux!BD63-CO2_windows!BD63)/100</f>
        <v>0</v>
      </c>
      <c r="BE63" s="1">
        <f>(CenW_ourclim_co2_linux!BE63-CO2_windows!BE63)/100</f>
        <v>0</v>
      </c>
      <c r="BF63" s="1">
        <f>(CenW_ourclim_co2_linux!BF63-CO2_windows!BF63)/100</f>
        <v>0</v>
      </c>
      <c r="BG63" s="1">
        <f>(CenW_ourclim_co2_linux!BG63-CO2_windows!BG63)/100</f>
        <v>0</v>
      </c>
      <c r="BH63" s="1">
        <f>(CenW_ourclim_co2_linux!BH63-CO2_windows!BH63)/100</f>
        <v>0</v>
      </c>
      <c r="BI63" s="1">
        <f>(CenW_ourclim_co2_linux!BI63-CO2_windows!BI63)/100</f>
        <v>0</v>
      </c>
      <c r="BJ63" s="1">
        <f>(CenW_ourclim_co2_linux!BJ63-CO2_windows!BJ63)/100</f>
        <v>0</v>
      </c>
      <c r="BK63" s="1">
        <f>(CenW_ourclim_co2_linux!BK63-CO2_windows!BK63)/100</f>
        <v>0</v>
      </c>
      <c r="BL63" s="1">
        <f>(CenW_ourclim_co2_linux!BL63-CO2_windows!BL63)/100</f>
        <v>0</v>
      </c>
      <c r="BM63" s="1">
        <f>(CenW_ourclim_co2_linux!BM63-CO2_windows!BM63)/100</f>
        <v>0</v>
      </c>
      <c r="BN63" s="1">
        <f>(CenW_ourclim_co2_linux!BN63-CO2_windows!BN63)/100</f>
        <v>0</v>
      </c>
      <c r="BO63" s="1">
        <f>(CenW_ourclim_co2_linux!BO63-CO2_windows!BO63)/100</f>
        <v>-2.0340000000000025E-4</v>
      </c>
      <c r="BP63" s="1">
        <f>(CenW_ourclim_co2_linux!BP63-CO2_windows!BP63)/100</f>
        <v>0</v>
      </c>
      <c r="BQ63" s="1">
        <f>(CenW_ourclim_co2_linux!BQ63-CO2_windows!BQ63)/100</f>
        <v>5.5300000000002571E-6</v>
      </c>
      <c r="BR63" s="1">
        <f>(CenW_ourclim_co2_linux!BR63-CO2_windows!BR63)/100</f>
        <v>-4.8299999999983355E-4</v>
      </c>
      <c r="BS63" s="1">
        <f>(CenW_ourclim_co2_linux!BS63-CO2_windows!BS63)/100</f>
        <v>-1.3099999999994907E-2</v>
      </c>
      <c r="BT63" s="1">
        <f>(CenW_ourclim_co2_linux!BT63-CO2_windows!BT63)/100</f>
        <v>-3.3499999999997422E-6</v>
      </c>
      <c r="BU63" s="1">
        <f>(CenW_ourclim_co2_linux!BU63-CO2_windows!BU63)/100</f>
        <v>-2.9699999999999174E-6</v>
      </c>
      <c r="BV63" s="1">
        <f>(CenW_ourclim_co2_linux!BV63-CO2_windows!BV63)/100</f>
        <v>-6.7930000000000496E-5</v>
      </c>
      <c r="BW63" s="1">
        <f>(CenW_ourclim_co2_linux!BW63-CO2_windows!BW63)/100</f>
        <v>-1.086000000000098E-4</v>
      </c>
      <c r="BX63" s="1">
        <f>(CenW_ourclim_co2_linux!BX63-CO2_windows!BX63)/100</f>
        <v>-8.7099999999995507E-6</v>
      </c>
      <c r="BY63" s="1">
        <f>(CenW_ourclim_co2_linux!BY63-CO2_windows!BY63)/100</f>
        <v>-5.4850000000001841E-5</v>
      </c>
      <c r="BZ63" s="1">
        <f>(CenW_ourclim_co2_linux!BZ63-CO2_windows!BZ63)/100</f>
        <v>-4.4709999999996697E-5</v>
      </c>
      <c r="CA63" s="1">
        <f>(CenW_ourclim_co2_linux!CA63-CO2_windows!CA63)/100</f>
        <v>-4.6160000000000423E-4</v>
      </c>
      <c r="CB63" s="1">
        <f>(CenW_ourclim_co2_linux!CB63-CO2_windows!CB63)/100</f>
        <v>3.7500000000036948E-5</v>
      </c>
      <c r="CC63" s="1">
        <f>(CenW_ourclim_co2_linux!CC63-CO2_windows!CC63)/100</f>
        <v>-1.389099999999921E-4</v>
      </c>
      <c r="CD63" s="1">
        <f>(CenW_ourclim_co2_linux!CD63-CO2_windows!CD63)/100</f>
        <v>6.140000000002033E-5</v>
      </c>
      <c r="CE63" s="1">
        <f>(CenW_ourclim_co2_linux!CE63-CO2_windows!CE63)/100</f>
        <v>-2.8490000000001457E-4</v>
      </c>
      <c r="CF63" s="1">
        <f>(CenW_ourclim_co2_linux!CF63-CO2_windows!CF63)/100</f>
        <v>-9.4000000000260537E-7</v>
      </c>
      <c r="CG63" s="1">
        <f>(CenW_ourclim_co2_linux!CG63-CO2_windows!CG63)/100</f>
        <v>-2.4739999999998652E-5</v>
      </c>
      <c r="CH63" s="1">
        <f>(CenW_ourclim_co2_linux!CH63-CO2_windows!CH63)/100</f>
        <v>-3.5900000000012257E-4</v>
      </c>
      <c r="CI63" s="1">
        <f>(CenW_ourclim_co2_linux!CI63-CO2_windows!CI63)/100</f>
        <v>-1.231999999999971E-3</v>
      </c>
      <c r="CJ63" s="1">
        <f>(CenW_ourclim_co2_linux!CJ63-CO2_windows!CJ63)/100</f>
        <v>-5.6000000000011593E-6</v>
      </c>
      <c r="CK63" s="1">
        <f>(CenW_ourclim_co2_linux!CK63-CO2_windows!CK63)/100</f>
        <v>-2.6669999999995753E-4</v>
      </c>
      <c r="CL63" s="1">
        <f>(CenW_ourclim_co2_linux!CL63-CO2_windows!CL63)/100</f>
        <v>-3.7500000000022737E-4</v>
      </c>
      <c r="CM63" s="1">
        <f>(CenW_ourclim_co2_linux!CM63-CO2_windows!CM63)/100</f>
        <v>-8.9999999999963616E-3</v>
      </c>
      <c r="CN63" s="1">
        <f>(CenW_ourclim_co2_linux!CN63-CO2_windows!CN63)/100</f>
        <v>-2.5999999999970491E-7</v>
      </c>
      <c r="CO63" s="1">
        <f>(CenW_ourclim_co2_linux!CO63-CO2_windows!CO63)/100</f>
        <v>-1.4000000000038426E-5</v>
      </c>
      <c r="CP63" s="1">
        <f>(CenW_ourclim_co2_linux!CP63-CO2_windows!CP63)/100</f>
        <v>-1.362999999999559E-5</v>
      </c>
      <c r="CQ63" s="1">
        <f>(CenW_ourclim_co2_linux!CQ63-CO2_windows!CQ63)/100</f>
        <v>-1.1799999999948341E-3</v>
      </c>
      <c r="CR63" s="1">
        <f>(CenW_ourclim_co2_linux!CR63-CO2_windows!CR63)/100</f>
        <v>0</v>
      </c>
      <c r="CS63" s="1">
        <f>(CenW_ourclim_co2_linux!CS63-CO2_windows!CS63)/100</f>
        <v>-3.0000000002416981E-7</v>
      </c>
      <c r="CT63" s="1">
        <f>(CenW_ourclim_co2_linux!CT63-CO2_windows!CT63)/100</f>
        <v>0</v>
      </c>
      <c r="CU63" s="1">
        <f>(CenW_ourclim_co2_linux!CU63-CO2_windows!CU63)/100</f>
        <v>-3.0000000003838068E-6</v>
      </c>
      <c r="CV63" s="1">
        <f>(CenW_ourclim_co2_linux!CV63-CO2_windows!CV63)/100</f>
        <v>0</v>
      </c>
      <c r="CW63" s="1">
        <f>(CenW_ourclim_co2_linux!CW63-CO2_windows!CW63)/100</f>
        <v>9.9999999999969909E-9</v>
      </c>
      <c r="CX63" s="1">
        <f>(CenW_ourclim_co2_linux!CX63-CO2_windows!CX63)/100</f>
        <v>-2.3000000000017449E-6</v>
      </c>
      <c r="CY63" s="1">
        <f>(CenW_ourclim_co2_linux!CY63-CO2_windows!CY63)/100</f>
        <v>-7.9999999999813547E-6</v>
      </c>
      <c r="CZ63" s="1">
        <f>(CenW_ourclim_co2_linux!CZ63-CO2_windows!CZ63)/100</f>
        <v>0</v>
      </c>
    </row>
    <row r="64" spans="1:104" x14ac:dyDescent="0.3">
      <c r="A64">
        <v>1978</v>
      </c>
      <c r="B64">
        <v>11</v>
      </c>
      <c r="C64">
        <v>7</v>
      </c>
      <c r="D64" s="1">
        <f>(CenW_ourclim_co2_linux!D64-CO2_windows!D64)/100</f>
        <v>4.0519999999999443E-5</v>
      </c>
      <c r="E64" s="1">
        <f>(CenW_ourclim_co2_linux!E64-CO2_windows!E64)/100</f>
        <v>8.8299999999996712E-5</v>
      </c>
      <c r="F64" s="1">
        <f>(CenW_ourclim_co2_linux!F64-CO2_windows!F64)/100</f>
        <v>2.009799999999995E-4</v>
      </c>
      <c r="G64" s="1">
        <f>(CenW_ourclim_co2_linux!G64-CO2_windows!G64)/100</f>
        <v>5.3999999999998492E-6</v>
      </c>
      <c r="H64" s="1">
        <f>(CenW_ourclim_co2_linux!H64-CO2_windows!H64)/100</f>
        <v>1.5599999999998949E-6</v>
      </c>
      <c r="I64" s="1">
        <f>(CenW_ourclim_co2_linux!I64-CO2_windows!I64)/100</f>
        <v>1.6275000000000041E-4</v>
      </c>
      <c r="J64" s="1">
        <f>(CenW_ourclim_co2_linux!J64-CO2_windows!J64)/100</f>
        <v>0</v>
      </c>
      <c r="K64" s="1">
        <f>(CenW_ourclim_co2_linux!K64-CO2_windows!K64)/100</f>
        <v>1.8897999999999636E-4</v>
      </c>
      <c r="L64" s="1">
        <f>(CenW_ourclim_co2_linux!L64-CO2_windows!L64)/100</f>
        <v>0</v>
      </c>
      <c r="M64" s="1">
        <f>(CenW_ourclim_co2_linux!M64-CO2_windows!M64)/100</f>
        <v>1.8239999999999924E-5</v>
      </c>
      <c r="N64" s="1">
        <f>(CenW_ourclim_co2_linux!N64-CO2_windows!N64)/100</f>
        <v>8.1299999999999699E-5</v>
      </c>
      <c r="O64" s="1">
        <f>(CenW_ourclim_co2_linux!O64-CO2_windows!O64)/100</f>
        <v>2.5439999999999906E-5</v>
      </c>
      <c r="P64" s="1">
        <f>(CenW_ourclim_co2_linux!P64-CO2_windows!P64)/100</f>
        <v>3.7800000000000058E-5</v>
      </c>
      <c r="Q64" s="1">
        <f>(CenW_ourclim_co2_linux!Q64-CO2_windows!Q64)/100</f>
        <v>5.0660000000000149E-5</v>
      </c>
      <c r="R64" s="1">
        <f>(CenW_ourclim_co2_linux!R64-CO2_windows!R64)/100</f>
        <v>0</v>
      </c>
      <c r="S64" s="1">
        <f>(CenW_ourclim_co2_linux!S64-CO2_windows!S64)/100</f>
        <v>1.4040000000000164E-5</v>
      </c>
      <c r="T64" s="1">
        <f>(CenW_ourclim_co2_linux!T64-CO2_windows!T64)/100</f>
        <v>0</v>
      </c>
      <c r="U64" s="1">
        <f>(CenW_ourclim_co2_linux!U64-CO2_windows!U64)/100</f>
        <v>1.5060999999999991E-4</v>
      </c>
      <c r="V64" s="1">
        <f>(CenW_ourclim_co2_linux!V64-CO2_windows!V64)/100</f>
        <v>0</v>
      </c>
      <c r="W64" s="1">
        <f>(CenW_ourclim_co2_linux!W64-CO2_windows!W64)/100</f>
        <v>1.6150000000000054E-5</v>
      </c>
      <c r="X64" s="1">
        <f>(CenW_ourclim_co2_linux!X64-CO2_windows!X64)/100</f>
        <v>7.2569999999998918E-4</v>
      </c>
      <c r="Y64" s="1">
        <f>(CenW_ourclim_co2_linux!Y64-CO2_windows!Y64)/100</f>
        <v>1.0280999999999985E-4</v>
      </c>
      <c r="Z64" s="1">
        <f>(CenW_ourclim_co2_linux!Z64-CO2_windows!Z64)/100</f>
        <v>3.0119999999999593E-5</v>
      </c>
      <c r="AA64" s="1">
        <f>(CenW_ourclim_co2_linux!AA64-CO2_windows!AA64)/100</f>
        <v>1.0315999999999991E-4</v>
      </c>
      <c r="AB64" s="1">
        <f>(CenW_ourclim_co2_linux!AB64-CO2_windows!AB64)/100</f>
        <v>0</v>
      </c>
      <c r="AC64" s="1">
        <f>(CenW_ourclim_co2_linux!AC64-CO2_windows!AC64)/100</f>
        <v>1.6400000000000304E-5</v>
      </c>
      <c r="AD64" s="1">
        <f>(CenW_ourclim_co2_linux!AD64-CO2_windows!AD64)/100</f>
        <v>8.6700000000000661E-6</v>
      </c>
      <c r="AE64" s="1">
        <f>(CenW_ourclim_co2_linux!AE64-CO2_windows!AE64)/100</f>
        <v>-1.2000000000007276E-2</v>
      </c>
      <c r="AF64" s="1">
        <f>(CenW_ourclim_co2_linux!AF64-CO2_windows!AF64)/100</f>
        <v>0</v>
      </c>
      <c r="AG64" s="1">
        <f>(CenW_ourclim_co2_linux!AG64-CO2_windows!AG64)/100</f>
        <v>4.340000000000899E-5</v>
      </c>
      <c r="AH64" s="1">
        <f>(CenW_ourclim_co2_linux!AH64-CO2_windows!AH64)/100</f>
        <v>0</v>
      </c>
      <c r="AI64" s="1">
        <f>(CenW_ourclim_co2_linux!AI64-CO2_windows!AI64)/100</f>
        <v>0</v>
      </c>
      <c r="AJ64" s="1">
        <f>(CenW_ourclim_co2_linux!AJ64-CO2_windows!AJ64)/100</f>
        <v>1.2688000000000033E-4</v>
      </c>
      <c r="AK64" s="1">
        <f>(CenW_ourclim_co2_linux!AK64-CO2_windows!AK64)/100</f>
        <v>7.6199999999992935E-5</v>
      </c>
      <c r="AL64" s="1">
        <f>(CenW_ourclim_co2_linux!AL64-CO2_windows!AL64)/100</f>
        <v>7.4699999999992882E-4</v>
      </c>
      <c r="AM64" s="1">
        <f>(CenW_ourclim_co2_linux!AM64-CO2_windows!AM64)/100</f>
        <v>1.2237000000000365E-3</v>
      </c>
      <c r="AN64" s="1">
        <f>(CenW_ourclim_co2_linux!AN64-CO2_windows!AN64)/100</f>
        <v>8.2530000000000212E-4</v>
      </c>
      <c r="AO64" s="1">
        <f>(CenW_ourclim_co2_linux!AO64-CO2_windows!AO64)/100</f>
        <v>9.4999999999998861E-4</v>
      </c>
      <c r="AP64" s="1">
        <f>(CenW_ourclim_co2_linux!AP64-CO2_windows!AP64)/100</f>
        <v>-1.9700000000000273E-4</v>
      </c>
      <c r="AQ64" s="1">
        <f>(CenW_ourclim_co2_linux!AQ64-CO2_windows!AQ64)/100</f>
        <v>0</v>
      </c>
      <c r="AR64" s="1">
        <f>(CenW_ourclim_co2_linux!AR64-CO2_windows!AR64)/100</f>
        <v>0</v>
      </c>
      <c r="AS64" s="1">
        <f>(CenW_ourclim_co2_linux!AS64-CO2_windows!AS64)/100</f>
        <v>1.0350000000000082E-5</v>
      </c>
      <c r="AT64" s="1">
        <f>(CenW_ourclim_co2_linux!AT64-CO2_windows!AT64)/100</f>
        <v>1.1099999999999999E-5</v>
      </c>
      <c r="AU64" s="1">
        <f>(CenW_ourclim_co2_linux!AU64-CO2_windows!AU64)/100</f>
        <v>7.0000000000000614E-8</v>
      </c>
      <c r="AV64" s="1">
        <f>(CenW_ourclim_co2_linux!AV64-CO2_windows!AV64)/100</f>
        <v>7.4170000000000071E-5</v>
      </c>
      <c r="AW64" s="1">
        <f>(CenW_ourclim_co2_linux!AW64-CO2_windows!AW64)/100</f>
        <v>3.1999999999999911E-7</v>
      </c>
      <c r="AX64" s="1">
        <f>(CenW_ourclim_co2_linux!AX64-CO2_windows!AX64)/100</f>
        <v>1.8630000000000037E-5</v>
      </c>
      <c r="AY64" s="1">
        <f>(CenW_ourclim_co2_linux!AY64-CO2_windows!AY64)/100</f>
        <v>9.0000000000001097E-8</v>
      </c>
      <c r="AZ64" s="1">
        <f>(CenW_ourclim_co2_linux!AZ64-CO2_windows!AZ64)/100</f>
        <v>9.9999999999991581E-9</v>
      </c>
      <c r="BA64" s="1">
        <f>(CenW_ourclim_co2_linux!BA64-CO2_windows!BA64)/100</f>
        <v>-3.550000000001319E-4</v>
      </c>
      <c r="BB64" s="1">
        <f>(CenW_ourclim_co2_linux!BB64-CO2_windows!BB64)/100</f>
        <v>-2.559999999999718E-4</v>
      </c>
      <c r="BC64" s="1">
        <f>(CenW_ourclim_co2_linux!BC64-CO2_windows!BC64)/100</f>
        <v>0</v>
      </c>
      <c r="BD64" s="1">
        <f>(CenW_ourclim_co2_linux!BD64-CO2_windows!BD64)/100</f>
        <v>0</v>
      </c>
      <c r="BE64" s="1">
        <f>(CenW_ourclim_co2_linux!BE64-CO2_windows!BE64)/100</f>
        <v>0</v>
      </c>
      <c r="BF64" s="1">
        <f>(CenW_ourclim_co2_linux!BF64-CO2_windows!BF64)/100</f>
        <v>0</v>
      </c>
      <c r="BG64" s="1">
        <f>(CenW_ourclim_co2_linux!BG64-CO2_windows!BG64)/100</f>
        <v>0</v>
      </c>
      <c r="BH64" s="1">
        <f>(CenW_ourclim_co2_linux!BH64-CO2_windows!BH64)/100</f>
        <v>0</v>
      </c>
      <c r="BI64" s="1">
        <f>(CenW_ourclim_co2_linux!BI64-CO2_windows!BI64)/100</f>
        <v>0</v>
      </c>
      <c r="BJ64" s="1">
        <f>(CenW_ourclim_co2_linux!BJ64-CO2_windows!BJ64)/100</f>
        <v>0</v>
      </c>
      <c r="BK64" s="1">
        <f>(CenW_ourclim_co2_linux!BK64-CO2_windows!BK64)/100</f>
        <v>0</v>
      </c>
      <c r="BL64" s="1">
        <f>(CenW_ourclim_co2_linux!BL64-CO2_windows!BL64)/100</f>
        <v>0</v>
      </c>
      <c r="BM64" s="1">
        <f>(CenW_ourclim_co2_linux!BM64-CO2_windows!BM64)/100</f>
        <v>0</v>
      </c>
      <c r="BN64" s="1">
        <f>(CenW_ourclim_co2_linux!BN64-CO2_windows!BN64)/100</f>
        <v>0</v>
      </c>
      <c r="BO64" s="1">
        <f>(CenW_ourclim_co2_linux!BO64-CO2_windows!BO64)/100</f>
        <v>-1.7562999999999994E-4</v>
      </c>
      <c r="BP64" s="1">
        <f>(CenW_ourclim_co2_linux!BP64-CO2_windows!BP64)/100</f>
        <v>0</v>
      </c>
      <c r="BQ64" s="1">
        <f>(CenW_ourclim_co2_linux!BQ64-CO2_windows!BQ64)/100</f>
        <v>6.2199999999990045E-6</v>
      </c>
      <c r="BR64" s="1">
        <f>(CenW_ourclim_co2_linux!BR64-CO2_windows!BR64)/100</f>
        <v>-4.8200000000008457E-4</v>
      </c>
      <c r="BS64" s="1">
        <f>(CenW_ourclim_co2_linux!BS64-CO2_windows!BS64)/100</f>
        <v>-1.3099999999994907E-2</v>
      </c>
      <c r="BT64" s="1">
        <f>(CenW_ourclim_co2_linux!BT64-CO2_windows!BT64)/100</f>
        <v>-3.2100000000001573E-6</v>
      </c>
      <c r="BU64" s="1">
        <f>(CenW_ourclim_co2_linux!BU64-CO2_windows!BU64)/100</f>
        <v>-2.8699999999998171E-6</v>
      </c>
      <c r="BV64" s="1">
        <f>(CenW_ourclim_co2_linux!BV64-CO2_windows!BV64)/100</f>
        <v>-6.4950000000001389E-5</v>
      </c>
      <c r="BW64" s="1">
        <f>(CenW_ourclim_co2_linux!BW64-CO2_windows!BW64)/100</f>
        <v>-1.0438999999999865E-4</v>
      </c>
      <c r="BX64" s="1">
        <f>(CenW_ourclim_co2_linux!BX64-CO2_windows!BX64)/100</f>
        <v>-8.7799999999993433E-6</v>
      </c>
      <c r="BY64" s="1">
        <f>(CenW_ourclim_co2_linux!BY64-CO2_windows!BY64)/100</f>
        <v>-5.4650000000000529E-5</v>
      </c>
      <c r="BZ64" s="1">
        <f>(CenW_ourclim_co2_linux!BZ64-CO2_windows!BZ64)/100</f>
        <v>-4.4839999999997104E-5</v>
      </c>
      <c r="CA64" s="1">
        <f>(CenW_ourclim_co2_linux!CA64-CO2_windows!CA64)/100</f>
        <v>-4.5819999999999086E-4</v>
      </c>
      <c r="CB64" s="1">
        <f>(CenW_ourclim_co2_linux!CB64-CO2_windows!CB64)/100</f>
        <v>3.6899999999988612E-5</v>
      </c>
      <c r="CC64" s="1">
        <f>(CenW_ourclim_co2_linux!CC64-CO2_windows!CC64)/100</f>
        <v>-1.3625000000001109E-4</v>
      </c>
      <c r="CD64" s="1">
        <f>(CenW_ourclim_co2_linux!CD64-CO2_windows!CD64)/100</f>
        <v>6.0500000000018872E-5</v>
      </c>
      <c r="CE64" s="1">
        <f>(CenW_ourclim_co2_linux!CE64-CO2_windows!CE64)/100</f>
        <v>-2.7949999999997031E-4</v>
      </c>
      <c r="CF64" s="1">
        <f>(CenW_ourclim_co2_linux!CF64-CO2_windows!CF64)/100</f>
        <v>-1.0900000000013677E-6</v>
      </c>
      <c r="CG64" s="1">
        <f>(CenW_ourclim_co2_linux!CG64-CO2_windows!CG64)/100</f>
        <v>-2.46999999999975E-5</v>
      </c>
      <c r="CH64" s="1">
        <f>(CenW_ourclim_co2_linux!CH64-CO2_windows!CH64)/100</f>
        <v>-3.660000000000707E-4</v>
      </c>
      <c r="CI64" s="1">
        <f>(CenW_ourclim_co2_linux!CI64-CO2_windows!CI64)/100</f>
        <v>-1.2449999999995499E-3</v>
      </c>
      <c r="CJ64" s="1">
        <f>(CenW_ourclim_co2_linux!CJ64-CO2_windows!CJ64)/100</f>
        <v>-5.399999999937677E-6</v>
      </c>
      <c r="CK64" s="1">
        <f>(CenW_ourclim_co2_linux!CK64-CO2_windows!CK64)/100</f>
        <v>-2.6780000000002245E-4</v>
      </c>
      <c r="CL64" s="1">
        <f>(CenW_ourclim_co2_linux!CL64-CO2_windows!CL64)/100</f>
        <v>-3.7800000000004274E-4</v>
      </c>
      <c r="CM64" s="1">
        <f>(CenW_ourclim_co2_linux!CM64-CO2_windows!CM64)/100</f>
        <v>-9.0299999999979268E-3</v>
      </c>
      <c r="CN64" s="1">
        <f>(CenW_ourclim_co2_linux!CN64-CO2_windows!CN64)/100</f>
        <v>-2.5999999999970491E-7</v>
      </c>
      <c r="CO64" s="1">
        <f>(CenW_ourclim_co2_linux!CO64-CO2_windows!CO64)/100</f>
        <v>-1.4099999999928059E-5</v>
      </c>
      <c r="CP64" s="1">
        <f>(CenW_ourclim_co2_linux!CP64-CO2_windows!CP64)/100</f>
        <v>-1.3760000000004879E-5</v>
      </c>
      <c r="CQ64" s="1">
        <f>(CenW_ourclim_co2_linux!CQ64-CO2_windows!CQ64)/100</f>
        <v>-1.1700000000018917E-3</v>
      </c>
      <c r="CR64" s="1">
        <f>(CenW_ourclim_co2_linux!CR64-CO2_windows!CR64)/100</f>
        <v>0</v>
      </c>
      <c r="CS64" s="1">
        <f>(CenW_ourclim_co2_linux!CS64-CO2_windows!CS64)/100</f>
        <v>-3.0000000002416981E-7</v>
      </c>
      <c r="CT64" s="1">
        <f>(CenW_ourclim_co2_linux!CT64-CO2_windows!CT64)/100</f>
        <v>0</v>
      </c>
      <c r="CU64" s="1">
        <f>(CenW_ourclim_co2_linux!CU64-CO2_windows!CU64)/100</f>
        <v>-3.0000000003838068E-6</v>
      </c>
      <c r="CV64" s="1">
        <f>(CenW_ourclim_co2_linux!CV64-CO2_windows!CV64)/100</f>
        <v>0</v>
      </c>
      <c r="CW64" s="1">
        <f>(CenW_ourclim_co2_linux!CW64-CO2_windows!CW64)/100</f>
        <v>9.9999999999926532E-9</v>
      </c>
      <c r="CX64" s="1">
        <f>(CenW_ourclim_co2_linux!CX64-CO2_windows!CX64)/100</f>
        <v>-2.3299999999970567E-6</v>
      </c>
      <c r="CY64" s="1">
        <f>(CenW_ourclim_co2_linux!CY64-CO2_windows!CY64)/100</f>
        <v>-1.1000000000080946E-5</v>
      </c>
      <c r="CZ64" s="1">
        <f>(CenW_ourclim_co2_linux!CZ64-CO2_windows!CZ64)/100</f>
        <v>0</v>
      </c>
    </row>
    <row r="65" spans="1:104" x14ac:dyDescent="0.3">
      <c r="A65">
        <v>1978</v>
      </c>
      <c r="B65">
        <v>12</v>
      </c>
      <c r="C65">
        <v>7</v>
      </c>
      <c r="D65" s="1">
        <f>(CenW_ourclim_co2_linux!D65-CO2_windows!D65)/100</f>
        <v>4.4359999999999955E-5</v>
      </c>
      <c r="E65" s="1">
        <f>(CenW_ourclim_co2_linux!E65-CO2_windows!E65)/100</f>
        <v>9.0729999999998869E-5</v>
      </c>
      <c r="F65" s="1">
        <f>(CenW_ourclim_co2_linux!F65-CO2_windows!F65)/100</f>
        <v>2.1160000000000067E-4</v>
      </c>
      <c r="G65" s="1">
        <f>(CenW_ourclim_co2_linux!G65-CO2_windows!G65)/100</f>
        <v>5.7799999999999514E-6</v>
      </c>
      <c r="H65" s="1">
        <f>(CenW_ourclim_co2_linux!H65-CO2_windows!H65)/100</f>
        <v>1.6699999999997274E-6</v>
      </c>
      <c r="I65" s="1">
        <f>(CenW_ourclim_co2_linux!I65-CO2_windows!I65)/100</f>
        <v>1.80229999999999E-4</v>
      </c>
      <c r="J65" s="1">
        <f>(CenW_ourclim_co2_linux!J65-CO2_windows!J65)/100</f>
        <v>0</v>
      </c>
      <c r="K65" s="1">
        <f>(CenW_ourclim_co2_linux!K65-CO2_windows!K65)/100</f>
        <v>2.1180999999999894E-4</v>
      </c>
      <c r="L65" s="1">
        <f>(CenW_ourclim_co2_linux!L65-CO2_windows!L65)/100</f>
        <v>0</v>
      </c>
      <c r="M65" s="1">
        <f>(CenW_ourclim_co2_linux!M65-CO2_windows!M65)/100</f>
        <v>2.0459999999999923E-5</v>
      </c>
      <c r="N65" s="1">
        <f>(CenW_ourclim_co2_linux!N65-CO2_windows!N65)/100</f>
        <v>8.8980000000000724E-5</v>
      </c>
      <c r="O65" s="1">
        <f>(CenW_ourclim_co2_linux!O65-CO2_windows!O65)/100</f>
        <v>2.8420000000000111E-5</v>
      </c>
      <c r="P65" s="1">
        <f>(CenW_ourclim_co2_linux!P65-CO2_windows!P65)/100</f>
        <v>4.2369999999999352E-5</v>
      </c>
      <c r="Q65" s="1">
        <f>(CenW_ourclim_co2_linux!Q65-CO2_windows!Q65)/100</f>
        <v>5.6829999999999935E-5</v>
      </c>
      <c r="R65" s="1">
        <f>(CenW_ourclim_co2_linux!R65-CO2_windows!R65)/100</f>
        <v>0</v>
      </c>
      <c r="S65" s="1">
        <f>(CenW_ourclim_co2_linux!S65-CO2_windows!S65)/100</f>
        <v>1.6030000000000211E-5</v>
      </c>
      <c r="T65" s="1">
        <f>(CenW_ourclim_co2_linux!T65-CO2_windows!T65)/100</f>
        <v>0</v>
      </c>
      <c r="U65" s="1">
        <f>(CenW_ourclim_co2_linux!U65-CO2_windows!U65)/100</f>
        <v>1.6592999999999857E-4</v>
      </c>
      <c r="V65" s="1">
        <f>(CenW_ourclim_co2_linux!V65-CO2_windows!V65)/100</f>
        <v>0</v>
      </c>
      <c r="W65" s="1">
        <f>(CenW_ourclim_co2_linux!W65-CO2_windows!W65)/100</f>
        <v>1.780000000000004E-5</v>
      </c>
      <c r="X65" s="1">
        <f>(CenW_ourclim_co2_linux!X65-CO2_windows!X65)/100</f>
        <v>7.8200000000000708E-4</v>
      </c>
      <c r="Y65" s="1">
        <f>(CenW_ourclim_co2_linux!Y65-CO2_windows!Y65)/100</f>
        <v>1.1161999999999895E-4</v>
      </c>
      <c r="Z65" s="1">
        <f>(CenW_ourclim_co2_linux!Z65-CO2_windows!Z65)/100</f>
        <v>3.3179999999999875E-5</v>
      </c>
      <c r="AA65" s="1">
        <f>(CenW_ourclim_co2_linux!AA65-CO2_windows!AA65)/100</f>
        <v>1.1368999999999962E-4</v>
      </c>
      <c r="AB65" s="1">
        <f>(CenW_ourclim_co2_linux!AB65-CO2_windows!AB65)/100</f>
        <v>0</v>
      </c>
      <c r="AC65" s="1">
        <f>(CenW_ourclim_co2_linux!AC65-CO2_windows!AC65)/100</f>
        <v>2.0490000000000229E-5</v>
      </c>
      <c r="AD65" s="1">
        <f>(CenW_ourclim_co2_linux!AD65-CO2_windows!AD65)/100</f>
        <v>7.6000000000001068E-6</v>
      </c>
      <c r="AE65" s="1">
        <f>(CenW_ourclim_co2_linux!AE65-CO2_windows!AE65)/100</f>
        <v>-1.1900000000005094E-2</v>
      </c>
      <c r="AF65" s="1">
        <f>(CenW_ourclim_co2_linux!AF65-CO2_windows!AF65)/100</f>
        <v>0</v>
      </c>
      <c r="AG65" s="1">
        <f>(CenW_ourclim_co2_linux!AG65-CO2_windows!AG65)/100</f>
        <v>3.8000000000000253E-5</v>
      </c>
      <c r="AH65" s="1">
        <f>(CenW_ourclim_co2_linux!AH65-CO2_windows!AH65)/100</f>
        <v>0</v>
      </c>
      <c r="AI65" s="1">
        <f>(CenW_ourclim_co2_linux!AI65-CO2_windows!AI65)/100</f>
        <v>0</v>
      </c>
      <c r="AJ65" s="1">
        <f>(CenW_ourclim_co2_linux!AJ65-CO2_windows!AJ65)/100</f>
        <v>1.4155999999999837E-4</v>
      </c>
      <c r="AK65" s="1">
        <f>(CenW_ourclim_co2_linux!AK65-CO2_windows!AK65)/100</f>
        <v>9.5600000000004573E-5</v>
      </c>
      <c r="AL65" s="1">
        <f>(CenW_ourclim_co2_linux!AL65-CO2_windows!AL65)/100</f>
        <v>1.2700000000000955E-3</v>
      </c>
      <c r="AM65" s="1">
        <f>(CenW_ourclim_co2_linux!AM65-CO2_windows!AM65)/100</f>
        <v>2.06310000000002E-3</v>
      </c>
      <c r="AN65" s="1">
        <f>(CenW_ourclim_co2_linux!AN65-CO2_windows!AN65)/100</f>
        <v>1.2320000000000065E-3</v>
      </c>
      <c r="AO65" s="1">
        <f>(CenW_ourclim_co2_linux!AO65-CO2_windows!AO65)/100</f>
        <v>1.5820000000000079E-3</v>
      </c>
      <c r="AP65" s="1">
        <f>(CenW_ourclim_co2_linux!AP65-CO2_windows!AP65)/100</f>
        <v>-3.0200000000007776E-4</v>
      </c>
      <c r="AQ65" s="1">
        <f>(CenW_ourclim_co2_linux!AQ65-CO2_windows!AQ65)/100</f>
        <v>0</v>
      </c>
      <c r="AR65" s="1">
        <f>(CenW_ourclim_co2_linux!AR65-CO2_windows!AR65)/100</f>
        <v>0</v>
      </c>
      <c r="AS65" s="1">
        <f>(CenW_ourclim_co2_linux!AS65-CO2_windows!AS65)/100</f>
        <v>2.7099999999999903E-5</v>
      </c>
      <c r="AT65" s="1">
        <f>(CenW_ourclim_co2_linux!AT65-CO2_windows!AT65)/100</f>
        <v>1.2149999999999938E-5</v>
      </c>
      <c r="AU65" s="1">
        <f>(CenW_ourclim_co2_linux!AU65-CO2_windows!AU65)/100</f>
        <v>7.9999999999999777E-8</v>
      </c>
      <c r="AV65" s="1">
        <f>(CenW_ourclim_co2_linux!AV65-CO2_windows!AV65)/100</f>
        <v>8.2649999999999664E-5</v>
      </c>
      <c r="AW65" s="1">
        <f>(CenW_ourclim_co2_linux!AW65-CO2_windows!AW65)/100</f>
        <v>3.4000000000000177E-7</v>
      </c>
      <c r="AX65" s="1">
        <f>(CenW_ourclim_co2_linux!AX65-CO2_windows!AX65)/100</f>
        <v>2.059000000000033E-5</v>
      </c>
      <c r="AY65" s="1">
        <f>(CenW_ourclim_co2_linux!AY65-CO2_windows!AY65)/100</f>
        <v>8.999999999999894E-8</v>
      </c>
      <c r="AZ65" s="1">
        <f>(CenW_ourclim_co2_linux!AZ65-CO2_windows!AZ65)/100</f>
        <v>0</v>
      </c>
      <c r="BA65" s="1">
        <f>(CenW_ourclim_co2_linux!BA65-CO2_windows!BA65)/100</f>
        <v>-4.4900000000012595E-4</v>
      </c>
      <c r="BB65" s="1">
        <f>(CenW_ourclim_co2_linux!BB65-CO2_windows!BB65)/100</f>
        <v>-3.0200000000007776E-4</v>
      </c>
      <c r="BC65" s="1">
        <f>(CenW_ourclim_co2_linux!BC65-CO2_windows!BC65)/100</f>
        <v>0</v>
      </c>
      <c r="BD65" s="1">
        <f>(CenW_ourclim_co2_linux!BD65-CO2_windows!BD65)/100</f>
        <v>0</v>
      </c>
      <c r="BE65" s="1">
        <f>(CenW_ourclim_co2_linux!BE65-CO2_windows!BE65)/100</f>
        <v>0</v>
      </c>
      <c r="BF65" s="1">
        <f>(CenW_ourclim_co2_linux!BF65-CO2_windows!BF65)/100</f>
        <v>0</v>
      </c>
      <c r="BG65" s="1">
        <f>(CenW_ourclim_co2_linux!BG65-CO2_windows!BG65)/100</f>
        <v>0</v>
      </c>
      <c r="BH65" s="1">
        <f>(CenW_ourclim_co2_linux!BH65-CO2_windows!BH65)/100</f>
        <v>0</v>
      </c>
      <c r="BI65" s="1">
        <f>(CenW_ourclim_co2_linux!BI65-CO2_windows!BI65)/100</f>
        <v>0</v>
      </c>
      <c r="BJ65" s="1">
        <f>(CenW_ourclim_co2_linux!BJ65-CO2_windows!BJ65)/100</f>
        <v>0</v>
      </c>
      <c r="BK65" s="1">
        <f>(CenW_ourclim_co2_linux!BK65-CO2_windows!BK65)/100</f>
        <v>0</v>
      </c>
      <c r="BL65" s="1">
        <f>(CenW_ourclim_co2_linux!BL65-CO2_windows!BL65)/100</f>
        <v>0</v>
      </c>
      <c r="BM65" s="1">
        <f>(CenW_ourclim_co2_linux!BM65-CO2_windows!BM65)/100</f>
        <v>0</v>
      </c>
      <c r="BN65" s="1">
        <f>(CenW_ourclim_co2_linux!BN65-CO2_windows!BN65)/100</f>
        <v>0</v>
      </c>
      <c r="BO65" s="1">
        <f>(CenW_ourclim_co2_linux!BO65-CO2_windows!BO65)/100</f>
        <v>0</v>
      </c>
      <c r="BP65" s="1">
        <f>(CenW_ourclim_co2_linux!BP65-CO2_windows!BP65)/100</f>
        <v>0</v>
      </c>
      <c r="BQ65" s="1">
        <f>(CenW_ourclim_co2_linux!BQ65-CO2_windows!BQ65)/100</f>
        <v>-8.9000000000005744E-7</v>
      </c>
      <c r="BR65" s="1">
        <f>(CenW_ourclim_co2_linux!BR65-CO2_windows!BR65)/100</f>
        <v>-4.810000000003356E-4</v>
      </c>
      <c r="BS65" s="1">
        <f>(CenW_ourclim_co2_linux!BS65-CO2_windows!BS65)/100</f>
        <v>-1.3099999999994907E-2</v>
      </c>
      <c r="BT65" s="1">
        <f>(CenW_ourclim_co2_linux!BT65-CO2_windows!BT65)/100</f>
        <v>-3.110000000000057E-6</v>
      </c>
      <c r="BU65" s="1">
        <f>(CenW_ourclim_co2_linux!BU65-CO2_windows!BU65)/100</f>
        <v>-2.7599999999999846E-6</v>
      </c>
      <c r="BV65" s="1">
        <f>(CenW_ourclim_co2_linux!BV65-CO2_windows!BV65)/100</f>
        <v>-6.2439999999996942E-5</v>
      </c>
      <c r="BW65" s="1">
        <f>(CenW_ourclim_co2_linux!BW65-CO2_windows!BW65)/100</f>
        <v>-1.0013999999999967E-4</v>
      </c>
      <c r="BX65" s="1">
        <f>(CenW_ourclim_co2_linux!BX65-CO2_windows!BX65)/100</f>
        <v>-8.8500000000002473E-6</v>
      </c>
      <c r="BY65" s="1">
        <f>(CenW_ourclim_co2_linux!BY65-CO2_windows!BY65)/100</f>
        <v>-5.4360000000004406E-5</v>
      </c>
      <c r="BZ65" s="1">
        <f>(CenW_ourclim_co2_linux!BZ65-CO2_windows!BZ65)/100</f>
        <v>-4.5000000000001704E-5</v>
      </c>
      <c r="CA65" s="1">
        <f>(CenW_ourclim_co2_linux!CA65-CO2_windows!CA65)/100</f>
        <v>-4.5399999999993666E-4</v>
      </c>
      <c r="CB65" s="1">
        <f>(CenW_ourclim_co2_linux!CB65-CO2_windows!CB65)/100</f>
        <v>3.6100000000018896E-5</v>
      </c>
      <c r="CC65" s="1">
        <f>(CenW_ourclim_co2_linux!CC65-CO2_windows!CC65)/100</f>
        <v>-1.3340999999998714E-4</v>
      </c>
      <c r="CD65" s="1">
        <f>(CenW_ourclim_co2_linux!CD65-CO2_windows!CD65)/100</f>
        <v>5.9399999999953935E-5</v>
      </c>
      <c r="CE65" s="1">
        <f>(CenW_ourclim_co2_linux!CE65-CO2_windows!CE65)/100</f>
        <v>-2.7360000000001603E-4</v>
      </c>
      <c r="CF65" s="1">
        <f>(CenW_ourclim_co2_linux!CF65-CO2_windows!CF65)/100</f>
        <v>-1.2199999999973344E-6</v>
      </c>
      <c r="CG65" s="1">
        <f>(CenW_ourclim_co2_linux!CG65-CO2_windows!CG65)/100</f>
        <v>-2.463000000000104E-5</v>
      </c>
      <c r="CH65" s="1">
        <f>(CenW_ourclim_co2_linux!CH65-CO2_windows!CH65)/100</f>
        <v>-3.7300000000001888E-4</v>
      </c>
      <c r="CI65" s="1">
        <f>(CenW_ourclim_co2_linux!CI65-CO2_windows!CI65)/100</f>
        <v>-1.2569999999999483E-3</v>
      </c>
      <c r="CJ65" s="1">
        <f>(CenW_ourclim_co2_linux!CJ65-CO2_windows!CJ65)/100</f>
        <v>-5.1999999999452488E-6</v>
      </c>
      <c r="CK65" s="1">
        <f>(CenW_ourclim_co2_linux!CK65-CO2_windows!CK65)/100</f>
        <v>-2.6890000000008742E-4</v>
      </c>
      <c r="CL65" s="1">
        <f>(CenW_ourclim_co2_linux!CL65-CO2_windows!CL65)/100</f>
        <v>-3.8099999999985812E-4</v>
      </c>
      <c r="CM65" s="1">
        <f>(CenW_ourclim_co2_linux!CM65-CO2_windows!CM65)/100</f>
        <v>-9.0699999999969798E-3</v>
      </c>
      <c r="CN65" s="1">
        <f>(CenW_ourclim_co2_linux!CN65-CO2_windows!CN65)/100</f>
        <v>-2.5999999999970491E-7</v>
      </c>
      <c r="CO65" s="1">
        <f>(CenW_ourclim_co2_linux!CO65-CO2_windows!CO65)/100</f>
        <v>-1.4199999999959801E-5</v>
      </c>
      <c r="CP65" s="1">
        <f>(CenW_ourclim_co2_linux!CP65-CO2_windows!CP65)/100</f>
        <v>-1.3889999999996406E-5</v>
      </c>
      <c r="CQ65" s="1">
        <f>(CenW_ourclim_co2_linux!CQ65-CO2_windows!CQ65)/100</f>
        <v>-1.180000000003929E-3</v>
      </c>
      <c r="CR65" s="1">
        <f>(CenW_ourclim_co2_linux!CR65-CO2_windows!CR65)/100</f>
        <v>0</v>
      </c>
      <c r="CS65" s="1">
        <f>(CenW_ourclim_co2_linux!CS65-CO2_windows!CS65)/100</f>
        <v>-3.0000000002416981E-7</v>
      </c>
      <c r="CT65" s="1">
        <f>(CenW_ourclim_co2_linux!CT65-CO2_windows!CT65)/100</f>
        <v>0</v>
      </c>
      <c r="CU65" s="1">
        <f>(CenW_ourclim_co2_linux!CU65-CO2_windows!CU65)/100</f>
        <v>-2.9999999998153727E-6</v>
      </c>
      <c r="CV65" s="1">
        <f>(CenW_ourclim_co2_linux!CV65-CO2_windows!CV65)/100</f>
        <v>0</v>
      </c>
      <c r="CW65" s="1">
        <f>(CenW_ourclim_co2_linux!CW65-CO2_windows!CW65)/100</f>
        <v>9.9999999999926532E-9</v>
      </c>
      <c r="CX65" s="1">
        <f>(CenW_ourclim_co2_linux!CX65-CO2_windows!CX65)/100</f>
        <v>2.6500000000018178E-6</v>
      </c>
      <c r="CY65" s="1">
        <f>(CenW_ourclim_co2_linux!CY65-CO2_windows!CY65)/100</f>
        <v>-1.0499999999979082E-4</v>
      </c>
      <c r="CZ65" s="1">
        <f>(CenW_ourclim_co2_linux!CZ65-CO2_windows!CZ65)/100</f>
        <v>0</v>
      </c>
    </row>
    <row r="66" spans="1:104" x14ac:dyDescent="0.3">
      <c r="A66">
        <v>1979</v>
      </c>
      <c r="B66">
        <v>1</v>
      </c>
      <c r="C66">
        <v>6</v>
      </c>
      <c r="D66" s="1">
        <f>(CenW_ourclim_co2_linux!D66-CO2_windows!D66)/100</f>
        <v>4.8749999999999626E-5</v>
      </c>
      <c r="E66" s="1">
        <f>(CenW_ourclim_co2_linux!E66-CO2_windows!E66)/100</f>
        <v>9.2970000000001111E-5</v>
      </c>
      <c r="F66" s="1">
        <f>(CenW_ourclim_co2_linux!F66-CO2_windows!F66)/100</f>
        <v>2.22800000000003E-4</v>
      </c>
      <c r="G66" s="1">
        <f>(CenW_ourclim_co2_linux!G66-CO2_windows!G66)/100</f>
        <v>6.199999999999817E-6</v>
      </c>
      <c r="H66" s="1">
        <f>(CenW_ourclim_co2_linux!H66-CO2_windows!H66)/100</f>
        <v>1.7899999999998473E-6</v>
      </c>
      <c r="I66" s="1">
        <f>(CenW_ourclim_co2_linux!I66-CO2_windows!I66)/100</f>
        <v>2.0063999999999637E-4</v>
      </c>
      <c r="J66" s="1">
        <f>(CenW_ourclim_co2_linux!J66-CO2_windows!J66)/100</f>
        <v>0</v>
      </c>
      <c r="K66" s="1">
        <f>(CenW_ourclim_co2_linux!K66-CO2_windows!K66)/100</f>
        <v>2.3902999999999785E-4</v>
      </c>
      <c r="L66" s="1">
        <f>(CenW_ourclim_co2_linux!L66-CO2_windows!L66)/100</f>
        <v>0</v>
      </c>
      <c r="M66" s="1">
        <f>(CenW_ourclim_co2_linux!M66-CO2_windows!M66)/100</f>
        <v>2.310999999999952E-5</v>
      </c>
      <c r="N66" s="1">
        <f>(CenW_ourclim_co2_linux!N66-CO2_windows!N66)/100</f>
        <v>9.7789999999999821E-5</v>
      </c>
      <c r="O66" s="1">
        <f>(CenW_ourclim_co2_linux!O66-CO2_windows!O66)/100</f>
        <v>3.1839999999999648E-5</v>
      </c>
      <c r="P66" s="1">
        <f>(CenW_ourclim_co2_linux!P66-CO2_windows!P66)/100</f>
        <v>4.7800000000000064E-5</v>
      </c>
      <c r="Q66" s="1">
        <f>(CenW_ourclim_co2_linux!Q66-CO2_windows!Q66)/100</f>
        <v>6.4189999999999519E-5</v>
      </c>
      <c r="R66" s="1">
        <f>(CenW_ourclim_co2_linux!R66-CO2_windows!R66)/100</f>
        <v>0</v>
      </c>
      <c r="S66" s="1">
        <f>(CenW_ourclim_co2_linux!S66-CO2_windows!S66)/100</f>
        <v>1.7929999999999891E-5</v>
      </c>
      <c r="T66" s="1">
        <f>(CenW_ourclim_co2_linux!T66-CO2_windows!T66)/100</f>
        <v>0</v>
      </c>
      <c r="U66" s="1">
        <f>(CenW_ourclim_co2_linux!U66-CO2_windows!U66)/100</f>
        <v>1.8956000000000195E-4</v>
      </c>
      <c r="V66" s="1">
        <f>(CenW_ourclim_co2_linux!V66-CO2_windows!V66)/100</f>
        <v>0</v>
      </c>
      <c r="W66" s="1">
        <f>(CenW_ourclim_co2_linux!W66-CO2_windows!W66)/100</f>
        <v>2.0359999999999822E-5</v>
      </c>
      <c r="X66" s="1">
        <f>(CenW_ourclim_co2_linux!X66-CO2_windows!X66)/100</f>
        <v>8.6750000000000325E-4</v>
      </c>
      <c r="Y66" s="1">
        <f>(CenW_ourclim_co2_linux!Y66-CO2_windows!Y66)/100</f>
        <v>1.2721000000000206E-4</v>
      </c>
      <c r="Z66" s="1">
        <f>(CenW_ourclim_co2_linux!Z66-CO2_windows!Z66)/100</f>
        <v>3.7920000000000179E-5</v>
      </c>
      <c r="AA66" s="1">
        <f>(CenW_ourclim_co2_linux!AA66-CO2_windows!AA66)/100</f>
        <v>1.300699999999999E-4</v>
      </c>
      <c r="AB66" s="1">
        <f>(CenW_ourclim_co2_linux!AB66-CO2_windows!AB66)/100</f>
        <v>0</v>
      </c>
      <c r="AC66" s="1">
        <f>(CenW_ourclim_co2_linux!AC66-CO2_windows!AC66)/100</f>
        <v>2.0339999999999802E-5</v>
      </c>
      <c r="AD66" s="1">
        <f>(CenW_ourclim_co2_linux!AD66-CO2_windows!AD66)/100</f>
        <v>7.510000000000017E-6</v>
      </c>
      <c r="AE66" s="1">
        <f>(CenW_ourclim_co2_linux!AE66-CO2_windows!AE66)/100</f>
        <v>-1.1800000000002911E-2</v>
      </c>
      <c r="AF66" s="1">
        <f>(CenW_ourclim_co2_linux!AF66-CO2_windows!AF66)/100</f>
        <v>0</v>
      </c>
      <c r="AG66" s="1">
        <f>(CenW_ourclim_co2_linux!AG66-CO2_windows!AG66)/100</f>
        <v>3.7499999999983659E-5</v>
      </c>
      <c r="AH66" s="1">
        <f>(CenW_ourclim_co2_linux!AH66-CO2_windows!AH66)/100</f>
        <v>0</v>
      </c>
      <c r="AI66" s="1">
        <f>(CenW_ourclim_co2_linux!AI66-CO2_windows!AI66)/100</f>
        <v>0</v>
      </c>
      <c r="AJ66" s="1">
        <f>(CenW_ourclim_co2_linux!AJ66-CO2_windows!AJ66)/100</f>
        <v>1.5921000000000075E-4</v>
      </c>
      <c r="AK66" s="1">
        <f>(CenW_ourclim_co2_linux!AK66-CO2_windows!AK66)/100</f>
        <v>1.1410000000001474E-4</v>
      </c>
      <c r="AL66" s="1">
        <f>(CenW_ourclim_co2_linux!AL66-CO2_windows!AL66)/100</f>
        <v>1.2990000000000633E-3</v>
      </c>
      <c r="AM66" s="1">
        <f>(CenW_ourclim_co2_linux!AM66-CO2_windows!AM66)/100</f>
        <v>2.3878000000000553E-3</v>
      </c>
      <c r="AN66" s="1">
        <f>(CenW_ourclim_co2_linux!AN66-CO2_windows!AN66)/100</f>
        <v>1.4840999999999839E-3</v>
      </c>
      <c r="AO66" s="1">
        <f>(CenW_ourclim_co2_linux!AO66-CO2_windows!AO66)/100</f>
        <v>1.7279999999999874E-3</v>
      </c>
      <c r="AP66" s="1">
        <f>(CenW_ourclim_co2_linux!AP66-CO2_windows!AP66)/100</f>
        <v>-4.1600000000002524E-4</v>
      </c>
      <c r="AQ66" s="1">
        <f>(CenW_ourclim_co2_linux!AQ66-CO2_windows!AQ66)/100</f>
        <v>0</v>
      </c>
      <c r="AR66" s="1">
        <f>(CenW_ourclim_co2_linux!AR66-CO2_windows!AR66)/100</f>
        <v>0</v>
      </c>
      <c r="AS66" s="1">
        <f>(CenW_ourclim_co2_linux!AS66-CO2_windows!AS66)/100</f>
        <v>3.0869999999999506E-5</v>
      </c>
      <c r="AT66" s="1">
        <f>(CenW_ourclim_co2_linux!AT66-CO2_windows!AT66)/100</f>
        <v>1.334999999999975E-5</v>
      </c>
      <c r="AU66" s="1">
        <f>(CenW_ourclim_co2_linux!AU66-CO2_windows!AU66)/100</f>
        <v>8.999999999999894E-8</v>
      </c>
      <c r="AV66" s="1">
        <f>(CenW_ourclim_co2_linux!AV66-CO2_windows!AV66)/100</f>
        <v>9.2430000000001119E-5</v>
      </c>
      <c r="AW66" s="1">
        <f>(CenW_ourclim_co2_linux!AW66-CO2_windows!AW66)/100</f>
        <v>3.7999999999999837E-7</v>
      </c>
      <c r="AX66" s="1">
        <f>(CenW_ourclim_co2_linux!AX66-CO2_windows!AX66)/100</f>
        <v>2.2889999999999854E-5</v>
      </c>
      <c r="AY66" s="1">
        <f>(CenW_ourclim_co2_linux!AY66-CO2_windows!AY66)/100</f>
        <v>1.0999999999999942E-7</v>
      </c>
      <c r="AZ66" s="1">
        <f>(CenW_ourclim_co2_linux!AZ66-CO2_windows!AZ66)/100</f>
        <v>9.9999999999969909E-9</v>
      </c>
      <c r="BA66" s="1">
        <f>(CenW_ourclim_co2_linux!BA66-CO2_windows!BA66)/100</f>
        <v>-4.0800000000018599E-4</v>
      </c>
      <c r="BB66" s="1">
        <f>(CenW_ourclim_co2_linux!BB66-CO2_windows!BB66)/100</f>
        <v>-2.2500000000007957E-4</v>
      </c>
      <c r="BC66" s="1">
        <f>(CenW_ourclim_co2_linux!BC66-CO2_windows!BC66)/100</f>
        <v>0</v>
      </c>
      <c r="BD66" s="1">
        <f>(CenW_ourclim_co2_linux!BD66-CO2_windows!BD66)/100</f>
        <v>0</v>
      </c>
      <c r="BE66" s="1">
        <f>(CenW_ourclim_co2_linux!BE66-CO2_windows!BE66)/100</f>
        <v>0</v>
      </c>
      <c r="BF66" s="1">
        <f>(CenW_ourclim_co2_linux!BF66-CO2_windows!BF66)/100</f>
        <v>0</v>
      </c>
      <c r="BG66" s="1">
        <f>(CenW_ourclim_co2_linux!BG66-CO2_windows!BG66)/100</f>
        <v>0</v>
      </c>
      <c r="BH66" s="1">
        <f>(CenW_ourclim_co2_linux!BH66-CO2_windows!BH66)/100</f>
        <v>0</v>
      </c>
      <c r="BI66" s="1">
        <f>(CenW_ourclim_co2_linux!BI66-CO2_windows!BI66)/100</f>
        <v>0</v>
      </c>
      <c r="BJ66" s="1">
        <f>(CenW_ourclim_co2_linux!BJ66-CO2_windows!BJ66)/100</f>
        <v>0</v>
      </c>
      <c r="BK66" s="1">
        <f>(CenW_ourclim_co2_linux!BK66-CO2_windows!BK66)/100</f>
        <v>0</v>
      </c>
      <c r="BL66" s="1">
        <f>(CenW_ourclim_co2_linux!BL66-CO2_windows!BL66)/100</f>
        <v>0</v>
      </c>
      <c r="BM66" s="1">
        <f>(CenW_ourclim_co2_linux!BM66-CO2_windows!BM66)/100</f>
        <v>0</v>
      </c>
      <c r="BN66" s="1">
        <f>(CenW_ourclim_co2_linux!BN66-CO2_windows!BN66)/100</f>
        <v>0</v>
      </c>
      <c r="BO66" s="1">
        <f>(CenW_ourclim_co2_linux!BO66-CO2_windows!BO66)/100</f>
        <v>-1.5300000000000036E-5</v>
      </c>
      <c r="BP66" s="1">
        <f>(CenW_ourclim_co2_linux!BP66-CO2_windows!BP66)/100</f>
        <v>0</v>
      </c>
      <c r="BQ66" s="1">
        <f>(CenW_ourclim_co2_linux!BQ66-CO2_windows!BQ66)/100</f>
        <v>5.9600000000004097E-6</v>
      </c>
      <c r="BR66" s="1">
        <f>(CenW_ourclim_co2_linux!BR66-CO2_windows!BR66)/100</f>
        <v>-4.7799999999995177E-4</v>
      </c>
      <c r="BS66" s="1">
        <f>(CenW_ourclim_co2_linux!BS66-CO2_windows!BS66)/100</f>
        <v>-1.3199999999997089E-2</v>
      </c>
      <c r="BT66" s="1">
        <f>(CenW_ourclim_co2_linux!BT66-CO2_windows!BT66)/100</f>
        <v>-2.7199999999999447E-6</v>
      </c>
      <c r="BU66" s="1">
        <f>(CenW_ourclim_co2_linux!BU66-CO2_windows!BU66)/100</f>
        <v>-2.4299999999999323E-6</v>
      </c>
      <c r="BV66" s="1">
        <f>(CenW_ourclim_co2_linux!BV66-CO2_windows!BV66)/100</f>
        <v>-5.4540000000002917E-5</v>
      </c>
      <c r="BW66" s="1">
        <f>(CenW_ourclim_co2_linux!BW66-CO2_windows!BW66)/100</f>
        <v>-8.8259999999999999E-5</v>
      </c>
      <c r="BX66" s="1">
        <f>(CenW_ourclim_co2_linux!BX66-CO2_windows!BX66)/100</f>
        <v>-8.9200000000000383E-6</v>
      </c>
      <c r="BY66" s="1">
        <f>(CenW_ourclim_co2_linux!BY66-CO2_windows!BY66)/100</f>
        <v>-5.3460000000002947E-5</v>
      </c>
      <c r="BZ66" s="1">
        <f>(CenW_ourclim_co2_linux!BZ66-CO2_windows!BZ66)/100</f>
        <v>-4.5120000000000713E-5</v>
      </c>
      <c r="CA66" s="1">
        <f>(CenW_ourclim_co2_linux!CA66-CO2_windows!CA66)/100</f>
        <v>-4.4480000000000073E-4</v>
      </c>
      <c r="CB66" s="1">
        <f>(CenW_ourclim_co2_linux!CB66-CO2_windows!CB66)/100</f>
        <v>3.5099999999985701E-5</v>
      </c>
      <c r="CC66" s="1">
        <f>(CenW_ourclim_co2_linux!CC66-CO2_windows!CC66)/100</f>
        <v>-1.2945000000000206E-4</v>
      </c>
      <c r="CD66" s="1">
        <f>(CenW_ourclim_co2_linux!CD66-CO2_windows!CD66)/100</f>
        <v>5.8000000000077988E-5</v>
      </c>
      <c r="CE66" s="1">
        <f>(CenW_ourclim_co2_linux!CE66-CO2_windows!CE66)/100</f>
        <v>-2.6559999999999919E-4</v>
      </c>
      <c r="CF66" s="1">
        <f>(CenW_ourclim_co2_linux!CF66-CO2_windows!CF66)/100</f>
        <v>-1.3200000000024304E-6</v>
      </c>
      <c r="CG66" s="1">
        <f>(CenW_ourclim_co2_linux!CG66-CO2_windows!CG66)/100</f>
        <v>-2.4440000000001128E-5</v>
      </c>
      <c r="CH66" s="1">
        <f>(CenW_ourclim_co2_linux!CH66-CO2_windows!CH66)/100</f>
        <v>-3.8100000000000021E-4</v>
      </c>
      <c r="CI66" s="1">
        <f>(CenW_ourclim_co2_linux!CI66-CO2_windows!CI66)/100</f>
        <v>-1.2650000000002137E-3</v>
      </c>
      <c r="CJ66" s="1">
        <f>(CenW_ourclim_co2_linux!CJ66-CO2_windows!CJ66)/100</f>
        <v>-5.000000000023874E-6</v>
      </c>
      <c r="CK66" s="1">
        <f>(CenW_ourclim_co2_linux!CK66-CO2_windows!CK66)/100</f>
        <v>-2.7050000000002685E-4</v>
      </c>
      <c r="CL66" s="1">
        <f>(CenW_ourclim_co2_linux!CL66-CO2_windows!CL66)/100</f>
        <v>-3.8700000000005727E-4</v>
      </c>
      <c r="CM66" s="1">
        <f>(CenW_ourclim_co2_linux!CM66-CO2_windows!CM66)/100</f>
        <v>-9.099999999998545E-3</v>
      </c>
      <c r="CN66" s="1">
        <f>(CenW_ourclim_co2_linux!CN66-CO2_windows!CN66)/100</f>
        <v>-2.5000000000052758E-7</v>
      </c>
      <c r="CO66" s="1">
        <f>(CenW_ourclim_co2_linux!CO66-CO2_windows!CO66)/100</f>
        <v>-1.4199999999959801E-5</v>
      </c>
      <c r="CP66" s="1">
        <f>(CenW_ourclim_co2_linux!CP66-CO2_windows!CP66)/100</f>
        <v>-1.4170000000000015E-5</v>
      </c>
      <c r="CQ66" s="1">
        <f>(CenW_ourclim_co2_linux!CQ66-CO2_windows!CQ66)/100</f>
        <v>-1.1799999999948341E-3</v>
      </c>
      <c r="CR66" s="1">
        <f>(CenW_ourclim_co2_linux!CR66-CO2_windows!CR66)/100</f>
        <v>0</v>
      </c>
      <c r="CS66" s="1">
        <f>(CenW_ourclim_co2_linux!CS66-CO2_windows!CS66)/100</f>
        <v>-3.0000000002416981E-7</v>
      </c>
      <c r="CT66" s="1">
        <f>(CenW_ourclim_co2_linux!CT66-CO2_windows!CT66)/100</f>
        <v>0</v>
      </c>
      <c r="CU66" s="1">
        <f>(CenW_ourclim_co2_linux!CU66-CO2_windows!CU66)/100</f>
        <v>-3.0000000003838068E-6</v>
      </c>
      <c r="CV66" s="1">
        <f>(CenW_ourclim_co2_linux!CV66-CO2_windows!CV66)/100</f>
        <v>0</v>
      </c>
      <c r="CW66" s="1">
        <f>(CenW_ourclim_co2_linux!CW66-CO2_windows!CW66)/100</f>
        <v>1.0000000000001327E-8</v>
      </c>
      <c r="CX66" s="1">
        <f>(CenW_ourclim_co2_linux!CX66-CO2_windows!CX66)/100</f>
        <v>-4.9999999999883467E-7</v>
      </c>
      <c r="CY66" s="1">
        <f>(CenW_ourclim_co2_linux!CY66-CO2_windows!CY66)/100</f>
        <v>-3.0999999999892225E-5</v>
      </c>
      <c r="CZ66" s="1">
        <f>(CenW_ourclim_co2_linux!CZ66-CO2_windows!CZ66)/100</f>
        <v>0</v>
      </c>
    </row>
    <row r="67" spans="1:104" x14ac:dyDescent="0.3">
      <c r="A67">
        <v>1979</v>
      </c>
      <c r="B67">
        <v>2</v>
      </c>
      <c r="C67">
        <v>5</v>
      </c>
      <c r="D67" s="1">
        <f>(CenW_ourclim_co2_linux!D67-CO2_windows!D67)/100</f>
        <v>5.3669999999998997E-5</v>
      </c>
      <c r="E67" s="1">
        <f>(CenW_ourclim_co2_linux!E67-CO2_windows!E67)/100</f>
        <v>9.5330000000002355E-5</v>
      </c>
      <c r="F67" s="1">
        <f>(CenW_ourclim_co2_linux!F67-CO2_windows!F67)/100</f>
        <v>2.348399999999984E-4</v>
      </c>
      <c r="G67" s="1">
        <f>(CenW_ourclim_co2_linux!G67-CO2_windows!G67)/100</f>
        <v>6.6499999999999888E-6</v>
      </c>
      <c r="H67" s="1">
        <f>(CenW_ourclim_co2_linux!H67-CO2_windows!H67)/100</f>
        <v>1.9200000000002548E-6</v>
      </c>
      <c r="I67" s="1">
        <f>(CenW_ourclim_co2_linux!I67-CO2_windows!I67)/100</f>
        <v>2.2383999999999737E-4</v>
      </c>
      <c r="J67" s="1">
        <f>(CenW_ourclim_co2_linux!J67-CO2_windows!J67)/100</f>
        <v>0</v>
      </c>
      <c r="K67" s="1">
        <f>(CenW_ourclim_co2_linux!K67-CO2_windows!K67)/100</f>
        <v>2.7049999999999573E-4</v>
      </c>
      <c r="L67" s="1">
        <f>(CenW_ourclim_co2_linux!L67-CO2_windows!L67)/100</f>
        <v>0</v>
      </c>
      <c r="M67" s="1">
        <f>(CenW_ourclim_co2_linux!M67-CO2_windows!M67)/100</f>
        <v>2.6169999999999805E-5</v>
      </c>
      <c r="N67" s="1">
        <f>(CenW_ourclim_co2_linux!N67-CO2_windows!N67)/100</f>
        <v>1.0773000000000366E-4</v>
      </c>
      <c r="O67" s="1">
        <f>(CenW_ourclim_co2_linux!O67-CO2_windows!O67)/100</f>
        <v>3.553999999999946E-5</v>
      </c>
      <c r="P67" s="1">
        <f>(CenW_ourclim_co2_linux!P67-CO2_windows!P67)/100</f>
        <v>5.4100000000000258E-5</v>
      </c>
      <c r="Q67" s="1">
        <f>(CenW_ourclim_co2_linux!Q67-CO2_windows!Q67)/100</f>
        <v>7.2710000000000271E-5</v>
      </c>
      <c r="R67" s="1">
        <f>(CenW_ourclim_co2_linux!R67-CO2_windows!R67)/100</f>
        <v>0</v>
      </c>
      <c r="S67" s="1">
        <f>(CenW_ourclim_co2_linux!S67-CO2_windows!S67)/100</f>
        <v>2.3159999999999846E-5</v>
      </c>
      <c r="T67" s="1">
        <f>(CenW_ourclim_co2_linux!T67-CO2_windows!T67)/100</f>
        <v>0</v>
      </c>
      <c r="U67" s="1">
        <f>(CenW_ourclim_co2_linux!U67-CO2_windows!U67)/100</f>
        <v>2.2697999999999664E-4</v>
      </c>
      <c r="V67" s="1">
        <f>(CenW_ourclim_co2_linux!V67-CO2_windows!V67)/100</f>
        <v>0</v>
      </c>
      <c r="W67" s="1">
        <f>(CenW_ourclim_co2_linux!W67-CO2_windows!W67)/100</f>
        <v>2.4440000000000017E-5</v>
      </c>
      <c r="X67" s="1">
        <f>(CenW_ourclim_co2_linux!X67-CO2_windows!X67)/100</f>
        <v>1.0112999999999771E-3</v>
      </c>
      <c r="Y67" s="1">
        <f>(CenW_ourclim_co2_linux!Y67-CO2_windows!Y67)/100</f>
        <v>1.5694999999999571E-4</v>
      </c>
      <c r="Z67" s="1">
        <f>(CenW_ourclim_co2_linux!Z67-CO2_windows!Z67)/100</f>
        <v>4.5399999999999884E-5</v>
      </c>
      <c r="AA67" s="1">
        <f>(CenW_ourclim_co2_linux!AA67-CO2_windows!AA67)/100</f>
        <v>1.5615999999999853E-4</v>
      </c>
      <c r="AB67" s="1">
        <f>(CenW_ourclim_co2_linux!AB67-CO2_windows!AB67)/100</f>
        <v>0</v>
      </c>
      <c r="AC67" s="1">
        <f>(CenW_ourclim_co2_linux!AC67-CO2_windows!AC67)/100</f>
        <v>2.8639999999999777E-5</v>
      </c>
      <c r="AD67" s="1">
        <f>(CenW_ourclim_co2_linux!AD67-CO2_windows!AD67)/100</f>
        <v>1.3559999999999962E-5</v>
      </c>
      <c r="AE67" s="1">
        <f>(CenW_ourclim_co2_linux!AE67-CO2_windows!AE67)/100</f>
        <v>-1.1900000000005094E-2</v>
      </c>
      <c r="AF67" s="1">
        <f>(CenW_ourclim_co2_linux!AF67-CO2_windows!AF67)/100</f>
        <v>0</v>
      </c>
      <c r="AG67" s="1">
        <f>(CenW_ourclim_co2_linux!AG67-CO2_windows!AG67)/100</f>
        <v>6.7799999999991199E-5</v>
      </c>
      <c r="AH67" s="1">
        <f>(CenW_ourclim_co2_linux!AH67-CO2_windows!AH67)/100</f>
        <v>0</v>
      </c>
      <c r="AI67" s="1">
        <f>(CenW_ourclim_co2_linux!AI67-CO2_windows!AI67)/100</f>
        <v>0</v>
      </c>
      <c r="AJ67" s="1">
        <f>(CenW_ourclim_co2_linux!AJ67-CO2_windows!AJ67)/100</f>
        <v>1.7989999999999727E-4</v>
      </c>
      <c r="AK67" s="1">
        <f>(CenW_ourclim_co2_linux!AK67-CO2_windows!AK67)/100</f>
        <v>1.5630000000001586E-4</v>
      </c>
      <c r="AL67" s="1">
        <f>(CenW_ourclim_co2_linux!AL67-CO2_windows!AL67)/100</f>
        <v>3.2300000000000748E-3</v>
      </c>
      <c r="AM67" s="1">
        <f>(CenW_ourclim_co2_linux!AM67-CO2_windows!AM67)/100</f>
        <v>4.9609999999999845E-3</v>
      </c>
      <c r="AN67" s="1">
        <f>(CenW_ourclim_co2_linux!AN67-CO2_windows!AN67)/100</f>
        <v>2.0938999999999906E-3</v>
      </c>
      <c r="AO67" s="1">
        <f>(CenW_ourclim_co2_linux!AO67-CO2_windows!AO67)/100</f>
        <v>3.9739000000000016E-3</v>
      </c>
      <c r="AP67" s="1">
        <f>(CenW_ourclim_co2_linux!AP67-CO2_windows!AP67)/100</f>
        <v>-7.1899999999999406E-4</v>
      </c>
      <c r="AQ67" s="1">
        <f>(CenW_ourclim_co2_linux!AQ67-CO2_windows!AQ67)/100</f>
        <v>0</v>
      </c>
      <c r="AR67" s="1">
        <f>(CenW_ourclim_co2_linux!AR67-CO2_windows!AR67)/100</f>
        <v>0</v>
      </c>
      <c r="AS67" s="1">
        <f>(CenW_ourclim_co2_linux!AS67-CO2_windows!AS67)/100</f>
        <v>4.792999999999936E-5</v>
      </c>
      <c r="AT67" s="1">
        <f>(CenW_ourclim_co2_linux!AT67-CO2_windows!AT67)/100</f>
        <v>1.4710000000000001E-5</v>
      </c>
      <c r="AU67" s="1">
        <f>(CenW_ourclim_co2_linux!AU67-CO2_windows!AU67)/100</f>
        <v>1.0000000000000026E-7</v>
      </c>
      <c r="AV67" s="1">
        <f>(CenW_ourclim_co2_linux!AV67-CO2_windows!AV67)/100</f>
        <v>1.0305999999999926E-4</v>
      </c>
      <c r="AW67" s="1">
        <f>(CenW_ourclim_co2_linux!AW67-CO2_windows!AW67)/100</f>
        <v>4.7000000000000164E-7</v>
      </c>
      <c r="AX67" s="1">
        <f>(CenW_ourclim_co2_linux!AX67-CO2_windows!AX67)/100</f>
        <v>2.548999999999968E-5</v>
      </c>
      <c r="AY67" s="1">
        <f>(CenW_ourclim_co2_linux!AY67-CO2_windows!AY67)/100</f>
        <v>1.2000000000000293E-7</v>
      </c>
      <c r="AZ67" s="1">
        <f>(CenW_ourclim_co2_linux!AZ67-CO2_windows!AZ67)/100</f>
        <v>0</v>
      </c>
      <c r="BA67" s="1">
        <f>(CenW_ourclim_co2_linux!BA67-CO2_windows!BA67)/100</f>
        <v>-3.8800000000009048E-4</v>
      </c>
      <c r="BB67" s="1">
        <f>(CenW_ourclim_co2_linux!BB67-CO2_windows!BB67)/100</f>
        <v>-1.2000000000000454E-4</v>
      </c>
      <c r="BC67" s="1">
        <f>(CenW_ourclim_co2_linux!BC67-CO2_windows!BC67)/100</f>
        <v>0</v>
      </c>
      <c r="BD67" s="1">
        <f>(CenW_ourclim_co2_linux!BD67-CO2_windows!BD67)/100</f>
        <v>0</v>
      </c>
      <c r="BE67" s="1">
        <f>(CenW_ourclim_co2_linux!BE67-CO2_windows!BE67)/100</f>
        <v>0</v>
      </c>
      <c r="BF67" s="1">
        <f>(CenW_ourclim_co2_linux!BF67-CO2_windows!BF67)/100</f>
        <v>0</v>
      </c>
      <c r="BG67" s="1">
        <f>(CenW_ourclim_co2_linux!BG67-CO2_windows!BG67)/100</f>
        <v>0</v>
      </c>
      <c r="BH67" s="1">
        <f>(CenW_ourclim_co2_linux!BH67-CO2_windows!BH67)/100</f>
        <v>0</v>
      </c>
      <c r="BI67" s="1">
        <f>(CenW_ourclim_co2_linux!BI67-CO2_windows!BI67)/100</f>
        <v>0</v>
      </c>
      <c r="BJ67" s="1">
        <f>(CenW_ourclim_co2_linux!BJ67-CO2_windows!BJ67)/100</f>
        <v>0</v>
      </c>
      <c r="BK67" s="1">
        <f>(CenW_ourclim_co2_linux!BK67-CO2_windows!BK67)/100</f>
        <v>0</v>
      </c>
      <c r="BL67" s="1">
        <f>(CenW_ourclim_co2_linux!BL67-CO2_windows!BL67)/100</f>
        <v>0</v>
      </c>
      <c r="BM67" s="1">
        <f>(CenW_ourclim_co2_linux!BM67-CO2_windows!BM67)/100</f>
        <v>0</v>
      </c>
      <c r="BN67" s="1">
        <f>(CenW_ourclim_co2_linux!BN67-CO2_windows!BN67)/100</f>
        <v>0</v>
      </c>
      <c r="BO67" s="1">
        <f>(CenW_ourclim_co2_linux!BO67-CO2_windows!BO67)/100</f>
        <v>0</v>
      </c>
      <c r="BP67" s="1">
        <f>(CenW_ourclim_co2_linux!BP67-CO2_windows!BP67)/100</f>
        <v>0</v>
      </c>
      <c r="BQ67" s="1">
        <f>(CenW_ourclim_co2_linux!BQ67-CO2_windows!BQ67)/100</f>
        <v>-5.3999999999998498E-7</v>
      </c>
      <c r="BR67" s="1">
        <f>(CenW_ourclim_co2_linux!BR67-CO2_windows!BR67)/100</f>
        <v>-4.74999999999568E-4</v>
      </c>
      <c r="BS67" s="1">
        <f>(CenW_ourclim_co2_linux!BS67-CO2_windows!BS67)/100</f>
        <v>-1.3599999999987631E-2</v>
      </c>
      <c r="BT67" s="1">
        <f>(CenW_ourclim_co2_linux!BT67-CO2_windows!BT67)/100</f>
        <v>-2.6100000000001122E-6</v>
      </c>
      <c r="BU67" s="1">
        <f>(CenW_ourclim_co2_linux!BU67-CO2_windows!BU67)/100</f>
        <v>-2.1799999999999596E-6</v>
      </c>
      <c r="BV67" s="1">
        <f>(CenW_ourclim_co2_linux!BV67-CO2_windows!BV67)/100</f>
        <v>-5.094000000000598E-5</v>
      </c>
      <c r="BW67" s="1">
        <f>(CenW_ourclim_co2_linux!BW67-CO2_windows!BW67)/100</f>
        <v>-7.9080000000004698E-5</v>
      </c>
      <c r="BX67" s="1">
        <f>(CenW_ourclim_co2_linux!BX67-CO2_windows!BX67)/100</f>
        <v>-9.0100000000004067E-6</v>
      </c>
      <c r="BY67" s="1">
        <f>(CenW_ourclim_co2_linux!BY67-CO2_windows!BY67)/100</f>
        <v>-5.2830000000003707E-5</v>
      </c>
      <c r="BZ67" s="1">
        <f>(CenW_ourclim_co2_linux!BZ67-CO2_windows!BZ67)/100</f>
        <v>-4.5279999999996436E-5</v>
      </c>
      <c r="CA67" s="1">
        <f>(CenW_ourclim_co2_linux!CA67-CO2_windows!CA67)/100</f>
        <v>-4.3769999999994982E-4</v>
      </c>
      <c r="CB67" s="1">
        <f>(CenW_ourclim_co2_linux!CB67-CO2_windows!CB67)/100</f>
        <v>3.3999999999991814E-5</v>
      </c>
      <c r="CC67" s="1">
        <f>(CenW_ourclim_co2_linux!CC67-CO2_windows!CC67)/100</f>
        <v>-1.2558999999999541E-4</v>
      </c>
      <c r="CD67" s="1">
        <f>(CenW_ourclim_co2_linux!CD67-CO2_windows!CD67)/100</f>
        <v>5.6399999999996451E-5</v>
      </c>
      <c r="CE67" s="1">
        <f>(CenW_ourclim_co2_linux!CE67-CO2_windows!CE67)/100</f>
        <v>-2.5760000000001781E-4</v>
      </c>
      <c r="CF67" s="1">
        <f>(CenW_ourclim_co2_linux!CF67-CO2_windows!CF67)/100</f>
        <v>-1.3700000000005375E-6</v>
      </c>
      <c r="CG67" s="1">
        <f>(CenW_ourclim_co2_linux!CG67-CO2_windows!CG67)/100</f>
        <v>-2.4180000000000314E-5</v>
      </c>
      <c r="CH67" s="1">
        <f>(CenW_ourclim_co2_linux!CH67-CO2_windows!CH67)/100</f>
        <v>-3.8400000000009981E-4</v>
      </c>
      <c r="CI67" s="1">
        <f>(CenW_ourclim_co2_linux!CI67-CO2_windows!CI67)/100</f>
        <v>-1.612999999999829E-3</v>
      </c>
      <c r="CJ67" s="1">
        <f>(CenW_ourclim_co2_linux!CJ67-CO2_windows!CJ67)/100</f>
        <v>-4.6999999999997043E-6</v>
      </c>
      <c r="CK67" s="1">
        <f>(CenW_ourclim_co2_linux!CK67-CO2_windows!CK67)/100</f>
        <v>-2.7199999999993451E-4</v>
      </c>
      <c r="CL67" s="1">
        <f>(CenW_ourclim_co2_linux!CL67-CO2_windows!CL67)/100</f>
        <v>-3.9300000000025648E-4</v>
      </c>
      <c r="CM67" s="1">
        <f>(CenW_ourclim_co2_linux!CM67-CO2_windows!CM67)/100</f>
        <v>-9.1499999999996359E-3</v>
      </c>
      <c r="CN67" s="1">
        <f>(CenW_ourclim_co2_linux!CN67-CO2_windows!CN67)/100</f>
        <v>-2.6000000000081511E-7</v>
      </c>
      <c r="CO67" s="1">
        <f>(CenW_ourclim_co2_linux!CO67-CO2_windows!CO67)/100</f>
        <v>-1.4299999999991542E-5</v>
      </c>
      <c r="CP67" s="1">
        <f>(CenW_ourclim_co2_linux!CP67-CO2_windows!CP67)/100</f>
        <v>-1.4419999999990551E-5</v>
      </c>
      <c r="CQ67" s="1">
        <f>(CenW_ourclim_co2_linux!CQ67-CO2_windows!CQ67)/100</f>
        <v>-1.1700000000018917E-3</v>
      </c>
      <c r="CR67" s="1">
        <f>(CenW_ourclim_co2_linux!CR67-CO2_windows!CR67)/100</f>
        <v>0</v>
      </c>
      <c r="CS67" s="1">
        <f>(CenW_ourclim_co2_linux!CS67-CO2_windows!CS67)/100</f>
        <v>-3.0000000002416981E-7</v>
      </c>
      <c r="CT67" s="1">
        <f>(CenW_ourclim_co2_linux!CT67-CO2_windows!CT67)/100</f>
        <v>0</v>
      </c>
      <c r="CU67" s="1">
        <f>(CenW_ourclim_co2_linux!CU67-CO2_windows!CU67)/100</f>
        <v>-2.9999999998153727E-6</v>
      </c>
      <c r="CV67" s="1">
        <f>(CenW_ourclim_co2_linux!CV67-CO2_windows!CV67)/100</f>
        <v>0</v>
      </c>
      <c r="CW67" s="1">
        <f>(CenW_ourclim_co2_linux!CW67-CO2_windows!CW67)/100</f>
        <v>8.2999999999999745E-7</v>
      </c>
      <c r="CX67" s="1">
        <f>(CenW_ourclim_co2_linux!CX67-CO2_windows!CX67)/100</f>
        <v>3.9299999999986571E-6</v>
      </c>
      <c r="CY67" s="1">
        <f>(CenW_ourclim_co2_linux!CY67-CO2_windows!CY67)/100</f>
        <v>-5.2000000000020921E-4</v>
      </c>
      <c r="CZ67" s="1">
        <f>(CenW_ourclim_co2_linux!CZ67-CO2_windows!CZ67)/100</f>
        <v>0</v>
      </c>
    </row>
    <row r="68" spans="1:104" x14ac:dyDescent="0.3">
      <c r="A68">
        <v>1979</v>
      </c>
      <c r="B68">
        <v>3</v>
      </c>
      <c r="C68">
        <v>7</v>
      </c>
      <c r="D68" s="1">
        <f>(CenW_ourclim_co2_linux!D68-CO2_windows!D68)/100</f>
        <v>5.9739999999999235E-5</v>
      </c>
      <c r="E68" s="1">
        <f>(CenW_ourclim_co2_linux!E68-CO2_windows!E68)/100</f>
        <v>9.8730000000006869E-5</v>
      </c>
      <c r="F68" s="1">
        <f>(CenW_ourclim_co2_linux!F68-CO2_windows!F68)/100</f>
        <v>2.4992000000000124E-4</v>
      </c>
      <c r="G68" s="1">
        <f>(CenW_ourclim_co2_linux!G68-CO2_windows!G68)/100</f>
        <v>7.2099999999999945E-6</v>
      </c>
      <c r="H68" s="1">
        <f>(CenW_ourclim_co2_linux!H68-CO2_windows!H68)/100</f>
        <v>2.0900000000001473E-6</v>
      </c>
      <c r="I68" s="1">
        <f>(CenW_ourclim_co2_linux!I68-CO2_windows!I68)/100</f>
        <v>2.5201000000000027E-4</v>
      </c>
      <c r="J68" s="1">
        <f>(CenW_ourclim_co2_linux!J68-CO2_windows!J68)/100</f>
        <v>0</v>
      </c>
      <c r="K68" s="1">
        <f>(CenW_ourclim_co2_linux!K68-CO2_windows!K68)/100</f>
        <v>3.0901999999999763E-4</v>
      </c>
      <c r="L68" s="1">
        <f>(CenW_ourclim_co2_linux!L68-CO2_windows!L68)/100</f>
        <v>0</v>
      </c>
      <c r="M68" s="1">
        <f>(CenW_ourclim_co2_linux!M68-CO2_windows!M68)/100</f>
        <v>2.9939999999999967E-5</v>
      </c>
      <c r="N68" s="1">
        <f>(CenW_ourclim_co2_linux!N68-CO2_windows!N68)/100</f>
        <v>1.198699999999997E-4</v>
      </c>
      <c r="O68" s="1">
        <f>(CenW_ourclim_co2_linux!O68-CO2_windows!O68)/100</f>
        <v>3.9959999999999997E-5</v>
      </c>
      <c r="P68" s="1">
        <f>(CenW_ourclim_co2_linux!P68-CO2_windows!P68)/100</f>
        <v>6.1809999999999925E-5</v>
      </c>
      <c r="Q68" s="1">
        <f>(CenW_ourclim_co2_linux!Q68-CO2_windows!Q68)/100</f>
        <v>8.3149999999999609E-5</v>
      </c>
      <c r="R68" s="1">
        <f>(CenW_ourclim_co2_linux!R68-CO2_windows!R68)/100</f>
        <v>0</v>
      </c>
      <c r="S68" s="1">
        <f>(CenW_ourclim_co2_linux!S68-CO2_windows!S68)/100</f>
        <v>2.3520000000000208E-5</v>
      </c>
      <c r="T68" s="1">
        <f>(CenW_ourclim_co2_linux!T68-CO2_windows!T68)/100</f>
        <v>0</v>
      </c>
      <c r="U68" s="1">
        <f>(CenW_ourclim_co2_linux!U68-CO2_windows!U68)/100</f>
        <v>2.6057000000000218E-4</v>
      </c>
      <c r="V68" s="1">
        <f>(CenW_ourclim_co2_linux!V68-CO2_windows!V68)/100</f>
        <v>0</v>
      </c>
      <c r="W68" s="1">
        <f>(CenW_ourclim_co2_linux!W68-CO2_windows!W68)/100</f>
        <v>2.8090000000000058E-5</v>
      </c>
      <c r="X68" s="1">
        <f>(CenW_ourclim_co2_linux!X68-CO2_windows!X68)/100</f>
        <v>1.1250000000000071E-3</v>
      </c>
      <c r="Y68" s="1">
        <f>(CenW_ourclim_co2_linux!Y68-CO2_windows!Y68)/100</f>
        <v>1.7468000000000038E-4</v>
      </c>
      <c r="Z68" s="1">
        <f>(CenW_ourclim_co2_linux!Z68-CO2_windows!Z68)/100</f>
        <v>5.2109999999999655E-5</v>
      </c>
      <c r="AA68" s="1">
        <f>(CenW_ourclim_co2_linux!AA68-CO2_windows!AA68)/100</f>
        <v>1.7946000000000018E-4</v>
      </c>
      <c r="AB68" s="1">
        <f>(CenW_ourclim_co2_linux!AB68-CO2_windows!AB68)/100</f>
        <v>0</v>
      </c>
      <c r="AC68" s="1">
        <f>(CenW_ourclim_co2_linux!AC68-CO2_windows!AC68)/100</f>
        <v>3.1450000000000087E-5</v>
      </c>
      <c r="AD68" s="1">
        <f>(CenW_ourclim_co2_linux!AD68-CO2_windows!AD68)/100</f>
        <v>1.1240000000000138E-5</v>
      </c>
      <c r="AE68" s="1">
        <f>(CenW_ourclim_co2_linux!AE68-CO2_windows!AE68)/100</f>
        <v>-1.1700000000000727E-2</v>
      </c>
      <c r="AF68" s="1">
        <f>(CenW_ourclim_co2_linux!AF68-CO2_windows!AF68)/100</f>
        <v>0</v>
      </c>
      <c r="AG68" s="1">
        <f>(CenW_ourclim_co2_linux!AG68-CO2_windows!AG68)/100</f>
        <v>5.6300000000000237E-5</v>
      </c>
      <c r="AH68" s="1">
        <f>(CenW_ourclim_co2_linux!AH68-CO2_windows!AH68)/100</f>
        <v>0</v>
      </c>
      <c r="AI68" s="1">
        <f>(CenW_ourclim_co2_linux!AI68-CO2_windows!AI68)/100</f>
        <v>0</v>
      </c>
      <c r="AJ68" s="1">
        <f>(CenW_ourclim_co2_linux!AJ68-CO2_windows!AJ68)/100</f>
        <v>2.0630999999999845E-4</v>
      </c>
      <c r="AK68" s="1">
        <f>(CenW_ourclim_co2_linux!AK68-CO2_windows!AK68)/100</f>
        <v>2.0649999999999835E-4</v>
      </c>
      <c r="AL68" s="1">
        <f>(CenW_ourclim_co2_linux!AL68-CO2_windows!AL68)/100</f>
        <v>2.184999999999917E-3</v>
      </c>
      <c r="AM68" s="1">
        <f>(CenW_ourclim_co2_linux!AM68-CO2_windows!AM68)/100</f>
        <v>3.7060000000001024E-3</v>
      </c>
      <c r="AN68" s="1">
        <f>(CenW_ourclim_co2_linux!AN68-CO2_windows!AN68)/100</f>
        <v>2.0012999999999793E-3</v>
      </c>
      <c r="AO68" s="1">
        <f>(CenW_ourclim_co2_linux!AO68-CO2_windows!AO68)/100</f>
        <v>2.9134E-3</v>
      </c>
      <c r="AP68" s="1">
        <f>(CenW_ourclim_co2_linux!AP68-CO2_windows!AP68)/100</f>
        <v>-7.0899999999994633E-4</v>
      </c>
      <c r="AQ68" s="1">
        <f>(CenW_ourclim_co2_linux!AQ68-CO2_windows!AQ68)/100</f>
        <v>0</v>
      </c>
      <c r="AR68" s="1">
        <f>(CenW_ourclim_co2_linux!AR68-CO2_windows!AR68)/100</f>
        <v>0</v>
      </c>
      <c r="AS68" s="1">
        <f>(CenW_ourclim_co2_linux!AS68-CO2_windows!AS68)/100</f>
        <v>3.9879999999999916E-5</v>
      </c>
      <c r="AT68" s="1">
        <f>(CenW_ourclim_co2_linux!AT68-CO2_windows!AT68)/100</f>
        <v>1.6359999999999708E-5</v>
      </c>
      <c r="AU68" s="1">
        <f>(CenW_ourclim_co2_linux!AU68-CO2_windows!AU68)/100</f>
        <v>1.2000000000000076E-7</v>
      </c>
      <c r="AV68" s="1">
        <f>(CenW_ourclim_co2_linux!AV68-CO2_windows!AV68)/100</f>
        <v>1.1601999999999891E-4</v>
      </c>
      <c r="AW68" s="1">
        <f>(CenW_ourclim_co2_linux!AW68-CO2_windows!AW68)/100</f>
        <v>5.1999999999999968E-7</v>
      </c>
      <c r="AX68" s="1">
        <f>(CenW_ourclim_co2_linux!AX68-CO2_windows!AX68)/100</f>
        <v>2.8709999999999568E-5</v>
      </c>
      <c r="AY68" s="1">
        <f>(CenW_ourclim_co2_linux!AY68-CO2_windows!AY68)/100</f>
        <v>1.4000000000000123E-7</v>
      </c>
      <c r="AZ68" s="1">
        <f>(CenW_ourclim_co2_linux!AZ68-CO2_windows!AZ68)/100</f>
        <v>0</v>
      </c>
      <c r="BA68" s="1">
        <f>(CenW_ourclim_co2_linux!BA68-CO2_windows!BA68)/100</f>
        <v>-4.9800000000004734E-4</v>
      </c>
      <c r="BB68" s="1">
        <f>(CenW_ourclim_co2_linux!BB68-CO2_windows!BB68)/100</f>
        <v>-2.3600000000016053E-4</v>
      </c>
      <c r="BC68" s="1">
        <f>(CenW_ourclim_co2_linux!BC68-CO2_windows!BC68)/100</f>
        <v>0</v>
      </c>
      <c r="BD68" s="1">
        <f>(CenW_ourclim_co2_linux!BD68-CO2_windows!BD68)/100</f>
        <v>0</v>
      </c>
      <c r="BE68" s="1">
        <f>(CenW_ourclim_co2_linux!BE68-CO2_windows!BE68)/100</f>
        <v>0</v>
      </c>
      <c r="BF68" s="1">
        <f>(CenW_ourclim_co2_linux!BF68-CO2_windows!BF68)/100</f>
        <v>0</v>
      </c>
      <c r="BG68" s="1">
        <f>(CenW_ourclim_co2_linux!BG68-CO2_windows!BG68)/100</f>
        <v>0</v>
      </c>
      <c r="BH68" s="1">
        <f>(CenW_ourclim_co2_linux!BH68-CO2_windows!BH68)/100</f>
        <v>0</v>
      </c>
      <c r="BI68" s="1">
        <f>(CenW_ourclim_co2_linux!BI68-CO2_windows!BI68)/100</f>
        <v>0</v>
      </c>
      <c r="BJ68" s="1">
        <f>(CenW_ourclim_co2_linux!BJ68-CO2_windows!BJ68)/100</f>
        <v>0</v>
      </c>
      <c r="BK68" s="1">
        <f>(CenW_ourclim_co2_linux!BK68-CO2_windows!BK68)/100</f>
        <v>0</v>
      </c>
      <c r="BL68" s="1">
        <f>(CenW_ourclim_co2_linux!BL68-CO2_windows!BL68)/100</f>
        <v>0</v>
      </c>
      <c r="BM68" s="1">
        <f>(CenW_ourclim_co2_linux!BM68-CO2_windows!BM68)/100</f>
        <v>0</v>
      </c>
      <c r="BN68" s="1">
        <f>(CenW_ourclim_co2_linux!BN68-CO2_windows!BN68)/100</f>
        <v>0</v>
      </c>
      <c r="BO68" s="1">
        <f>(CenW_ourclim_co2_linux!BO68-CO2_windows!BO68)/100</f>
        <v>0</v>
      </c>
      <c r="BP68" s="1">
        <f>(CenW_ourclim_co2_linux!BP68-CO2_windows!BP68)/100</f>
        <v>0</v>
      </c>
      <c r="BQ68" s="1">
        <f>(CenW_ourclim_co2_linux!BQ68-CO2_windows!BQ68)/100</f>
        <v>-1.3900000000000024E-6</v>
      </c>
      <c r="BR68" s="1">
        <f>(CenW_ourclim_co2_linux!BR68-CO2_windows!BR68)/100</f>
        <v>-4.7100000000000364E-4</v>
      </c>
      <c r="BS68" s="1">
        <f>(CenW_ourclim_co2_linux!BS68-CO2_windows!BS68)/100</f>
        <v>-1.3600000000005821E-2</v>
      </c>
      <c r="BT68" s="1">
        <f>(CenW_ourclim_co2_linux!BT68-CO2_windows!BT68)/100</f>
        <v>-2.459999999999962E-6</v>
      </c>
      <c r="BU68" s="1">
        <f>(CenW_ourclim_co2_linux!BU68-CO2_windows!BU68)/100</f>
        <v>-1.8600000000001948E-6</v>
      </c>
      <c r="BV68" s="1">
        <f>(CenW_ourclim_co2_linux!BV68-CO2_windows!BV68)/100</f>
        <v>-4.734000000000016E-5</v>
      </c>
      <c r="BW68" s="1">
        <f>(CenW_ourclim_co2_linux!BW68-CO2_windows!BW68)/100</f>
        <v>-6.759999999999877E-5</v>
      </c>
      <c r="BX68" s="1">
        <f>(CenW_ourclim_co2_linux!BX68-CO2_windows!BX68)/100</f>
        <v>-9.089999999999376E-6</v>
      </c>
      <c r="BY68" s="1">
        <f>(CenW_ourclim_co2_linux!BY68-CO2_windows!BY68)/100</f>
        <v>-5.1379999999996428E-5</v>
      </c>
      <c r="BZ68" s="1">
        <f>(CenW_ourclim_co2_linux!BZ68-CO2_windows!BZ68)/100</f>
        <v>-4.5409999999996843E-5</v>
      </c>
      <c r="CA68" s="1">
        <f>(CenW_ourclim_co2_linux!CA68-CO2_windows!CA68)/100</f>
        <v>-4.2380000000001415E-4</v>
      </c>
      <c r="CB68" s="1">
        <f>(CenW_ourclim_co2_linux!CB68-CO2_windows!CB68)/100</f>
        <v>3.2499999999942019E-5</v>
      </c>
      <c r="CC68" s="1">
        <f>(CenW_ourclim_co2_linux!CC68-CO2_windows!CC68)/100</f>
        <v>-1.2116999999999933E-4</v>
      </c>
      <c r="CD68" s="1">
        <f>(CenW_ourclim_co2_linux!CD68-CO2_windows!CD68)/100</f>
        <v>5.4399999999930063E-5</v>
      </c>
      <c r="CE68" s="1">
        <f>(CenW_ourclim_co2_linux!CE68-CO2_windows!CE68)/100</f>
        <v>-2.4860000000000328E-4</v>
      </c>
      <c r="CF68" s="1">
        <f>(CenW_ourclim_co2_linux!CF68-CO2_windows!CF68)/100</f>
        <v>-1.4199999999986445E-6</v>
      </c>
      <c r="CG68" s="1">
        <f>(CenW_ourclim_co2_linux!CG68-CO2_windows!CG68)/100</f>
        <v>-2.3580000000000821E-5</v>
      </c>
      <c r="CH68" s="1">
        <f>(CenW_ourclim_co2_linux!CH68-CO2_windows!CH68)/100</f>
        <v>-3.8600000000002413E-4</v>
      </c>
      <c r="CI68" s="1">
        <f>(CenW_ourclim_co2_linux!CI68-CO2_windows!CI68)/100</f>
        <v>-1.6050000000001319E-3</v>
      </c>
      <c r="CJ68" s="1">
        <f>(CenW_ourclim_co2_linux!CJ68-CO2_windows!CJ68)/100</f>
        <v>-4.4999999999362219E-6</v>
      </c>
      <c r="CK68" s="1">
        <f>(CenW_ourclim_co2_linux!CK68-CO2_windows!CK68)/100</f>
        <v>-2.7280000000004631E-4</v>
      </c>
      <c r="CL68" s="1">
        <f>(CenW_ourclim_co2_linux!CL68-CO2_windows!CL68)/100</f>
        <v>-3.9899999999988724E-4</v>
      </c>
      <c r="CM68" s="1">
        <f>(CenW_ourclim_co2_linux!CM68-CO2_windows!CM68)/100</f>
        <v>-9.2300000000022919E-3</v>
      </c>
      <c r="CN68" s="1">
        <f>(CenW_ourclim_co2_linux!CN68-CO2_windows!CN68)/100</f>
        <v>-2.4999999999941734E-7</v>
      </c>
      <c r="CO68" s="1">
        <f>(CenW_ourclim_co2_linux!CO68-CO2_windows!CO68)/100</f>
        <v>-1.4299999999991542E-5</v>
      </c>
      <c r="CP68" s="1">
        <f>(CenW_ourclim_co2_linux!CP68-CO2_windows!CP68)/100</f>
        <v>-1.4679999999991367E-5</v>
      </c>
      <c r="CQ68" s="1">
        <f>(CenW_ourclim_co2_linux!CQ68-CO2_windows!CQ68)/100</f>
        <v>-1.1799999999948341E-3</v>
      </c>
      <c r="CR68" s="1">
        <f>(CenW_ourclim_co2_linux!CR68-CO2_windows!CR68)/100</f>
        <v>0</v>
      </c>
      <c r="CS68" s="1">
        <f>(CenW_ourclim_co2_linux!CS68-CO2_windows!CS68)/100</f>
        <v>-2.9999999995311555E-7</v>
      </c>
      <c r="CT68" s="1">
        <f>(CenW_ourclim_co2_linux!CT68-CO2_windows!CT68)/100</f>
        <v>0</v>
      </c>
      <c r="CU68" s="1">
        <f>(CenW_ourclim_co2_linux!CU68-CO2_windows!CU68)/100</f>
        <v>-2.9999999998153727E-6</v>
      </c>
      <c r="CV68" s="1">
        <f>(CenW_ourclim_co2_linux!CV68-CO2_windows!CV68)/100</f>
        <v>0</v>
      </c>
      <c r="CW68" s="1">
        <f>(CenW_ourclim_co2_linux!CW68-CO2_windows!CW68)/100</f>
        <v>8.5000000000001738E-7</v>
      </c>
      <c r="CX68" s="1">
        <f>(CenW_ourclim_co2_linux!CX68-CO2_windows!CX68)/100</f>
        <v>3.750000000000142E-6</v>
      </c>
      <c r="CY68" s="1">
        <f>(CenW_ourclim_co2_linux!CY68-CO2_windows!CY68)/100</f>
        <v>-4.210000000000491E-4</v>
      </c>
      <c r="CZ68" s="1">
        <f>(CenW_ourclim_co2_linux!CZ68-CO2_windows!CZ68)/100</f>
        <v>0</v>
      </c>
    </row>
    <row r="69" spans="1:104" x14ac:dyDescent="0.3">
      <c r="A69">
        <v>1979</v>
      </c>
      <c r="B69">
        <v>4</v>
      </c>
      <c r="C69">
        <v>6</v>
      </c>
      <c r="D69" s="1">
        <f>(CenW_ourclim_co2_linux!D69-CO2_windows!D69)/100</f>
        <v>6.5129999999999913E-5</v>
      </c>
      <c r="E69" s="1">
        <f>(CenW_ourclim_co2_linux!E69-CO2_windows!E69)/100</f>
        <v>1.0067000000000271E-4</v>
      </c>
      <c r="F69" s="1">
        <f>(CenW_ourclim_co2_linux!F69-CO2_windows!F69)/100</f>
        <v>2.61439999999995E-4</v>
      </c>
      <c r="G69" s="1">
        <f>(CenW_ourclim_co2_linux!G69-CO2_windows!G69)/100</f>
        <v>7.6699999999998995E-6</v>
      </c>
      <c r="H69" s="1">
        <f>(CenW_ourclim_co2_linux!H69-CO2_windows!H69)/100</f>
        <v>2.2199999999999999E-6</v>
      </c>
      <c r="I69" s="1">
        <f>(CenW_ourclim_co2_linux!I69-CO2_windows!I69)/100</f>
        <v>2.7787000000000005E-4</v>
      </c>
      <c r="J69" s="1">
        <f>(CenW_ourclim_co2_linux!J69-CO2_windows!J69)/100</f>
        <v>0</v>
      </c>
      <c r="K69" s="1">
        <f>(CenW_ourclim_co2_linux!K69-CO2_windows!K69)/100</f>
        <v>3.4552000000000584E-4</v>
      </c>
      <c r="L69" s="1">
        <f>(CenW_ourclim_co2_linux!L69-CO2_windows!L69)/100</f>
        <v>0</v>
      </c>
      <c r="M69" s="1">
        <f>(CenW_ourclim_co2_linux!M69-CO2_windows!M69)/100</f>
        <v>3.3479999999999618E-5</v>
      </c>
      <c r="N69" s="1">
        <f>(CenW_ourclim_co2_linux!N69-CO2_windows!N69)/100</f>
        <v>1.3059999999999849E-4</v>
      </c>
      <c r="O69" s="1">
        <f>(CenW_ourclim_co2_linux!O69-CO2_windows!O69)/100</f>
        <v>4.3189999999999619E-5</v>
      </c>
      <c r="P69" s="1">
        <f>(CenW_ourclim_co2_linux!P69-CO2_windows!P69)/100</f>
        <v>6.9110000000000007E-5</v>
      </c>
      <c r="Q69" s="1">
        <f>(CenW_ourclim_co2_linux!Q69-CO2_windows!Q69)/100</f>
        <v>9.3010000000000033E-5</v>
      </c>
      <c r="R69" s="1">
        <f>(CenW_ourclim_co2_linux!R69-CO2_windows!R69)/100</f>
        <v>0</v>
      </c>
      <c r="S69" s="1">
        <f>(CenW_ourclim_co2_linux!S69-CO2_windows!S69)/100</f>
        <v>2.130999999999994E-5</v>
      </c>
      <c r="T69" s="1">
        <f>(CenW_ourclim_co2_linux!T69-CO2_windows!T69)/100</f>
        <v>0</v>
      </c>
      <c r="U69" s="1">
        <f>(CenW_ourclim_co2_linux!U69-CO2_windows!U69)/100</f>
        <v>2.9491999999999854E-4</v>
      </c>
      <c r="V69" s="1">
        <f>(CenW_ourclim_co2_linux!V69-CO2_windows!V69)/100</f>
        <v>0</v>
      </c>
      <c r="W69" s="1">
        <f>(CenW_ourclim_co2_linux!W69-CO2_windows!W69)/100</f>
        <v>3.1809999999999894E-5</v>
      </c>
      <c r="X69" s="1">
        <f>(CenW_ourclim_co2_linux!X69-CO2_windows!X69)/100</f>
        <v>1.2364000000000175E-3</v>
      </c>
      <c r="Y69" s="1">
        <f>(CenW_ourclim_co2_linux!Y69-CO2_windows!Y69)/100</f>
        <v>1.9026999999999906E-4</v>
      </c>
      <c r="Z69" s="1">
        <f>(CenW_ourclim_co2_linux!Z69-CO2_windows!Z69)/100</f>
        <v>5.8979999999999588E-5</v>
      </c>
      <c r="AA69" s="1">
        <f>(CenW_ourclim_co2_linux!AA69-CO2_windows!AA69)/100</f>
        <v>2.0321000000000033E-4</v>
      </c>
      <c r="AB69" s="1">
        <f>(CenW_ourclim_co2_linux!AB69-CO2_windows!AB69)/100</f>
        <v>0</v>
      </c>
      <c r="AC69" s="1">
        <f>(CenW_ourclim_co2_linux!AC69-CO2_windows!AC69)/100</f>
        <v>3.1209999999999852E-5</v>
      </c>
      <c r="AD69" s="1">
        <f>(CenW_ourclim_co2_linux!AD69-CO2_windows!AD69)/100</f>
        <v>1.0209999999999941E-5</v>
      </c>
      <c r="AE69" s="1">
        <f>(CenW_ourclim_co2_linux!AE69-CO2_windows!AE69)/100</f>
        <v>-1.1599999999998546E-2</v>
      </c>
      <c r="AF69" s="1">
        <f>(CenW_ourclim_co2_linux!AF69-CO2_windows!AF69)/100</f>
        <v>0</v>
      </c>
      <c r="AG69" s="1">
        <f>(CenW_ourclim_co2_linux!AG69-CO2_windows!AG69)/100</f>
        <v>5.1000000000005488E-5</v>
      </c>
      <c r="AH69" s="1">
        <f>(CenW_ourclim_co2_linux!AH69-CO2_windows!AH69)/100</f>
        <v>0</v>
      </c>
      <c r="AI69" s="1">
        <f>(CenW_ourclim_co2_linux!AI69-CO2_windows!AI69)/100</f>
        <v>0</v>
      </c>
      <c r="AJ69" s="1">
        <f>(CenW_ourclim_co2_linux!AJ69-CO2_windows!AJ69)/100</f>
        <v>2.3085000000000022E-4</v>
      </c>
      <c r="AK69" s="1">
        <f>(CenW_ourclim_co2_linux!AK69-CO2_windows!AK69)/100</f>
        <v>2.3479999999999281E-4</v>
      </c>
      <c r="AL69" s="1">
        <f>(CenW_ourclim_co2_linux!AL69-CO2_windows!AL69)/100</f>
        <v>1.0840000000000316E-3</v>
      </c>
      <c r="AM69" s="1">
        <f>(CenW_ourclim_co2_linux!AM69-CO2_windows!AM69)/100</f>
        <v>1.9621999999999674E-3</v>
      </c>
      <c r="AN69" s="1">
        <f>(CenW_ourclim_co2_linux!AN69-CO2_windows!AN69)/100</f>
        <v>1.2980999999999908E-3</v>
      </c>
      <c r="AO69" s="1">
        <f>(CenW_ourclim_co2_linux!AO69-CO2_windows!AO69)/100</f>
        <v>1.5515699999999999E-3</v>
      </c>
      <c r="AP69" s="1">
        <f>(CenW_ourclim_co2_linux!AP69-CO2_windows!AP69)/100</f>
        <v>-4.5699999999996519E-4</v>
      </c>
      <c r="AQ69" s="1">
        <f>(CenW_ourclim_co2_linux!AQ69-CO2_windows!AQ69)/100</f>
        <v>0</v>
      </c>
      <c r="AR69" s="1">
        <f>(CenW_ourclim_co2_linux!AR69-CO2_windows!AR69)/100</f>
        <v>0</v>
      </c>
      <c r="AS69" s="1">
        <f>(CenW_ourclim_co2_linux!AS69-CO2_windows!AS69)/100</f>
        <v>1.5490000000000226E-5</v>
      </c>
      <c r="AT69" s="1">
        <f>(CenW_ourclim_co2_linux!AT69-CO2_windows!AT69)/100</f>
        <v>1.7840000000000077E-5</v>
      </c>
      <c r="AU69" s="1">
        <f>(CenW_ourclim_co2_linux!AU69-CO2_windows!AU69)/100</f>
        <v>1.2999999999999992E-7</v>
      </c>
      <c r="AV69" s="1">
        <f>(CenW_ourclim_co2_linux!AV69-CO2_windows!AV69)/100</f>
        <v>1.2612999999999985E-4</v>
      </c>
      <c r="AW69" s="1">
        <f>(CenW_ourclim_co2_linux!AW69-CO2_windows!AW69)/100</f>
        <v>5.6999999999999761E-7</v>
      </c>
      <c r="AX69" s="1">
        <f>(CenW_ourclim_co2_linux!AX69-CO2_windows!AX69)/100</f>
        <v>3.1660000000000019E-5</v>
      </c>
      <c r="AY69" s="1">
        <f>(CenW_ourclim_co2_linux!AY69-CO2_windows!AY69)/100</f>
        <v>1.4999999999999822E-7</v>
      </c>
      <c r="AZ69" s="1">
        <f>(CenW_ourclim_co2_linux!AZ69-CO2_windows!AZ69)/100</f>
        <v>0</v>
      </c>
      <c r="BA69" s="1">
        <f>(CenW_ourclim_co2_linux!BA69-CO2_windows!BA69)/100</f>
        <v>-4.2999999999977946E-4</v>
      </c>
      <c r="BB69" s="1">
        <f>(CenW_ourclim_co2_linux!BB69-CO2_windows!BB69)/100</f>
        <v>-2.590000000000714E-4</v>
      </c>
      <c r="BC69" s="1">
        <f>(CenW_ourclim_co2_linux!BC69-CO2_windows!BC69)/100</f>
        <v>0</v>
      </c>
      <c r="BD69" s="1">
        <f>(CenW_ourclim_co2_linux!BD69-CO2_windows!BD69)/100</f>
        <v>0</v>
      </c>
      <c r="BE69" s="1">
        <f>(CenW_ourclim_co2_linux!BE69-CO2_windows!BE69)/100</f>
        <v>0</v>
      </c>
      <c r="BF69" s="1">
        <f>(CenW_ourclim_co2_linux!BF69-CO2_windows!BF69)/100</f>
        <v>0</v>
      </c>
      <c r="BG69" s="1">
        <f>(CenW_ourclim_co2_linux!BG69-CO2_windows!BG69)/100</f>
        <v>0</v>
      </c>
      <c r="BH69" s="1">
        <f>(CenW_ourclim_co2_linux!BH69-CO2_windows!BH69)/100</f>
        <v>0</v>
      </c>
      <c r="BI69" s="1">
        <f>(CenW_ourclim_co2_linux!BI69-CO2_windows!BI69)/100</f>
        <v>0</v>
      </c>
      <c r="BJ69" s="1">
        <f>(CenW_ourclim_co2_linux!BJ69-CO2_windows!BJ69)/100</f>
        <v>0</v>
      </c>
      <c r="BK69" s="1">
        <f>(CenW_ourclim_co2_linux!BK69-CO2_windows!BK69)/100</f>
        <v>0</v>
      </c>
      <c r="BL69" s="1">
        <f>(CenW_ourclim_co2_linux!BL69-CO2_windows!BL69)/100</f>
        <v>0</v>
      </c>
      <c r="BM69" s="1">
        <f>(CenW_ourclim_co2_linux!BM69-CO2_windows!BM69)/100</f>
        <v>0</v>
      </c>
      <c r="BN69" s="1">
        <f>(CenW_ourclim_co2_linux!BN69-CO2_windows!BN69)/100</f>
        <v>0</v>
      </c>
      <c r="BO69" s="1">
        <f>(CenW_ourclim_co2_linux!BO69-CO2_windows!BO69)/100</f>
        <v>0</v>
      </c>
      <c r="BP69" s="1">
        <f>(CenW_ourclim_co2_linux!BP69-CO2_windows!BP69)/100</f>
        <v>0</v>
      </c>
      <c r="BQ69" s="1">
        <f>(CenW_ourclim_co2_linux!BQ69-CO2_windows!BQ69)/100</f>
        <v>-9.7000000000013746E-7</v>
      </c>
      <c r="BR69" s="1">
        <f>(CenW_ourclim_co2_linux!BR69-CO2_windows!BR69)/100</f>
        <v>-4.6400000000005546E-4</v>
      </c>
      <c r="BS69" s="1">
        <f>(CenW_ourclim_co2_linux!BS69-CO2_windows!BS69)/100</f>
        <v>-1.3600000000005821E-2</v>
      </c>
      <c r="BT69" s="1">
        <f>(CenW_ourclim_co2_linux!BT69-CO2_windows!BT69)/100</f>
        <v>-2.6799999999999049E-6</v>
      </c>
      <c r="BU69" s="1">
        <f>(CenW_ourclim_co2_linux!BU69-CO2_windows!BU69)/100</f>
        <v>-1.7700000000001048E-6</v>
      </c>
      <c r="BV69" s="1">
        <f>(CenW_ourclim_co2_linux!BV69-CO2_windows!BV69)/100</f>
        <v>-5.2769999999999761E-5</v>
      </c>
      <c r="BW69" s="1">
        <f>(CenW_ourclim_co2_linux!BW69-CO2_windows!BW69)/100</f>
        <v>-6.4480000000006755E-5</v>
      </c>
      <c r="BX69" s="1">
        <f>(CenW_ourclim_co2_linux!BX69-CO2_windows!BX69)/100</f>
        <v>-9.2099999999994968E-6</v>
      </c>
      <c r="BY69" s="1">
        <f>(CenW_ourclim_co2_linux!BY69-CO2_windows!BY69)/100</f>
        <v>-4.9210000000003976E-5</v>
      </c>
      <c r="BZ69" s="1">
        <f>(CenW_ourclim_co2_linux!BZ69-CO2_windows!BZ69)/100</f>
        <v>-4.5760000000001358E-5</v>
      </c>
      <c r="CA69" s="1">
        <f>(CenW_ourclim_co2_linux!CA69-CO2_windows!CA69)/100</f>
        <v>-4.0340000000000487E-4</v>
      </c>
      <c r="CB69" s="1">
        <f>(CenW_ourclim_co2_linux!CB69-CO2_windows!CB69)/100</f>
        <v>3.0599999999978423E-5</v>
      </c>
      <c r="CC69" s="1">
        <f>(CenW_ourclim_co2_linux!CC69-CO2_windows!CC69)/100</f>
        <v>-1.1671000000000653E-4</v>
      </c>
      <c r="CD69" s="1">
        <f>(CenW_ourclim_co2_linux!CD69-CO2_windows!CD69)/100</f>
        <v>5.1799999999957437E-5</v>
      </c>
      <c r="CE69" s="1">
        <f>(CenW_ourclim_co2_linux!CE69-CO2_windows!CE69)/100</f>
        <v>-2.3939999999999628E-4</v>
      </c>
      <c r="CF69" s="1">
        <f>(CenW_ourclim_co2_linux!CF69-CO2_windows!CF69)/100</f>
        <v>-1.4699999999967517E-6</v>
      </c>
      <c r="CG69" s="1">
        <f>(CenW_ourclim_co2_linux!CG69-CO2_windows!CG69)/100</f>
        <v>-2.2600000000001508E-5</v>
      </c>
      <c r="CH69" s="1">
        <f>(CenW_ourclim_co2_linux!CH69-CO2_windows!CH69)/100</f>
        <v>-3.8600000000002413E-4</v>
      </c>
      <c r="CI69" s="1">
        <f>(CenW_ourclim_co2_linux!CI69-CO2_windows!CI69)/100</f>
        <v>-1.6050000000001319E-3</v>
      </c>
      <c r="CJ69" s="1">
        <f>(CenW_ourclim_co2_linux!CJ69-CO2_windows!CJ69)/100</f>
        <v>-4.1999999999831064E-6</v>
      </c>
      <c r="CK69" s="1">
        <f>(CenW_ourclim_co2_linux!CK69-CO2_windows!CK69)/100</f>
        <v>-2.7190000000004488E-4</v>
      </c>
      <c r="CL69" s="1">
        <f>(CenW_ourclim_co2_linux!CL69-CO2_windows!CL69)/100</f>
        <v>-4.0200000000027101E-4</v>
      </c>
      <c r="CM69" s="1">
        <f>(CenW_ourclim_co2_linux!CM69-CO2_windows!CM69)/100</f>
        <v>-9.2999999999983634E-3</v>
      </c>
      <c r="CN69" s="1">
        <f>(CenW_ourclim_co2_linux!CN69-CO2_windows!CN69)/100</f>
        <v>-2.4999999999941734E-7</v>
      </c>
      <c r="CO69" s="1">
        <f>(CenW_ourclim_co2_linux!CO69-CO2_windows!CO69)/100</f>
        <v>-1.4599999999944657E-5</v>
      </c>
      <c r="CP69" s="1">
        <f>(CenW_ourclim_co2_linux!CP69-CO2_windows!CP69)/100</f>
        <v>-1.4779999999987582E-5</v>
      </c>
      <c r="CQ69" s="1">
        <f>(CenW_ourclim_co2_linux!CQ69-CO2_windows!CQ69)/100</f>
        <v>-1.180000000003929E-3</v>
      </c>
      <c r="CR69" s="1">
        <f>(CenW_ourclim_co2_linux!CR69-CO2_windows!CR69)/100</f>
        <v>0</v>
      </c>
      <c r="CS69" s="1">
        <f>(CenW_ourclim_co2_linux!CS69-CO2_windows!CS69)/100</f>
        <v>-3.9999999998485694E-7</v>
      </c>
      <c r="CT69" s="1">
        <f>(CenW_ourclim_co2_linux!CT69-CO2_windows!CT69)/100</f>
        <v>0</v>
      </c>
      <c r="CU69" s="1">
        <f>(CenW_ourclim_co2_linux!CU69-CO2_windows!CU69)/100</f>
        <v>-4.0000000001327866E-6</v>
      </c>
      <c r="CV69" s="1">
        <f>(CenW_ourclim_co2_linux!CV69-CO2_windows!CV69)/100</f>
        <v>0</v>
      </c>
      <c r="CW69" s="1">
        <f>(CenW_ourclim_co2_linux!CW69-CO2_windows!CW69)/100</f>
        <v>7.0999999999998145E-7</v>
      </c>
      <c r="CX69" s="1">
        <f>(CenW_ourclim_co2_linux!CX69-CO2_windows!CX69)/100</f>
        <v>8.9000000000005744E-7</v>
      </c>
      <c r="CY69" s="1">
        <f>(CenW_ourclim_co2_linux!CY69-CO2_windows!CY69)/100</f>
        <v>-2.9600000000016278E-4</v>
      </c>
      <c r="CZ69" s="1">
        <f>(CenW_ourclim_co2_linux!CZ69-CO2_windows!CZ69)/100</f>
        <v>0</v>
      </c>
    </row>
    <row r="70" spans="1:104" x14ac:dyDescent="0.3">
      <c r="A70">
        <v>1979</v>
      </c>
      <c r="B70">
        <v>5</v>
      </c>
      <c r="C70">
        <v>6</v>
      </c>
      <c r="D70" s="1">
        <f>(CenW_ourclim_co2_linux!D70-CO2_windows!D70)/100</f>
        <v>6.9379999999998892E-5</v>
      </c>
      <c r="E70" s="1">
        <f>(CenW_ourclim_co2_linux!E70-CO2_windows!E70)/100</f>
        <v>1.0165999999999897E-4</v>
      </c>
      <c r="F70" s="1">
        <f>(CenW_ourclim_co2_linux!F70-CO2_windows!F70)/100</f>
        <v>2.6949999999999365E-4</v>
      </c>
      <c r="G70" s="1">
        <f>(CenW_ourclim_co2_linux!G70-CO2_windows!G70)/100</f>
        <v>7.9999999999999522E-6</v>
      </c>
      <c r="H70" s="1">
        <f>(CenW_ourclim_co2_linux!H70-CO2_windows!H70)/100</f>
        <v>2.3200000000000998E-6</v>
      </c>
      <c r="I70" s="1">
        <f>(CenW_ourclim_co2_linux!I70-CO2_windows!I70)/100</f>
        <v>2.9879000000000212E-4</v>
      </c>
      <c r="J70" s="1">
        <f>(CenW_ourclim_co2_linux!J70-CO2_windows!J70)/100</f>
        <v>0</v>
      </c>
      <c r="K70" s="1">
        <f>(CenW_ourclim_co2_linux!K70-CO2_windows!K70)/100</f>
        <v>3.7584999999999978E-4</v>
      </c>
      <c r="L70" s="1">
        <f>(CenW_ourclim_co2_linux!L70-CO2_windows!L70)/100</f>
        <v>0</v>
      </c>
      <c r="M70" s="1">
        <f>(CenW_ourclim_co2_linux!M70-CO2_windows!M70)/100</f>
        <v>3.6400000000000322E-5</v>
      </c>
      <c r="N70" s="1">
        <f>(CenW_ourclim_co2_linux!N70-CO2_windows!N70)/100</f>
        <v>1.3895999999999909E-4</v>
      </c>
      <c r="O70" s="1">
        <f>(CenW_ourclim_co2_linux!O70-CO2_windows!O70)/100</f>
        <v>4.4890000000000765E-5</v>
      </c>
      <c r="P70" s="1">
        <f>(CenW_ourclim_co2_linux!P70-CO2_windows!P70)/100</f>
        <v>7.516999999999996E-5</v>
      </c>
      <c r="Q70" s="1">
        <f>(CenW_ourclim_co2_linux!Q70-CO2_windows!Q70)/100</f>
        <v>1.0110999999999981E-4</v>
      </c>
      <c r="R70" s="1">
        <f>(CenW_ourclim_co2_linux!R70-CO2_windows!R70)/100</f>
        <v>0</v>
      </c>
      <c r="S70" s="1">
        <f>(CenW_ourclim_co2_linux!S70-CO2_windows!S70)/100</f>
        <v>1.4799999999999813E-5</v>
      </c>
      <c r="T70" s="1">
        <f>(CenW_ourclim_co2_linux!T70-CO2_windows!T70)/100</f>
        <v>0</v>
      </c>
      <c r="U70" s="1">
        <f>(CenW_ourclim_co2_linux!U70-CO2_windows!U70)/100</f>
        <v>3.2300999999999912E-4</v>
      </c>
      <c r="V70" s="1">
        <f>(CenW_ourclim_co2_linux!V70-CO2_windows!V70)/100</f>
        <v>0</v>
      </c>
      <c r="W70" s="1">
        <f>(CenW_ourclim_co2_linux!W70-CO2_windows!W70)/100</f>
        <v>3.4820000000000409E-5</v>
      </c>
      <c r="X70" s="1">
        <f>(CenW_ourclim_co2_linux!X70-CO2_windows!X70)/100</f>
        <v>1.3233999999999924E-3</v>
      </c>
      <c r="Y70" s="1">
        <f>(CenW_ourclim_co2_linux!Y70-CO2_windows!Y70)/100</f>
        <v>1.9887000000000211E-4</v>
      </c>
      <c r="Z70" s="1">
        <f>(CenW_ourclim_co2_linux!Z70-CO2_windows!Z70)/100</f>
        <v>6.4600000000000215E-5</v>
      </c>
      <c r="AA70" s="1">
        <f>(CenW_ourclim_co2_linux!AA70-CO2_windows!AA70)/100</f>
        <v>2.2245999999999987E-4</v>
      </c>
      <c r="AB70" s="1">
        <f>(CenW_ourclim_co2_linux!AB70-CO2_windows!AB70)/100</f>
        <v>0</v>
      </c>
      <c r="AC70" s="1">
        <f>(CenW_ourclim_co2_linux!AC70-CO2_windows!AC70)/100</f>
        <v>2.3699999999999831E-5</v>
      </c>
      <c r="AD70" s="1">
        <f>(CenW_ourclim_co2_linux!AD70-CO2_windows!AD70)/100</f>
        <v>9.8100000000000958E-6</v>
      </c>
      <c r="AE70" s="1">
        <f>(CenW_ourclim_co2_linux!AE70-CO2_windows!AE70)/100</f>
        <v>-1.1499999999996362E-2</v>
      </c>
      <c r="AF70" s="1">
        <f>(CenW_ourclim_co2_linux!AF70-CO2_windows!AF70)/100</f>
        <v>0</v>
      </c>
      <c r="AG70" s="1">
        <f>(CenW_ourclim_co2_linux!AG70-CO2_windows!AG70)/100</f>
        <v>4.8999999999992382E-5</v>
      </c>
      <c r="AH70" s="1">
        <f>(CenW_ourclim_co2_linux!AH70-CO2_windows!AH70)/100</f>
        <v>0</v>
      </c>
      <c r="AI70" s="1">
        <f>(CenW_ourclim_co2_linux!AI70-CO2_windows!AI70)/100</f>
        <v>0</v>
      </c>
      <c r="AJ70" s="1">
        <f>(CenW_ourclim_co2_linux!AJ70-CO2_windows!AJ70)/100</f>
        <v>2.4985000000000035E-4</v>
      </c>
      <c r="AK70" s="1">
        <f>(CenW_ourclim_co2_linux!AK70-CO2_windows!AK70)/100</f>
        <v>2.5169999999999251E-4</v>
      </c>
      <c r="AL70" s="1">
        <f>(CenW_ourclim_co2_linux!AL70-CO2_windows!AL70)/100</f>
        <v>9.0400000000002479E-4</v>
      </c>
      <c r="AM70" s="1">
        <f>(CenW_ourclim_co2_linux!AM70-CO2_windows!AM70)/100</f>
        <v>1.6666999999999633E-3</v>
      </c>
      <c r="AN70" s="1">
        <f>(CenW_ourclim_co2_linux!AN70-CO2_windows!AN70)/100</f>
        <v>9.693000000000041E-4</v>
      </c>
      <c r="AO70" s="1">
        <f>(CenW_ourclim_co2_linux!AO70-CO2_windows!AO70)/100</f>
        <v>1.3481000000000166E-3</v>
      </c>
      <c r="AP70" s="1">
        <f>(CenW_ourclim_co2_linux!AP70-CO2_windows!AP70)/100</f>
        <v>-4.3599999999997861E-4</v>
      </c>
      <c r="AQ70" s="1">
        <f>(CenW_ourclim_co2_linux!AQ70-CO2_windows!AQ70)/100</f>
        <v>0</v>
      </c>
      <c r="AR70" s="1">
        <f>(CenW_ourclim_co2_linux!AR70-CO2_windows!AR70)/100</f>
        <v>0</v>
      </c>
      <c r="AS70" s="1">
        <f>(CenW_ourclim_co2_linux!AS70-CO2_windows!AS70)/100</f>
        <v>1.1069999999999691E-5</v>
      </c>
      <c r="AT70" s="1">
        <f>(CenW_ourclim_co2_linux!AT70-CO2_windows!AT70)/100</f>
        <v>1.900999999999986E-5</v>
      </c>
      <c r="AU70" s="1">
        <f>(CenW_ourclim_co2_linux!AU70-CO2_windows!AU70)/100</f>
        <v>1.4000000000000123E-7</v>
      </c>
      <c r="AV70" s="1">
        <f>(CenW_ourclim_co2_linux!AV70-CO2_windows!AV70)/100</f>
        <v>1.3238000000000304E-4</v>
      </c>
      <c r="AW70" s="1">
        <f>(CenW_ourclim_co2_linux!AW70-CO2_windows!AW70)/100</f>
        <v>5.9999999999999288E-7</v>
      </c>
      <c r="AX70" s="1">
        <f>(CenW_ourclim_co2_linux!AX70-CO2_windows!AX70)/100</f>
        <v>3.4039999999999627E-5</v>
      </c>
      <c r="AY70" s="1">
        <f>(CenW_ourclim_co2_linux!AY70-CO2_windows!AY70)/100</f>
        <v>1.5999999999999955E-7</v>
      </c>
      <c r="AZ70" s="1">
        <f>(CenW_ourclim_co2_linux!AZ70-CO2_windows!AZ70)/100</f>
        <v>0</v>
      </c>
      <c r="BA70" s="1">
        <f>(CenW_ourclim_co2_linux!BA70-CO2_windows!BA70)/100</f>
        <v>-2.1479999999996836E-4</v>
      </c>
      <c r="BB70" s="1">
        <f>(CenW_ourclim_co2_linux!BB70-CO2_windows!BB70)/100</f>
        <v>-8.9399999999955064E-5</v>
      </c>
      <c r="BC70" s="1">
        <f>(CenW_ourclim_co2_linux!BC70-CO2_windows!BC70)/100</f>
        <v>0</v>
      </c>
      <c r="BD70" s="1">
        <f>(CenW_ourclim_co2_linux!BD70-CO2_windows!BD70)/100</f>
        <v>0</v>
      </c>
      <c r="BE70" s="1">
        <f>(CenW_ourclim_co2_linux!BE70-CO2_windows!BE70)/100</f>
        <v>0</v>
      </c>
      <c r="BF70" s="1">
        <f>(CenW_ourclim_co2_linux!BF70-CO2_windows!BF70)/100</f>
        <v>0</v>
      </c>
      <c r="BG70" s="1">
        <f>(CenW_ourclim_co2_linux!BG70-CO2_windows!BG70)/100</f>
        <v>0</v>
      </c>
      <c r="BH70" s="1">
        <f>(CenW_ourclim_co2_linux!BH70-CO2_windows!BH70)/100</f>
        <v>0</v>
      </c>
      <c r="BI70" s="1">
        <f>(CenW_ourclim_co2_linux!BI70-CO2_windows!BI70)/100</f>
        <v>0</v>
      </c>
      <c r="BJ70" s="1">
        <f>(CenW_ourclim_co2_linux!BJ70-CO2_windows!BJ70)/100</f>
        <v>0</v>
      </c>
      <c r="BK70" s="1">
        <f>(CenW_ourclim_co2_linux!BK70-CO2_windows!BK70)/100</f>
        <v>0</v>
      </c>
      <c r="BL70" s="1">
        <f>(CenW_ourclim_co2_linux!BL70-CO2_windows!BL70)/100</f>
        <v>0</v>
      </c>
      <c r="BM70" s="1">
        <f>(CenW_ourclim_co2_linux!BM70-CO2_windows!BM70)/100</f>
        <v>0</v>
      </c>
      <c r="BN70" s="1">
        <f>(CenW_ourclim_co2_linux!BN70-CO2_windows!BN70)/100</f>
        <v>0</v>
      </c>
      <c r="BO70" s="1">
        <f>(CenW_ourclim_co2_linux!BO70-CO2_windows!BO70)/100</f>
        <v>0</v>
      </c>
      <c r="BP70" s="1">
        <f>(CenW_ourclim_co2_linux!BP70-CO2_windows!BP70)/100</f>
        <v>0</v>
      </c>
      <c r="BQ70" s="1">
        <f>(CenW_ourclim_co2_linux!BQ70-CO2_windows!BQ70)/100</f>
        <v>-1.1200000000000098E-6</v>
      </c>
      <c r="BR70" s="1">
        <f>(CenW_ourclim_co2_linux!BR70-CO2_windows!BR70)/100</f>
        <v>-4.6400000000005546E-4</v>
      </c>
      <c r="BS70" s="1">
        <f>(CenW_ourclim_co2_linux!BS70-CO2_windows!BS70)/100</f>
        <v>-1.3700000000008004E-2</v>
      </c>
      <c r="BT70" s="1">
        <f>(CenW_ourclim_co2_linux!BT70-CO2_windows!BT70)/100</f>
        <v>-2.979999999999927E-6</v>
      </c>
      <c r="BU70" s="1">
        <f>(CenW_ourclim_co2_linux!BU70-CO2_windows!BU70)/100</f>
        <v>-2.3200000000000998E-6</v>
      </c>
      <c r="BV70" s="1">
        <f>(CenW_ourclim_co2_linux!BV70-CO2_windows!BV70)/100</f>
        <v>-6.0199999999994701E-5</v>
      </c>
      <c r="BW70" s="1">
        <f>(CenW_ourclim_co2_linux!BW70-CO2_windows!BW70)/100</f>
        <v>-8.4390000000000851E-5</v>
      </c>
      <c r="BX70" s="1">
        <f>(CenW_ourclim_co2_linux!BX70-CO2_windows!BX70)/100</f>
        <v>-9.3399999999999038E-6</v>
      </c>
      <c r="BY70" s="1">
        <f>(CenW_ourclim_co2_linux!BY70-CO2_windows!BY70)/100</f>
        <v>-4.9120000000000275E-5</v>
      </c>
      <c r="BZ70" s="1">
        <f>(CenW_ourclim_co2_linux!BZ70-CO2_windows!BZ70)/100</f>
        <v>-4.6220000000003478E-5</v>
      </c>
      <c r="CA70" s="1">
        <f>(CenW_ourclim_co2_linux!CA70-CO2_windows!CA70)/100</f>
        <v>-4.0109999999998535E-4</v>
      </c>
      <c r="CB70" s="1">
        <f>(CenW_ourclim_co2_linux!CB70-CO2_windows!CB70)/100</f>
        <v>3.0100000000032878E-5</v>
      </c>
      <c r="CC70" s="1">
        <f>(CenW_ourclim_co2_linux!CC70-CO2_windows!CC70)/100</f>
        <v>-1.1400000000000077E-4</v>
      </c>
      <c r="CD70" s="1">
        <f>(CenW_ourclim_co2_linux!CD70-CO2_windows!CD70)/100</f>
        <v>5.1200000000051206E-5</v>
      </c>
      <c r="CE70" s="1">
        <f>(CenW_ourclim_co2_linux!CE70-CO2_windows!CE70)/100</f>
        <v>-2.339000000000091E-4</v>
      </c>
      <c r="CF70" s="1">
        <f>(CenW_ourclim_co2_linux!CF70-CO2_windows!CF70)/100</f>
        <v>-1.5199999999992998E-6</v>
      </c>
      <c r="CG70" s="1">
        <f>(CenW_ourclim_co2_linux!CG70-CO2_windows!CG70)/100</f>
        <v>-2.2410000000001596E-5</v>
      </c>
      <c r="CH70" s="1">
        <f>(CenW_ourclim_co2_linux!CH70-CO2_windows!CH70)/100</f>
        <v>-3.8899999999998159E-4</v>
      </c>
      <c r="CI70" s="1">
        <f>(CenW_ourclim_co2_linux!CI70-CO2_windows!CI70)/100</f>
        <v>-1.5949999999997999E-3</v>
      </c>
      <c r="CJ70" s="1">
        <f>(CenW_ourclim_co2_linux!CJ70-CO2_windows!CJ70)/100</f>
        <v>-3.9999999999906774E-6</v>
      </c>
      <c r="CK70" s="1">
        <f>(CenW_ourclim_co2_linux!CK70-CO2_windows!CK70)/100</f>
        <v>-2.7290000000007808E-4</v>
      </c>
      <c r="CL70" s="1">
        <f>(CenW_ourclim_co2_linux!CL70-CO2_windows!CL70)/100</f>
        <v>-4.0699999999958434E-4</v>
      </c>
      <c r="CM70" s="1">
        <f>(CenW_ourclim_co2_linux!CM70-CO2_windows!CM70)/100</f>
        <v>-9.3499999999994542E-3</v>
      </c>
      <c r="CN70" s="1">
        <f>(CenW_ourclim_co2_linux!CN70-CO2_windows!CN70)/100</f>
        <v>-2.4999999999941734E-7</v>
      </c>
      <c r="CO70" s="1">
        <f>(CenW_ourclim_co2_linux!CO70-CO2_windows!CO70)/100</f>
        <v>-1.4699999999976398E-5</v>
      </c>
      <c r="CP70" s="1">
        <f>(CenW_ourclim_co2_linux!CP70-CO2_windows!CP70)/100</f>
        <v>-1.4979999999997773E-5</v>
      </c>
      <c r="CQ70" s="1">
        <f>(CenW_ourclim_co2_linux!CQ70-CO2_windows!CQ70)/100</f>
        <v>-1.1900000000059662E-3</v>
      </c>
      <c r="CR70" s="1">
        <f>(CenW_ourclim_co2_linux!CR70-CO2_windows!CR70)/100</f>
        <v>0</v>
      </c>
      <c r="CS70" s="1">
        <f>(CenW_ourclim_co2_linux!CS70-CO2_windows!CS70)/100</f>
        <v>-3.9999999998485694E-7</v>
      </c>
      <c r="CT70" s="1">
        <f>(CenW_ourclim_co2_linux!CT70-CO2_windows!CT70)/100</f>
        <v>0</v>
      </c>
      <c r="CU70" s="1">
        <f>(CenW_ourclim_co2_linux!CU70-CO2_windows!CU70)/100</f>
        <v>-3.9999999995643521E-6</v>
      </c>
      <c r="CV70" s="1">
        <f>(CenW_ourclim_co2_linux!CV70-CO2_windows!CV70)/100</f>
        <v>0</v>
      </c>
      <c r="CW70" s="1">
        <f>(CenW_ourclim_co2_linux!CW70-CO2_windows!CW70)/100</f>
        <v>3.5000000000000311E-7</v>
      </c>
      <c r="CX70" s="1">
        <f>(CenW_ourclim_co2_linux!CX70-CO2_windows!CX70)/100</f>
        <v>-4.0999999999513649E-7</v>
      </c>
      <c r="CY70" s="1">
        <f>(CenW_ourclim_co2_linux!CY70-CO2_windows!CY70)/100</f>
        <v>-2.2999999999910868E-5</v>
      </c>
      <c r="CZ70" s="1">
        <f>(CenW_ourclim_co2_linux!CZ70-CO2_windows!CZ70)/100</f>
        <v>0</v>
      </c>
    </row>
    <row r="71" spans="1:104" x14ac:dyDescent="0.3">
      <c r="A71">
        <v>1979</v>
      </c>
      <c r="B71">
        <v>6</v>
      </c>
      <c r="C71">
        <v>5</v>
      </c>
      <c r="D71" s="1">
        <f>(CenW_ourclim_co2_linux!D71-CO2_windows!D71)/100</f>
        <v>7.1859999999999153E-5</v>
      </c>
      <c r="E71" s="1">
        <f>(CenW_ourclim_co2_linux!E71-CO2_windows!E71)/100</f>
        <v>1.0224000000000011E-4</v>
      </c>
      <c r="F71" s="1">
        <f>(CenW_ourclim_co2_linux!F71-CO2_windows!F71)/100</f>
        <v>2.7429999999999843E-4</v>
      </c>
      <c r="G71" s="1">
        <f>(CenW_ourclim_co2_linux!G71-CO2_windows!G71)/100</f>
        <v>8.2099999999998841E-6</v>
      </c>
      <c r="H71" s="1">
        <f>(CenW_ourclim_co2_linux!H71-CO2_windows!H71)/100</f>
        <v>2.3800000000001597E-6</v>
      </c>
      <c r="I71" s="1">
        <f>(CenW_ourclim_co2_linux!I71-CO2_windows!I71)/100</f>
        <v>3.1165999999999806E-4</v>
      </c>
      <c r="J71" s="1">
        <f>(CenW_ourclim_co2_linux!J71-CO2_windows!J71)/100</f>
        <v>0</v>
      </c>
      <c r="K71" s="1">
        <f>(CenW_ourclim_co2_linux!K71-CO2_windows!K71)/100</f>
        <v>3.9471000000000699E-4</v>
      </c>
      <c r="L71" s="1">
        <f>(CenW_ourclim_co2_linux!L71-CO2_windows!L71)/100</f>
        <v>0</v>
      </c>
      <c r="M71" s="1">
        <f>(CenW_ourclim_co2_linux!M71-CO2_windows!M71)/100</f>
        <v>3.8160000000000414E-5</v>
      </c>
      <c r="N71" s="1">
        <f>(CenW_ourclim_co2_linux!N71-CO2_windows!N71)/100</f>
        <v>1.4385000000000314E-4</v>
      </c>
      <c r="O71" s="1">
        <f>(CenW_ourclim_co2_linux!O71-CO2_windows!O71)/100</f>
        <v>4.4759999999999246E-5</v>
      </c>
      <c r="P71" s="1">
        <f>(CenW_ourclim_co2_linux!P71-CO2_windows!P71)/100</f>
        <v>7.8939999999999566E-5</v>
      </c>
      <c r="Q71" s="1">
        <f>(CenW_ourclim_co2_linux!Q71-CO2_windows!Q71)/100</f>
        <v>1.0599999999999943E-4</v>
      </c>
      <c r="R71" s="1">
        <f>(CenW_ourclim_co2_linux!R71-CO2_windows!R71)/100</f>
        <v>0</v>
      </c>
      <c r="S71" s="1">
        <f>(CenW_ourclim_co2_linux!S71-CO2_windows!S71)/100</f>
        <v>1.0219999999999951E-5</v>
      </c>
      <c r="T71" s="1">
        <f>(CenW_ourclim_co2_linux!T71-CO2_windows!T71)/100</f>
        <v>0</v>
      </c>
      <c r="U71" s="1">
        <f>(CenW_ourclim_co2_linux!U71-CO2_windows!U71)/100</f>
        <v>3.3761000000000153E-4</v>
      </c>
      <c r="V71" s="1">
        <f>(CenW_ourclim_co2_linux!V71-CO2_windows!V71)/100</f>
        <v>0</v>
      </c>
      <c r="W71" s="1">
        <f>(CenW_ourclim_co2_linux!W71-CO2_windows!W71)/100</f>
        <v>3.6329999999999972E-5</v>
      </c>
      <c r="X71" s="1">
        <f>(CenW_ourclim_co2_linux!X71-CO2_windows!X71)/100</f>
        <v>1.3645999999999958E-3</v>
      </c>
      <c r="Y71" s="1">
        <f>(CenW_ourclim_co2_linux!Y71-CO2_windows!Y71)/100</f>
        <v>1.9667999999999796E-4</v>
      </c>
      <c r="Z71" s="1">
        <f>(CenW_ourclim_co2_linux!Z71-CO2_windows!Z71)/100</f>
        <v>6.7519999999999801E-5</v>
      </c>
      <c r="AA71" s="1">
        <f>(CenW_ourclim_co2_linux!AA71-CO2_windows!AA71)/100</f>
        <v>2.32070000000002E-4</v>
      </c>
      <c r="AB71" s="1">
        <f>(CenW_ourclim_co2_linux!AB71-CO2_windows!AB71)/100</f>
        <v>0</v>
      </c>
      <c r="AC71" s="1">
        <f>(CenW_ourclim_co2_linux!AC71-CO2_windows!AC71)/100</f>
        <v>2.1160000000000068E-5</v>
      </c>
      <c r="AD71" s="1">
        <f>(CenW_ourclim_co2_linux!AD71-CO2_windows!AD71)/100</f>
        <v>9.3500000000001917E-6</v>
      </c>
      <c r="AE71" s="1">
        <f>(CenW_ourclim_co2_linux!AE71-CO2_windows!AE71)/100</f>
        <v>-1.1499999999996362E-2</v>
      </c>
      <c r="AF71" s="1">
        <f>(CenW_ourclim_co2_linux!AF71-CO2_windows!AF71)/100</f>
        <v>0</v>
      </c>
      <c r="AG71" s="1">
        <f>(CenW_ourclim_co2_linux!AG71-CO2_windows!AG71)/100</f>
        <v>4.6800000000004614E-5</v>
      </c>
      <c r="AH71" s="1">
        <f>(CenW_ourclim_co2_linux!AH71-CO2_windows!AH71)/100</f>
        <v>0</v>
      </c>
      <c r="AI71" s="1">
        <f>(CenW_ourclim_co2_linux!AI71-CO2_windows!AI71)/100</f>
        <v>0</v>
      </c>
      <c r="AJ71" s="1">
        <f>(CenW_ourclim_co2_linux!AJ71-CO2_windows!AJ71)/100</f>
        <v>2.6088999999999805E-4</v>
      </c>
      <c r="AK71" s="1">
        <f>(CenW_ourclim_co2_linux!AK71-CO2_windows!AK71)/100</f>
        <v>2.6309999999998726E-4</v>
      </c>
      <c r="AL71" s="1">
        <f>(CenW_ourclim_co2_linux!AL71-CO2_windows!AL71)/100</f>
        <v>8.2499999999999577E-4</v>
      </c>
      <c r="AM71" s="1">
        <f>(CenW_ourclim_co2_linux!AM71-CO2_windows!AM71)/100</f>
        <v>1.6062000000000153E-3</v>
      </c>
      <c r="AN71" s="1">
        <f>(CenW_ourclim_co2_linux!AN71-CO2_windows!AN71)/100</f>
        <v>9.6480000000001456E-4</v>
      </c>
      <c r="AO71" s="1">
        <f>(CenW_ourclim_co2_linux!AO71-CO2_windows!AO71)/100</f>
        <v>1.3065999999999889E-3</v>
      </c>
      <c r="AP71" s="1">
        <f>(CenW_ourclim_co2_linux!AP71-CO2_windows!AP71)/100</f>
        <v>-4.7399999999996111E-4</v>
      </c>
      <c r="AQ71" s="1">
        <f>(CenW_ourclim_co2_linux!AQ71-CO2_windows!AQ71)/100</f>
        <v>0</v>
      </c>
      <c r="AR71" s="1">
        <f>(CenW_ourclim_co2_linux!AR71-CO2_windows!AR71)/100</f>
        <v>0</v>
      </c>
      <c r="AS71" s="1">
        <f>(CenW_ourclim_co2_linux!AS71-CO2_windows!AS71)/100</f>
        <v>1.0309999999999764E-5</v>
      </c>
      <c r="AT71" s="1">
        <f>(CenW_ourclim_co2_linux!AT71-CO2_windows!AT71)/100</f>
        <v>1.9689999999999986E-5</v>
      </c>
      <c r="AU71" s="1">
        <f>(CenW_ourclim_co2_linux!AU71-CO2_windows!AU71)/100</f>
        <v>1.4000000000000123E-7</v>
      </c>
      <c r="AV71" s="1">
        <f>(CenW_ourclim_co2_linux!AV71-CO2_windows!AV71)/100</f>
        <v>1.3360000000000037E-4</v>
      </c>
      <c r="AW71" s="1">
        <f>(CenW_ourclim_co2_linux!AW71-CO2_windows!AW71)/100</f>
        <v>6.0000000000001024E-7</v>
      </c>
      <c r="AX71" s="1">
        <f>(CenW_ourclim_co2_linux!AX71-CO2_windows!AX71)/100</f>
        <v>3.5469999999999665E-5</v>
      </c>
      <c r="AY71" s="1">
        <f>(CenW_ourclim_co2_linux!AY71-CO2_windows!AY71)/100</f>
        <v>1.7000000000000089E-7</v>
      </c>
      <c r="AZ71" s="1">
        <f>(CenW_ourclim_co2_linux!AZ71-CO2_windows!AZ71)/100</f>
        <v>6.9999999999996286E-8</v>
      </c>
      <c r="BA71" s="1">
        <f>(CenW_ourclim_co2_linux!BA71-CO2_windows!BA71)/100</f>
        <v>-1.910000000000167E-4</v>
      </c>
      <c r="BB71" s="1">
        <f>(CenW_ourclim_co2_linux!BB71-CO2_windows!BB71)/100</f>
        <v>-7.069999999998799E-5</v>
      </c>
      <c r="BC71" s="1">
        <f>(CenW_ourclim_co2_linux!BC71-CO2_windows!BC71)/100</f>
        <v>0</v>
      </c>
      <c r="BD71" s="1">
        <f>(CenW_ourclim_co2_linux!BD71-CO2_windows!BD71)/100</f>
        <v>0</v>
      </c>
      <c r="BE71" s="1">
        <f>(CenW_ourclim_co2_linux!BE71-CO2_windows!BE71)/100</f>
        <v>0</v>
      </c>
      <c r="BF71" s="1">
        <f>(CenW_ourclim_co2_linux!BF71-CO2_windows!BF71)/100</f>
        <v>0</v>
      </c>
      <c r="BG71" s="1">
        <f>(CenW_ourclim_co2_linux!BG71-CO2_windows!BG71)/100</f>
        <v>0</v>
      </c>
      <c r="BH71" s="1">
        <f>(CenW_ourclim_co2_linux!BH71-CO2_windows!BH71)/100</f>
        <v>0</v>
      </c>
      <c r="BI71" s="1">
        <f>(CenW_ourclim_co2_linux!BI71-CO2_windows!BI71)/100</f>
        <v>0</v>
      </c>
      <c r="BJ71" s="1">
        <f>(CenW_ourclim_co2_linux!BJ71-CO2_windows!BJ71)/100</f>
        <v>0</v>
      </c>
      <c r="BK71" s="1">
        <f>(CenW_ourclim_co2_linux!BK71-CO2_windows!BK71)/100</f>
        <v>0</v>
      </c>
      <c r="BL71" s="1">
        <f>(CenW_ourclim_co2_linux!BL71-CO2_windows!BL71)/100</f>
        <v>0</v>
      </c>
      <c r="BM71" s="1">
        <f>(CenW_ourclim_co2_linux!BM71-CO2_windows!BM71)/100</f>
        <v>0</v>
      </c>
      <c r="BN71" s="1">
        <f>(CenW_ourclim_co2_linux!BN71-CO2_windows!BN71)/100</f>
        <v>0</v>
      </c>
      <c r="BO71" s="1">
        <f>(CenW_ourclim_co2_linux!BO71-CO2_windows!BO71)/100</f>
        <v>-1.5470000000004092E-5</v>
      </c>
      <c r="BP71" s="1">
        <f>(CenW_ourclim_co2_linux!BP71-CO2_windows!BP71)/100</f>
        <v>0</v>
      </c>
      <c r="BQ71" s="1">
        <f>(CenW_ourclim_co2_linux!BQ71-CO2_windows!BQ71)/100</f>
        <v>1.2739999999999973E-5</v>
      </c>
      <c r="BR71" s="1">
        <f>(CenW_ourclim_co2_linux!BR71-CO2_windows!BR71)/100</f>
        <v>-4.6600000000012186E-4</v>
      </c>
      <c r="BS71" s="1">
        <f>(CenW_ourclim_co2_linux!BS71-CO2_windows!BS71)/100</f>
        <v>-1.3800000000010186E-2</v>
      </c>
      <c r="BT71" s="1">
        <f>(CenW_ourclim_co2_linux!BT71-CO2_windows!BT71)/100</f>
        <v>-3.7000000000003695E-6</v>
      </c>
      <c r="BU71" s="1">
        <f>(CenW_ourclim_co2_linux!BU71-CO2_windows!BU71)/100</f>
        <v>-3.110000000000057E-6</v>
      </c>
      <c r="BV71" s="1">
        <f>(CenW_ourclim_co2_linux!BV71-CO2_windows!BV71)/100</f>
        <v>-7.5609999999999285E-5</v>
      </c>
      <c r="BW71" s="1">
        <f>(CenW_ourclim_co2_linux!BW71-CO2_windows!BW71)/100</f>
        <v>-1.1316000000000771E-4</v>
      </c>
      <c r="BX71" s="1">
        <f>(CenW_ourclim_co2_linux!BX71-CO2_windows!BX71)/100</f>
        <v>-9.5100000000003511E-6</v>
      </c>
      <c r="BY71" s="1">
        <f>(CenW_ourclim_co2_linux!BY71-CO2_windows!BY71)/100</f>
        <v>-4.9799999999997626E-5</v>
      </c>
      <c r="BZ71" s="1">
        <f>(CenW_ourclim_co2_linux!BZ71-CO2_windows!BZ71)/100</f>
        <v>-4.6819999999998532E-5</v>
      </c>
      <c r="CA71" s="1">
        <f>(CenW_ourclim_co2_linux!CA71-CO2_windows!CA71)/100</f>
        <v>-4.048999999999836E-4</v>
      </c>
      <c r="CB71" s="1">
        <f>(CenW_ourclim_co2_linux!CB71-CO2_windows!CB71)/100</f>
        <v>2.9899999999969397E-5</v>
      </c>
      <c r="CC71" s="1">
        <f>(CenW_ourclim_co2_linux!CC71-CO2_windows!CC71)/100</f>
        <v>-1.1259000000000796E-4</v>
      </c>
      <c r="CD71" s="1">
        <f>(CenW_ourclim_co2_linux!CD71-CO2_windows!CD71)/100</f>
        <v>5.1299999999940837E-5</v>
      </c>
      <c r="CE71" s="1">
        <f>(CenW_ourclim_co2_linux!CE71-CO2_windows!CE71)/100</f>
        <v>-2.3099999999999456E-4</v>
      </c>
      <c r="CF71" s="1">
        <f>(CenW_ourclim_co2_linux!CF71-CO2_windows!CF71)/100</f>
        <v>-1.5999999999971592E-6</v>
      </c>
      <c r="CG71" s="1">
        <f>(CenW_ourclim_co2_linux!CG71-CO2_windows!CG71)/100</f>
        <v>-2.23799999999974E-5</v>
      </c>
      <c r="CH71" s="1">
        <f>(CenW_ourclim_co2_linux!CH71-CO2_windows!CH71)/100</f>
        <v>-3.9299999999997226E-4</v>
      </c>
      <c r="CI71" s="1">
        <f>(CenW_ourclim_co2_linux!CI71-CO2_windows!CI71)/100</f>
        <v>-1.5980000000001837E-3</v>
      </c>
      <c r="CJ71" s="1">
        <f>(CenW_ourclim_co2_linux!CJ71-CO2_windows!CJ71)/100</f>
        <v>-3.9000000000299908E-6</v>
      </c>
      <c r="CK71" s="1">
        <f>(CenW_ourclim_co2_linux!CK71-CO2_windows!CK71)/100</f>
        <v>-2.7340000000009468E-4</v>
      </c>
      <c r="CL71" s="1">
        <f>(CenW_ourclim_co2_linux!CL71-CO2_windows!CL71)/100</f>
        <v>-4.0700000000015279E-4</v>
      </c>
      <c r="CM71" s="1">
        <f>(CenW_ourclim_co2_linux!CM71-CO2_windows!CM71)/100</f>
        <v>-9.379999999996471E-3</v>
      </c>
      <c r="CN71" s="1">
        <f>(CenW_ourclim_co2_linux!CN71-CO2_windows!CN71)/100</f>
        <v>-2.4000000000024001E-7</v>
      </c>
      <c r="CO71" s="1">
        <f>(CenW_ourclim_co2_linux!CO71-CO2_windows!CO71)/100</f>
        <v>-1.4699999999976398E-5</v>
      </c>
      <c r="CP71" s="1">
        <f>(CenW_ourclim_co2_linux!CP71-CO2_windows!CP71)/100</f>
        <v>-1.5020000000003365E-5</v>
      </c>
      <c r="CQ71" s="1">
        <f>(CenW_ourclim_co2_linux!CQ71-CO2_windows!CQ71)/100</f>
        <v>-1.1900000000059662E-3</v>
      </c>
      <c r="CR71" s="1">
        <f>(CenW_ourclim_co2_linux!CR71-CO2_windows!CR71)/100</f>
        <v>0</v>
      </c>
      <c r="CS71" s="1">
        <f>(CenW_ourclim_co2_linux!CS71-CO2_windows!CS71)/100</f>
        <v>-3.9999999998485694E-7</v>
      </c>
      <c r="CT71" s="1">
        <f>(CenW_ourclim_co2_linux!CT71-CO2_windows!CT71)/100</f>
        <v>0</v>
      </c>
      <c r="CU71" s="1">
        <f>(CenW_ourclim_co2_linux!CU71-CO2_windows!CU71)/100</f>
        <v>-4.0000000001327866E-6</v>
      </c>
      <c r="CV71" s="1">
        <f>(CenW_ourclim_co2_linux!CV71-CO2_windows!CV71)/100</f>
        <v>0</v>
      </c>
      <c r="CW71" s="1">
        <f>(CenW_ourclim_co2_linux!CW71-CO2_windows!CW71)/100</f>
        <v>2.0999999999999317E-7</v>
      </c>
      <c r="CX71" s="1">
        <f>(CenW_ourclim_co2_linux!CX71-CO2_windows!CX71)/100</f>
        <v>-1.8899999999977269E-6</v>
      </c>
      <c r="CY71" s="1">
        <f>(CenW_ourclim_co2_linux!CY71-CO2_windows!CY71)/100</f>
        <v>-1.1000000000080946E-5</v>
      </c>
      <c r="CZ71" s="1">
        <f>(CenW_ourclim_co2_linux!CZ71-CO2_windows!CZ71)/100</f>
        <v>0</v>
      </c>
    </row>
    <row r="72" spans="1:104" x14ac:dyDescent="0.3">
      <c r="A72">
        <v>1979</v>
      </c>
      <c r="B72">
        <v>7</v>
      </c>
      <c r="C72">
        <v>5</v>
      </c>
      <c r="D72" s="1">
        <f>(CenW_ourclim_co2_linux!D72-CO2_windows!D72)/100</f>
        <v>7.3860000000001153E-5</v>
      </c>
      <c r="E72" s="1">
        <f>(CenW_ourclim_co2_linux!E72-CO2_windows!E72)/100</f>
        <v>1.0285999999999795E-4</v>
      </c>
      <c r="F72" s="1">
        <f>(CenW_ourclim_co2_linux!F72-CO2_windows!F72)/100</f>
        <v>2.7851000000000069E-4</v>
      </c>
      <c r="G72" s="1">
        <f>(CenW_ourclim_co2_linux!G72-CO2_windows!G72)/100</f>
        <v>8.3900000000000637E-6</v>
      </c>
      <c r="H72" s="1">
        <f>(CenW_ourclim_co2_linux!H72-CO2_windows!H72)/100</f>
        <v>2.4300000000004875E-6</v>
      </c>
      <c r="I72" s="1">
        <f>(CenW_ourclim_co2_linux!I72-CO2_windows!I72)/100</f>
        <v>3.2248000000000053E-4</v>
      </c>
      <c r="J72" s="1">
        <f>(CenW_ourclim_co2_linux!J72-CO2_windows!J72)/100</f>
        <v>0</v>
      </c>
      <c r="K72" s="1">
        <f>(CenW_ourclim_co2_linux!K72-CO2_windows!K72)/100</f>
        <v>4.1059999999999876E-4</v>
      </c>
      <c r="L72" s="1">
        <f>(CenW_ourclim_co2_linux!L72-CO2_windows!L72)/100</f>
        <v>0</v>
      </c>
      <c r="M72" s="1">
        <f>(CenW_ourclim_co2_linux!M72-CO2_windows!M72)/100</f>
        <v>3.9620000000000214E-5</v>
      </c>
      <c r="N72" s="1">
        <f>(CenW_ourclim_co2_linux!N72-CO2_windows!N72)/100</f>
        <v>1.4786999999999662E-4</v>
      </c>
      <c r="O72" s="1">
        <f>(CenW_ourclim_co2_linux!O72-CO2_windows!O72)/100</f>
        <v>4.4239999999999834E-5</v>
      </c>
      <c r="P72" s="1">
        <f>(CenW_ourclim_co2_linux!P72-CO2_windows!P72)/100</f>
        <v>8.2119999999999966E-5</v>
      </c>
      <c r="Q72" s="1">
        <f>(CenW_ourclim_co2_linux!Q72-CO2_windows!Q72)/100</f>
        <v>1.1006999999999989E-4</v>
      </c>
      <c r="R72" s="1">
        <f>(CenW_ourclim_co2_linux!R72-CO2_windows!R72)/100</f>
        <v>0</v>
      </c>
      <c r="S72" s="1">
        <f>(CenW_ourclim_co2_linux!S72-CO2_windows!S72)/100</f>
        <v>1.0199999999999931E-5</v>
      </c>
      <c r="T72" s="1">
        <f>(CenW_ourclim_co2_linux!T72-CO2_windows!T72)/100</f>
        <v>0</v>
      </c>
      <c r="U72" s="1">
        <f>(CenW_ourclim_co2_linux!U72-CO2_windows!U72)/100</f>
        <v>3.5158000000000021E-4</v>
      </c>
      <c r="V72" s="1">
        <f>(CenW_ourclim_co2_linux!V72-CO2_windows!V72)/100</f>
        <v>0</v>
      </c>
      <c r="W72" s="1">
        <f>(CenW_ourclim_co2_linux!W72-CO2_windows!W72)/100</f>
        <v>3.7760000000000018E-5</v>
      </c>
      <c r="X72" s="1">
        <f>(CenW_ourclim_co2_linux!X72-CO2_windows!X72)/100</f>
        <v>1.4028000000000063E-3</v>
      </c>
      <c r="Y72" s="1">
        <f>(CenW_ourclim_co2_linux!Y72-CO2_windows!Y72)/100</f>
        <v>1.9399999999999639E-4</v>
      </c>
      <c r="Z72" s="1">
        <f>(CenW_ourclim_co2_linux!Z72-CO2_windows!Z72)/100</f>
        <v>7.0310000000000091E-5</v>
      </c>
      <c r="AA72" s="1">
        <f>(CenW_ourclim_co2_linux!AA72-CO2_windows!AA72)/100</f>
        <v>2.412100000000006E-4</v>
      </c>
      <c r="AB72" s="1">
        <f>(CenW_ourclim_co2_linux!AB72-CO2_windows!AB72)/100</f>
        <v>0</v>
      </c>
      <c r="AC72" s="1">
        <f>(CenW_ourclim_co2_linux!AC72-CO2_windows!AC72)/100</f>
        <v>2.3440000000000128E-5</v>
      </c>
      <c r="AD72" s="1">
        <f>(CenW_ourclim_co2_linux!AD72-CO2_windows!AD72)/100</f>
        <v>8.6600000000003338E-6</v>
      </c>
      <c r="AE72" s="1">
        <f>(CenW_ourclim_co2_linux!AE72-CO2_windows!AE72)/100</f>
        <v>-1.1499999999996362E-2</v>
      </c>
      <c r="AF72" s="1">
        <f>(CenW_ourclim_co2_linux!AF72-CO2_windows!AF72)/100</f>
        <v>0</v>
      </c>
      <c r="AG72" s="1">
        <f>(CenW_ourclim_co2_linux!AG72-CO2_windows!AG72)/100</f>
        <v>4.3299999999995008E-5</v>
      </c>
      <c r="AH72" s="1">
        <f>(CenW_ourclim_co2_linux!AH72-CO2_windows!AH72)/100</f>
        <v>0</v>
      </c>
      <c r="AI72" s="1">
        <f>(CenW_ourclim_co2_linux!AI72-CO2_windows!AI72)/100</f>
        <v>0</v>
      </c>
      <c r="AJ72" s="1">
        <f>(CenW_ourclim_co2_linux!AJ72-CO2_windows!AJ72)/100</f>
        <v>2.7170000000000362E-4</v>
      </c>
      <c r="AK72" s="1">
        <f>(CenW_ourclim_co2_linux!AK72-CO2_windows!AK72)/100</f>
        <v>2.732999999999919E-4</v>
      </c>
      <c r="AL72" s="1">
        <f>(CenW_ourclim_co2_linux!AL72-CO2_windows!AL72)/100</f>
        <v>7.65000000000029E-4</v>
      </c>
      <c r="AM72" s="1">
        <f>(CenW_ourclim_co2_linux!AM72-CO2_windows!AM72)/100</f>
        <v>1.2783999999999907E-3</v>
      </c>
      <c r="AN72" s="1">
        <f>(CenW_ourclim_co2_linux!AN72-CO2_windows!AN72)/100</f>
        <v>7.5587999999999762E-4</v>
      </c>
      <c r="AO72" s="1">
        <f>(CenW_ourclim_co2_linux!AO72-CO2_windows!AO72)/100</f>
        <v>1.0829999999999985E-3</v>
      </c>
      <c r="AP72" s="1">
        <f>(CenW_ourclim_co2_linux!AP72-CO2_windows!AP72)/100</f>
        <v>-3.1100000000002127E-4</v>
      </c>
      <c r="AQ72" s="1">
        <f>(CenW_ourclim_co2_linux!AQ72-CO2_windows!AQ72)/100</f>
        <v>0</v>
      </c>
      <c r="AR72" s="1">
        <f>(CenW_ourclim_co2_linux!AR72-CO2_windows!AR72)/100</f>
        <v>0</v>
      </c>
      <c r="AS72" s="1">
        <f>(CenW_ourclim_co2_linux!AS72-CO2_windows!AS72)/100</f>
        <v>3.7800000000000333E-6</v>
      </c>
      <c r="AT72" s="1">
        <f>(CenW_ourclim_co2_linux!AT72-CO2_windows!AT72)/100</f>
        <v>2.0239999999999701E-5</v>
      </c>
      <c r="AU72" s="1">
        <f>(CenW_ourclim_co2_linux!AU72-CO2_windows!AU72)/100</f>
        <v>1.4999999999999822E-7</v>
      </c>
      <c r="AV72" s="1">
        <f>(CenW_ourclim_co2_linux!AV72-CO2_windows!AV72)/100</f>
        <v>1.3361999999999874E-4</v>
      </c>
      <c r="AW72" s="1">
        <f>(CenW_ourclim_co2_linux!AW72-CO2_windows!AW72)/100</f>
        <v>6.0000000000001024E-7</v>
      </c>
      <c r="AX72" s="1">
        <f>(CenW_ourclim_co2_linux!AX72-CO2_windows!AX72)/100</f>
        <v>3.662000000000054E-5</v>
      </c>
      <c r="AY72" s="1">
        <f>(CenW_ourclim_co2_linux!AY72-CO2_windows!AY72)/100</f>
        <v>1.7999999999999788E-7</v>
      </c>
      <c r="AZ72" s="1">
        <f>(CenW_ourclim_co2_linux!AZ72-CO2_windows!AZ72)/100</f>
        <v>0</v>
      </c>
      <c r="BA72" s="1">
        <f>(CenW_ourclim_co2_linux!BA72-CO2_windows!BA72)/100</f>
        <v>-2.4860000000003879E-4</v>
      </c>
      <c r="BB72" s="1">
        <f>(CenW_ourclim_co2_linux!BB72-CO2_windows!BB72)/100</f>
        <v>-1.574000000000808E-4</v>
      </c>
      <c r="BC72" s="1">
        <f>(CenW_ourclim_co2_linux!BC72-CO2_windows!BC72)/100</f>
        <v>0</v>
      </c>
      <c r="BD72" s="1">
        <f>(CenW_ourclim_co2_linux!BD72-CO2_windows!BD72)/100</f>
        <v>0</v>
      </c>
      <c r="BE72" s="1">
        <f>(CenW_ourclim_co2_linux!BE72-CO2_windows!BE72)/100</f>
        <v>0</v>
      </c>
      <c r="BF72" s="1">
        <f>(CenW_ourclim_co2_linux!BF72-CO2_windows!BF72)/100</f>
        <v>0</v>
      </c>
      <c r="BG72" s="1">
        <f>(CenW_ourclim_co2_linux!BG72-CO2_windows!BG72)/100</f>
        <v>0</v>
      </c>
      <c r="BH72" s="1">
        <f>(CenW_ourclim_co2_linux!BH72-CO2_windows!BH72)/100</f>
        <v>0</v>
      </c>
      <c r="BI72" s="1">
        <f>(CenW_ourclim_co2_linux!BI72-CO2_windows!BI72)/100</f>
        <v>0</v>
      </c>
      <c r="BJ72" s="1">
        <f>(CenW_ourclim_co2_linux!BJ72-CO2_windows!BJ72)/100</f>
        <v>0</v>
      </c>
      <c r="BK72" s="1">
        <f>(CenW_ourclim_co2_linux!BK72-CO2_windows!BK72)/100</f>
        <v>0</v>
      </c>
      <c r="BL72" s="1">
        <f>(CenW_ourclim_co2_linux!BL72-CO2_windows!BL72)/100</f>
        <v>0</v>
      </c>
      <c r="BM72" s="1">
        <f>(CenW_ourclim_co2_linux!BM72-CO2_windows!BM72)/100</f>
        <v>0</v>
      </c>
      <c r="BN72" s="1">
        <f>(CenW_ourclim_co2_linux!BN72-CO2_windows!BN72)/100</f>
        <v>0</v>
      </c>
      <c r="BO72" s="1">
        <f>(CenW_ourclim_co2_linux!BO72-CO2_windows!BO72)/100</f>
        <v>0</v>
      </c>
      <c r="BP72" s="1">
        <f>(CenW_ourclim_co2_linux!BP72-CO2_windows!BP72)/100</f>
        <v>0</v>
      </c>
      <c r="BQ72" s="1">
        <f>(CenW_ourclim_co2_linux!BQ72-CO2_windows!BQ72)/100</f>
        <v>-6.7999999999998618E-7</v>
      </c>
      <c r="BR72" s="1">
        <f>(CenW_ourclim_co2_linux!BR72-CO2_windows!BR72)/100</f>
        <v>-4.6699999999987084E-4</v>
      </c>
      <c r="BS72" s="1">
        <f>(CenW_ourclim_co2_linux!BS72-CO2_windows!BS72)/100</f>
        <v>-1.3899999999994179E-2</v>
      </c>
      <c r="BT72" s="1">
        <f>(CenW_ourclim_co2_linux!BT72-CO2_windows!BT72)/100</f>
        <v>-4.2300000000000671E-6</v>
      </c>
      <c r="BU72" s="1">
        <f>(CenW_ourclim_co2_linux!BU72-CO2_windows!BU72)/100</f>
        <v>-3.7100000000001021E-6</v>
      </c>
      <c r="BV72" s="1">
        <f>(CenW_ourclim_co2_linux!BV72-CO2_windows!BV72)/100</f>
        <v>-8.6849999999998316E-5</v>
      </c>
      <c r="BW72" s="1">
        <f>(CenW_ourclim_co2_linux!BW72-CO2_windows!BW72)/100</f>
        <v>-1.3478000000000101E-4</v>
      </c>
      <c r="BX72" s="1">
        <f>(CenW_ourclim_co2_linux!BX72-CO2_windows!BX72)/100</f>
        <v>-9.6699999999994009E-6</v>
      </c>
      <c r="BY72" s="1">
        <f>(CenW_ourclim_co2_linux!BY72-CO2_windows!BY72)/100</f>
        <v>-5.0460000000001058E-5</v>
      </c>
      <c r="BZ72" s="1">
        <f>(CenW_ourclim_co2_linux!BZ72-CO2_windows!BZ72)/100</f>
        <v>-4.7389999999998264E-5</v>
      </c>
      <c r="CA72" s="1">
        <f>(CenW_ourclim_co2_linux!CA72-CO2_windows!CA72)/100</f>
        <v>-4.0860000000002115E-4</v>
      </c>
      <c r="CB72" s="1">
        <f>(CenW_ourclim_co2_linux!CB72-CO2_windows!CB72)/100</f>
        <v>2.9699999999976968E-5</v>
      </c>
      <c r="CC72" s="1">
        <f>(CenW_ourclim_co2_linux!CC72-CO2_windows!CC72)/100</f>
        <v>-1.11169999999996E-4</v>
      </c>
      <c r="CD72" s="1">
        <f>(CenW_ourclim_co2_linux!CD72-CO2_windows!CD72)/100</f>
        <v>5.1500000000004321E-5</v>
      </c>
      <c r="CE72" s="1">
        <f>(CenW_ourclim_co2_linux!CE72-CO2_windows!CE72)/100</f>
        <v>-2.2809999999999774E-4</v>
      </c>
      <c r="CF72" s="1">
        <f>(CenW_ourclim_co2_linux!CF72-CO2_windows!CF72)/100</f>
        <v>-1.7399999999989646E-6</v>
      </c>
      <c r="CG72" s="1">
        <f>(CenW_ourclim_co2_linux!CG72-CO2_windows!CG72)/100</f>
        <v>-2.2419999999998552E-5</v>
      </c>
      <c r="CH72" s="1">
        <f>(CenW_ourclim_co2_linux!CH72-CO2_windows!CH72)/100</f>
        <v>-4.0000000000006252E-4</v>
      </c>
      <c r="CI72" s="1">
        <f>(CenW_ourclim_co2_linux!CI72-CO2_windows!CI72)/100</f>
        <v>-1.605999999999881E-3</v>
      </c>
      <c r="CJ72" s="1">
        <f>(CenW_ourclim_co2_linux!CJ72-CO2_windows!CJ72)/100</f>
        <v>-3.9000000000299908E-6</v>
      </c>
      <c r="CK72" s="1">
        <f>(CenW_ourclim_co2_linux!CK72-CO2_windows!CK72)/100</f>
        <v>-2.7389999999996914E-4</v>
      </c>
      <c r="CL72" s="1">
        <f>(CenW_ourclim_co2_linux!CL72-CO2_windows!CL72)/100</f>
        <v>-4.0799999999990177E-4</v>
      </c>
      <c r="CM72" s="1">
        <f>(CenW_ourclim_co2_linux!CM72-CO2_windows!CM72)/100</f>
        <v>-9.4099999999980363E-3</v>
      </c>
      <c r="CN72" s="1">
        <f>(CenW_ourclim_co2_linux!CN72-CO2_windows!CN72)/100</f>
        <v>-2.4000000000024001E-7</v>
      </c>
      <c r="CO72" s="1">
        <f>(CenW_ourclim_co2_linux!CO72-CO2_windows!CO72)/100</f>
        <v>-1.4600000000086766E-5</v>
      </c>
      <c r="CP72" s="1">
        <f>(CenW_ourclim_co2_linux!CP72-CO2_windows!CP72)/100</f>
        <v>-1.5070000000001472E-5</v>
      </c>
      <c r="CQ72" s="1">
        <f>(CenW_ourclim_co2_linux!CQ72-CO2_windows!CQ72)/100</f>
        <v>-1.1900000000059662E-3</v>
      </c>
      <c r="CR72" s="1">
        <f>(CenW_ourclim_co2_linux!CR72-CO2_windows!CR72)/100</f>
        <v>0</v>
      </c>
      <c r="CS72" s="1">
        <f>(CenW_ourclim_co2_linux!CS72-CO2_windows!CS72)/100</f>
        <v>-3.9999999998485694E-7</v>
      </c>
      <c r="CT72" s="1">
        <f>(CenW_ourclim_co2_linux!CT72-CO2_windows!CT72)/100</f>
        <v>0</v>
      </c>
      <c r="CU72" s="1">
        <f>(CenW_ourclim_co2_linux!CU72-CO2_windows!CU72)/100</f>
        <v>-4.0000000001327866E-6</v>
      </c>
      <c r="CV72" s="1">
        <f>(CenW_ourclim_co2_linux!CV72-CO2_windows!CV72)/100</f>
        <v>0</v>
      </c>
      <c r="CW72" s="1">
        <f>(CenW_ourclim_co2_linux!CW72-CO2_windows!CW72)/100</f>
        <v>3.5999999999999576E-7</v>
      </c>
      <c r="CX72" s="1">
        <f>(CenW_ourclim_co2_linux!CX72-CO2_windows!CX72)/100</f>
        <v>-1.4200000000030855E-6</v>
      </c>
      <c r="CY72" s="1">
        <f>(CenW_ourclim_co2_linux!CY72-CO2_windows!CY72)/100</f>
        <v>-1.3000000000147339E-5</v>
      </c>
      <c r="CZ72" s="1">
        <f>(CenW_ourclim_co2_linux!CZ72-CO2_windows!CZ72)/100</f>
        <v>0</v>
      </c>
    </row>
    <row r="73" spans="1:104" x14ac:dyDescent="0.3">
      <c r="A73">
        <v>1979</v>
      </c>
      <c r="B73">
        <v>8</v>
      </c>
      <c r="C73">
        <v>4</v>
      </c>
      <c r="D73" s="1">
        <f>(CenW_ourclim_co2_linux!D73-CO2_windows!D73)/100</f>
        <v>7.5950000000000179E-5</v>
      </c>
      <c r="E73" s="1">
        <f>(CenW_ourclim_co2_linux!E73-CO2_windows!E73)/100</f>
        <v>1.0343000000000658E-4</v>
      </c>
      <c r="F73" s="1">
        <f>(CenW_ourclim_co2_linux!F73-CO2_windows!F73)/100</f>
        <v>2.8271000000000155E-4</v>
      </c>
      <c r="G73" s="1">
        <f>(CenW_ourclim_co2_linux!G73-CO2_windows!G73)/100</f>
        <v>8.559999999999957E-6</v>
      </c>
      <c r="H73" s="1">
        <f>(CenW_ourclim_co2_linux!H73-CO2_windows!H73)/100</f>
        <v>2.4899999999999923E-6</v>
      </c>
      <c r="I73" s="1">
        <f>(CenW_ourclim_co2_linux!I73-CO2_windows!I73)/100</f>
        <v>3.3383000000000609E-4</v>
      </c>
      <c r="J73" s="1">
        <f>(CenW_ourclim_co2_linux!J73-CO2_windows!J73)/100</f>
        <v>0</v>
      </c>
      <c r="K73" s="1">
        <f>(CenW_ourclim_co2_linux!K73-CO2_windows!K73)/100</f>
        <v>4.2743999999999893E-4</v>
      </c>
      <c r="L73" s="1">
        <f>(CenW_ourclim_co2_linux!L73-CO2_windows!L73)/100</f>
        <v>0</v>
      </c>
      <c r="M73" s="1">
        <f>(CenW_ourclim_co2_linux!M73-CO2_windows!M73)/100</f>
        <v>4.1170000000000373E-5</v>
      </c>
      <c r="N73" s="1">
        <f>(CenW_ourclim_co2_linux!N73-CO2_windows!N73)/100</f>
        <v>1.5206999999999748E-4</v>
      </c>
      <c r="O73" s="1">
        <f>(CenW_ourclim_co2_linux!O73-CO2_windows!O73)/100</f>
        <v>4.3839999999999438E-5</v>
      </c>
      <c r="P73" s="1">
        <f>(CenW_ourclim_co2_linux!P73-CO2_windows!P73)/100</f>
        <v>8.5489999999999183E-5</v>
      </c>
      <c r="Q73" s="1">
        <f>(CenW_ourclim_co2_linux!Q73-CO2_windows!Q73)/100</f>
        <v>1.143800000000006E-4</v>
      </c>
      <c r="R73" s="1">
        <f>(CenW_ourclim_co2_linux!R73-CO2_windows!R73)/100</f>
        <v>0</v>
      </c>
      <c r="S73" s="1">
        <f>(CenW_ourclim_co2_linux!S73-CO2_windows!S73)/100</f>
        <v>1.1989999999999778E-5</v>
      </c>
      <c r="T73" s="1">
        <f>(CenW_ourclim_co2_linux!T73-CO2_windows!T73)/100</f>
        <v>0</v>
      </c>
      <c r="U73" s="1">
        <f>(CenW_ourclim_co2_linux!U73-CO2_windows!U73)/100</f>
        <v>3.6609999999999589E-4</v>
      </c>
      <c r="V73" s="1">
        <f>(CenW_ourclim_co2_linux!V73-CO2_windows!V73)/100</f>
        <v>0</v>
      </c>
      <c r="W73" s="1">
        <f>(CenW_ourclim_co2_linux!W73-CO2_windows!W73)/100</f>
        <v>3.9240000000000383E-5</v>
      </c>
      <c r="X73" s="1">
        <f>(CenW_ourclim_co2_linux!X73-CO2_windows!X73)/100</f>
        <v>1.4418000000000219E-3</v>
      </c>
      <c r="Y73" s="1">
        <f>(CenW_ourclim_co2_linux!Y73-CO2_windows!Y73)/100</f>
        <v>1.9165999999999793E-4</v>
      </c>
      <c r="Z73" s="1">
        <f>(CenW_ourclim_co2_linux!Z73-CO2_windows!Z73)/100</f>
        <v>7.3219999999999397E-5</v>
      </c>
      <c r="AA73" s="1">
        <f>(CenW_ourclim_co2_linux!AA73-CO2_windows!AA73)/100</f>
        <v>2.5071000000000067E-4</v>
      </c>
      <c r="AB73" s="1">
        <f>(CenW_ourclim_co2_linux!AB73-CO2_windows!AB73)/100</f>
        <v>0</v>
      </c>
      <c r="AC73" s="1">
        <f>(CenW_ourclim_co2_linux!AC73-CO2_windows!AC73)/100</f>
        <v>2.3420000000000108E-5</v>
      </c>
      <c r="AD73" s="1">
        <f>(CenW_ourclim_co2_linux!AD73-CO2_windows!AD73)/100</f>
        <v>7.9600000000001898E-6</v>
      </c>
      <c r="AE73" s="1">
        <f>(CenW_ourclim_co2_linux!AE73-CO2_windows!AE73)/100</f>
        <v>-1.1499999999996362E-2</v>
      </c>
      <c r="AF73" s="1">
        <f>(CenW_ourclim_co2_linux!AF73-CO2_windows!AF73)/100</f>
        <v>0</v>
      </c>
      <c r="AG73" s="1">
        <f>(CenW_ourclim_co2_linux!AG73-CO2_windows!AG73)/100</f>
        <v>3.9800000000003163E-5</v>
      </c>
      <c r="AH73" s="1">
        <f>(CenW_ourclim_co2_linux!AH73-CO2_windows!AH73)/100</f>
        <v>0</v>
      </c>
      <c r="AI73" s="1">
        <f>(CenW_ourclim_co2_linux!AI73-CO2_windows!AI73)/100</f>
        <v>0</v>
      </c>
      <c r="AJ73" s="1">
        <f>(CenW_ourclim_co2_linux!AJ73-CO2_windows!AJ73)/100</f>
        <v>2.8269000000000319E-4</v>
      </c>
      <c r="AK73" s="1">
        <f>(CenW_ourclim_co2_linux!AK73-CO2_windows!AK73)/100</f>
        <v>2.8650000000002507E-4</v>
      </c>
      <c r="AL73" s="1">
        <f>(CenW_ourclim_co2_linux!AL73-CO2_windows!AL73)/100</f>
        <v>1.0439999999999827E-3</v>
      </c>
      <c r="AM73" s="1">
        <f>(CenW_ourclim_co2_linux!AM73-CO2_windows!AM73)/100</f>
        <v>1.8318000000000013E-3</v>
      </c>
      <c r="AN73" s="1">
        <f>(CenW_ourclim_co2_linux!AN73-CO2_windows!AN73)/100</f>
        <v>9.9349999999999374E-4</v>
      </c>
      <c r="AO73" s="1">
        <f>(CenW_ourclim_co2_linux!AO73-CO2_windows!AO73)/100</f>
        <v>1.5066000000000025E-3</v>
      </c>
      <c r="AP73" s="1">
        <f>(CenW_ourclim_co2_linux!AP73-CO2_windows!AP73)/100</f>
        <v>-4.5399999999993666E-4</v>
      </c>
      <c r="AQ73" s="1">
        <f>(CenW_ourclim_co2_linux!AQ73-CO2_windows!AQ73)/100</f>
        <v>0</v>
      </c>
      <c r="AR73" s="1">
        <f>(CenW_ourclim_co2_linux!AR73-CO2_windows!AR73)/100</f>
        <v>0</v>
      </c>
      <c r="AS73" s="1">
        <f>(CenW_ourclim_co2_linux!AS73-CO2_windows!AS73)/100</f>
        <v>1.0719999999999896E-5</v>
      </c>
      <c r="AT73" s="1">
        <f>(CenW_ourclim_co2_linux!AT73-CO2_windows!AT73)/100</f>
        <v>2.0809999999999996E-5</v>
      </c>
      <c r="AU73" s="1">
        <f>(CenW_ourclim_co2_linux!AU73-CO2_windows!AU73)/100</f>
        <v>1.4999999999999822E-7</v>
      </c>
      <c r="AV73" s="1">
        <f>(CenW_ourclim_co2_linux!AV73-CO2_windows!AV73)/100</f>
        <v>1.3390999999999932E-4</v>
      </c>
      <c r="AW73" s="1">
        <f>(CenW_ourclim_co2_linux!AW73-CO2_windows!AW73)/100</f>
        <v>6.0000000000001024E-7</v>
      </c>
      <c r="AX73" s="1">
        <f>(CenW_ourclim_co2_linux!AX73-CO2_windows!AX73)/100</f>
        <v>3.7830000000000917E-5</v>
      </c>
      <c r="AY73" s="1">
        <f>(CenW_ourclim_co2_linux!AY73-CO2_windows!AY73)/100</f>
        <v>1.7999999999999788E-7</v>
      </c>
      <c r="AZ73" s="1">
        <f>(CenW_ourclim_co2_linux!AZ73-CO2_windows!AZ73)/100</f>
        <v>0</v>
      </c>
      <c r="BA73" s="1">
        <f>(CenW_ourclim_co2_linux!BA73-CO2_windows!BA73)/100</f>
        <v>-2.1479999999996836E-4</v>
      </c>
      <c r="BB73" s="1">
        <f>(CenW_ourclim_co2_linux!BB73-CO2_windows!BB73)/100</f>
        <v>-9.879999999995448E-5</v>
      </c>
      <c r="BC73" s="1">
        <f>(CenW_ourclim_co2_linux!BC73-CO2_windows!BC73)/100</f>
        <v>0</v>
      </c>
      <c r="BD73" s="1">
        <f>(CenW_ourclim_co2_linux!BD73-CO2_windows!BD73)/100</f>
        <v>0</v>
      </c>
      <c r="BE73" s="1">
        <f>(CenW_ourclim_co2_linux!BE73-CO2_windows!BE73)/100</f>
        <v>0</v>
      </c>
      <c r="BF73" s="1">
        <f>(CenW_ourclim_co2_linux!BF73-CO2_windows!BF73)/100</f>
        <v>0</v>
      </c>
      <c r="BG73" s="1">
        <f>(CenW_ourclim_co2_linux!BG73-CO2_windows!BG73)/100</f>
        <v>0</v>
      </c>
      <c r="BH73" s="1">
        <f>(CenW_ourclim_co2_linux!BH73-CO2_windows!BH73)/100</f>
        <v>0</v>
      </c>
      <c r="BI73" s="1">
        <f>(CenW_ourclim_co2_linux!BI73-CO2_windows!BI73)/100</f>
        <v>0</v>
      </c>
      <c r="BJ73" s="1">
        <f>(CenW_ourclim_co2_linux!BJ73-CO2_windows!BJ73)/100</f>
        <v>0</v>
      </c>
      <c r="BK73" s="1">
        <f>(CenW_ourclim_co2_linux!BK73-CO2_windows!BK73)/100</f>
        <v>0</v>
      </c>
      <c r="BL73" s="1">
        <f>(CenW_ourclim_co2_linux!BL73-CO2_windows!BL73)/100</f>
        <v>0</v>
      </c>
      <c r="BM73" s="1">
        <f>(CenW_ourclim_co2_linux!BM73-CO2_windows!BM73)/100</f>
        <v>0</v>
      </c>
      <c r="BN73" s="1">
        <f>(CenW_ourclim_co2_linux!BN73-CO2_windows!BN73)/100</f>
        <v>0</v>
      </c>
      <c r="BO73" s="1">
        <f>(CenW_ourclim_co2_linux!BO73-CO2_windows!BO73)/100</f>
        <v>0</v>
      </c>
      <c r="BP73" s="1">
        <f>(CenW_ourclim_co2_linux!BP73-CO2_windows!BP73)/100</f>
        <v>0</v>
      </c>
      <c r="BQ73" s="1">
        <f>(CenW_ourclim_co2_linux!BQ73-CO2_windows!BQ73)/100</f>
        <v>-1.5500000000001624E-6</v>
      </c>
      <c r="BR73" s="1">
        <f>(CenW_ourclim_co2_linux!BR73-CO2_windows!BR73)/100</f>
        <v>-4.6799999999961982E-4</v>
      </c>
      <c r="BS73" s="1">
        <f>(CenW_ourclim_co2_linux!BS73-CO2_windows!BS73)/100</f>
        <v>-1.3899999999994179E-2</v>
      </c>
      <c r="BT73" s="1">
        <f>(CenW_ourclim_co2_linux!BT73-CO2_windows!BT73)/100</f>
        <v>-4.6800000000002398E-6</v>
      </c>
      <c r="BU73" s="1">
        <f>(CenW_ourclim_co2_linux!BU73-CO2_windows!BU73)/100</f>
        <v>-4.2299999999997892E-6</v>
      </c>
      <c r="BV73" s="1">
        <f>(CenW_ourclim_co2_linux!BV73-CO2_windows!BV73)/100</f>
        <v>-9.6400000000000934E-5</v>
      </c>
      <c r="BW73" s="1">
        <f>(CenW_ourclim_co2_linux!BW73-CO2_windows!BW73)/100</f>
        <v>-1.5325999999999952E-4</v>
      </c>
      <c r="BX73" s="1">
        <f>(CenW_ourclim_co2_linux!BX73-CO2_windows!BX73)/100</f>
        <v>-9.8100000000000958E-6</v>
      </c>
      <c r="BY73" s="1">
        <f>(CenW_ourclim_co2_linux!BY73-CO2_windows!BY73)/100</f>
        <v>-5.1170000000002602E-5</v>
      </c>
      <c r="BZ73" s="1">
        <f>(CenW_ourclim_co2_linux!BZ73-CO2_windows!BZ73)/100</f>
        <v>-4.7959999999998003E-5</v>
      </c>
      <c r="CA73" s="1">
        <f>(CenW_ourclim_co2_linux!CA73-CO2_windows!CA73)/100</f>
        <v>-4.1270000000004359E-4</v>
      </c>
      <c r="CB73" s="1">
        <f>(CenW_ourclim_co2_linux!CB73-CO2_windows!CB73)/100</f>
        <v>2.9600000000016281E-5</v>
      </c>
      <c r="CC73" s="1">
        <f>(CenW_ourclim_co2_linux!CC73-CO2_windows!CC73)/100</f>
        <v>-1.0984999999999801E-4</v>
      </c>
      <c r="CD73" s="1">
        <f>(CenW_ourclim_co2_linux!CD73-CO2_windows!CD73)/100</f>
        <v>5.1699999999925695E-5</v>
      </c>
      <c r="CE73" s="1">
        <f>(CenW_ourclim_co2_linux!CE73-CO2_windows!CE73)/100</f>
        <v>-2.2539999999999339E-4</v>
      </c>
      <c r="CF73" s="1">
        <f>(CenW_ourclim_co2_linux!CF73-CO2_windows!CF73)/100</f>
        <v>-1.8900000000021677E-6</v>
      </c>
      <c r="CG73" s="1">
        <f>(CenW_ourclim_co2_linux!CG73-CO2_windows!CG73)/100</f>
        <v>-2.2509999999997811E-5</v>
      </c>
      <c r="CH73" s="1">
        <f>(CenW_ourclim_co2_linux!CH73-CO2_windows!CH73)/100</f>
        <v>-4.0739999999999554E-4</v>
      </c>
      <c r="CI73" s="1">
        <f>(CenW_ourclim_co2_linux!CI73-CO2_windows!CI73)/100</f>
        <v>-1.6180000000002792E-3</v>
      </c>
      <c r="CJ73" s="1">
        <f>(CenW_ourclim_co2_linux!CJ73-CO2_windows!CJ73)/100</f>
        <v>-3.7999999999982492E-6</v>
      </c>
      <c r="CK73" s="1">
        <f>(CenW_ourclim_co2_linux!CK73-CO2_windows!CK73)/100</f>
        <v>-2.7439999999998574E-4</v>
      </c>
      <c r="CL73" s="1">
        <f>(CenW_ourclim_co2_linux!CL73-CO2_windows!CL73)/100</f>
        <v>-4.0899999999965075E-4</v>
      </c>
      <c r="CM73" s="1">
        <f>(CenW_ourclim_co2_linux!CM73-CO2_windows!CM73)/100</f>
        <v>-9.4399999999995998E-3</v>
      </c>
      <c r="CN73" s="1">
        <f>(CenW_ourclim_co2_linux!CN73-CO2_windows!CN73)/100</f>
        <v>-2.4999999999941734E-7</v>
      </c>
      <c r="CO73" s="1">
        <f>(CenW_ourclim_co2_linux!CO73-CO2_windows!CO73)/100</f>
        <v>-1.4800000000008141E-5</v>
      </c>
      <c r="CP73" s="1">
        <f>(CenW_ourclim_co2_linux!CP73-CO2_windows!CP73)/100</f>
        <v>-1.5099999999996782E-5</v>
      </c>
      <c r="CQ73" s="1">
        <f>(CenW_ourclim_co2_linux!CQ73-CO2_windows!CQ73)/100</f>
        <v>-1.1999999999989085E-3</v>
      </c>
      <c r="CR73" s="1">
        <f>(CenW_ourclim_co2_linux!CR73-CO2_windows!CR73)/100</f>
        <v>0</v>
      </c>
      <c r="CS73" s="1">
        <f>(CenW_ourclim_co2_linux!CS73-CO2_windows!CS73)/100</f>
        <v>-3.0000000002416981E-7</v>
      </c>
      <c r="CT73" s="1">
        <f>(CenW_ourclim_co2_linux!CT73-CO2_windows!CT73)/100</f>
        <v>0</v>
      </c>
      <c r="CU73" s="1">
        <f>(CenW_ourclim_co2_linux!CU73-CO2_windows!CU73)/100</f>
        <v>-3.0000000003838068E-6</v>
      </c>
      <c r="CV73" s="1">
        <f>(CenW_ourclim_co2_linux!CV73-CO2_windows!CV73)/100</f>
        <v>0</v>
      </c>
      <c r="CW73" s="1">
        <f>(CenW_ourclim_co2_linux!CW73-CO2_windows!CW73)/100</f>
        <v>3.0000000000000512E-7</v>
      </c>
      <c r="CX73" s="1">
        <f>(CenW_ourclim_co2_linux!CX73-CO2_windows!CX73)/100</f>
        <v>1.6199999999955138E-6</v>
      </c>
      <c r="CY73" s="1">
        <f>(CenW_ourclim_co2_linux!CY73-CO2_windows!CY73)/100</f>
        <v>-3.6999999999807186E-5</v>
      </c>
      <c r="CZ73" s="1">
        <f>(CenW_ourclim_co2_linux!CZ73-CO2_windows!CZ73)/100</f>
        <v>0</v>
      </c>
    </row>
    <row r="74" spans="1:104" x14ac:dyDescent="0.3">
      <c r="A74">
        <v>1979</v>
      </c>
      <c r="B74">
        <v>9</v>
      </c>
      <c r="C74">
        <v>3</v>
      </c>
      <c r="D74" s="1">
        <f>(CenW_ourclim_co2_linux!D74-CO2_windows!D74)/100</f>
        <v>7.8629999999999537E-5</v>
      </c>
      <c r="E74" s="1">
        <f>(CenW_ourclim_co2_linux!E74-CO2_windows!E74)/100</f>
        <v>1.0400999999999882E-4</v>
      </c>
      <c r="F74" s="1">
        <f>(CenW_ourclim_co2_linux!F74-CO2_windows!F74)/100</f>
        <v>2.8772999999999272E-4</v>
      </c>
      <c r="G74" s="1">
        <f>(CenW_ourclim_co2_linux!G74-CO2_windows!G74)/100</f>
        <v>8.779999999999899E-6</v>
      </c>
      <c r="H74" s="1">
        <f>(CenW_ourclim_co2_linux!H74-CO2_windows!H74)/100</f>
        <v>2.5399999999997648E-6</v>
      </c>
      <c r="I74" s="1">
        <f>(CenW_ourclim_co2_linux!I74-CO2_windows!I74)/100</f>
        <v>3.4819999999999849E-4</v>
      </c>
      <c r="J74" s="1">
        <f>(CenW_ourclim_co2_linux!J74-CO2_windows!J74)/100</f>
        <v>0</v>
      </c>
      <c r="K74" s="1">
        <f>(CenW_ourclim_co2_linux!K74-CO2_windows!K74)/100</f>
        <v>4.4898000000000773E-4</v>
      </c>
      <c r="L74" s="1">
        <f>(CenW_ourclim_co2_linux!L74-CO2_windows!L74)/100</f>
        <v>0</v>
      </c>
      <c r="M74" s="1">
        <f>(CenW_ourclim_co2_linux!M74-CO2_windows!M74)/100</f>
        <v>4.3189999999999619E-5</v>
      </c>
      <c r="N74" s="1">
        <f>(CenW_ourclim_co2_linux!N74-CO2_windows!N74)/100</f>
        <v>1.5747999999999874E-4</v>
      </c>
      <c r="O74" s="1">
        <f>(CenW_ourclim_co2_linux!O74-CO2_windows!O74)/100</f>
        <v>4.4089999999999966E-5</v>
      </c>
      <c r="P74" s="1">
        <f>(CenW_ourclim_co2_linux!P74-CO2_windows!P74)/100</f>
        <v>8.9789999999998488E-5</v>
      </c>
      <c r="Q74" s="1">
        <f>(CenW_ourclim_co2_linux!Q74-CO2_windows!Q74)/100</f>
        <v>1.1997000000000036E-4</v>
      </c>
      <c r="R74" s="1">
        <f>(CenW_ourclim_co2_linux!R74-CO2_windows!R74)/100</f>
        <v>0</v>
      </c>
      <c r="S74" s="1">
        <f>(CenW_ourclim_co2_linux!S74-CO2_windows!S74)/100</f>
        <v>1.5610000000000069E-5</v>
      </c>
      <c r="T74" s="1">
        <f>(CenW_ourclim_co2_linux!T74-CO2_windows!T74)/100</f>
        <v>0</v>
      </c>
      <c r="U74" s="1">
        <f>(CenW_ourclim_co2_linux!U74-CO2_windows!U74)/100</f>
        <v>3.8304000000000116E-4</v>
      </c>
      <c r="V74" s="1">
        <f>(CenW_ourclim_co2_linux!V74-CO2_windows!V74)/100</f>
        <v>0</v>
      </c>
      <c r="W74" s="1">
        <f>(CenW_ourclim_co2_linux!W74-CO2_windows!W74)/100</f>
        <v>4.098999999999964E-5</v>
      </c>
      <c r="X74" s="1">
        <f>(CenW_ourclim_co2_linux!X74-CO2_windows!X74)/100</f>
        <v>1.4870000000000161E-3</v>
      </c>
      <c r="Y74" s="1">
        <f>(CenW_ourclim_co2_linux!Y74-CO2_windows!Y74)/100</f>
        <v>1.9095000000000085E-4</v>
      </c>
      <c r="Z74" s="1">
        <f>(CenW_ourclim_co2_linux!Z74-CO2_windows!Z74)/100</f>
        <v>7.6609999999999173E-5</v>
      </c>
      <c r="AA74" s="1">
        <f>(CenW_ourclim_co2_linux!AA74-CO2_windows!AA74)/100</f>
        <v>2.6187999999999879E-4</v>
      </c>
      <c r="AB74" s="1">
        <f>(CenW_ourclim_co2_linux!AB74-CO2_windows!AB74)/100</f>
        <v>0</v>
      </c>
      <c r="AC74" s="1">
        <f>(CenW_ourclim_co2_linux!AC74-CO2_windows!AC74)/100</f>
        <v>2.5670000000000413E-5</v>
      </c>
      <c r="AD74" s="1">
        <f>(CenW_ourclim_co2_linux!AD74-CO2_windows!AD74)/100</f>
        <v>7.1100000000001716E-6</v>
      </c>
      <c r="AE74" s="1">
        <f>(CenW_ourclim_co2_linux!AE74-CO2_windows!AE74)/100</f>
        <v>-1.1599999999998546E-2</v>
      </c>
      <c r="AF74" s="1">
        <f>(CenW_ourclim_co2_linux!AF74-CO2_windows!AF74)/100</f>
        <v>0</v>
      </c>
      <c r="AG74" s="1">
        <f>(CenW_ourclim_co2_linux!AG74-CO2_windows!AG74)/100</f>
        <v>3.5500000000006081E-5</v>
      </c>
      <c r="AH74" s="1">
        <f>(CenW_ourclim_co2_linux!AH74-CO2_windows!AH74)/100</f>
        <v>0</v>
      </c>
      <c r="AI74" s="1">
        <f>(CenW_ourclim_co2_linux!AI74-CO2_windows!AI74)/100</f>
        <v>0</v>
      </c>
      <c r="AJ74" s="1">
        <f>(CenW_ourclim_co2_linux!AJ74-CO2_windows!AJ74)/100</f>
        <v>2.9452000000000032E-4</v>
      </c>
      <c r="AK74" s="1">
        <f>(CenW_ourclim_co2_linux!AK74-CO2_windows!AK74)/100</f>
        <v>3.0190000000001048E-4</v>
      </c>
      <c r="AL74" s="1">
        <f>(CenW_ourclim_co2_linux!AL74-CO2_windows!AL74)/100</f>
        <v>1.1350000000000192E-3</v>
      </c>
      <c r="AM74" s="1">
        <f>(CenW_ourclim_co2_linux!AM74-CO2_windows!AM74)/100</f>
        <v>1.9378999999999991E-3</v>
      </c>
      <c r="AN74" s="1">
        <f>(CenW_ourclim_co2_linux!AN74-CO2_windows!AN74)/100</f>
        <v>1.0354999999999848E-3</v>
      </c>
      <c r="AO74" s="1">
        <f>(CenW_ourclim_co2_linux!AO74-CO2_windows!AO74)/100</f>
        <v>1.5669600000000018E-3</v>
      </c>
      <c r="AP74" s="1">
        <f>(CenW_ourclim_co2_linux!AP74-CO2_windows!AP74)/100</f>
        <v>-4.2200000000001123E-4</v>
      </c>
      <c r="AQ74" s="1">
        <f>(CenW_ourclim_co2_linux!AQ74-CO2_windows!AQ74)/100</f>
        <v>0</v>
      </c>
      <c r="AR74" s="1">
        <f>(CenW_ourclim_co2_linux!AR74-CO2_windows!AR74)/100</f>
        <v>0</v>
      </c>
      <c r="AS74" s="1">
        <f>(CenW_ourclim_co2_linux!AS74-CO2_windows!AS74)/100</f>
        <v>1.0749999999999926E-5</v>
      </c>
      <c r="AT74" s="1">
        <f>(CenW_ourclim_co2_linux!AT74-CO2_windows!AT74)/100</f>
        <v>2.1539999999999892E-5</v>
      </c>
      <c r="AU74" s="1">
        <f>(CenW_ourclim_co2_linux!AU74-CO2_windows!AU74)/100</f>
        <v>1.4999999999999822E-7</v>
      </c>
      <c r="AV74" s="1">
        <f>(CenW_ourclim_co2_linux!AV74-CO2_windows!AV74)/100</f>
        <v>1.3596000000000165E-4</v>
      </c>
      <c r="AW74" s="1">
        <f>(CenW_ourclim_co2_linux!AW74-CO2_windows!AW74)/100</f>
        <v>6.0999999999998558E-7</v>
      </c>
      <c r="AX74" s="1">
        <f>(CenW_ourclim_co2_linux!AX74-CO2_windows!AX74)/100</f>
        <v>3.9390000000000258E-5</v>
      </c>
      <c r="AY74" s="1">
        <f>(CenW_ourclim_co2_linux!AY74-CO2_windows!AY74)/100</f>
        <v>1.8000000000000219E-7</v>
      </c>
      <c r="AZ74" s="1">
        <f>(CenW_ourclim_co2_linux!AZ74-CO2_windows!AZ74)/100</f>
        <v>7.9999999999997606E-8</v>
      </c>
      <c r="BA74" s="1">
        <f>(CenW_ourclim_co2_linux!BA74-CO2_windows!BA74)/100</f>
        <v>-2.4219999999999686E-4</v>
      </c>
      <c r="BB74" s="1">
        <f>(CenW_ourclim_co2_linux!BB74-CO2_windows!BB74)/100</f>
        <v>-1.2460000000004358E-4</v>
      </c>
      <c r="BC74" s="1">
        <f>(CenW_ourclim_co2_linux!BC74-CO2_windows!BC74)/100</f>
        <v>0</v>
      </c>
      <c r="BD74" s="1">
        <f>(CenW_ourclim_co2_linux!BD74-CO2_windows!BD74)/100</f>
        <v>0</v>
      </c>
      <c r="BE74" s="1">
        <f>(CenW_ourclim_co2_linux!BE74-CO2_windows!BE74)/100</f>
        <v>0</v>
      </c>
      <c r="BF74" s="1">
        <f>(CenW_ourclim_co2_linux!BF74-CO2_windows!BF74)/100</f>
        <v>0</v>
      </c>
      <c r="BG74" s="1">
        <f>(CenW_ourclim_co2_linux!BG74-CO2_windows!BG74)/100</f>
        <v>0</v>
      </c>
      <c r="BH74" s="1">
        <f>(CenW_ourclim_co2_linux!BH74-CO2_windows!BH74)/100</f>
        <v>0</v>
      </c>
      <c r="BI74" s="1">
        <f>(CenW_ourclim_co2_linux!BI74-CO2_windows!BI74)/100</f>
        <v>0</v>
      </c>
      <c r="BJ74" s="1">
        <f>(CenW_ourclim_co2_linux!BJ74-CO2_windows!BJ74)/100</f>
        <v>0</v>
      </c>
      <c r="BK74" s="1">
        <f>(CenW_ourclim_co2_linux!BK74-CO2_windows!BK74)/100</f>
        <v>0</v>
      </c>
      <c r="BL74" s="1">
        <f>(CenW_ourclim_co2_linux!BL74-CO2_windows!BL74)/100</f>
        <v>0</v>
      </c>
      <c r="BM74" s="1">
        <f>(CenW_ourclim_co2_linux!BM74-CO2_windows!BM74)/100</f>
        <v>0</v>
      </c>
      <c r="BN74" s="1">
        <f>(CenW_ourclim_co2_linux!BN74-CO2_windows!BN74)/100</f>
        <v>0</v>
      </c>
      <c r="BO74" s="1">
        <f>(CenW_ourclim_co2_linux!BO74-CO2_windows!BO74)/100</f>
        <v>-2.2900000000003474E-5</v>
      </c>
      <c r="BP74" s="1">
        <f>(CenW_ourclim_co2_linux!BP74-CO2_windows!BP74)/100</f>
        <v>0</v>
      </c>
      <c r="BQ74" s="1">
        <f>(CenW_ourclim_co2_linux!BQ74-CO2_windows!BQ74)/100</f>
        <v>1.3889999999998625E-5</v>
      </c>
      <c r="BR74" s="1">
        <f>(CenW_ourclim_co2_linux!BR74-CO2_windows!BR74)/100</f>
        <v>-4.6900000000050569E-4</v>
      </c>
      <c r="BS74" s="1">
        <f>(CenW_ourclim_co2_linux!BS74-CO2_windows!BS74)/100</f>
        <v>-1.4099999999998544E-2</v>
      </c>
      <c r="BT74" s="1">
        <f>(CenW_ourclim_co2_linux!BT74-CO2_windows!BT74)/100</f>
        <v>-4.8999999999999048E-6</v>
      </c>
      <c r="BU74" s="1">
        <f>(CenW_ourclim_co2_linux!BU74-CO2_windows!BU74)/100</f>
        <v>-4.4900000000000493E-6</v>
      </c>
      <c r="BV74" s="1">
        <f>(CenW_ourclim_co2_linux!BV74-CO2_windows!BV74)/100</f>
        <v>-1.0075999999999752E-4</v>
      </c>
      <c r="BW74" s="1">
        <f>(CenW_ourclim_co2_linux!BW74-CO2_windows!BW74)/100</f>
        <v>-1.6296999999999785E-4</v>
      </c>
      <c r="BX74" s="1">
        <f>(CenW_ourclim_co2_linux!BX74-CO2_windows!BX74)/100</f>
        <v>-9.959999999999969E-6</v>
      </c>
      <c r="BY74" s="1">
        <f>(CenW_ourclim_co2_linux!BY74-CO2_windows!BY74)/100</f>
        <v>-5.1779999999999047E-5</v>
      </c>
      <c r="BZ74" s="1">
        <f>(CenW_ourclim_co2_linux!BZ74-CO2_windows!BZ74)/100</f>
        <v>-4.846999999999824E-5</v>
      </c>
      <c r="CA74" s="1">
        <f>(CenW_ourclim_co2_linux!CA74-CO2_windows!CA74)/100</f>
        <v>-4.1609999999998594E-4</v>
      </c>
      <c r="CB74" s="1">
        <f>(CenW_ourclim_co2_linux!CB74-CO2_windows!CB74)/100</f>
        <v>2.9399999999952796E-5</v>
      </c>
      <c r="CC74" s="1">
        <f>(CenW_ourclim_co2_linux!CC74-CO2_windows!CC74)/100</f>
        <v>-1.0837999999999682E-4</v>
      </c>
      <c r="CD74" s="1">
        <f>(CenW_ourclim_co2_linux!CD74-CO2_windows!CD74)/100</f>
        <v>5.1799999999957437E-5</v>
      </c>
      <c r="CE74" s="1">
        <f>(CenW_ourclim_co2_linux!CE74-CO2_windows!CE74)/100</f>
        <v>-2.2230000000000416E-4</v>
      </c>
      <c r="CF74" s="1">
        <f>(CenW_ourclim_co2_linux!CF74-CO2_windows!CF74)/100</f>
        <v>-2.1000000000004348E-6</v>
      </c>
      <c r="CG74" s="1">
        <f>(CenW_ourclim_co2_linux!CG74-CO2_windows!CG74)/100</f>
        <v>-2.2649999999999615E-5</v>
      </c>
      <c r="CH74" s="1">
        <f>(CenW_ourclim_co2_linux!CH74-CO2_windows!CH74)/100</f>
        <v>-4.1839999999993438E-4</v>
      </c>
      <c r="CI74" s="1">
        <f>(CenW_ourclim_co2_linux!CI74-CO2_windows!CI74)/100</f>
        <v>-1.6349999999999908E-3</v>
      </c>
      <c r="CJ74" s="1">
        <f>(CenW_ourclim_co2_linux!CJ74-CO2_windows!CJ74)/100</f>
        <v>-3.7999999999982492E-6</v>
      </c>
      <c r="CK74" s="1">
        <f>(CenW_ourclim_co2_linux!CK74-CO2_windows!CK74)/100</f>
        <v>-2.7500000000003411E-4</v>
      </c>
      <c r="CL74" s="1">
        <f>(CenW_ourclim_co2_linux!CL74-CO2_windows!CL74)/100</f>
        <v>-4.0900000000021919E-4</v>
      </c>
      <c r="CM74" s="1">
        <f>(CenW_ourclim_co2_linux!CM74-CO2_windows!CM74)/100</f>
        <v>-9.470000000001165E-3</v>
      </c>
      <c r="CN74" s="1">
        <f>(CenW_ourclim_co2_linux!CN74-CO2_windows!CN74)/100</f>
        <v>-2.4000000000024001E-7</v>
      </c>
      <c r="CO74" s="1">
        <f>(CenW_ourclim_co2_linux!CO74-CO2_windows!CO74)/100</f>
        <v>-1.4699999999976398E-5</v>
      </c>
      <c r="CP74" s="1">
        <f>(CenW_ourclim_co2_linux!CP74-CO2_windows!CP74)/100</f>
        <v>-1.5170000000015449E-5</v>
      </c>
      <c r="CQ74" s="1">
        <f>(CenW_ourclim_co2_linux!CQ74-CO2_windows!CQ74)/100</f>
        <v>-1.1899999999968713E-3</v>
      </c>
      <c r="CR74" s="1">
        <f>(CenW_ourclim_co2_linux!CR74-CO2_windows!CR74)/100</f>
        <v>0</v>
      </c>
      <c r="CS74" s="1">
        <f>(CenW_ourclim_co2_linux!CS74-CO2_windows!CS74)/100</f>
        <v>-3.9999999998485694E-7</v>
      </c>
      <c r="CT74" s="1">
        <f>(CenW_ourclim_co2_linux!CT74-CO2_windows!CT74)/100</f>
        <v>0</v>
      </c>
      <c r="CU74" s="1">
        <f>(CenW_ourclim_co2_linux!CU74-CO2_windows!CU74)/100</f>
        <v>-3.9999999995643521E-6</v>
      </c>
      <c r="CV74" s="1">
        <f>(CenW_ourclim_co2_linux!CV74-CO2_windows!CV74)/100</f>
        <v>0</v>
      </c>
      <c r="CW74" s="1">
        <f>(CenW_ourclim_co2_linux!CW74-CO2_windows!CW74)/100</f>
        <v>2.4000000000000585E-7</v>
      </c>
      <c r="CX74" s="1">
        <f>(CenW_ourclim_co2_linux!CX74-CO2_windows!CX74)/100</f>
        <v>-1.3299999999993871E-6</v>
      </c>
      <c r="CY74" s="1">
        <f>(CenW_ourclim_co2_linux!CY74-CO2_windows!CY74)/100</f>
        <v>-9.9999999997635312E-6</v>
      </c>
      <c r="CZ74" s="1">
        <f>(CenW_ourclim_co2_linux!CZ74-CO2_windows!CZ74)/100</f>
        <v>0</v>
      </c>
    </row>
    <row r="75" spans="1:104" x14ac:dyDescent="0.3">
      <c r="A75">
        <v>1979</v>
      </c>
      <c r="B75">
        <v>10</v>
      </c>
      <c r="C75">
        <v>3</v>
      </c>
      <c r="D75" s="1">
        <f>(CenW_ourclim_co2_linux!D75-CO2_windows!D75)/100</f>
        <v>8.1670000000000348E-5</v>
      </c>
      <c r="E75" s="1">
        <f>(CenW_ourclim_co2_linux!E75-CO2_windows!E75)/100</f>
        <v>1.0455000000000325E-4</v>
      </c>
      <c r="F75" s="1">
        <f>(CenW_ourclim_co2_linux!F75-CO2_windows!F75)/100</f>
        <v>2.9308999999999585E-4</v>
      </c>
      <c r="G75" s="1">
        <f>(CenW_ourclim_co2_linux!G75-CO2_windows!G75)/100</f>
        <v>9.0099999999998511E-6</v>
      </c>
      <c r="H75" s="1">
        <f>(CenW_ourclim_co2_linux!H75-CO2_windows!H75)/100</f>
        <v>2.6100000000001122E-6</v>
      </c>
      <c r="I75" s="1">
        <f>(CenW_ourclim_co2_linux!I75-CO2_windows!I75)/100</f>
        <v>3.6444000000000363E-4</v>
      </c>
      <c r="J75" s="1">
        <f>(CenW_ourclim_co2_linux!J75-CO2_windows!J75)/100</f>
        <v>0</v>
      </c>
      <c r="K75" s="1">
        <f>(CenW_ourclim_co2_linux!K75-CO2_windows!K75)/100</f>
        <v>4.7360000000000289E-4</v>
      </c>
      <c r="L75" s="1">
        <f>(CenW_ourclim_co2_linux!L75-CO2_windows!L75)/100</f>
        <v>0</v>
      </c>
      <c r="M75" s="1">
        <f>(CenW_ourclim_co2_linux!M75-CO2_windows!M75)/100</f>
        <v>4.5509999999999718E-5</v>
      </c>
      <c r="N75" s="1">
        <f>(CenW_ourclim_co2_linux!N75-CO2_windows!N75)/100</f>
        <v>1.6359999999999709E-4</v>
      </c>
      <c r="O75" s="1">
        <f>(CenW_ourclim_co2_linux!O75-CO2_windows!O75)/100</f>
        <v>4.4730000000000603E-5</v>
      </c>
      <c r="P75" s="1">
        <f>(CenW_ourclim_co2_linux!P75-CO2_windows!P75)/100</f>
        <v>9.4720000000001465E-5</v>
      </c>
      <c r="Q75" s="1">
        <f>(CenW_ourclim_co2_linux!Q75-CO2_windows!Q75)/100</f>
        <v>1.2640999999999903E-4</v>
      </c>
      <c r="R75" s="1">
        <f>(CenW_ourclim_co2_linux!R75-CO2_windows!R75)/100</f>
        <v>0</v>
      </c>
      <c r="S75" s="1">
        <f>(CenW_ourclim_co2_linux!S75-CO2_windows!S75)/100</f>
        <v>1.8770000000000174E-5</v>
      </c>
      <c r="T75" s="1">
        <f>(CenW_ourclim_co2_linux!T75-CO2_windows!T75)/100</f>
        <v>0</v>
      </c>
      <c r="U75" s="1">
        <f>(CenW_ourclim_co2_linux!U75-CO2_windows!U75)/100</f>
        <v>3.9832999999999785E-4</v>
      </c>
      <c r="V75" s="1">
        <f>(CenW_ourclim_co2_linux!V75-CO2_windows!V75)/100</f>
        <v>0</v>
      </c>
      <c r="W75" s="1">
        <f>(CenW_ourclim_co2_linux!W75-CO2_windows!W75)/100</f>
        <v>4.2559999999999823E-5</v>
      </c>
      <c r="X75" s="1">
        <f>(CenW_ourclim_co2_linux!X75-CO2_windows!X75)/100</f>
        <v>1.5260999999999925E-3</v>
      </c>
      <c r="Y75" s="1">
        <f>(CenW_ourclim_co2_linux!Y75-CO2_windows!Y75)/100</f>
        <v>1.8901999999999754E-4</v>
      </c>
      <c r="Z75" s="1">
        <f>(CenW_ourclim_co2_linux!Z75-CO2_windows!Z75)/100</f>
        <v>7.967000000000057E-5</v>
      </c>
      <c r="AA75" s="1">
        <f>(CenW_ourclim_co2_linux!AA75-CO2_windows!AA75)/100</f>
        <v>2.7187000000000072E-4</v>
      </c>
      <c r="AB75" s="1">
        <f>(CenW_ourclim_co2_linux!AB75-CO2_windows!AB75)/100</f>
        <v>0</v>
      </c>
      <c r="AC75" s="1">
        <f>(CenW_ourclim_co2_linux!AC75-CO2_windows!AC75)/100</f>
        <v>2.4109999999999964E-5</v>
      </c>
      <c r="AD75" s="1">
        <f>(CenW_ourclim_co2_linux!AD75-CO2_windows!AD75)/100</f>
        <v>6.2900000000004615E-6</v>
      </c>
      <c r="AE75" s="1">
        <f>(CenW_ourclim_co2_linux!AE75-CO2_windows!AE75)/100</f>
        <v>-1.1499999999996362E-2</v>
      </c>
      <c r="AF75" s="1">
        <f>(CenW_ourclim_co2_linux!AF75-CO2_windows!AF75)/100</f>
        <v>0</v>
      </c>
      <c r="AG75" s="1">
        <f>(CenW_ourclim_co2_linux!AG75-CO2_windows!AG75)/100</f>
        <v>3.1499999999997642E-5</v>
      </c>
      <c r="AH75" s="1">
        <f>(CenW_ourclim_co2_linux!AH75-CO2_windows!AH75)/100</f>
        <v>0</v>
      </c>
      <c r="AI75" s="1">
        <f>(CenW_ourclim_co2_linux!AI75-CO2_windows!AI75)/100</f>
        <v>0</v>
      </c>
      <c r="AJ75" s="1">
        <f>(CenW_ourclim_co2_linux!AJ75-CO2_windows!AJ75)/100</f>
        <v>3.0569000000000288E-4</v>
      </c>
      <c r="AK75" s="1">
        <f>(CenW_ourclim_co2_linux!AK75-CO2_windows!AK75)/100</f>
        <v>3.1800000000000496E-4</v>
      </c>
      <c r="AL75" s="1">
        <f>(CenW_ourclim_co2_linux!AL75-CO2_windows!AL75)/100</f>
        <v>2.2898800000000019E-3</v>
      </c>
      <c r="AM75" s="1">
        <f>(CenW_ourclim_co2_linux!AM75-CO2_windows!AM75)/100</f>
        <v>4.338000000000051E-3</v>
      </c>
      <c r="AN75" s="1">
        <f>(CenW_ourclim_co2_linux!AN75-CO2_windows!AN75)/100</f>
        <v>2.2932999999999738E-3</v>
      </c>
      <c r="AO75" s="1">
        <f>(CenW_ourclim_co2_linux!AO75-CO2_windows!AO75)/100</f>
        <v>3.2800000000000294E-3</v>
      </c>
      <c r="AP75" s="1">
        <f>(CenW_ourclim_co2_linux!AP75-CO2_windows!AP75)/100</f>
        <v>-9.6900000000005098E-4</v>
      </c>
      <c r="AQ75" s="1">
        <f>(CenW_ourclim_co2_linux!AQ75-CO2_windows!AQ75)/100</f>
        <v>0</v>
      </c>
      <c r="AR75" s="1">
        <f>(CenW_ourclim_co2_linux!AR75-CO2_windows!AR75)/100</f>
        <v>0</v>
      </c>
      <c r="AS75" s="1">
        <f>(CenW_ourclim_co2_linux!AS75-CO2_windows!AS75)/100</f>
        <v>2.7329999999999855E-5</v>
      </c>
      <c r="AT75" s="1">
        <f>(CenW_ourclim_co2_linux!AT75-CO2_windows!AT75)/100</f>
        <v>2.2379999999999623E-5</v>
      </c>
      <c r="AU75" s="1">
        <f>(CenW_ourclim_co2_linux!AU75-CO2_windows!AU75)/100</f>
        <v>1.6000000000000389E-7</v>
      </c>
      <c r="AV75" s="1">
        <f>(CenW_ourclim_co2_linux!AV75-CO2_windows!AV75)/100</f>
        <v>1.3908999999999948E-4</v>
      </c>
      <c r="AW75" s="1">
        <f>(CenW_ourclim_co2_linux!AW75-CO2_windows!AW75)/100</f>
        <v>6.1000000000000295E-7</v>
      </c>
      <c r="AX75" s="1">
        <f>(CenW_ourclim_co2_linux!AX75-CO2_windows!AX75)/100</f>
        <v>4.1179999999999548E-5</v>
      </c>
      <c r="AY75" s="1">
        <f>(CenW_ourclim_co2_linux!AY75-CO2_windows!AY75)/100</f>
        <v>1.8999999999999919E-7</v>
      </c>
      <c r="AZ75" s="1">
        <f>(CenW_ourclim_co2_linux!AZ75-CO2_windows!AZ75)/100</f>
        <v>8.0000000000001947E-8</v>
      </c>
      <c r="BA75" s="1">
        <f>(CenW_ourclim_co2_linux!BA75-CO2_windows!BA75)/100</f>
        <v>-2.666000000000679E-4</v>
      </c>
      <c r="BB75" s="1">
        <f>(CenW_ourclim_co2_linux!BB75-CO2_windows!BB75)/100</f>
        <v>-1.3900000000006686E-5</v>
      </c>
      <c r="BC75" s="1">
        <f>(CenW_ourclim_co2_linux!BC75-CO2_windows!BC75)/100</f>
        <v>0</v>
      </c>
      <c r="BD75" s="1">
        <f>(CenW_ourclim_co2_linux!BD75-CO2_windows!BD75)/100</f>
        <v>0</v>
      </c>
      <c r="BE75" s="1">
        <f>(CenW_ourclim_co2_linux!BE75-CO2_windows!BE75)/100</f>
        <v>0</v>
      </c>
      <c r="BF75" s="1">
        <f>(CenW_ourclim_co2_linux!BF75-CO2_windows!BF75)/100</f>
        <v>0</v>
      </c>
      <c r="BG75" s="1">
        <f>(CenW_ourclim_co2_linux!BG75-CO2_windows!BG75)/100</f>
        <v>0</v>
      </c>
      <c r="BH75" s="1">
        <f>(CenW_ourclim_co2_linux!BH75-CO2_windows!BH75)/100</f>
        <v>0</v>
      </c>
      <c r="BI75" s="1">
        <f>(CenW_ourclim_co2_linux!BI75-CO2_windows!BI75)/100</f>
        <v>0</v>
      </c>
      <c r="BJ75" s="1">
        <f>(CenW_ourclim_co2_linux!BJ75-CO2_windows!BJ75)/100</f>
        <v>0</v>
      </c>
      <c r="BK75" s="1">
        <f>(CenW_ourclim_co2_linux!BK75-CO2_windows!BK75)/100</f>
        <v>0</v>
      </c>
      <c r="BL75" s="1">
        <f>(CenW_ourclim_co2_linux!BL75-CO2_windows!BL75)/100</f>
        <v>0</v>
      </c>
      <c r="BM75" s="1">
        <f>(CenW_ourclim_co2_linux!BM75-CO2_windows!BM75)/100</f>
        <v>0</v>
      </c>
      <c r="BN75" s="1">
        <f>(CenW_ourclim_co2_linux!BN75-CO2_windows!BN75)/100</f>
        <v>0</v>
      </c>
      <c r="BO75" s="1">
        <f>(CenW_ourclim_co2_linux!BO75-CO2_windows!BO75)/100</f>
        <v>-2.1339999999998583E-5</v>
      </c>
      <c r="BP75" s="1">
        <f>(CenW_ourclim_co2_linux!BP75-CO2_windows!BP75)/100</f>
        <v>0</v>
      </c>
      <c r="BQ75" s="1">
        <f>(CenW_ourclim_co2_linux!BQ75-CO2_windows!BQ75)/100</f>
        <v>1.1790000000000411E-5</v>
      </c>
      <c r="BR75" s="1">
        <f>(CenW_ourclim_co2_linux!BR75-CO2_windows!BR75)/100</f>
        <v>-4.6999999999968622E-4</v>
      </c>
      <c r="BS75" s="1">
        <f>(CenW_ourclim_co2_linux!BS75-CO2_windows!BS75)/100</f>
        <v>-1.4099999999998544E-2</v>
      </c>
      <c r="BT75" s="1">
        <f>(CenW_ourclim_co2_linux!BT75-CO2_windows!BT75)/100</f>
        <v>-5.2099999999999366E-6</v>
      </c>
      <c r="BU75" s="1">
        <f>(CenW_ourclim_co2_linux!BU75-CO2_windows!BU75)/100</f>
        <v>-4.8600000000001424E-6</v>
      </c>
      <c r="BV75" s="1">
        <f>(CenW_ourclim_co2_linux!BV75-CO2_windows!BV75)/100</f>
        <v>-1.0704999999999742E-4</v>
      </c>
      <c r="BW75" s="1">
        <f>(CenW_ourclim_co2_linux!BW75-CO2_windows!BW75)/100</f>
        <v>-1.7547999999999674E-4</v>
      </c>
      <c r="BX75" s="1">
        <f>(CenW_ourclim_co2_linux!BX75-CO2_windows!BX75)/100</f>
        <v>-1.0120000000000128E-5</v>
      </c>
      <c r="BY75" s="1">
        <f>(CenW_ourclim_co2_linux!BY75-CO2_windows!BY75)/100</f>
        <v>-5.2539999999998701E-5</v>
      </c>
      <c r="BZ75" s="1">
        <f>(CenW_ourclim_co2_linux!BZ75-CO2_windows!BZ75)/100</f>
        <v>-4.8989999999999868E-5</v>
      </c>
      <c r="CA75" s="1">
        <f>(CenW_ourclim_co2_linux!CA75-CO2_windows!CA75)/100</f>
        <v>-4.2049999999996149E-4</v>
      </c>
      <c r="CB75" s="1">
        <f>(CenW_ourclim_co2_linux!CB75-CO2_windows!CB75)/100</f>
        <v>2.9199999999960367E-5</v>
      </c>
      <c r="CC75" s="1">
        <f>(CenW_ourclim_co2_linux!CC75-CO2_windows!CC75)/100</f>
        <v>-1.0710000000000442E-4</v>
      </c>
      <c r="CD75" s="1">
        <f>(CenW_ourclim_co2_linux!CD75-CO2_windows!CD75)/100</f>
        <v>5.2100000000052658E-5</v>
      </c>
      <c r="CE75" s="1">
        <f>(CenW_ourclim_co2_linux!CE75-CO2_windows!CE75)/100</f>
        <v>-2.1970000000001377E-4</v>
      </c>
      <c r="CF75" s="1">
        <f>(CenW_ourclim_co2_linux!CF75-CO2_windows!CF75)/100</f>
        <v>-2.2800000000033904E-6</v>
      </c>
      <c r="CG75" s="1">
        <f>(CenW_ourclim_co2_linux!CG75-CO2_windows!CG75)/100</f>
        <v>-2.2799999999998376E-5</v>
      </c>
      <c r="CH75" s="1">
        <f>(CenW_ourclim_co2_linux!CH75-CO2_windows!CH75)/100</f>
        <v>-4.2830000000009248E-4</v>
      </c>
      <c r="CI75" s="1">
        <f>(CenW_ourclim_co2_linux!CI75-CO2_windows!CI75)/100</f>
        <v>-1.6520000000002711E-3</v>
      </c>
      <c r="CJ75" s="1">
        <f>(CenW_ourclim_co2_linux!CJ75-CO2_windows!CJ75)/100</f>
        <v>-3.699999999966508E-6</v>
      </c>
      <c r="CK75" s="1">
        <f>(CenW_ourclim_co2_linux!CK75-CO2_windows!CK75)/100</f>
        <v>-2.7540000000001895E-4</v>
      </c>
      <c r="CL75" s="1">
        <f>(CenW_ourclim_co2_linux!CL75-CO2_windows!CL75)/100</f>
        <v>-4.1099999999971715E-4</v>
      </c>
      <c r="CM75" s="1">
        <f>(CenW_ourclim_co2_linux!CM75-CO2_windows!CM75)/100</f>
        <v>-9.4900000000006906E-3</v>
      </c>
      <c r="CN75" s="1">
        <f>(CenW_ourclim_co2_linux!CN75-CO2_windows!CN75)/100</f>
        <v>-2.4000000000024001E-7</v>
      </c>
      <c r="CO75" s="1">
        <f>(CenW_ourclim_co2_linux!CO75-CO2_windows!CO75)/100</f>
        <v>-1.4800000000008141E-5</v>
      </c>
      <c r="CP75" s="1">
        <f>(CenW_ourclim_co2_linux!CP75-CO2_windows!CP75)/100</f>
        <v>-1.5210000000003276E-5</v>
      </c>
      <c r="CQ75" s="1">
        <f>(CenW_ourclim_co2_linux!CQ75-CO2_windows!CQ75)/100</f>
        <v>-1.1899999999968713E-3</v>
      </c>
      <c r="CR75" s="1">
        <f>(CenW_ourclim_co2_linux!CR75-CO2_windows!CR75)/100</f>
        <v>0</v>
      </c>
      <c r="CS75" s="1">
        <f>(CenW_ourclim_co2_linux!CS75-CO2_windows!CS75)/100</f>
        <v>-2.9999999995311555E-7</v>
      </c>
      <c r="CT75" s="1">
        <f>(CenW_ourclim_co2_linux!CT75-CO2_windows!CT75)/100</f>
        <v>0</v>
      </c>
      <c r="CU75" s="1">
        <f>(CenW_ourclim_co2_linux!CU75-CO2_windows!CU75)/100</f>
        <v>-2.9999999998153727E-6</v>
      </c>
      <c r="CV75" s="1">
        <f>(CenW_ourclim_co2_linux!CV75-CO2_windows!CV75)/100</f>
        <v>0</v>
      </c>
      <c r="CW75" s="1">
        <f>(CenW_ourclim_co2_linux!CW75-CO2_windows!CW75)/100</f>
        <v>2.4000000000001448E-7</v>
      </c>
      <c r="CX75" s="1">
        <f>(CenW_ourclim_co2_linux!CX75-CO2_windows!CX75)/100</f>
        <v>1.5199999999992998E-6</v>
      </c>
      <c r="CY75" s="1">
        <f>(CenW_ourclim_co2_linux!CY75-CO2_windows!CY75)/100</f>
        <v>-2.8000000000076853E-5</v>
      </c>
      <c r="CZ75" s="1">
        <f>(CenW_ourclim_co2_linux!CZ75-CO2_windows!CZ75)/100</f>
        <v>0</v>
      </c>
    </row>
    <row r="76" spans="1:104" x14ac:dyDescent="0.3">
      <c r="A76">
        <v>1979</v>
      </c>
      <c r="B76">
        <v>11</v>
      </c>
      <c r="C76">
        <v>2</v>
      </c>
      <c r="D76" s="1">
        <f>(CenW_ourclim_co2_linux!D76-CO2_windows!D76)/100</f>
        <v>8.6770000000000458E-5</v>
      </c>
      <c r="E76" s="1">
        <f>(CenW_ourclim_co2_linux!E76-CO2_windows!E76)/100</f>
        <v>1.052300000000006E-4</v>
      </c>
      <c r="F76" s="1">
        <f>(CenW_ourclim_co2_linux!F76-CO2_windows!F76)/100</f>
        <v>3.0126999999999346E-4</v>
      </c>
      <c r="G76" s="1">
        <f>(CenW_ourclim_co2_linux!G76-CO2_windows!G76)/100</f>
        <v>9.369999999999934E-6</v>
      </c>
      <c r="H76" s="1">
        <f>(CenW_ourclim_co2_linux!H76-CO2_windows!H76)/100</f>
        <v>2.7199999999999447E-6</v>
      </c>
      <c r="I76" s="1">
        <f>(CenW_ourclim_co2_linux!I76-CO2_windows!I76)/100</f>
        <v>3.9114999999999788E-4</v>
      </c>
      <c r="J76" s="1">
        <f>(CenW_ourclim_co2_linux!J76-CO2_windows!J76)/100</f>
        <v>0</v>
      </c>
      <c r="K76" s="1">
        <f>(CenW_ourclim_co2_linux!K76-CO2_windows!K76)/100</f>
        <v>5.1476000000000082E-4</v>
      </c>
      <c r="L76" s="1">
        <f>(CenW_ourclim_co2_linux!L76-CO2_windows!L76)/100</f>
        <v>0</v>
      </c>
      <c r="M76" s="1">
        <f>(CenW_ourclim_co2_linux!M76-CO2_windows!M76)/100</f>
        <v>4.946999999999924E-5</v>
      </c>
      <c r="N76" s="1">
        <f>(CenW_ourclim_co2_linux!N76-CO2_windows!N76)/100</f>
        <v>1.7396000000000189E-4</v>
      </c>
      <c r="O76" s="1">
        <f>(CenW_ourclim_co2_linux!O76-CO2_windows!O76)/100</f>
        <v>4.7649999999999085E-5</v>
      </c>
      <c r="P76" s="1">
        <f>(CenW_ourclim_co2_linux!P76-CO2_windows!P76)/100</f>
        <v>1.0296000000000083E-4</v>
      </c>
      <c r="Q76" s="1">
        <f>(CenW_ourclim_co2_linux!Q76-CO2_windows!Q76)/100</f>
        <v>1.3741000000000003E-4</v>
      </c>
      <c r="R76" s="1">
        <f>(CenW_ourclim_co2_linux!R76-CO2_windows!R76)/100</f>
        <v>0</v>
      </c>
      <c r="S76" s="1">
        <f>(CenW_ourclim_co2_linux!S76-CO2_windows!S76)/100</f>
        <v>2.9230000000000088E-5</v>
      </c>
      <c r="T76" s="1">
        <f>(CenW_ourclim_co2_linux!T76-CO2_windows!T76)/100</f>
        <v>0</v>
      </c>
      <c r="U76" s="1">
        <f>(CenW_ourclim_co2_linux!U76-CO2_windows!U76)/100</f>
        <v>4.2178999999999969E-4</v>
      </c>
      <c r="V76" s="1">
        <f>(CenW_ourclim_co2_linux!V76-CO2_windows!V76)/100</f>
        <v>0</v>
      </c>
      <c r="W76" s="1">
        <f>(CenW_ourclim_co2_linux!W76-CO2_windows!W76)/100</f>
        <v>4.502000000000006E-5</v>
      </c>
      <c r="X76" s="1">
        <f>(CenW_ourclim_co2_linux!X76-CO2_windows!X76)/100</f>
        <v>1.5869999999999962E-3</v>
      </c>
      <c r="Y76" s="1">
        <f>(CenW_ourclim_co2_linux!Y76-CO2_windows!Y76)/100</f>
        <v>1.926199999999989E-4</v>
      </c>
      <c r="Z76" s="1">
        <f>(CenW_ourclim_co2_linux!Z76-CO2_windows!Z76)/100</f>
        <v>8.4349999999999706E-5</v>
      </c>
      <c r="AA76" s="1">
        <f>(CenW_ourclim_co2_linux!AA76-CO2_windows!AA76)/100</f>
        <v>2.8760999999999815E-4</v>
      </c>
      <c r="AB76" s="1">
        <f>(CenW_ourclim_co2_linux!AB76-CO2_windows!AB76)/100</f>
        <v>0</v>
      </c>
      <c r="AC76" s="1">
        <f>(CenW_ourclim_co2_linux!AC76-CO2_windows!AC76)/100</f>
        <v>3.1210000000000401E-5</v>
      </c>
      <c r="AD76" s="1">
        <f>(CenW_ourclim_co2_linux!AD76-CO2_windows!AD76)/100</f>
        <v>5.0699999999997973E-6</v>
      </c>
      <c r="AE76" s="1">
        <f>(CenW_ourclim_co2_linux!AE76-CO2_windows!AE76)/100</f>
        <v>-1.1600000000016734E-2</v>
      </c>
      <c r="AF76" s="1">
        <f>(CenW_ourclim_co2_linux!AF76-CO2_windows!AF76)/100</f>
        <v>0</v>
      </c>
      <c r="AG76" s="1">
        <f>(CenW_ourclim_co2_linux!AG76-CO2_windows!AG76)/100</f>
        <v>2.5399999999997646E-5</v>
      </c>
      <c r="AH76" s="1">
        <f>(CenW_ourclim_co2_linux!AH76-CO2_windows!AH76)/100</f>
        <v>0</v>
      </c>
      <c r="AI76" s="1">
        <f>(CenW_ourclim_co2_linux!AI76-CO2_windows!AI76)/100</f>
        <v>0</v>
      </c>
      <c r="AJ76" s="1">
        <f>(CenW_ourclim_co2_linux!AJ76-CO2_windows!AJ76)/100</f>
        <v>3.2842000000000038E-4</v>
      </c>
      <c r="AK76" s="1">
        <f>(CenW_ourclim_co2_linux!AK76-CO2_windows!AK76)/100</f>
        <v>3.5579999999999499E-4</v>
      </c>
      <c r="AL76" s="1">
        <f>(CenW_ourclim_co2_linux!AL76-CO2_windows!AL76)/100</f>
        <v>2.8749999999999965E-3</v>
      </c>
      <c r="AM76" s="1">
        <f>(CenW_ourclim_co2_linux!AM76-CO2_windows!AM76)/100</f>
        <v>5.2109999999998989E-3</v>
      </c>
      <c r="AN76" s="1">
        <f>(CenW_ourclim_co2_linux!AN76-CO2_windows!AN76)/100</f>
        <v>2.6695999999999743E-3</v>
      </c>
      <c r="AO76" s="1">
        <f>(CenW_ourclim_co2_linux!AO76-CO2_windows!AO76)/100</f>
        <v>3.8860000000000383E-3</v>
      </c>
      <c r="AP76" s="1">
        <f>(CenW_ourclim_co2_linux!AP76-CO2_windows!AP76)/100</f>
        <v>-9.8500000000001364E-4</v>
      </c>
      <c r="AQ76" s="1">
        <f>(CenW_ourclim_co2_linux!AQ76-CO2_windows!AQ76)/100</f>
        <v>0</v>
      </c>
      <c r="AR76" s="1">
        <f>(CenW_ourclim_co2_linux!AR76-CO2_windows!AR76)/100</f>
        <v>0</v>
      </c>
      <c r="AS76" s="1">
        <f>(CenW_ourclim_co2_linux!AS76-CO2_windows!AS76)/100</f>
        <v>3.7779999999999479E-5</v>
      </c>
      <c r="AT76" s="1">
        <f>(CenW_ourclim_co2_linux!AT76-CO2_windows!AT76)/100</f>
        <v>2.3770000000000181E-5</v>
      </c>
      <c r="AU76" s="1">
        <f>(CenW_ourclim_co2_linux!AU76-CO2_windows!AU76)/100</f>
        <v>1.5999999999999955E-7</v>
      </c>
      <c r="AV76" s="1">
        <f>(CenW_ourclim_co2_linux!AV76-CO2_windows!AV76)/100</f>
        <v>1.4832999999999874E-4</v>
      </c>
      <c r="AW76" s="1">
        <f>(CenW_ourclim_co2_linux!AW76-CO2_windows!AW76)/100</f>
        <v>6.1999999999999555E-7</v>
      </c>
      <c r="AX76" s="1">
        <f>(CenW_ourclim_co2_linux!AX76-CO2_windows!AX76)/100</f>
        <v>4.4190000000000619E-5</v>
      </c>
      <c r="AY76" s="1">
        <f>(CenW_ourclim_co2_linux!AY76-CO2_windows!AY76)/100</f>
        <v>2.0000000000000052E-7</v>
      </c>
      <c r="AZ76" s="1">
        <f>(CenW_ourclim_co2_linux!AZ76-CO2_windows!AZ76)/100</f>
        <v>0</v>
      </c>
      <c r="BA76" s="1">
        <f>(CenW_ourclim_co2_linux!BA76-CO2_windows!BA76)/100</f>
        <v>-3.5899999999998043E-4</v>
      </c>
      <c r="BB76" s="1">
        <f>(CenW_ourclim_co2_linux!BB76-CO2_windows!BB76)/100</f>
        <v>-7.0000000000050016E-5</v>
      </c>
      <c r="BC76" s="1">
        <f>(CenW_ourclim_co2_linux!BC76-CO2_windows!BC76)/100</f>
        <v>0</v>
      </c>
      <c r="BD76" s="1">
        <f>(CenW_ourclim_co2_linux!BD76-CO2_windows!BD76)/100</f>
        <v>0</v>
      </c>
      <c r="BE76" s="1">
        <f>(CenW_ourclim_co2_linux!BE76-CO2_windows!BE76)/100</f>
        <v>0</v>
      </c>
      <c r="BF76" s="1">
        <f>(CenW_ourclim_co2_linux!BF76-CO2_windows!BF76)/100</f>
        <v>0</v>
      </c>
      <c r="BG76" s="1">
        <f>(CenW_ourclim_co2_linux!BG76-CO2_windows!BG76)/100</f>
        <v>0</v>
      </c>
      <c r="BH76" s="1">
        <f>(CenW_ourclim_co2_linux!BH76-CO2_windows!BH76)/100</f>
        <v>0</v>
      </c>
      <c r="BI76" s="1">
        <f>(CenW_ourclim_co2_linux!BI76-CO2_windows!BI76)/100</f>
        <v>0</v>
      </c>
      <c r="BJ76" s="1">
        <f>(CenW_ourclim_co2_linux!BJ76-CO2_windows!BJ76)/100</f>
        <v>0</v>
      </c>
      <c r="BK76" s="1">
        <f>(CenW_ourclim_co2_linux!BK76-CO2_windows!BK76)/100</f>
        <v>0</v>
      </c>
      <c r="BL76" s="1">
        <f>(CenW_ourclim_co2_linux!BL76-CO2_windows!BL76)/100</f>
        <v>0</v>
      </c>
      <c r="BM76" s="1">
        <f>(CenW_ourclim_co2_linux!BM76-CO2_windows!BM76)/100</f>
        <v>0</v>
      </c>
      <c r="BN76" s="1">
        <f>(CenW_ourclim_co2_linux!BN76-CO2_windows!BN76)/100</f>
        <v>0</v>
      </c>
      <c r="BO76" s="1">
        <f>(CenW_ourclim_co2_linux!BO76-CO2_windows!BO76)/100</f>
        <v>0</v>
      </c>
      <c r="BP76" s="1">
        <f>(CenW_ourclim_co2_linux!BP76-CO2_windows!BP76)/100</f>
        <v>0</v>
      </c>
      <c r="BQ76" s="1">
        <f>(CenW_ourclim_co2_linux!BQ76-CO2_windows!BQ76)/100</f>
        <v>1.1320000000001328E-5</v>
      </c>
      <c r="BR76" s="1">
        <f>(CenW_ourclim_co2_linux!BR76-CO2_windows!BR76)/100</f>
        <v>-4.6899999999993724E-4</v>
      </c>
      <c r="BS76" s="1">
        <f>(CenW_ourclim_co2_linux!BS76-CO2_windows!BS76)/100</f>
        <v>-1.4200000000000728E-2</v>
      </c>
      <c r="BT76" s="1">
        <f>(CenW_ourclim_co2_linux!BT76-CO2_windows!BT76)/100</f>
        <v>-5.0599999999995094E-6</v>
      </c>
      <c r="BU76" s="1">
        <f>(CenW_ourclim_co2_linux!BU76-CO2_windows!BU76)/100</f>
        <v>-4.5999999999998823E-6</v>
      </c>
      <c r="BV76" s="1">
        <f>(CenW_ourclim_co2_linux!BV76-CO2_windows!BV76)/100</f>
        <v>-1.0308999999999457E-4</v>
      </c>
      <c r="BW76" s="1">
        <f>(CenW_ourclim_co2_linux!BW76-CO2_windows!BW76)/100</f>
        <v>-1.6593999999999553E-4</v>
      </c>
      <c r="BX76" s="1">
        <f>(CenW_ourclim_co2_linux!BX76-CO2_windows!BX76)/100</f>
        <v>-1.0249999999999426E-5</v>
      </c>
      <c r="BY76" s="1">
        <f>(CenW_ourclim_co2_linux!BY76-CO2_windows!BY76)/100</f>
        <v>-5.2709999999995814E-5</v>
      </c>
      <c r="BZ76" s="1">
        <f>(CenW_ourclim_co2_linux!BZ76-CO2_windows!BZ76)/100</f>
        <v>-4.9440000000000597E-5</v>
      </c>
      <c r="CA76" s="1">
        <f>(CenW_ourclim_co2_linux!CA76-CO2_windows!CA76)/100</f>
        <v>-4.1980000000002349E-4</v>
      </c>
      <c r="CB76" s="1">
        <f>(CenW_ourclim_co2_linux!CB76-CO2_windows!CB76)/100</f>
        <v>2.8700000000014826E-5</v>
      </c>
      <c r="CC76" s="1">
        <f>(CenW_ourclim_co2_linux!CC76-CO2_windows!CC76)/100</f>
        <v>-1.0512000000000299E-4</v>
      </c>
      <c r="CD76" s="1">
        <f>(CenW_ourclim_co2_linux!CD76-CO2_windows!CD76)/100</f>
        <v>5.1699999999925695E-5</v>
      </c>
      <c r="CE76" s="1">
        <f>(CenW_ourclim_co2_linux!CE76-CO2_windows!CE76)/100</f>
        <v>-2.1570000000000532E-4</v>
      </c>
      <c r="CF76" s="1">
        <f>(CenW_ourclim_co2_linux!CF76-CO2_windows!CF76)/100</f>
        <v>-2.5399999999997648E-6</v>
      </c>
      <c r="CG76" s="1">
        <f>(CenW_ourclim_co2_linux!CG76-CO2_windows!CG76)/100</f>
        <v>-2.2910000000000429E-5</v>
      </c>
      <c r="CH76" s="1">
        <f>(CenW_ourclim_co2_linux!CH76-CO2_windows!CH76)/100</f>
        <v>-4.4389999999992823E-4</v>
      </c>
      <c r="CI76" s="1">
        <f>(CenW_ourclim_co2_linux!CI76-CO2_windows!CI76)/100</f>
        <v>-1.6790000000003148E-3</v>
      </c>
      <c r="CJ76" s="1">
        <f>(CenW_ourclim_co2_linux!CJ76-CO2_windows!CJ76)/100</f>
        <v>-3.5999999999347664E-6</v>
      </c>
      <c r="CK76" s="1">
        <f>(CenW_ourclim_co2_linux!CK76-CO2_windows!CK76)/100</f>
        <v>-2.7580000000000383E-4</v>
      </c>
      <c r="CL76" s="1">
        <f>(CenW_ourclim_co2_linux!CL76-CO2_windows!CL76)/100</f>
        <v>-4.1400000000010097E-4</v>
      </c>
      <c r="CM76" s="1">
        <f>(CenW_ourclim_co2_linux!CM76-CO2_windows!CM76)/100</f>
        <v>-9.5400000000017832E-3</v>
      </c>
      <c r="CN76" s="1">
        <f>(CenW_ourclim_co2_linux!CN76-CO2_windows!CN76)/100</f>
        <v>-2.4000000000024001E-7</v>
      </c>
      <c r="CO76" s="1">
        <f>(CenW_ourclim_co2_linux!CO76-CO2_windows!CO76)/100</f>
        <v>-1.4800000000008141E-5</v>
      </c>
      <c r="CP76" s="1">
        <f>(CenW_ourclim_co2_linux!CP76-CO2_windows!CP76)/100</f>
        <v>-1.5319999999992006E-5</v>
      </c>
      <c r="CQ76" s="1">
        <f>(CenW_ourclim_co2_linux!CQ76-CO2_windows!CQ76)/100</f>
        <v>-1.1900000000059662E-3</v>
      </c>
      <c r="CR76" s="1">
        <f>(CenW_ourclim_co2_linux!CR76-CO2_windows!CR76)/100</f>
        <v>0</v>
      </c>
      <c r="CS76" s="1">
        <f>(CenW_ourclim_co2_linux!CS76-CO2_windows!CS76)/100</f>
        <v>-3.9999999998485694E-7</v>
      </c>
      <c r="CT76" s="1">
        <f>(CenW_ourclim_co2_linux!CT76-CO2_windows!CT76)/100</f>
        <v>0</v>
      </c>
      <c r="CU76" s="1">
        <f>(CenW_ourclim_co2_linux!CU76-CO2_windows!CU76)/100</f>
        <v>-4.0000000001327866E-6</v>
      </c>
      <c r="CV76" s="1">
        <f>(CenW_ourclim_co2_linux!CV76-CO2_windows!CV76)/100</f>
        <v>0</v>
      </c>
      <c r="CW76" s="1">
        <f>(CenW_ourclim_co2_linux!CW76-CO2_windows!CW76)/100</f>
        <v>4.4000000000000638E-7</v>
      </c>
      <c r="CX76" s="1">
        <f>(CenW_ourclim_co2_linux!CX76-CO2_windows!CX76)/100</f>
        <v>3.0000000000018902E-6</v>
      </c>
      <c r="CY76" s="1">
        <f>(CenW_ourclim_co2_linux!CY76-CO2_windows!CY76)/100</f>
        <v>-7.6200000000000042E-4</v>
      </c>
      <c r="CZ76" s="1">
        <f>(CenW_ourclim_co2_linux!CZ76-CO2_windows!CZ76)/100</f>
        <v>0</v>
      </c>
    </row>
    <row r="77" spans="1:104" x14ac:dyDescent="0.3">
      <c r="A77">
        <v>1979</v>
      </c>
      <c r="B77">
        <v>12</v>
      </c>
      <c r="C77">
        <v>2</v>
      </c>
      <c r="D77" s="1">
        <f>(CenW_ourclim_co2_linux!D77-CO2_windows!D77)/100</f>
        <v>9.3139999999998231E-5</v>
      </c>
      <c r="E77" s="1">
        <f>(CenW_ourclim_co2_linux!E77-CO2_windows!E77)/100</f>
        <v>1.0572999999999944E-4</v>
      </c>
      <c r="F77" s="1">
        <f>(CenW_ourclim_co2_linux!F77-CO2_windows!F77)/100</f>
        <v>3.1036000000000285E-4</v>
      </c>
      <c r="G77" s="1">
        <f>(CenW_ourclim_co2_linux!G77-CO2_windows!G77)/100</f>
        <v>9.7900000000000757E-6</v>
      </c>
      <c r="H77" s="1">
        <f>(CenW_ourclim_co2_linux!H77-CO2_windows!H77)/100</f>
        <v>2.8299999999997772E-6</v>
      </c>
      <c r="I77" s="1">
        <f>(CenW_ourclim_co2_linux!I77-CO2_windows!I77)/100</f>
        <v>4.2422000000000184E-4</v>
      </c>
      <c r="J77" s="1">
        <f>(CenW_ourclim_co2_linux!J77-CO2_windows!J77)/100</f>
        <v>0</v>
      </c>
      <c r="K77" s="1">
        <f>(CenW_ourclim_co2_linux!K77-CO2_windows!K77)/100</f>
        <v>5.6682000000000347E-4</v>
      </c>
      <c r="L77" s="1">
        <f>(CenW_ourclim_co2_linux!L77-CO2_windows!L77)/100</f>
        <v>0</v>
      </c>
      <c r="M77" s="1">
        <f>(CenW_ourclim_co2_linux!M77-CO2_windows!M77)/100</f>
        <v>5.4509999999999836E-5</v>
      </c>
      <c r="N77" s="1">
        <f>(CenW_ourclim_co2_linux!N77-CO2_windows!N77)/100</f>
        <v>1.8672000000000022E-4</v>
      </c>
      <c r="O77" s="1">
        <f>(CenW_ourclim_co2_linux!O77-CO2_windows!O77)/100</f>
        <v>5.1910000000000565E-5</v>
      </c>
      <c r="P77" s="1">
        <f>(CenW_ourclim_co2_linux!P77-CO2_windows!P77)/100</f>
        <v>1.1337000000000153E-4</v>
      </c>
      <c r="Q77" s="1">
        <f>(CenW_ourclim_co2_linux!Q77-CO2_windows!Q77)/100</f>
        <v>1.5139999999999932E-4</v>
      </c>
      <c r="R77" s="1">
        <f>(CenW_ourclim_co2_linux!R77-CO2_windows!R77)/100</f>
        <v>0</v>
      </c>
      <c r="S77" s="1">
        <f>(CenW_ourclim_co2_linux!S77-CO2_windows!S77)/100</f>
        <v>3.3579999999999723E-5</v>
      </c>
      <c r="T77" s="1">
        <f>(CenW_ourclim_co2_linux!T77-CO2_windows!T77)/100</f>
        <v>0</v>
      </c>
      <c r="U77" s="1">
        <f>(CenW_ourclim_co2_linux!U77-CO2_windows!U77)/100</f>
        <v>4.5104000000000254E-4</v>
      </c>
      <c r="V77" s="1">
        <f>(CenW_ourclim_co2_linux!V77-CO2_windows!V77)/100</f>
        <v>0</v>
      </c>
      <c r="W77" s="1">
        <f>(CenW_ourclim_co2_linux!W77-CO2_windows!W77)/100</f>
        <v>4.8119999999999275E-5</v>
      </c>
      <c r="X77" s="1">
        <f>(CenW_ourclim_co2_linux!X77-CO2_windows!X77)/100</f>
        <v>1.6608000000000089E-3</v>
      </c>
      <c r="Y77" s="1">
        <f>(CenW_ourclim_co2_linux!Y77-CO2_windows!Y77)/100</f>
        <v>1.9972999999999795E-4</v>
      </c>
      <c r="Z77" s="1">
        <f>(CenW_ourclim_co2_linux!Z77-CO2_windows!Z77)/100</f>
        <v>9.0209999999999463E-5</v>
      </c>
      <c r="AA77" s="1">
        <f>(CenW_ourclim_co2_linux!AA77-CO2_windows!AA77)/100</f>
        <v>3.073900000000007E-4</v>
      </c>
      <c r="AB77" s="1">
        <f>(CenW_ourclim_co2_linux!AB77-CO2_windows!AB77)/100</f>
        <v>0</v>
      </c>
      <c r="AC77" s="1">
        <f>(CenW_ourclim_co2_linux!AC77-CO2_windows!AC77)/100</f>
        <v>3.5150000000000461E-5</v>
      </c>
      <c r="AD77" s="1">
        <f>(CenW_ourclim_co2_linux!AD77-CO2_windows!AD77)/100</f>
        <v>3.7199999999998344E-6</v>
      </c>
      <c r="AE77" s="1">
        <f>(CenW_ourclim_co2_linux!AE77-CO2_windows!AE77)/100</f>
        <v>-1.1399999999994179E-2</v>
      </c>
      <c r="AF77" s="1">
        <f>(CenW_ourclim_co2_linux!AF77-CO2_windows!AF77)/100</f>
        <v>0</v>
      </c>
      <c r="AG77" s="1">
        <f>(CenW_ourclim_co2_linux!AG77-CO2_windows!AG77)/100</f>
        <v>1.8599999999988624E-5</v>
      </c>
      <c r="AH77" s="1">
        <f>(CenW_ourclim_co2_linux!AH77-CO2_windows!AH77)/100</f>
        <v>0</v>
      </c>
      <c r="AI77" s="1">
        <f>(CenW_ourclim_co2_linux!AI77-CO2_windows!AI77)/100</f>
        <v>0</v>
      </c>
      <c r="AJ77" s="1">
        <f>(CenW_ourclim_co2_linux!AJ77-CO2_windows!AJ77)/100</f>
        <v>3.5800000000000052E-4</v>
      </c>
      <c r="AK77" s="1">
        <f>(CenW_ourclim_co2_linux!AK77-CO2_windows!AK77)/100</f>
        <v>3.9989999999999525E-4</v>
      </c>
      <c r="AL77" s="1">
        <f>(CenW_ourclim_co2_linux!AL77-CO2_windows!AL77)/100</f>
        <v>2.7029999999999533E-3</v>
      </c>
      <c r="AM77" s="1">
        <f>(CenW_ourclim_co2_linux!AM77-CO2_windows!AM77)/100</f>
        <v>4.8259999999999085E-3</v>
      </c>
      <c r="AN77" s="1">
        <f>(CenW_ourclim_co2_linux!AN77-CO2_windows!AN77)/100</f>
        <v>2.5249000000000165E-3</v>
      </c>
      <c r="AO77" s="1">
        <f>(CenW_ourclim_co2_linux!AO77-CO2_windows!AO77)/100</f>
        <v>3.5440000000000181E-3</v>
      </c>
      <c r="AP77" s="1">
        <f>(CenW_ourclim_co2_linux!AP77-CO2_windows!AP77)/100</f>
        <v>-8.1699999999997888E-4</v>
      </c>
      <c r="AQ77" s="1">
        <f>(CenW_ourclim_co2_linux!AQ77-CO2_windows!AQ77)/100</f>
        <v>0</v>
      </c>
      <c r="AR77" s="1">
        <f>(CenW_ourclim_co2_linux!AR77-CO2_windows!AR77)/100</f>
        <v>0</v>
      </c>
      <c r="AS77" s="1">
        <f>(CenW_ourclim_co2_linux!AS77-CO2_windows!AS77)/100</f>
        <v>4.338999999999982E-5</v>
      </c>
      <c r="AT77" s="1">
        <f>(CenW_ourclim_co2_linux!AT77-CO2_windows!AT77)/100</f>
        <v>2.5519999999999986E-5</v>
      </c>
      <c r="AU77" s="1">
        <f>(CenW_ourclim_co2_linux!AU77-CO2_windows!AU77)/100</f>
        <v>1.7000000000000089E-7</v>
      </c>
      <c r="AV77" s="1">
        <f>(CenW_ourclim_co2_linux!AV77-CO2_windows!AV77)/100</f>
        <v>1.6144000000000157E-4</v>
      </c>
      <c r="AW77" s="1">
        <f>(CenW_ourclim_co2_linux!AW77-CO2_windows!AW77)/100</f>
        <v>6.3999999999999821E-7</v>
      </c>
      <c r="AX77" s="1">
        <f>(CenW_ourclim_co2_linux!AX77-CO2_windows!AX77)/100</f>
        <v>4.8000000000000265E-5</v>
      </c>
      <c r="AY77" s="1">
        <f>(CenW_ourclim_co2_linux!AY77-CO2_windows!AY77)/100</f>
        <v>2.1000000000000185E-7</v>
      </c>
      <c r="AZ77" s="1">
        <f>(CenW_ourclim_co2_linux!AZ77-CO2_windows!AZ77)/100</f>
        <v>0</v>
      </c>
      <c r="BA77" s="1">
        <f>(CenW_ourclim_co2_linux!BA77-CO2_windows!BA77)/100</f>
        <v>-4.2599999999993088E-4</v>
      </c>
      <c r="BB77" s="1">
        <f>(CenW_ourclim_co2_linux!BB77-CO2_windows!BB77)/100</f>
        <v>-1.5399999999999637E-4</v>
      </c>
      <c r="BC77" s="1">
        <f>(CenW_ourclim_co2_linux!BC77-CO2_windows!BC77)/100</f>
        <v>0</v>
      </c>
      <c r="BD77" s="1">
        <f>(CenW_ourclim_co2_linux!BD77-CO2_windows!BD77)/100</f>
        <v>0</v>
      </c>
      <c r="BE77" s="1">
        <f>(CenW_ourclim_co2_linux!BE77-CO2_windows!BE77)/100</f>
        <v>0</v>
      </c>
      <c r="BF77" s="1">
        <f>(CenW_ourclim_co2_linux!BF77-CO2_windows!BF77)/100</f>
        <v>0</v>
      </c>
      <c r="BG77" s="1">
        <f>(CenW_ourclim_co2_linux!BG77-CO2_windows!BG77)/100</f>
        <v>0</v>
      </c>
      <c r="BH77" s="1">
        <f>(CenW_ourclim_co2_linux!BH77-CO2_windows!BH77)/100</f>
        <v>0</v>
      </c>
      <c r="BI77" s="1">
        <f>(CenW_ourclim_co2_linux!BI77-CO2_windows!BI77)/100</f>
        <v>0</v>
      </c>
      <c r="BJ77" s="1">
        <f>(CenW_ourclim_co2_linux!BJ77-CO2_windows!BJ77)/100</f>
        <v>0</v>
      </c>
      <c r="BK77" s="1">
        <f>(CenW_ourclim_co2_linux!BK77-CO2_windows!BK77)/100</f>
        <v>0</v>
      </c>
      <c r="BL77" s="1">
        <f>(CenW_ourclim_co2_linux!BL77-CO2_windows!BL77)/100</f>
        <v>0</v>
      </c>
      <c r="BM77" s="1">
        <f>(CenW_ourclim_co2_linux!BM77-CO2_windows!BM77)/100</f>
        <v>0</v>
      </c>
      <c r="BN77" s="1">
        <f>(CenW_ourclim_co2_linux!BN77-CO2_windows!BN77)/100</f>
        <v>0</v>
      </c>
      <c r="BO77" s="1">
        <f>(CenW_ourclim_co2_linux!BO77-CO2_windows!BO77)/100</f>
        <v>0</v>
      </c>
      <c r="BP77" s="1">
        <f>(CenW_ourclim_co2_linux!BP77-CO2_windows!BP77)/100</f>
        <v>0</v>
      </c>
      <c r="BQ77" s="1">
        <f>(CenW_ourclim_co2_linux!BQ77-CO2_windows!BQ77)/100</f>
        <v>-5.100000000002325E-7</v>
      </c>
      <c r="BR77" s="1">
        <f>(CenW_ourclim_co2_linux!BR77-CO2_windows!BR77)/100</f>
        <v>-4.6899999999993724E-4</v>
      </c>
      <c r="BS77" s="1">
        <f>(CenW_ourclim_co2_linux!BS77-CO2_windows!BS77)/100</f>
        <v>-1.4200000000000728E-2</v>
      </c>
      <c r="BT77" s="1">
        <f>(CenW_ourclim_co2_linux!BT77-CO2_windows!BT77)/100</f>
        <v>-4.689999999999972E-6</v>
      </c>
      <c r="BU77" s="1">
        <f>(CenW_ourclim_co2_linux!BU77-CO2_windows!BU77)/100</f>
        <v>-4.3200000000001568E-6</v>
      </c>
      <c r="BV77" s="1">
        <f>(CenW_ourclim_co2_linux!BV77-CO2_windows!BV77)/100</f>
        <v>-9.4619999999991935E-5</v>
      </c>
      <c r="BW77" s="1">
        <f>(CenW_ourclim_co2_linux!BW77-CO2_windows!BW77)/100</f>
        <v>-1.5503999999999963E-4</v>
      </c>
      <c r="BX77" s="1">
        <f>(CenW_ourclim_co2_linux!BX77-CO2_windows!BX77)/100</f>
        <v>-1.0400000000000409E-5</v>
      </c>
      <c r="BY77" s="1">
        <f>(CenW_ourclim_co2_linux!BY77-CO2_windows!BY77)/100</f>
        <v>-5.2950000000002717E-5</v>
      </c>
      <c r="BZ77" s="1">
        <f>(CenW_ourclim_co2_linux!BZ77-CO2_windows!BZ77)/100</f>
        <v>-4.9879999999999922E-5</v>
      </c>
      <c r="CA77" s="1">
        <f>(CenW_ourclim_co2_linux!CA77-CO2_windows!CA77)/100</f>
        <v>-4.1939999999996759E-4</v>
      </c>
      <c r="CB77" s="1">
        <f>(CenW_ourclim_co2_linux!CB77-CO2_windows!CB77)/100</f>
        <v>2.8300000000029968E-5</v>
      </c>
      <c r="CC77" s="1">
        <f>(CenW_ourclim_co2_linux!CC77-CO2_windows!CC77)/100</f>
        <v>-1.0290000000000354E-4</v>
      </c>
      <c r="CD77" s="1">
        <f>(CenW_ourclim_co2_linux!CD77-CO2_windows!CD77)/100</f>
        <v>5.1599999999893952E-5</v>
      </c>
      <c r="CE77" s="1">
        <f>(CenW_ourclim_co2_linux!CE77-CO2_windows!CE77)/100</f>
        <v>-2.1109999999998407E-4</v>
      </c>
      <c r="CF77" s="1">
        <f>(CenW_ourclim_co2_linux!CF77-CO2_windows!CF77)/100</f>
        <v>-2.7800000000022252E-6</v>
      </c>
      <c r="CG77" s="1">
        <f>(CenW_ourclim_co2_linux!CG77-CO2_windows!CG77)/100</f>
        <v>-2.3059999999999193E-5</v>
      </c>
      <c r="CH77" s="1">
        <f>(CenW_ourclim_co2_linux!CH77-CO2_windows!CH77)/100</f>
        <v>-4.612000000000194E-4</v>
      </c>
      <c r="CI77" s="1">
        <f>(CenW_ourclim_co2_linux!CI77-CO2_windows!CI77)/100</f>
        <v>-1.6999999999995907E-3</v>
      </c>
      <c r="CJ77" s="1">
        <f>(CenW_ourclim_co2_linux!CJ77-CO2_windows!CJ77)/100</f>
        <v>-3.6000000000058206E-6</v>
      </c>
      <c r="CK77" s="1">
        <f>(CenW_ourclim_co2_linux!CK77-CO2_windows!CK77)/100</f>
        <v>-2.7670000000000526E-4</v>
      </c>
      <c r="CL77" s="1">
        <f>(CenW_ourclim_co2_linux!CL77-CO2_windows!CL77)/100</f>
        <v>-4.189999999999827E-4</v>
      </c>
      <c r="CM77" s="1">
        <f>(CenW_ourclim_co2_linux!CM77-CO2_windows!CM77)/100</f>
        <v>-9.5899999999983273E-3</v>
      </c>
      <c r="CN77" s="1">
        <f>(CenW_ourclim_co2_linux!CN77-CO2_windows!CN77)/100</f>
        <v>-2.4000000000024001E-7</v>
      </c>
      <c r="CO77" s="1">
        <f>(CenW_ourclim_co2_linux!CO77-CO2_windows!CO77)/100</f>
        <v>-1.4799999999866032E-5</v>
      </c>
      <c r="CP77" s="1">
        <f>(CenW_ourclim_co2_linux!CP77-CO2_windows!CP77)/100</f>
        <v>-1.5520000000002199E-5</v>
      </c>
      <c r="CQ77" s="1">
        <f>(CenW_ourclim_co2_linux!CQ77-CO2_windows!CQ77)/100</f>
        <v>-1.2000000000080035E-3</v>
      </c>
      <c r="CR77" s="1">
        <f>(CenW_ourclim_co2_linux!CR77-CO2_windows!CR77)/100</f>
        <v>0</v>
      </c>
      <c r="CS77" s="1">
        <f>(CenW_ourclim_co2_linux!CS77-CO2_windows!CS77)/100</f>
        <v>-3.9999999998485694E-7</v>
      </c>
      <c r="CT77" s="1">
        <f>(CenW_ourclim_co2_linux!CT77-CO2_windows!CT77)/100</f>
        <v>0</v>
      </c>
      <c r="CU77" s="1">
        <f>(CenW_ourclim_co2_linux!CU77-CO2_windows!CU77)/100</f>
        <v>-4.0000000001327866E-6</v>
      </c>
      <c r="CV77" s="1">
        <f>(CenW_ourclim_co2_linux!CV77-CO2_windows!CV77)/100</f>
        <v>0</v>
      </c>
      <c r="CW77" s="1">
        <f>(CenW_ourclim_co2_linux!CW77-CO2_windows!CW77)/100</f>
        <v>5.1000000000002434E-7</v>
      </c>
      <c r="CX77" s="1">
        <f>(CenW_ourclim_co2_linux!CX77-CO2_windows!CX77)/100</f>
        <v>2.7159999999999408E-5</v>
      </c>
      <c r="CY77" s="1">
        <f>(CenW_ourclim_co2_linux!CY77-CO2_windows!CY77)/100</f>
        <v>-3.9199999999993906E-4</v>
      </c>
      <c r="CZ77" s="1">
        <f>(CenW_ourclim_co2_linux!CZ77-CO2_windows!CZ77)/100</f>
        <v>0</v>
      </c>
    </row>
    <row r="78" spans="1:104" x14ac:dyDescent="0.3">
      <c r="A78">
        <v>1980</v>
      </c>
      <c r="B78">
        <v>1</v>
      </c>
      <c r="C78">
        <v>1</v>
      </c>
      <c r="D78" s="1">
        <f>(CenW_ourclim_co2_linux!D78-CO2_windows!D78)/100</f>
        <v>9.9849999999999107E-5</v>
      </c>
      <c r="E78" s="1">
        <f>(CenW_ourclim_co2_linux!E78-CO2_windows!E78)/100</f>
        <v>1.0569000000000272E-4</v>
      </c>
      <c r="F78" s="1">
        <f>(CenW_ourclim_co2_linux!F78-CO2_windows!F78)/100</f>
        <v>3.1855999999999443E-4</v>
      </c>
      <c r="G78" s="1">
        <f>(CenW_ourclim_co2_linux!G78-CO2_windows!G78)/100</f>
        <v>1.0179999999999633E-5</v>
      </c>
      <c r="H78" s="1">
        <f>(CenW_ourclim_co2_linux!H78-CO2_windows!H78)/100</f>
        <v>2.9499999999998972E-6</v>
      </c>
      <c r="I78" s="1">
        <f>(CenW_ourclim_co2_linux!I78-CO2_windows!I78)/100</f>
        <v>4.596E-4</v>
      </c>
      <c r="J78" s="1">
        <f>(CenW_ourclim_co2_linux!J78-CO2_windows!J78)/100</f>
        <v>0</v>
      </c>
      <c r="K78" s="1">
        <f>(CenW_ourclim_co2_linux!K78-CO2_windows!K78)/100</f>
        <v>6.2418000000000087E-4</v>
      </c>
      <c r="L78" s="1">
        <f>(CenW_ourclim_co2_linux!L78-CO2_windows!L78)/100</f>
        <v>0</v>
      </c>
      <c r="M78" s="1">
        <f>(CenW_ourclim_co2_linux!M78-CO2_windows!M78)/100</f>
        <v>6.0050000000000382E-5</v>
      </c>
      <c r="N78" s="1">
        <f>(CenW_ourclim_co2_linux!N78-CO2_windows!N78)/100</f>
        <v>2.0013000000000059E-4</v>
      </c>
      <c r="O78" s="1">
        <f>(CenW_ourclim_co2_linux!O78-CO2_windows!O78)/100</f>
        <v>5.6479999999998755E-5</v>
      </c>
      <c r="P78" s="1">
        <f>(CenW_ourclim_co2_linux!P78-CO2_windows!P78)/100</f>
        <v>1.248400000000016E-4</v>
      </c>
      <c r="Q78" s="1">
        <f>(CenW_ourclim_co2_linux!Q78-CO2_windows!Q78)/100</f>
        <v>1.6680999999999725E-4</v>
      </c>
      <c r="R78" s="1">
        <f>(CenW_ourclim_co2_linux!R78-CO2_windows!R78)/100</f>
        <v>0</v>
      </c>
      <c r="S78" s="1">
        <f>(CenW_ourclim_co2_linux!S78-CO2_windows!S78)/100</f>
        <v>3.4129999999999993E-5</v>
      </c>
      <c r="T78" s="1">
        <f>(CenW_ourclim_co2_linux!T78-CO2_windows!T78)/100</f>
        <v>0</v>
      </c>
      <c r="U78" s="1">
        <f>(CenW_ourclim_co2_linux!U78-CO2_windows!U78)/100</f>
        <v>4.890099999999986E-4</v>
      </c>
      <c r="V78" s="1">
        <f>(CenW_ourclim_co2_linux!V78-CO2_windows!V78)/100</f>
        <v>0</v>
      </c>
      <c r="W78" s="1">
        <f>(CenW_ourclim_co2_linux!W78-CO2_windows!W78)/100</f>
        <v>5.2170000000000275E-5</v>
      </c>
      <c r="X78" s="1">
        <f>(CenW_ourclim_co2_linux!X78-CO2_windows!X78)/100</f>
        <v>1.7535000000000168E-3</v>
      </c>
      <c r="Y78" s="1">
        <f>(CenW_ourclim_co2_linux!Y78-CO2_windows!Y78)/100</f>
        <v>2.1174000000000247E-4</v>
      </c>
      <c r="Z78" s="1">
        <f>(CenW_ourclim_co2_linux!Z78-CO2_windows!Z78)/100</f>
        <v>9.7799999999999003E-5</v>
      </c>
      <c r="AA78" s="1">
        <f>(CenW_ourclim_co2_linux!AA78-CO2_windows!AA78)/100</f>
        <v>3.3330000000000306E-4</v>
      </c>
      <c r="AB78" s="1">
        <f>(CenW_ourclim_co2_linux!AB78-CO2_windows!AB78)/100</f>
        <v>0</v>
      </c>
      <c r="AC78" s="1">
        <f>(CenW_ourclim_co2_linux!AC78-CO2_windows!AC78)/100</f>
        <v>3.5290000000000043E-5</v>
      </c>
      <c r="AD78" s="1">
        <f>(CenW_ourclim_co2_linux!AD78-CO2_windows!AD78)/100</f>
        <v>2.2499999999997523E-6</v>
      </c>
      <c r="AE78" s="1">
        <f>(CenW_ourclim_co2_linux!AE78-CO2_windows!AE78)/100</f>
        <v>-1.1399999999994179E-2</v>
      </c>
      <c r="AF78" s="1">
        <f>(CenW_ourclim_co2_linux!AF78-CO2_windows!AF78)/100</f>
        <v>0</v>
      </c>
      <c r="AG78" s="1">
        <f>(CenW_ourclim_co2_linux!AG78-CO2_windows!AG78)/100</f>
        <v>1.1299999999998533E-5</v>
      </c>
      <c r="AH78" s="1">
        <f>(CenW_ourclim_co2_linux!AH78-CO2_windows!AH78)/100</f>
        <v>0</v>
      </c>
      <c r="AI78" s="1">
        <f>(CenW_ourclim_co2_linux!AI78-CO2_windows!AI78)/100</f>
        <v>0</v>
      </c>
      <c r="AJ78" s="1">
        <f>(CenW_ourclim_co2_linux!AJ78-CO2_windows!AJ78)/100</f>
        <v>3.8898000000000545E-4</v>
      </c>
      <c r="AK78" s="1">
        <f>(CenW_ourclim_co2_linux!AK78-CO2_windows!AK78)/100</f>
        <v>4.429000000000016E-4</v>
      </c>
      <c r="AL78" s="1">
        <f>(CenW_ourclim_co2_linux!AL78-CO2_windows!AL78)/100</f>
        <v>2.1860000000000213E-3</v>
      </c>
      <c r="AM78" s="1">
        <f>(CenW_ourclim_co2_linux!AM78-CO2_windows!AM78)/100</f>
        <v>3.9699999999999137E-3</v>
      </c>
      <c r="AN78" s="1">
        <f>(CenW_ourclim_co2_linux!AN78-CO2_windows!AN78)/100</f>
        <v>2.1869999999999832E-3</v>
      </c>
      <c r="AO78" s="1">
        <f>(CenW_ourclim_co2_linux!AO78-CO2_windows!AO78)/100</f>
        <v>2.8837000000000047E-3</v>
      </c>
      <c r="AP78" s="1">
        <f>(CenW_ourclim_co2_linux!AP78-CO2_windows!AP78)/100</f>
        <v>-6.770000000000209E-4</v>
      </c>
      <c r="AQ78" s="1">
        <f>(CenW_ourclim_co2_linux!AQ78-CO2_windows!AQ78)/100</f>
        <v>0</v>
      </c>
      <c r="AR78" s="1">
        <f>(CenW_ourclim_co2_linux!AR78-CO2_windows!AR78)/100</f>
        <v>0</v>
      </c>
      <c r="AS78" s="1">
        <f>(CenW_ourclim_co2_linux!AS78-CO2_windows!AS78)/100</f>
        <v>3.9100000000000801E-5</v>
      </c>
      <c r="AT78" s="1">
        <f>(CenW_ourclim_co2_linux!AT78-CO2_windows!AT78)/100</f>
        <v>2.7360000000000162E-5</v>
      </c>
      <c r="AU78" s="1">
        <f>(CenW_ourclim_co2_linux!AU78-CO2_windows!AU78)/100</f>
        <v>1.8000000000000219E-7</v>
      </c>
      <c r="AV78" s="1">
        <f>(CenW_ourclim_co2_linux!AV78-CO2_windows!AV78)/100</f>
        <v>1.7561999999999857E-4</v>
      </c>
      <c r="AW78" s="1">
        <f>(CenW_ourclim_co2_linux!AW78-CO2_windows!AW78)/100</f>
        <v>6.8000000000000355E-7</v>
      </c>
      <c r="AX78" s="1">
        <f>(CenW_ourclim_co2_linux!AX78-CO2_windows!AX78)/100</f>
        <v>5.2140000000000521E-5</v>
      </c>
      <c r="AY78" s="1">
        <f>(CenW_ourclim_co2_linux!AY78-CO2_windows!AY78)/100</f>
        <v>2.3000000000000018E-7</v>
      </c>
      <c r="AZ78" s="1">
        <f>(CenW_ourclim_co2_linux!AZ78-CO2_windows!AZ78)/100</f>
        <v>1.2999999999999992E-7</v>
      </c>
      <c r="BA78" s="1">
        <f>(CenW_ourclim_co2_linux!BA78-CO2_windows!BA78)/100</f>
        <v>-4.2400000000000662E-4</v>
      </c>
      <c r="BB78" s="1">
        <f>(CenW_ourclim_co2_linux!BB78-CO2_windows!BB78)/100</f>
        <v>-1.8900000000002137E-4</v>
      </c>
      <c r="BC78" s="1">
        <f>(CenW_ourclim_co2_linux!BC78-CO2_windows!BC78)/100</f>
        <v>0</v>
      </c>
      <c r="BD78" s="1">
        <f>(CenW_ourclim_co2_linux!BD78-CO2_windows!BD78)/100</f>
        <v>0</v>
      </c>
      <c r="BE78" s="1">
        <f>(CenW_ourclim_co2_linux!BE78-CO2_windows!BE78)/100</f>
        <v>0</v>
      </c>
      <c r="BF78" s="1">
        <f>(CenW_ourclim_co2_linux!BF78-CO2_windows!BF78)/100</f>
        <v>0</v>
      </c>
      <c r="BG78" s="1">
        <f>(CenW_ourclim_co2_linux!BG78-CO2_windows!BG78)/100</f>
        <v>0</v>
      </c>
      <c r="BH78" s="1">
        <f>(CenW_ourclim_co2_linux!BH78-CO2_windows!BH78)/100</f>
        <v>0</v>
      </c>
      <c r="BI78" s="1">
        <f>(CenW_ourclim_co2_linux!BI78-CO2_windows!BI78)/100</f>
        <v>0</v>
      </c>
      <c r="BJ78" s="1">
        <f>(CenW_ourclim_co2_linux!BJ78-CO2_windows!BJ78)/100</f>
        <v>0</v>
      </c>
      <c r="BK78" s="1">
        <f>(CenW_ourclim_co2_linux!BK78-CO2_windows!BK78)/100</f>
        <v>0</v>
      </c>
      <c r="BL78" s="1">
        <f>(CenW_ourclim_co2_linux!BL78-CO2_windows!BL78)/100</f>
        <v>0</v>
      </c>
      <c r="BM78" s="1">
        <f>(CenW_ourclim_co2_linux!BM78-CO2_windows!BM78)/100</f>
        <v>0</v>
      </c>
      <c r="BN78" s="1">
        <f>(CenW_ourclim_co2_linux!BN78-CO2_windows!BN78)/100</f>
        <v>0</v>
      </c>
      <c r="BO78" s="1">
        <f>(CenW_ourclim_co2_linux!BO78-CO2_windows!BO78)/100</f>
        <v>-7.0018000000000022E-4</v>
      </c>
      <c r="BP78" s="1">
        <f>(CenW_ourclim_co2_linux!BP78-CO2_windows!BP78)/100</f>
        <v>0</v>
      </c>
      <c r="BQ78" s="1">
        <f>(CenW_ourclim_co2_linux!BQ78-CO2_windows!BQ78)/100</f>
        <v>1.4710000000000001E-5</v>
      </c>
      <c r="BR78" s="1">
        <f>(CenW_ourclim_co2_linux!BR78-CO2_windows!BR78)/100</f>
        <v>-4.6800000000018826E-4</v>
      </c>
      <c r="BS78" s="1">
        <f>(CenW_ourclim_co2_linux!BS78-CO2_windows!BS78)/100</f>
        <v>-1.4300000000002911E-2</v>
      </c>
      <c r="BT78" s="1">
        <f>(CenW_ourclim_co2_linux!BT78-CO2_windows!BT78)/100</f>
        <v>-4.5700000000001299E-6</v>
      </c>
      <c r="BU78" s="1">
        <f>(CenW_ourclim_co2_linux!BU78-CO2_windows!BU78)/100</f>
        <v>-3.7899999999999044E-6</v>
      </c>
      <c r="BV78" s="1">
        <f>(CenW_ourclim_co2_linux!BV78-CO2_windows!BV78)/100</f>
        <v>-9.1190000000000989E-5</v>
      </c>
      <c r="BW78" s="1">
        <f>(CenW_ourclim_co2_linux!BW78-CO2_windows!BW78)/100</f>
        <v>-1.3574999999999449E-4</v>
      </c>
      <c r="BX78" s="1">
        <f>(CenW_ourclim_co2_linux!BX78-CO2_windows!BX78)/100</f>
        <v>-1.0569999999999746E-5</v>
      </c>
      <c r="BY78" s="1">
        <f>(CenW_ourclim_co2_linux!BY78-CO2_windows!BY78)/100</f>
        <v>-5.2219999999998379E-5</v>
      </c>
      <c r="BZ78" s="1">
        <f>(CenW_ourclim_co2_linux!BZ78-CO2_windows!BZ78)/100</f>
        <v>-5.0449999999999661E-5</v>
      </c>
      <c r="CA78" s="1">
        <f>(CenW_ourclim_co2_linux!CA78-CO2_windows!CA78)/100</f>
        <v>-4.1060000000001649E-4</v>
      </c>
      <c r="CB78" s="1">
        <f>(CenW_ourclim_co2_linux!CB78-CO2_windows!CB78)/100</f>
        <v>2.5199999999969692E-5</v>
      </c>
      <c r="CC78" s="1">
        <f>(CenW_ourclim_co2_linux!CC78-CO2_windows!CC78)/100</f>
        <v>-9.9919999999995574E-5</v>
      </c>
      <c r="CD78" s="1">
        <f>(CenW_ourclim_co2_linux!CD78-CO2_windows!CD78)/100</f>
        <v>4.7100000000028785E-5</v>
      </c>
      <c r="CE78" s="1">
        <f>(CenW_ourclim_co2_linux!CE78-CO2_windows!CE78)/100</f>
        <v>-2.0500000000000184E-4</v>
      </c>
      <c r="CF78" s="1">
        <f>(CenW_ourclim_co2_linux!CF78-CO2_windows!CF78)/100</f>
        <v>-3.0399999999985995E-6</v>
      </c>
      <c r="CG78" s="1">
        <f>(CenW_ourclim_co2_linux!CG78-CO2_windows!CG78)/100</f>
        <v>-2.2880000000000679E-5</v>
      </c>
      <c r="CH78" s="1">
        <f>(CenW_ourclim_co2_linux!CH78-CO2_windows!CH78)/100</f>
        <v>-4.7240000000002167E-4</v>
      </c>
      <c r="CI78" s="1">
        <f>(CenW_ourclim_co2_linux!CI78-CO2_windows!CI78)/100</f>
        <v>-1.7219999999997526E-3</v>
      </c>
      <c r="CJ78" s="1">
        <f>(CenW_ourclim_co2_linux!CJ78-CO2_windows!CJ78)/100</f>
        <v>-3.2000000000209639E-6</v>
      </c>
      <c r="CK78" s="1">
        <f>(CenW_ourclim_co2_linux!CK78-CO2_windows!CK78)/100</f>
        <v>-2.7670000000000526E-4</v>
      </c>
      <c r="CL78" s="1">
        <f>(CenW_ourclim_co2_linux!CL78-CO2_windows!CL78)/100</f>
        <v>-4.2000000000030012E-4</v>
      </c>
      <c r="CM78" s="1">
        <f>(CenW_ourclim_co2_linux!CM78-CO2_windows!CM78)/100</f>
        <v>-9.650000000001456E-3</v>
      </c>
      <c r="CN78" s="1">
        <f>(CenW_ourclim_co2_linux!CN78-CO2_windows!CN78)/100</f>
        <v>-2.199999999996649E-7</v>
      </c>
      <c r="CO78" s="1">
        <f>(CenW_ourclim_co2_linux!CO78-CO2_windows!CO78)/100</f>
        <v>-1.4999999999929514E-5</v>
      </c>
      <c r="CP78" s="1">
        <f>(CenW_ourclim_co2_linux!CP78-CO2_windows!CP78)/100</f>
        <v>-1.5509999999991918E-5</v>
      </c>
      <c r="CQ78" s="1">
        <f>(CenW_ourclim_co2_linux!CQ78-CO2_windows!CQ78)/100</f>
        <v>-1.1999999999989085E-3</v>
      </c>
      <c r="CR78" s="1">
        <f>(CenW_ourclim_co2_linux!CR78-CO2_windows!CR78)/100</f>
        <v>0</v>
      </c>
      <c r="CS78" s="1">
        <f>(CenW_ourclim_co2_linux!CS78-CO2_windows!CS78)/100</f>
        <v>-3.9999999998485694E-7</v>
      </c>
      <c r="CT78" s="1">
        <f>(CenW_ourclim_co2_linux!CT78-CO2_windows!CT78)/100</f>
        <v>0</v>
      </c>
      <c r="CU78" s="1">
        <f>(CenW_ourclim_co2_linux!CU78-CO2_windows!CU78)/100</f>
        <v>-3.9999999995643521E-6</v>
      </c>
      <c r="CV78" s="1">
        <f>(CenW_ourclim_co2_linux!CV78-CO2_windows!CV78)/100</f>
        <v>0</v>
      </c>
      <c r="CW78" s="1">
        <f>(CenW_ourclim_co2_linux!CW78-CO2_windows!CW78)/100</f>
        <v>3.7999999999999837E-7</v>
      </c>
      <c r="CX78" s="1">
        <f>(CenW_ourclim_co2_linux!CX78-CO2_windows!CX78)/100</f>
        <v>2.3800000000040455E-6</v>
      </c>
      <c r="CY78" s="1">
        <f>(CenW_ourclim_co2_linux!CY78-CO2_windows!CY78)/100</f>
        <v>-3.8999999999873581E-5</v>
      </c>
      <c r="CZ78" s="1">
        <f>(CenW_ourclim_co2_linux!CZ78-CO2_windows!CZ78)/100</f>
        <v>0</v>
      </c>
    </row>
    <row r="79" spans="1:104" x14ac:dyDescent="0.3">
      <c r="A79">
        <v>1980</v>
      </c>
      <c r="B79">
        <v>1</v>
      </c>
      <c r="C79">
        <v>31</v>
      </c>
      <c r="D79" s="1">
        <f>(CenW_ourclim_co2_linux!D79-CO2_windows!D79)/100</f>
        <v>1.0595000000000131E-4</v>
      </c>
      <c r="E79" s="1">
        <f>(CenW_ourclim_co2_linux!E79-CO2_windows!E79)/100</f>
        <v>1.0498000000000118E-4</v>
      </c>
      <c r="F79" s="1">
        <f>(CenW_ourclim_co2_linux!F79-CO2_windows!F79)/100</f>
        <v>3.2443999999999919E-4</v>
      </c>
      <c r="G79" s="1">
        <f>(CenW_ourclim_co2_linux!G79-CO2_windows!G79)/100</f>
        <v>1.0499999999999954E-5</v>
      </c>
      <c r="H79" s="1">
        <f>(CenW_ourclim_co2_linux!H79-CO2_windows!H79)/100</f>
        <v>3.0399999999997096E-6</v>
      </c>
      <c r="I79" s="1">
        <f>(CenW_ourclim_co2_linux!I79-CO2_windows!I79)/100</f>
        <v>4.9261000000000443E-4</v>
      </c>
      <c r="J79" s="1">
        <f>(CenW_ourclim_co2_linux!J79-CO2_windows!J79)/100</f>
        <v>0</v>
      </c>
      <c r="K79" s="1">
        <f>(CenW_ourclim_co2_linux!K79-CO2_windows!K79)/100</f>
        <v>6.7961000000000377E-4</v>
      </c>
      <c r="L79" s="1">
        <f>(CenW_ourclim_co2_linux!L79-CO2_windows!L79)/100</f>
        <v>0</v>
      </c>
      <c r="M79" s="1">
        <f>(CenW_ourclim_co2_linux!M79-CO2_windows!M79)/100</f>
        <v>6.5389999999999616E-5</v>
      </c>
      <c r="N79" s="1">
        <f>(CenW_ourclim_co2_linux!N79-CO2_windows!N79)/100</f>
        <v>2.1226999999999664E-4</v>
      </c>
      <c r="O79" s="1">
        <f>(CenW_ourclim_co2_linux!O79-CO2_windows!O79)/100</f>
        <v>6.0199999999999146E-5</v>
      </c>
      <c r="P79" s="1">
        <f>(CenW_ourclim_co2_linux!P79-CO2_windows!P79)/100</f>
        <v>1.3591999999999825E-4</v>
      </c>
      <c r="Q79" s="1">
        <f>(CenW_ourclim_co2_linux!Q79-CO2_windows!Q79)/100</f>
        <v>1.816299999999993E-4</v>
      </c>
      <c r="R79" s="1">
        <f>(CenW_ourclim_co2_linux!R79-CO2_windows!R79)/100</f>
        <v>0</v>
      </c>
      <c r="S79" s="1">
        <f>(CenW_ourclim_co2_linux!S79-CO2_windows!S79)/100</f>
        <v>3.1290000000000481E-5</v>
      </c>
      <c r="T79" s="1">
        <f>(CenW_ourclim_co2_linux!T79-CO2_windows!T79)/100</f>
        <v>0</v>
      </c>
      <c r="U79" s="1">
        <f>(CenW_ourclim_co2_linux!U79-CO2_windows!U79)/100</f>
        <v>5.3320000000000255E-4</v>
      </c>
      <c r="V79" s="1">
        <f>(CenW_ourclim_co2_linux!V79-CO2_windows!V79)/100</f>
        <v>0</v>
      </c>
      <c r="W79" s="1">
        <f>(CenW_ourclim_co2_linux!W79-CO2_windows!W79)/100</f>
        <v>5.689999999999973E-5</v>
      </c>
      <c r="X79" s="1">
        <f>(CenW_ourclim_co2_linux!X79-CO2_windows!X79)/100</f>
        <v>1.8559000000000481E-3</v>
      </c>
      <c r="Y79" s="1">
        <f>(CenW_ourclim_co2_linux!Y79-CO2_windows!Y79)/100</f>
        <v>2.2613999999999913E-4</v>
      </c>
      <c r="Z79" s="1">
        <f>(CenW_ourclim_co2_linux!Z79-CO2_windows!Z79)/100</f>
        <v>1.0664000000000006E-4</v>
      </c>
      <c r="AA79" s="1">
        <f>(CenW_ourclim_co2_linux!AA79-CO2_windows!AA79)/100</f>
        <v>3.635400000000022E-4</v>
      </c>
      <c r="AB79" s="1">
        <f>(CenW_ourclim_co2_linux!AB79-CO2_windows!AB79)/100</f>
        <v>0</v>
      </c>
      <c r="AC79" s="1">
        <f>(CenW_ourclim_co2_linux!AC79-CO2_windows!AC79)/100</f>
        <v>4.6709999999999809E-5</v>
      </c>
      <c r="AD79" s="1">
        <f>(CenW_ourclim_co2_linux!AD79-CO2_windows!AD79)/100</f>
        <v>7.299999999998974E-7</v>
      </c>
      <c r="AE79" s="1">
        <f>(CenW_ourclim_co2_linux!AE79-CO2_windows!AE79)/100</f>
        <v>-1.1300000000010186E-2</v>
      </c>
      <c r="AF79" s="1">
        <f>(CenW_ourclim_co2_linux!AF79-CO2_windows!AF79)/100</f>
        <v>0</v>
      </c>
      <c r="AG79" s="1">
        <f>(CenW_ourclim_co2_linux!AG79-CO2_windows!AG79)/100</f>
        <v>3.6000000000058206E-6</v>
      </c>
      <c r="AH79" s="1">
        <f>(CenW_ourclim_co2_linux!AH79-CO2_windows!AH79)/100</f>
        <v>0</v>
      </c>
      <c r="AI79" s="1">
        <f>(CenW_ourclim_co2_linux!AI79-CO2_windows!AI79)/100</f>
        <v>0</v>
      </c>
      <c r="AJ79" s="1">
        <f>(CenW_ourclim_co2_linux!AJ79-CO2_windows!AJ79)/100</f>
        <v>4.1445000000000398E-4</v>
      </c>
      <c r="AK79" s="1">
        <f>(CenW_ourclim_co2_linux!AK79-CO2_windows!AK79)/100</f>
        <v>4.6379999999999197E-4</v>
      </c>
      <c r="AL79" s="1">
        <f>(CenW_ourclim_co2_linux!AL79-CO2_windows!AL79)/100</f>
        <v>3.2067099999999993E-3</v>
      </c>
      <c r="AM79" s="1">
        <f>(CenW_ourclim_co2_linux!AM79-CO2_windows!AM79)/100</f>
        <v>4.0429999999997794E-3</v>
      </c>
      <c r="AN79" s="1">
        <f>(CenW_ourclim_co2_linux!AN79-CO2_windows!AN79)/100</f>
        <v>2.3442000000000007E-3</v>
      </c>
      <c r="AO79" s="1">
        <f>(CenW_ourclim_co2_linux!AO79-CO2_windows!AO79)/100</f>
        <v>3.5652000000000327E-3</v>
      </c>
      <c r="AP79" s="1">
        <f>(CenW_ourclim_co2_linux!AP79-CO2_windows!AP79)/100</f>
        <v>-3.3900000000002705E-4</v>
      </c>
      <c r="AQ79" s="1">
        <f>(CenW_ourclim_co2_linux!AQ79-CO2_windows!AQ79)/100</f>
        <v>0</v>
      </c>
      <c r="AR79" s="1">
        <f>(CenW_ourclim_co2_linux!AR79-CO2_windows!AR79)/100</f>
        <v>0</v>
      </c>
      <c r="AS79" s="1">
        <f>(CenW_ourclim_co2_linux!AS79-CO2_windows!AS79)/100</f>
        <v>6.1269999999999933E-5</v>
      </c>
      <c r="AT79" s="1">
        <f>(CenW_ourclim_co2_linux!AT79-CO2_windows!AT79)/100</f>
        <v>2.90199999999996E-5</v>
      </c>
      <c r="AU79" s="1">
        <f>(CenW_ourclim_co2_linux!AU79-CO2_windows!AU79)/100</f>
        <v>1.8999999999999919E-7</v>
      </c>
      <c r="AV79" s="1">
        <f>(CenW_ourclim_co2_linux!AV79-CO2_windows!AV79)/100</f>
        <v>1.8775999999999903E-4</v>
      </c>
      <c r="AW79" s="1">
        <f>(CenW_ourclim_co2_linux!AW79-CO2_windows!AW79)/100</f>
        <v>7.3000000000000148E-7</v>
      </c>
      <c r="AX79" s="1">
        <f>(CenW_ourclim_co2_linux!AX79-CO2_windows!AX79)/100</f>
        <v>5.6030000000000248E-5</v>
      </c>
      <c r="AY79" s="1">
        <f>(CenW_ourclim_co2_linux!AY79-CO2_windows!AY79)/100</f>
        <v>2.3999999999999717E-7</v>
      </c>
      <c r="AZ79" s="1">
        <f>(CenW_ourclim_co2_linux!AZ79-CO2_windows!AZ79)/100</f>
        <v>0</v>
      </c>
      <c r="BA79" s="1">
        <f>(CenW_ourclim_co2_linux!BA79-CO2_windows!BA79)/100</f>
        <v>-1.5273999999999433E-3</v>
      </c>
      <c r="BB79" s="1">
        <f>(CenW_ourclim_co2_linux!BB79-CO2_windows!BB79)/100</f>
        <v>-1.2749999999999773E-3</v>
      </c>
      <c r="BC79" s="1">
        <f>(CenW_ourclim_co2_linux!BC79-CO2_windows!BC79)/100</f>
        <v>0</v>
      </c>
      <c r="BD79" s="1">
        <f>(CenW_ourclim_co2_linux!BD79-CO2_windows!BD79)/100</f>
        <v>0</v>
      </c>
      <c r="BE79" s="1">
        <f>(CenW_ourclim_co2_linux!BE79-CO2_windows!BE79)/100</f>
        <v>0</v>
      </c>
      <c r="BF79" s="1">
        <f>(CenW_ourclim_co2_linux!BF79-CO2_windows!BF79)/100</f>
        <v>0</v>
      </c>
      <c r="BG79" s="1">
        <f>(CenW_ourclim_co2_linux!BG79-CO2_windows!BG79)/100</f>
        <v>0</v>
      </c>
      <c r="BH79" s="1">
        <f>(CenW_ourclim_co2_linux!BH79-CO2_windows!BH79)/100</f>
        <v>0</v>
      </c>
      <c r="BI79" s="1">
        <f>(CenW_ourclim_co2_linux!BI79-CO2_windows!BI79)/100</f>
        <v>0</v>
      </c>
      <c r="BJ79" s="1">
        <f>(CenW_ourclim_co2_linux!BJ79-CO2_windows!BJ79)/100</f>
        <v>0</v>
      </c>
      <c r="BK79" s="1">
        <f>(CenW_ourclim_co2_linux!BK79-CO2_windows!BK79)/100</f>
        <v>0</v>
      </c>
      <c r="BL79" s="1">
        <f>(CenW_ourclim_co2_linux!BL79-CO2_windows!BL79)/100</f>
        <v>0</v>
      </c>
      <c r="BM79" s="1">
        <f>(CenW_ourclim_co2_linux!BM79-CO2_windows!BM79)/100</f>
        <v>0</v>
      </c>
      <c r="BN79" s="1">
        <f>(CenW_ourclim_co2_linux!BN79-CO2_windows!BN79)/100</f>
        <v>0</v>
      </c>
      <c r="BO79" s="1">
        <f>(CenW_ourclim_co2_linux!BO79-CO2_windows!BO79)/100</f>
        <v>0</v>
      </c>
      <c r="BP79" s="1">
        <f>(CenW_ourclim_co2_linux!BP79-CO2_windows!BP79)/100</f>
        <v>0</v>
      </c>
      <c r="BQ79" s="1">
        <f>(CenW_ourclim_co2_linux!BQ79-CO2_windows!BQ79)/100</f>
        <v>5.0000000000008373E-7</v>
      </c>
      <c r="BR79" s="1">
        <f>(CenW_ourclim_co2_linux!BR79-CO2_windows!BR79)/100</f>
        <v>-4.5700000000010733E-4</v>
      </c>
      <c r="BS79" s="1">
        <f>(CenW_ourclim_co2_linux!BS79-CO2_windows!BS79)/100</f>
        <v>-1.4400000000005093E-2</v>
      </c>
      <c r="BT79" s="1">
        <f>(CenW_ourclim_co2_linux!BT79-CO2_windows!BT79)/100</f>
        <v>-4.6400000000001995E-6</v>
      </c>
      <c r="BU79" s="1">
        <f>(CenW_ourclim_co2_linux!BU79-CO2_windows!BU79)/100</f>
        <v>-2.6099999999998348E-6</v>
      </c>
      <c r="BV79" s="1">
        <f>(CenW_ourclim_co2_linux!BV79-CO2_windows!BV79)/100</f>
        <v>-9.1830000000001633E-5</v>
      </c>
      <c r="BW79" s="1">
        <f>(CenW_ourclim_co2_linux!BW79-CO2_windows!BW79)/100</f>
        <v>-9.1789999999996043E-5</v>
      </c>
      <c r="BX79" s="1">
        <f>(CenW_ourclim_co2_linux!BX79-CO2_windows!BX79)/100</f>
        <v>-1.0769999999999946E-5</v>
      </c>
      <c r="BY79" s="1">
        <f>(CenW_ourclim_co2_linux!BY79-CO2_windows!BY79)/100</f>
        <v>-4.79699999999994E-5</v>
      </c>
      <c r="BZ79" s="1">
        <f>(CenW_ourclim_co2_linux!BZ79-CO2_windows!BZ79)/100</f>
        <v>-5.1160000000001204E-5</v>
      </c>
      <c r="CA79" s="1">
        <f>(CenW_ourclim_co2_linux!CA79-CO2_windows!CA79)/100</f>
        <v>-3.7350000000003548E-4</v>
      </c>
      <c r="CB79" s="1">
        <f>(CenW_ourclim_co2_linux!CB79-CO2_windows!CB79)/100</f>
        <v>2.0900000000025899E-5</v>
      </c>
      <c r="CC79" s="1">
        <f>(CenW_ourclim_co2_linux!CC79-CO2_windows!CC79)/100</f>
        <v>-9.4450000000003692E-5</v>
      </c>
      <c r="CD79" s="1">
        <f>(CenW_ourclim_co2_linux!CD79-CO2_windows!CD79)/100</f>
        <v>4.0800000000018596E-5</v>
      </c>
      <c r="CE79" s="1">
        <f>(CenW_ourclim_co2_linux!CE79-CO2_windows!CE79)/100</f>
        <v>-1.9379999999999953E-4</v>
      </c>
      <c r="CF79" s="1">
        <f>(CenW_ourclim_co2_linux!CF79-CO2_windows!CF79)/100</f>
        <v>-3.3199999999977693E-6</v>
      </c>
      <c r="CG79" s="1">
        <f>(CenW_ourclim_co2_linux!CG79-CO2_windows!CG79)/100</f>
        <v>-2.1840000000001858E-5</v>
      </c>
      <c r="CH79" s="1">
        <f>(CenW_ourclim_co2_linux!CH79-CO2_windows!CH79)/100</f>
        <v>-4.7920000000004846E-4</v>
      </c>
      <c r="CI79" s="1">
        <f>(CenW_ourclim_co2_linux!CI79-CO2_windows!CI79)/100</f>
        <v>-1.786000000000172E-3</v>
      </c>
      <c r="CJ79" s="1">
        <f>(CenW_ourclim_co2_linux!CJ79-CO2_windows!CJ79)/100</f>
        <v>-2.6000000000436786E-6</v>
      </c>
      <c r="CK79" s="1">
        <f>(CenW_ourclim_co2_linux!CK79-CO2_windows!CK79)/100</f>
        <v>-2.7389999999996914E-4</v>
      </c>
      <c r="CL79" s="1">
        <f>(CenW_ourclim_co2_linux!CL79-CO2_windows!CL79)/100</f>
        <v>-4.210000000000491E-4</v>
      </c>
      <c r="CM79" s="1">
        <f>(CenW_ourclim_co2_linux!CM79-CO2_windows!CM79)/100</f>
        <v>-9.7300000000041104E-3</v>
      </c>
      <c r="CN79" s="1">
        <f>(CenW_ourclim_co2_linux!CN79-CO2_windows!CN79)/100</f>
        <v>-2.0000000000020002E-7</v>
      </c>
      <c r="CO79" s="1">
        <f>(CenW_ourclim_co2_linux!CO79-CO2_windows!CO79)/100</f>
        <v>-1.5299999999882631E-5</v>
      </c>
      <c r="CP79" s="1">
        <f>(CenW_ourclim_co2_linux!CP79-CO2_windows!CP79)/100</f>
        <v>-1.5370000000007878E-5</v>
      </c>
      <c r="CQ79" s="1">
        <f>(CenW_ourclim_co2_linux!CQ79-CO2_windows!CQ79)/100</f>
        <v>-1.1999999999989085E-3</v>
      </c>
      <c r="CR79" s="1">
        <f>(CenW_ourclim_co2_linux!CR79-CO2_windows!CR79)/100</f>
        <v>0</v>
      </c>
      <c r="CS79" s="1">
        <f>(CenW_ourclim_co2_linux!CS79-CO2_windows!CS79)/100</f>
        <v>-3.0000000002416981E-7</v>
      </c>
      <c r="CT79" s="1">
        <f>(CenW_ourclim_co2_linux!CT79-CO2_windows!CT79)/100</f>
        <v>0</v>
      </c>
      <c r="CU79" s="1">
        <f>(CenW_ourclim_co2_linux!CU79-CO2_windows!CU79)/100</f>
        <v>-2.9999999998153727E-6</v>
      </c>
      <c r="CV79" s="1">
        <f>(CenW_ourclim_co2_linux!CV79-CO2_windows!CV79)/100</f>
        <v>0</v>
      </c>
      <c r="CW79" s="1">
        <f>(CenW_ourclim_co2_linux!CW79-CO2_windows!CW79)/100</f>
        <v>8.0999999999997742E-7</v>
      </c>
      <c r="CX79" s="1">
        <f>(CenW_ourclim_co2_linux!CX79-CO2_windows!CX79)/100</f>
        <v>6.7400000000000795E-6</v>
      </c>
      <c r="CY79" s="1">
        <f>(CenW_ourclim_co2_linux!CY79-CO2_windows!CY79)/100</f>
        <v>-1.51299999999992E-3</v>
      </c>
      <c r="CZ79" s="1">
        <f>(CenW_ourclim_co2_linux!CZ79-CO2_windows!CZ79)/100</f>
        <v>0</v>
      </c>
    </row>
    <row r="80" spans="1:104" x14ac:dyDescent="0.3">
      <c r="A80">
        <v>1980</v>
      </c>
      <c r="B80">
        <v>3</v>
      </c>
      <c r="C80">
        <v>1</v>
      </c>
      <c r="D80" s="1">
        <f>(CenW_ourclim_co2_linux!D80-CO2_windows!D80)/100</f>
        <v>1.1118000000000183E-4</v>
      </c>
      <c r="E80" s="1">
        <f>(CenW_ourclim_co2_linux!E80-CO2_windows!E80)/100</f>
        <v>1.033999999999935E-4</v>
      </c>
      <c r="F80" s="1">
        <f>(CenW_ourclim_co2_linux!F80-CO2_windows!F80)/100</f>
        <v>3.2740000000000438E-4</v>
      </c>
      <c r="G80" s="1">
        <f>(CenW_ourclim_co2_linux!G80-CO2_windows!G80)/100</f>
        <v>1.0700000000000153E-5</v>
      </c>
      <c r="H80" s="1">
        <f>(CenW_ourclim_co2_linux!H80-CO2_windows!H80)/100</f>
        <v>3.1000000000003248E-6</v>
      </c>
      <c r="I80" s="1">
        <f>(CenW_ourclim_co2_linux!I80-CO2_windows!I80)/100</f>
        <v>5.2229999999999779E-4</v>
      </c>
      <c r="J80" s="1">
        <f>(CenW_ourclim_co2_linux!J80-CO2_windows!J80)/100</f>
        <v>0</v>
      </c>
      <c r="K80" s="1">
        <f>(CenW_ourclim_co2_linux!K80-CO2_windows!K80)/100</f>
        <v>7.3183000000000221E-4</v>
      </c>
      <c r="L80" s="1">
        <f>(CenW_ourclim_co2_linux!L80-CO2_windows!L80)/100</f>
        <v>0</v>
      </c>
      <c r="M80" s="1">
        <f>(CenW_ourclim_co2_linux!M80-CO2_windows!M80)/100</f>
        <v>7.0390000000000171E-5</v>
      </c>
      <c r="N80" s="1">
        <f>(CenW_ourclim_co2_linux!N80-CO2_windows!N80)/100</f>
        <v>2.2269999999999791E-4</v>
      </c>
      <c r="O80" s="1">
        <f>(CenW_ourclim_co2_linux!O80-CO2_windows!O80)/100</f>
        <v>6.2740000000001124E-5</v>
      </c>
      <c r="P80" s="1">
        <f>(CenW_ourclim_co2_linux!P80-CO2_windows!P80)/100</f>
        <v>1.463599999999987E-4</v>
      </c>
      <c r="Q80" s="1">
        <f>(CenW_ourclim_co2_linux!Q80-CO2_windows!Q80)/100</f>
        <v>1.9552000000000013E-4</v>
      </c>
      <c r="R80" s="1">
        <f>(CenW_ourclim_co2_linux!R80-CO2_windows!R80)/100</f>
        <v>0</v>
      </c>
      <c r="S80" s="1">
        <f>(CenW_ourclim_co2_linux!S80-CO2_windows!S80)/100</f>
        <v>2.9529999999999834E-5</v>
      </c>
      <c r="T80" s="1">
        <f>(CenW_ourclim_co2_linux!T80-CO2_windows!T80)/100</f>
        <v>0</v>
      </c>
      <c r="U80" s="1">
        <f>(CenW_ourclim_co2_linux!U80-CO2_windows!U80)/100</f>
        <v>5.8802000000000019E-4</v>
      </c>
      <c r="V80" s="1">
        <f>(CenW_ourclim_co2_linux!V80-CO2_windows!V80)/100</f>
        <v>0</v>
      </c>
      <c r="W80" s="1">
        <f>(CenW_ourclim_co2_linux!W80-CO2_windows!W80)/100</f>
        <v>6.2790000000000339E-5</v>
      </c>
      <c r="X80" s="1">
        <f>(CenW_ourclim_co2_linux!X80-CO2_windows!X80)/100</f>
        <v>1.9749999999999802E-3</v>
      </c>
      <c r="Y80" s="1">
        <f>(CenW_ourclim_co2_linux!Y80-CO2_windows!Y80)/100</f>
        <v>2.4388999999999328E-4</v>
      </c>
      <c r="Z80" s="1">
        <f>(CenW_ourclim_co2_linux!Z80-CO2_windows!Z80)/100</f>
        <v>1.1759999999999993E-4</v>
      </c>
      <c r="AA80" s="1">
        <f>(CenW_ourclim_co2_linux!AA80-CO2_windows!AA80)/100</f>
        <v>4.0118999999999794E-4</v>
      </c>
      <c r="AB80" s="1">
        <f>(CenW_ourclim_co2_linux!AB80-CO2_windows!AB80)/100</f>
        <v>0</v>
      </c>
      <c r="AC80" s="1">
        <f>(CenW_ourclim_co2_linux!AC80-CO2_windows!AC80)/100</f>
        <v>4.6329999999998874E-5</v>
      </c>
      <c r="AD80" s="1">
        <f>(CenW_ourclim_co2_linux!AD80-CO2_windows!AD80)/100</f>
        <v>-1.7400000000000748E-6</v>
      </c>
      <c r="AE80" s="1">
        <f>(CenW_ourclim_co2_linux!AE80-CO2_windows!AE80)/100</f>
        <v>-1.1000000000003639E-2</v>
      </c>
      <c r="AF80" s="1">
        <f>(CenW_ourclim_co2_linux!AF80-CO2_windows!AF80)/100</f>
        <v>0</v>
      </c>
      <c r="AG80" s="1">
        <f>(CenW_ourclim_co2_linux!AG80-CO2_windows!AG80)/100</f>
        <v>-8.6999999999903825E-6</v>
      </c>
      <c r="AH80" s="1">
        <f>(CenW_ourclim_co2_linux!AH80-CO2_windows!AH80)/100</f>
        <v>0</v>
      </c>
      <c r="AI80" s="1">
        <f>(CenW_ourclim_co2_linux!AI80-CO2_windows!AI80)/100</f>
        <v>0</v>
      </c>
      <c r="AJ80" s="1">
        <f>(CenW_ourclim_co2_linux!AJ80-CO2_windows!AJ80)/100</f>
        <v>4.286000000000012E-4</v>
      </c>
      <c r="AK80" s="1">
        <f>(CenW_ourclim_co2_linux!AK80-CO2_windows!AK80)/100</f>
        <v>4.4010000000000105E-4</v>
      </c>
      <c r="AL80" s="1">
        <f>(CenW_ourclim_co2_linux!AL80-CO2_windows!AL80)/100</f>
        <v>1.3392000000000336E-3</v>
      </c>
      <c r="AM80" s="1">
        <f>(CenW_ourclim_co2_linux!AM80-CO2_windows!AM80)/100</f>
        <v>3.2139999999998281E-3</v>
      </c>
      <c r="AN80" s="1">
        <f>(CenW_ourclim_co2_linux!AN80-CO2_windows!AN80)/100</f>
        <v>2.1220999999999892E-3</v>
      </c>
      <c r="AO80" s="1">
        <f>(CenW_ourclim_co2_linux!AO80-CO2_windows!AO80)/100</f>
        <v>2.2169999999999846E-3</v>
      </c>
      <c r="AP80" s="1">
        <f>(CenW_ourclim_co2_linux!AP80-CO2_windows!AP80)/100</f>
        <v>-8.6099999999994731E-4</v>
      </c>
      <c r="AQ80" s="1">
        <f>(CenW_ourclim_co2_linux!AQ80-CO2_windows!AQ80)/100</f>
        <v>0</v>
      </c>
      <c r="AR80" s="1">
        <f>(CenW_ourclim_co2_linux!AR80-CO2_windows!AR80)/100</f>
        <v>0</v>
      </c>
      <c r="AS80" s="1">
        <f>(CenW_ourclim_co2_linux!AS80-CO2_windows!AS80)/100</f>
        <v>4.7559999999999822E-5</v>
      </c>
      <c r="AT80" s="1">
        <f>(CenW_ourclim_co2_linux!AT80-CO2_windows!AT80)/100</f>
        <v>3.046999999999911E-5</v>
      </c>
      <c r="AU80" s="1">
        <f>(CenW_ourclim_co2_linux!AU80-CO2_windows!AU80)/100</f>
        <v>2.0000000000000052E-7</v>
      </c>
      <c r="AV80" s="1">
        <f>(CenW_ourclim_co2_linux!AV80-CO2_windows!AV80)/100</f>
        <v>1.9687999999999927E-4</v>
      </c>
      <c r="AW80" s="1">
        <f>(CenW_ourclim_co2_linux!AW80-CO2_windows!AW80)/100</f>
        <v>7.8999999999999212E-7</v>
      </c>
      <c r="AX80" s="1">
        <f>(CenW_ourclim_co2_linux!AX80-CO2_windows!AX80)/100</f>
        <v>5.9540000000000152E-5</v>
      </c>
      <c r="AY80" s="1">
        <f>(CenW_ourclim_co2_linux!AY80-CO2_windows!AY80)/100</f>
        <v>2.5999999999999984E-7</v>
      </c>
      <c r="AZ80" s="1">
        <f>(CenW_ourclim_co2_linux!AZ80-CO2_windows!AZ80)/100</f>
        <v>0</v>
      </c>
      <c r="BA80" s="1">
        <f>(CenW_ourclim_co2_linux!BA80-CO2_windows!BA80)/100</f>
        <v>-2.6269999999996687E-4</v>
      </c>
      <c r="BB80" s="1">
        <f>(CenW_ourclim_co2_linux!BB80-CO2_windows!BB80)/100</f>
        <v>-3.5299999999978124E-5</v>
      </c>
      <c r="BC80" s="1">
        <f>(CenW_ourclim_co2_linux!BC80-CO2_windows!BC80)/100</f>
        <v>0</v>
      </c>
      <c r="BD80" s="1">
        <f>(CenW_ourclim_co2_linux!BD80-CO2_windows!BD80)/100</f>
        <v>0</v>
      </c>
      <c r="BE80" s="1">
        <f>(CenW_ourclim_co2_linux!BE80-CO2_windows!BE80)/100</f>
        <v>0</v>
      </c>
      <c r="BF80" s="1">
        <f>(CenW_ourclim_co2_linux!BF80-CO2_windows!BF80)/100</f>
        <v>0</v>
      </c>
      <c r="BG80" s="1">
        <f>(CenW_ourclim_co2_linux!BG80-CO2_windows!BG80)/100</f>
        <v>0</v>
      </c>
      <c r="BH80" s="1">
        <f>(CenW_ourclim_co2_linux!BH80-CO2_windows!BH80)/100</f>
        <v>0</v>
      </c>
      <c r="BI80" s="1">
        <f>(CenW_ourclim_co2_linux!BI80-CO2_windows!BI80)/100</f>
        <v>0</v>
      </c>
      <c r="BJ80" s="1">
        <f>(CenW_ourclim_co2_linux!BJ80-CO2_windows!BJ80)/100</f>
        <v>0</v>
      </c>
      <c r="BK80" s="1">
        <f>(CenW_ourclim_co2_linux!BK80-CO2_windows!BK80)/100</f>
        <v>0</v>
      </c>
      <c r="BL80" s="1">
        <f>(CenW_ourclim_co2_linux!BL80-CO2_windows!BL80)/100</f>
        <v>0</v>
      </c>
      <c r="BM80" s="1">
        <f>(CenW_ourclim_co2_linux!BM80-CO2_windows!BM80)/100</f>
        <v>0</v>
      </c>
      <c r="BN80" s="1">
        <f>(CenW_ourclim_co2_linux!BN80-CO2_windows!BN80)/100</f>
        <v>0</v>
      </c>
      <c r="BO80" s="1">
        <f>(CenW_ourclim_co2_linux!BO80-CO2_windows!BO80)/100</f>
        <v>0</v>
      </c>
      <c r="BP80" s="1">
        <f>(CenW_ourclim_co2_linux!BP80-CO2_windows!BP80)/100</f>
        <v>0</v>
      </c>
      <c r="BQ80" s="1">
        <f>(CenW_ourclim_co2_linux!BQ80-CO2_windows!BQ80)/100</f>
        <v>1.9999999999999944E-8</v>
      </c>
      <c r="BR80" s="1">
        <f>(CenW_ourclim_co2_linux!BR80-CO2_windows!BR80)/100</f>
        <v>-4.5700000000010733E-4</v>
      </c>
      <c r="BS80" s="1">
        <f>(CenW_ourclim_co2_linux!BS80-CO2_windows!BS80)/100</f>
        <v>-1.4399999999986902E-2</v>
      </c>
      <c r="BT80" s="1">
        <f>(CenW_ourclim_co2_linux!BT80-CO2_windows!BT80)/100</f>
        <v>-5.6300000000000791E-6</v>
      </c>
      <c r="BU80" s="1">
        <f>(CenW_ourclim_co2_linux!BU80-CO2_windows!BU80)/100</f>
        <v>-3.3500000000000196E-6</v>
      </c>
      <c r="BV80" s="1">
        <f>(CenW_ourclim_co2_linux!BV80-CO2_windows!BV80)/100</f>
        <v>-1.1262000000000327E-4</v>
      </c>
      <c r="BW80" s="1">
        <f>(CenW_ourclim_co2_linux!BW80-CO2_windows!BW80)/100</f>
        <v>-1.172999999999913E-4</v>
      </c>
      <c r="BX80" s="1">
        <f>(CenW_ourclim_co2_linux!BX80-CO2_windows!BX80)/100</f>
        <v>-1.1020000000000474E-5</v>
      </c>
      <c r="BY80" s="1">
        <f>(CenW_ourclim_co2_linux!BY80-CO2_windows!BY80)/100</f>
        <v>-4.7229999999993664E-5</v>
      </c>
      <c r="BZ80" s="1">
        <f>(CenW_ourclim_co2_linux!BZ80-CO2_windows!BZ80)/100</f>
        <v>-5.2170000000000275E-5</v>
      </c>
      <c r="CA80" s="1">
        <f>(CenW_ourclim_co2_linux!CA80-CO2_windows!CA80)/100</f>
        <v>-3.6520000000002996E-4</v>
      </c>
      <c r="CB80" s="1">
        <f>(CenW_ourclim_co2_linux!CB80-CO2_windows!CB80)/100</f>
        <v>1.7300000000020078E-5</v>
      </c>
      <c r="CC80" s="1">
        <f>(CenW_ourclim_co2_linux!CC80-CO2_windows!CC80)/100</f>
        <v>-9.1060000000000582E-5</v>
      </c>
      <c r="CD80" s="1">
        <f>(CenW_ourclim_co2_linux!CD80-CO2_windows!CD80)/100</f>
        <v>3.5799999999994724E-5</v>
      </c>
      <c r="CE80" s="1">
        <f>(CenW_ourclim_co2_linux!CE80-CO2_windows!CE80)/100</f>
        <v>-1.8679999999999809E-4</v>
      </c>
      <c r="CF80" s="1">
        <f>(CenW_ourclim_co2_linux!CF80-CO2_windows!CF80)/100</f>
        <v>-3.5400000000018749E-6</v>
      </c>
      <c r="CG80" s="1">
        <f>(CenW_ourclim_co2_linux!CG80-CO2_windows!CG80)/100</f>
        <v>-2.1439999999999239E-5</v>
      </c>
      <c r="CH80" s="1">
        <f>(CenW_ourclim_co2_linux!CH80-CO2_windows!CH80)/100</f>
        <v>-4.7200000000003684E-4</v>
      </c>
      <c r="CI80" s="1">
        <f>(CenW_ourclim_co2_linux!CI80-CO2_windows!CI80)/100</f>
        <v>-1.7709999999999582E-3</v>
      </c>
      <c r="CJ80" s="1">
        <f>(CenW_ourclim_co2_linux!CJ80-CO2_windows!CJ80)/100</f>
        <v>-2.1999999999877673E-6</v>
      </c>
      <c r="CK80" s="1">
        <f>(CenW_ourclim_co2_linux!CK80-CO2_windows!CK80)/100</f>
        <v>-2.7339999999995254E-4</v>
      </c>
      <c r="CL80" s="1">
        <f>(CenW_ourclim_co2_linux!CL80-CO2_windows!CL80)/100</f>
        <v>-4.1699999999991635E-4</v>
      </c>
      <c r="CM80" s="1">
        <f>(CenW_ourclim_co2_linux!CM80-CO2_windows!CM80)/100</f>
        <v>-9.770000000003165E-3</v>
      </c>
      <c r="CN80" s="1">
        <f>(CenW_ourclim_co2_linux!CN80-CO2_windows!CN80)/100</f>
        <v>-1.6999999999933734E-7</v>
      </c>
      <c r="CO80" s="1">
        <f>(CenW_ourclim_co2_linux!CO80-CO2_windows!CO80)/100</f>
        <v>-1.5099999999961256E-5</v>
      </c>
      <c r="CP80" s="1">
        <f>(CenW_ourclim_co2_linux!CP80-CO2_windows!CP80)/100</f>
        <v>-1.5099999999996782E-5</v>
      </c>
      <c r="CQ80" s="1">
        <f>(CenW_ourclim_co2_linux!CQ80-CO2_windows!CQ80)/100</f>
        <v>-1.1900000000059662E-3</v>
      </c>
      <c r="CR80" s="1">
        <f>(CenW_ourclim_co2_linux!CR80-CO2_windows!CR80)/100</f>
        <v>0</v>
      </c>
      <c r="CS80" s="1">
        <f>(CenW_ourclim_co2_linux!CS80-CO2_windows!CS80)/100</f>
        <v>-3.0000000002416981E-7</v>
      </c>
      <c r="CT80" s="1">
        <f>(CenW_ourclim_co2_linux!CT80-CO2_windows!CT80)/100</f>
        <v>0</v>
      </c>
      <c r="CU80" s="1">
        <f>(CenW_ourclim_co2_linux!CU80-CO2_windows!CU80)/100</f>
        <v>-3.0000000003838068E-6</v>
      </c>
      <c r="CV80" s="1">
        <f>(CenW_ourclim_co2_linux!CV80-CO2_windows!CV80)/100</f>
        <v>0</v>
      </c>
      <c r="CW80" s="1">
        <f>(CenW_ourclim_co2_linux!CW80-CO2_windows!CW80)/100</f>
        <v>1.0000000000010001E-8</v>
      </c>
      <c r="CX80" s="1">
        <f>(CenW_ourclim_co2_linux!CX80-CO2_windows!CX80)/100</f>
        <v>1.2000000000000076E-7</v>
      </c>
      <c r="CY80" s="1">
        <f>(CenW_ourclim_co2_linux!CY80-CO2_windows!CY80)/100</f>
        <v>-2.9559999999999322E-3</v>
      </c>
      <c r="CZ80" s="1">
        <f>(CenW_ourclim_co2_linux!CZ80-CO2_windows!CZ80)/100</f>
        <v>0</v>
      </c>
    </row>
    <row r="81" spans="1:104" x14ac:dyDescent="0.3">
      <c r="A81">
        <v>1980</v>
      </c>
      <c r="B81">
        <v>3</v>
      </c>
      <c r="C81">
        <v>31</v>
      </c>
      <c r="D81" s="1">
        <f>(CenW_ourclim_co2_linux!D81-CO2_windows!D81)/100</f>
        <v>1.1370000000000324E-4</v>
      </c>
      <c r="E81" s="1">
        <f>(CenW_ourclim_co2_linux!E81-CO2_windows!E81)/100</f>
        <v>2.0934000000000452E-4</v>
      </c>
      <c r="F81" s="1">
        <f>(CenW_ourclim_co2_linux!F81-CO2_windows!F81)/100</f>
        <v>2.8539999999999566E-4</v>
      </c>
      <c r="G81" s="1">
        <f>(CenW_ourclim_co2_linux!G81-CO2_windows!G81)/100</f>
        <v>9.4099999999996965E-6</v>
      </c>
      <c r="H81" s="1">
        <f>(CenW_ourclim_co2_linux!H81-CO2_windows!H81)/100</f>
        <v>2.7300000000002322E-6</v>
      </c>
      <c r="I81" s="1">
        <f>(CenW_ourclim_co2_linux!I81-CO2_windows!I81)/100</f>
        <v>4.7662000000000762E-4</v>
      </c>
      <c r="J81" s="1">
        <f>(CenW_ourclim_co2_linux!J81-CO2_windows!J81)/100</f>
        <v>0</v>
      </c>
      <c r="K81" s="1">
        <f>(CenW_ourclim_co2_linux!K81-CO2_windows!K81)/100</f>
        <v>7.7960000000000919E-4</v>
      </c>
      <c r="L81" s="1">
        <f>(CenW_ourclim_co2_linux!L81-CO2_windows!L81)/100</f>
        <v>0</v>
      </c>
      <c r="M81" s="1">
        <f>(CenW_ourclim_co2_linux!M81-CO2_windows!M81)/100</f>
        <v>7.4920000000000536E-5</v>
      </c>
      <c r="N81" s="1">
        <f>(CenW_ourclim_co2_linux!N81-CO2_windows!N81)/100</f>
        <v>2.2704000000000056E-4</v>
      </c>
      <c r="O81" s="1">
        <f>(CenW_ourclim_co2_linux!O81-CO2_windows!O81)/100</f>
        <v>6.2410000000001634E-5</v>
      </c>
      <c r="P81" s="1">
        <f>(CenW_ourclim_co2_linux!P81-CO2_windows!P81)/100</f>
        <v>1.5592000000000272E-4</v>
      </c>
      <c r="Q81" s="1">
        <f>(CenW_ourclim_co2_linux!Q81-CO2_windows!Q81)/100</f>
        <v>2.081299999999997E-4</v>
      </c>
      <c r="R81" s="1">
        <f>(CenW_ourclim_co2_linux!R81-CO2_windows!R81)/100</f>
        <v>0</v>
      </c>
      <c r="S81" s="1">
        <f>(CenW_ourclim_co2_linux!S81-CO2_windows!S81)/100</f>
        <v>1.5760000000000218E-5</v>
      </c>
      <c r="T81" s="1">
        <f>(CenW_ourclim_co2_linux!T81-CO2_windows!T81)/100</f>
        <v>0</v>
      </c>
      <c r="U81" s="1">
        <f>(CenW_ourclim_co2_linux!U81-CO2_windows!U81)/100</f>
        <v>6.3067000000000201E-4</v>
      </c>
      <c r="V81" s="1">
        <f>(CenW_ourclim_co2_linux!V81-CO2_windows!V81)/100</f>
        <v>0</v>
      </c>
      <c r="W81" s="1">
        <f>(CenW_ourclim_co2_linux!W81-CO2_windows!W81)/100</f>
        <v>6.7319999999999606E-5</v>
      </c>
      <c r="X81" s="1">
        <f>(CenW_ourclim_co2_linux!X81-CO2_windows!X81)/100</f>
        <v>2.0208999999999835E-3</v>
      </c>
      <c r="Y81" s="1">
        <f>(CenW_ourclim_co2_linux!Y81-CO2_windows!Y81)/100</f>
        <v>2.4490000000000124E-4</v>
      </c>
      <c r="Z81" s="1">
        <f>(CenW_ourclim_co2_linux!Z81-CO2_windows!Z81)/100</f>
        <v>1.2613999999999903E-4</v>
      </c>
      <c r="AA81" s="1">
        <f>(CenW_ourclim_co2_linux!AA81-CO2_windows!AA81)/100</f>
        <v>4.3009999999999772E-4</v>
      </c>
      <c r="AB81" s="1">
        <f>(CenW_ourclim_co2_linux!AB81-CO2_windows!AB81)/100</f>
        <v>0</v>
      </c>
      <c r="AC81" s="1">
        <f>(CenW_ourclim_co2_linux!AC81-CO2_windows!AC81)/100</f>
        <v>6.9339999999999956E-5</v>
      </c>
      <c r="AD81" s="1">
        <f>(CenW_ourclim_co2_linux!AD81-CO2_windows!AD81)/100</f>
        <v>-2.6700000000001722E-6</v>
      </c>
      <c r="AE81" s="1">
        <f>(CenW_ourclim_co2_linux!AE81-CO2_windows!AE81)/100</f>
        <v>-1.0900000000001455E-2</v>
      </c>
      <c r="AF81" s="1">
        <f>(CenW_ourclim_co2_linux!AF81-CO2_windows!AF81)/100</f>
        <v>0</v>
      </c>
      <c r="AG81" s="1">
        <f>(CenW_ourclim_co2_linux!AG81-CO2_windows!AG81)/100</f>
        <v>-1.3299999999993872E-5</v>
      </c>
      <c r="AH81" s="1">
        <f>(CenW_ourclim_co2_linux!AH81-CO2_windows!AH81)/100</f>
        <v>0</v>
      </c>
      <c r="AI81" s="1">
        <f>(CenW_ourclim_co2_linux!AI81-CO2_windows!AI81)/100</f>
        <v>-2.6219999999995023E-3</v>
      </c>
      <c r="AJ81" s="1">
        <f>(CenW_ourclim_co2_linux!AJ81-CO2_windows!AJ81)/100</f>
        <v>4.4006999999999684E-4</v>
      </c>
      <c r="AK81" s="1">
        <f>(CenW_ourclim_co2_linux!AK81-CO2_windows!AK81)/100</f>
        <v>4.1050000000002028E-4</v>
      </c>
      <c r="AL81" s="1">
        <f>(CenW_ourclim_co2_linux!AL81-CO2_windows!AL81)/100</f>
        <v>-1.9390000000000108E-3</v>
      </c>
      <c r="AM81" s="1">
        <f>(CenW_ourclim_co2_linux!AM81-CO2_windows!AM81)/100</f>
        <v>-2.0199999999999819E-3</v>
      </c>
      <c r="AN81" s="1">
        <f>(CenW_ourclim_co2_linux!AN81-CO2_windows!AN81)/100</f>
        <v>2.7439999999998574E-4</v>
      </c>
      <c r="AO81" s="1">
        <f>(CenW_ourclim_co2_linux!AO81-CO2_windows!AO81)/100</f>
        <v>-1.9859999999999899E-3</v>
      </c>
      <c r="AP81" s="1">
        <f>(CenW_ourclim_co2_linux!AP81-CO2_windows!AP81)/100</f>
        <v>3.7000000000091403E-5</v>
      </c>
      <c r="AQ81" s="1">
        <f>(CenW_ourclim_co2_linux!AQ81-CO2_windows!AQ81)/100</f>
        <v>0</v>
      </c>
      <c r="AR81" s="1">
        <f>(CenW_ourclim_co2_linux!AR81-CO2_windows!AR81)/100</f>
        <v>0</v>
      </c>
      <c r="AS81" s="1">
        <f>(CenW_ourclim_co2_linux!AS81-CO2_windows!AS81)/100</f>
        <v>-2.7260000000000061E-5</v>
      </c>
      <c r="AT81" s="1">
        <f>(CenW_ourclim_co2_linux!AT81-CO2_windows!AT81)/100</f>
        <v>3.4807000000000035E-4</v>
      </c>
      <c r="AU81" s="1">
        <f>(CenW_ourclim_co2_linux!AU81-CO2_windows!AU81)/100</f>
        <v>2.3699999999999938E-6</v>
      </c>
      <c r="AV81" s="1">
        <f>(CenW_ourclim_co2_linux!AV81-CO2_windows!AV81)/100</f>
        <v>6.1058000000000054E-4</v>
      </c>
      <c r="AW81" s="1">
        <f>(CenW_ourclim_co2_linux!AW81-CO2_windows!AW81)/100</f>
        <v>3.3599999999999949E-6</v>
      </c>
      <c r="AX81" s="1">
        <f>(CenW_ourclim_co2_linux!AX81-CO2_windows!AX81)/100</f>
        <v>3.7904999999999856E-4</v>
      </c>
      <c r="AY81" s="1">
        <f>(CenW_ourclim_co2_linux!AY81-CO2_windows!AY81)/100</f>
        <v>2.420000000000009E-6</v>
      </c>
      <c r="AZ81" s="1">
        <f>(CenW_ourclim_co2_linux!AZ81-CO2_windows!AZ81)/100</f>
        <v>0</v>
      </c>
      <c r="BA81" s="1">
        <f>(CenW_ourclim_co2_linux!BA81-CO2_windows!BA81)/100</f>
        <v>-3.4499999999994203E-4</v>
      </c>
      <c r="BB81" s="1">
        <f>(CenW_ourclim_co2_linux!BB81-CO2_windows!BB81)/100</f>
        <v>-3.4300000000001772E-4</v>
      </c>
      <c r="BC81" s="1">
        <f>(CenW_ourclim_co2_linux!BC81-CO2_windows!BC81)/100</f>
        <v>0</v>
      </c>
      <c r="BD81" s="1">
        <f>(CenW_ourclim_co2_linux!BD81-CO2_windows!BD81)/100</f>
        <v>0</v>
      </c>
      <c r="BE81" s="1">
        <f>(CenW_ourclim_co2_linux!BE81-CO2_windows!BE81)/100</f>
        <v>0</v>
      </c>
      <c r="BF81" s="1">
        <f>(CenW_ourclim_co2_linux!BF81-CO2_windows!BF81)/100</f>
        <v>0</v>
      </c>
      <c r="BG81" s="1">
        <f>(CenW_ourclim_co2_linux!BG81-CO2_windows!BG81)/100</f>
        <v>0</v>
      </c>
      <c r="BH81" s="1">
        <f>(CenW_ourclim_co2_linux!BH81-CO2_windows!BH81)/100</f>
        <v>0</v>
      </c>
      <c r="BI81" s="1">
        <f>(CenW_ourclim_co2_linux!BI81-CO2_windows!BI81)/100</f>
        <v>0</v>
      </c>
      <c r="BJ81" s="1">
        <f>(CenW_ourclim_co2_linux!BJ81-CO2_windows!BJ81)/100</f>
        <v>0</v>
      </c>
      <c r="BK81" s="1">
        <f>(CenW_ourclim_co2_linux!BK81-CO2_windows!BK81)/100</f>
        <v>0</v>
      </c>
      <c r="BL81" s="1">
        <f>(CenW_ourclim_co2_linux!BL81-CO2_windows!BL81)/100</f>
        <v>-4.5209999999999975E-5</v>
      </c>
      <c r="BM81" s="1">
        <f>(CenW_ourclim_co2_linux!BM81-CO2_windows!BM81)/100</f>
        <v>0</v>
      </c>
      <c r="BN81" s="1">
        <f>(CenW_ourclim_co2_linux!BN81-CO2_windows!BN81)/100</f>
        <v>0</v>
      </c>
      <c r="BO81" s="1">
        <f>(CenW_ourclim_co2_linux!BO81-CO2_windows!BO81)/100</f>
        <v>0</v>
      </c>
      <c r="BP81" s="1">
        <f>(CenW_ourclim_co2_linux!BP81-CO2_windows!BP81)/100</f>
        <v>0</v>
      </c>
      <c r="BQ81" s="1">
        <f>(CenW_ourclim_co2_linux!BQ81-CO2_windows!BQ81)/100</f>
        <v>-2.5500000000000522E-6</v>
      </c>
      <c r="BR81" s="1">
        <f>(CenW_ourclim_co2_linux!BR81-CO2_windows!BR81)/100</f>
        <v>-4.5799999999985631E-4</v>
      </c>
      <c r="BS81" s="1">
        <f>(CenW_ourclim_co2_linux!BS81-CO2_windows!BS81)/100</f>
        <v>-1.4499999999989086E-2</v>
      </c>
      <c r="BT81" s="1">
        <f>(CenW_ourclim_co2_linux!BT81-CO2_windows!BT81)/100</f>
        <v>-4.0600000000001746E-6</v>
      </c>
      <c r="BU81" s="1">
        <f>(CenW_ourclim_co2_linux!BU81-CO2_windows!BU81)/100</f>
        <v>-4.6499999999999318E-6</v>
      </c>
      <c r="BV81" s="1">
        <f>(CenW_ourclim_co2_linux!BV81-CO2_windows!BV81)/100</f>
        <v>-8.5719999999995798E-5</v>
      </c>
      <c r="BW81" s="1">
        <f>(CenW_ourclim_co2_linux!BW81-CO2_windows!BW81)/100</f>
        <v>-1.6363000000000128E-4</v>
      </c>
      <c r="BX81" s="1">
        <f>(CenW_ourclim_co2_linux!BX81-CO2_windows!BX81)/100</f>
        <v>-1.1060000000000514E-5</v>
      </c>
      <c r="BY81" s="1">
        <f>(CenW_ourclim_co2_linux!BY81-CO2_windows!BY81)/100</f>
        <v>-4.801000000000499E-5</v>
      </c>
      <c r="BZ81" s="1">
        <f>(CenW_ourclim_co2_linux!BZ81-CO2_windows!BZ81)/100</f>
        <v>-5.2409999999998294E-5</v>
      </c>
      <c r="CA81" s="1">
        <f>(CenW_ourclim_co2_linux!CA81-CO2_windows!CA81)/100</f>
        <v>-3.6860000000004333E-4</v>
      </c>
      <c r="CB81" s="1">
        <f>(CenW_ourclim_co2_linux!CB81-CO2_windows!CB81)/100</f>
        <v>1.5299999999953683E-5</v>
      </c>
      <c r="CC81" s="1">
        <f>(CenW_ourclim_co2_linux!CC81-CO2_windows!CC81)/100</f>
        <v>-8.9529999999999883E-5</v>
      </c>
      <c r="CD81" s="1">
        <f>(CenW_ourclim_co2_linux!CD81-CO2_windows!CD81)/100</f>
        <v>3.3000000000100725E-5</v>
      </c>
      <c r="CE81" s="1">
        <f>(CenW_ourclim_co2_linux!CE81-CO2_windows!CE81)/100</f>
        <v>-1.836999999999911E-4</v>
      </c>
      <c r="CF81" s="1">
        <f>(CenW_ourclim_co2_linux!CF81-CO2_windows!CF81)/100</f>
        <v>-3.8900000000019474E-6</v>
      </c>
      <c r="CG81" s="1">
        <f>(CenW_ourclim_co2_linux!CG81-CO2_windows!CG81)/100</f>
        <v>-2.1360000000001378E-5</v>
      </c>
      <c r="CH81" s="1">
        <f>(CenW_ourclim_co2_linux!CH81-CO2_windows!CH81)/100</f>
        <v>-4.9589999999994912E-4</v>
      </c>
      <c r="CI81" s="1">
        <f>(CenW_ourclim_co2_linux!CI81-CO2_windows!CI81)/100</f>
        <v>-1.7460000000002651E-3</v>
      </c>
      <c r="CJ81" s="1">
        <f>(CenW_ourclim_co2_linux!CJ81-CO2_windows!CJ81)/100</f>
        <v>-2.0999999999560261E-6</v>
      </c>
      <c r="CK81" s="1">
        <f>(CenW_ourclim_co2_linux!CK81-CO2_windows!CK81)/100</f>
        <v>-2.7309999999999943E-4</v>
      </c>
      <c r="CL81" s="1">
        <f>(CenW_ourclim_co2_linux!CL81-CO2_windows!CL81)/100</f>
        <v>-4.2400000000043293E-4</v>
      </c>
      <c r="CM81" s="1">
        <f>(CenW_ourclim_co2_linux!CM81-CO2_windows!CM81)/100</f>
        <v>-9.8000000000001818E-3</v>
      </c>
      <c r="CN81" s="1">
        <f>(CenW_ourclim_co2_linux!CN81-CO2_windows!CN81)/100</f>
        <v>-1.6000000000016001E-7</v>
      </c>
      <c r="CO81" s="1">
        <f>(CenW_ourclim_co2_linux!CO81-CO2_windows!CO81)/100</f>
        <v>-1.5000000000071622E-5</v>
      </c>
      <c r="CP81" s="1">
        <f>(CenW_ourclim_co2_linux!CP81-CO2_windows!CP81)/100</f>
        <v>-1.5310000000017253E-5</v>
      </c>
      <c r="CQ81" s="1">
        <f>(CenW_ourclim_co2_linux!CQ81-CO2_windows!CQ81)/100</f>
        <v>-1.1600000000089494E-3</v>
      </c>
      <c r="CR81" s="1">
        <f>(CenW_ourclim_co2_linux!CR81-CO2_windows!CR81)/100</f>
        <v>0</v>
      </c>
      <c r="CS81" s="1">
        <f>(CenW_ourclim_co2_linux!CS81-CO2_windows!CS81)/100</f>
        <v>-3.0000000002416981E-7</v>
      </c>
      <c r="CT81" s="1">
        <f>(CenW_ourclim_co2_linux!CT81-CO2_windows!CT81)/100</f>
        <v>0</v>
      </c>
      <c r="CU81" s="1">
        <f>(CenW_ourclim_co2_linux!CU81-CO2_windows!CU81)/100</f>
        <v>-3.0000000003838068E-6</v>
      </c>
      <c r="CV81" s="1">
        <f>(CenW_ourclim_co2_linux!CV81-CO2_windows!CV81)/100</f>
        <v>0</v>
      </c>
      <c r="CW81" s="1">
        <f>(CenW_ourclim_co2_linux!CW81-CO2_windows!CW81)/100</f>
        <v>-9.5000000000000467E-7</v>
      </c>
      <c r="CX81" s="1">
        <f>(CenW_ourclim_co2_linux!CX81-CO2_windows!CX81)/100</f>
        <v>1.9999999999997796E-5</v>
      </c>
      <c r="CY81" s="1">
        <f>(CenW_ourclim_co2_linux!CY81-CO2_windows!CY81)/100</f>
        <v>-3.5890000000000557E-3</v>
      </c>
      <c r="CZ81" s="1">
        <f>(CenW_ourclim_co2_linux!CZ81-CO2_windows!CZ81)/100</f>
        <v>0</v>
      </c>
    </row>
    <row r="82" spans="1:104" x14ac:dyDescent="0.3">
      <c r="A82">
        <v>1980</v>
      </c>
      <c r="B82">
        <v>4</v>
      </c>
      <c r="C82">
        <v>30</v>
      </c>
      <c r="D82" s="1">
        <f>(CenW_ourclim_co2_linux!D82-CO2_windows!D82)/100</f>
        <v>1.0984000000000105E-4</v>
      </c>
      <c r="E82" s="1">
        <f>(CenW_ourclim_co2_linux!E82-CO2_windows!E82)/100</f>
        <v>2.0480000000000053E-4</v>
      </c>
      <c r="F82" s="1">
        <f>(CenW_ourclim_co2_linux!F82-CO2_windows!F82)/100</f>
        <v>2.7770000000000296E-4</v>
      </c>
      <c r="G82" s="1">
        <f>(CenW_ourclim_co2_linux!G82-CO2_windows!G82)/100</f>
        <v>9.1900000000000323E-6</v>
      </c>
      <c r="H82" s="1">
        <f>(CenW_ourclim_co2_linux!H82-CO2_windows!H82)/100</f>
        <v>2.669999999999617E-6</v>
      </c>
      <c r="I82" s="1">
        <f>(CenW_ourclim_co2_linux!I82-CO2_windows!I82)/100</f>
        <v>4.7806000000001349E-4</v>
      </c>
      <c r="J82" s="1">
        <f>(CenW_ourclim_co2_linux!J82-CO2_windows!J82)/100</f>
        <v>0</v>
      </c>
      <c r="K82" s="1">
        <f>(CenW_ourclim_co2_linux!K82-CO2_windows!K82)/100</f>
        <v>8.0529999999999545E-4</v>
      </c>
      <c r="L82" s="1">
        <f>(CenW_ourclim_co2_linux!L82-CO2_windows!L82)/100</f>
        <v>0</v>
      </c>
      <c r="M82" s="1">
        <f>(CenW_ourclim_co2_linux!M82-CO2_windows!M82)/100</f>
        <v>7.7249999999999818E-5</v>
      </c>
      <c r="N82" s="1">
        <f>(CenW_ourclim_co2_linux!N82-CO2_windows!N82)/100</f>
        <v>2.197199999999988E-4</v>
      </c>
      <c r="O82" s="1">
        <f>(CenW_ourclim_co2_linux!O82-CO2_windows!O82)/100</f>
        <v>5.6439999999999826E-5</v>
      </c>
      <c r="P82" s="1">
        <f>(CenW_ourclim_co2_linux!P82-CO2_windows!P82)/100</f>
        <v>1.6106999999999873E-4</v>
      </c>
      <c r="Q82" s="1">
        <f>(CenW_ourclim_co2_linux!Q82-CO2_windows!Q82)/100</f>
        <v>2.1457999999999978E-4</v>
      </c>
      <c r="R82" s="1">
        <f>(CenW_ourclim_co2_linux!R82-CO2_windows!R82)/100</f>
        <v>0</v>
      </c>
      <c r="S82" s="1">
        <f>(CenW_ourclim_co2_linux!S82-CO2_windows!S82)/100</f>
        <v>1.7850000000000366E-5</v>
      </c>
      <c r="T82" s="1">
        <f>(CenW_ourclim_co2_linux!T82-CO2_windows!T82)/100</f>
        <v>0</v>
      </c>
      <c r="U82" s="1">
        <f>(CenW_ourclim_co2_linux!U82-CO2_windows!U82)/100</f>
        <v>6.8473000000000893E-4</v>
      </c>
      <c r="V82" s="1">
        <f>(CenW_ourclim_co2_linux!V82-CO2_windows!V82)/100</f>
        <v>0</v>
      </c>
      <c r="W82" s="1">
        <f>(CenW_ourclim_co2_linux!W82-CO2_windows!W82)/100</f>
        <v>7.3090000000000102E-5</v>
      </c>
      <c r="X82" s="1">
        <f>(CenW_ourclim_co2_linux!X82-CO2_windows!X82)/100</f>
        <v>2.043699999999973E-3</v>
      </c>
      <c r="Y82" s="1">
        <f>(CenW_ourclim_co2_linux!Y82-CO2_windows!Y82)/100</f>
        <v>2.4220999999999827E-4</v>
      </c>
      <c r="Z82" s="1">
        <f>(CenW_ourclim_co2_linux!Z82-CO2_windows!Z82)/100</f>
        <v>1.3694999999999791E-4</v>
      </c>
      <c r="AA82" s="1">
        <f>(CenW_ourclim_co2_linux!AA82-CO2_windows!AA82)/100</f>
        <v>4.6699000000000268E-4</v>
      </c>
      <c r="AB82" s="1">
        <f>(CenW_ourclim_co2_linux!AB82-CO2_windows!AB82)/100</f>
        <v>0</v>
      </c>
      <c r="AC82" s="1">
        <f>(CenW_ourclim_co2_linux!AC82-CO2_windows!AC82)/100</f>
        <v>3.9499999999998981E-5</v>
      </c>
      <c r="AD82" s="1">
        <f>(CenW_ourclim_co2_linux!AD82-CO2_windows!AD82)/100</f>
        <v>6.6000000000010496E-7</v>
      </c>
      <c r="AE82" s="1">
        <f>(CenW_ourclim_co2_linux!AE82-CO2_windows!AE82)/100</f>
        <v>-1.0799999999999272E-2</v>
      </c>
      <c r="AF82" s="1">
        <f>(CenW_ourclim_co2_linux!AF82-CO2_windows!AF82)/100</f>
        <v>0</v>
      </c>
      <c r="AG82" s="1">
        <f>(CenW_ourclim_co2_linux!AG82-CO2_windows!AG82)/100</f>
        <v>3.2999999999994144E-6</v>
      </c>
      <c r="AH82" s="1">
        <f>(CenW_ourclim_co2_linux!AH82-CO2_windows!AH82)/100</f>
        <v>0</v>
      </c>
      <c r="AI82" s="1">
        <f>(CenW_ourclim_co2_linux!AI82-CO2_windows!AI82)/100</f>
        <v>0</v>
      </c>
      <c r="AJ82" s="1">
        <f>(CenW_ourclim_co2_linux!AJ82-CO2_windows!AJ82)/100</f>
        <v>4.3340000000000598E-4</v>
      </c>
      <c r="AK82" s="1">
        <f>(CenW_ourclim_co2_linux!AK82-CO2_windows!AK82)/100</f>
        <v>3.7200000000002119E-4</v>
      </c>
      <c r="AL82" s="1">
        <f>(CenW_ourclim_co2_linux!AL82-CO2_windows!AL82)/100</f>
        <v>1.4269999999999782E-3</v>
      </c>
      <c r="AM82" s="1">
        <f>(CenW_ourclim_co2_linux!AM82-CO2_windows!AM82)/100</f>
        <v>2.5629999999999598E-3</v>
      </c>
      <c r="AN82" s="1">
        <f>(CenW_ourclim_co2_linux!AN82-CO2_windows!AN82)/100</f>
        <v>1.5850000000000365E-3</v>
      </c>
      <c r="AO82" s="1">
        <f>(CenW_ourclim_co2_linux!AO82-CO2_windows!AO82)/100</f>
        <v>2.07969999999996E-3</v>
      </c>
      <c r="AP82" s="1">
        <f>(CenW_ourclim_co2_linux!AP82-CO2_windows!AP82)/100</f>
        <v>-6.4000000000007161E-4</v>
      </c>
      <c r="AQ82" s="1">
        <f>(CenW_ourclim_co2_linux!AQ82-CO2_windows!AQ82)/100</f>
        <v>0</v>
      </c>
      <c r="AR82" s="1">
        <f>(CenW_ourclim_co2_linux!AR82-CO2_windows!AR82)/100</f>
        <v>0</v>
      </c>
      <c r="AS82" s="1">
        <f>(CenW_ourclim_co2_linux!AS82-CO2_windows!AS82)/100</f>
        <v>2.0690000000000986E-5</v>
      </c>
      <c r="AT82" s="1">
        <f>(CenW_ourclim_co2_linux!AT82-CO2_windows!AT82)/100</f>
        <v>3.0090000000000395E-5</v>
      </c>
      <c r="AU82" s="1">
        <f>(CenW_ourclim_co2_linux!AU82-CO2_windows!AU82)/100</f>
        <v>2.1000000000000185E-7</v>
      </c>
      <c r="AV82" s="1">
        <f>(CenW_ourclim_co2_linux!AV82-CO2_windows!AV82)/100</f>
        <v>1.8593000000000082E-4</v>
      </c>
      <c r="AW82" s="1">
        <f>(CenW_ourclim_co2_linux!AW82-CO2_windows!AW82)/100</f>
        <v>8.0000000000000208E-7</v>
      </c>
      <c r="AX82" s="1">
        <f>(CenW_ourclim_co2_linux!AX82-CO2_windows!AX82)/100</f>
        <v>6.2029999999999581E-5</v>
      </c>
      <c r="AY82" s="1">
        <f>(CenW_ourclim_co2_linux!AY82-CO2_windows!AY82)/100</f>
        <v>2.5999999999999984E-7</v>
      </c>
      <c r="AZ82" s="1">
        <f>(CenW_ourclim_co2_linux!AZ82-CO2_windows!AZ82)/100</f>
        <v>0</v>
      </c>
      <c r="BA82" s="1">
        <f>(CenW_ourclim_co2_linux!BA82-CO2_windows!BA82)/100</f>
        <v>-4.6199999999998911E-4</v>
      </c>
      <c r="BB82" s="1">
        <f>(CenW_ourclim_co2_linux!BB82-CO2_windows!BB82)/100</f>
        <v>-2.9599999999987861E-4</v>
      </c>
      <c r="BC82" s="1">
        <f>(CenW_ourclim_co2_linux!BC82-CO2_windows!BC82)/100</f>
        <v>0</v>
      </c>
      <c r="BD82" s="1">
        <f>(CenW_ourclim_co2_linux!BD82-CO2_windows!BD82)/100</f>
        <v>0</v>
      </c>
      <c r="BE82" s="1">
        <f>(CenW_ourclim_co2_linux!BE82-CO2_windows!BE82)/100</f>
        <v>0</v>
      </c>
      <c r="BF82" s="1">
        <f>(CenW_ourclim_co2_linux!BF82-CO2_windows!BF82)/100</f>
        <v>0</v>
      </c>
      <c r="BG82" s="1">
        <f>(CenW_ourclim_co2_linux!BG82-CO2_windows!BG82)/100</f>
        <v>0</v>
      </c>
      <c r="BH82" s="1">
        <f>(CenW_ourclim_co2_linux!BH82-CO2_windows!BH82)/100</f>
        <v>0</v>
      </c>
      <c r="BI82" s="1">
        <f>(CenW_ourclim_co2_linux!BI82-CO2_windows!BI82)/100</f>
        <v>0</v>
      </c>
      <c r="BJ82" s="1">
        <f>(CenW_ourclim_co2_linux!BJ82-CO2_windows!BJ82)/100</f>
        <v>0</v>
      </c>
      <c r="BK82" s="1">
        <f>(CenW_ourclim_co2_linux!BK82-CO2_windows!BK82)/100</f>
        <v>0</v>
      </c>
      <c r="BL82" s="1">
        <f>(CenW_ourclim_co2_linux!BL82-CO2_windows!BL82)/100</f>
        <v>0</v>
      </c>
      <c r="BM82" s="1">
        <f>(CenW_ourclim_co2_linux!BM82-CO2_windows!BM82)/100</f>
        <v>0</v>
      </c>
      <c r="BN82" s="1">
        <f>(CenW_ourclim_co2_linux!BN82-CO2_windows!BN82)/100</f>
        <v>0</v>
      </c>
      <c r="BO82" s="1">
        <f>(CenW_ourclim_co2_linux!BO82-CO2_windows!BO82)/100</f>
        <v>0</v>
      </c>
      <c r="BP82" s="1">
        <f>(CenW_ourclim_co2_linux!BP82-CO2_windows!BP82)/100</f>
        <v>0</v>
      </c>
      <c r="BQ82" s="1">
        <f>(CenW_ourclim_co2_linux!BQ82-CO2_windows!BQ82)/100</f>
        <v>1.8130000000000645E-5</v>
      </c>
      <c r="BR82" s="1">
        <f>(CenW_ourclim_co2_linux!BR82-CO2_windows!BR82)/100</f>
        <v>-4.5600000000035835E-4</v>
      </c>
      <c r="BS82" s="1">
        <f>(CenW_ourclim_co2_linux!BS82-CO2_windows!BS82)/100</f>
        <v>-1.4500000000007276E-2</v>
      </c>
      <c r="BT82" s="1">
        <f>(CenW_ourclim_co2_linux!BT82-CO2_windows!BT82)/100</f>
        <v>-2.5600000000000623E-6</v>
      </c>
      <c r="BU82" s="1">
        <f>(CenW_ourclim_co2_linux!BU82-CO2_windows!BU82)/100</f>
        <v>-4.689999999999972E-6</v>
      </c>
      <c r="BV82" s="1">
        <f>(CenW_ourclim_co2_linux!BV82-CO2_windows!BV82)/100</f>
        <v>-5.9379999999999991E-5</v>
      </c>
      <c r="BW82" s="1">
        <f>(CenW_ourclim_co2_linux!BW82-CO2_windows!BW82)/100</f>
        <v>-1.6610000000000013E-4</v>
      </c>
      <c r="BX82" s="1">
        <f>(CenW_ourclim_co2_linux!BX82-CO2_windows!BX82)/100</f>
        <v>-1.0839999999999739E-5</v>
      </c>
      <c r="BY82" s="1">
        <f>(CenW_ourclim_co2_linux!BY82-CO2_windows!BY82)/100</f>
        <v>-4.8750000000001849E-5</v>
      </c>
      <c r="BZ82" s="1">
        <f>(CenW_ourclim_co2_linux!BZ82-CO2_windows!BZ82)/100</f>
        <v>-5.174000000000234E-5</v>
      </c>
      <c r="CA82" s="1">
        <f>(CenW_ourclim_co2_linux!CA82-CO2_windows!CA82)/100</f>
        <v>-3.7199999999998568E-4</v>
      </c>
      <c r="CB82" s="1">
        <f>(CenW_ourclim_co2_linux!CB82-CO2_windows!CB82)/100</f>
        <v>1.5000000000000568E-5</v>
      </c>
      <c r="CC82" s="1">
        <f>(CenW_ourclim_co2_linux!CC82-CO2_windows!CC82)/100</f>
        <v>-8.7530000000004551E-5</v>
      </c>
      <c r="CD82" s="1">
        <f>(CenW_ourclim_co2_linux!CD82-CO2_windows!CD82)/100</f>
        <v>3.3200000000022098E-5</v>
      </c>
      <c r="CE82" s="1">
        <f>(CenW_ourclim_co2_linux!CE82-CO2_windows!CE82)/100</f>
        <v>-1.796000000000042E-4</v>
      </c>
      <c r="CF82" s="1">
        <f>(CenW_ourclim_co2_linux!CF82-CO2_windows!CF82)/100</f>
        <v>-3.5700000000016273E-6</v>
      </c>
      <c r="CG82" s="1">
        <f>(CenW_ourclim_co2_linux!CG82-CO2_windows!CG82)/100</f>
        <v>-2.1619999999997753E-5</v>
      </c>
      <c r="CH82" s="1">
        <f>(CenW_ourclim_co2_linux!CH82-CO2_windows!CH82)/100</f>
        <v>-4.9990000000008192E-4</v>
      </c>
      <c r="CI82" s="1">
        <f>(CenW_ourclim_co2_linux!CI82-CO2_windows!CI82)/100</f>
        <v>-1.7390000000000328E-3</v>
      </c>
      <c r="CJ82" s="1">
        <f>(CenW_ourclim_co2_linux!CJ82-CO2_windows!CJ82)/100</f>
        <v>-2.0999999999560261E-6</v>
      </c>
      <c r="CK82" s="1">
        <f>(CenW_ourclim_co2_linux!CK82-CO2_windows!CK82)/100</f>
        <v>-2.7400000000000091E-4</v>
      </c>
      <c r="CL82" s="1">
        <f>(CenW_ourclim_co2_linux!CL82-CO2_windows!CL82)/100</f>
        <v>-4.3499999999994541E-4</v>
      </c>
      <c r="CM82" s="1">
        <f>(CenW_ourclim_co2_linux!CM82-CO2_windows!CM82)/100</f>
        <v>-9.849999999996726E-3</v>
      </c>
      <c r="CN82" s="1">
        <f>(CenW_ourclim_co2_linux!CN82-CO2_windows!CN82)/100</f>
        <v>-1.6000000000016001E-7</v>
      </c>
      <c r="CO82" s="1">
        <f>(CenW_ourclim_co2_linux!CO82-CO2_windows!CO82)/100</f>
        <v>-1.4900000000039881E-5</v>
      </c>
      <c r="CP82" s="1">
        <f>(CenW_ourclim_co2_linux!CP82-CO2_windows!CP82)/100</f>
        <v>-1.569999999999183E-5</v>
      </c>
      <c r="CQ82" s="1">
        <f>(CenW_ourclim_co2_linux!CQ82-CO2_windows!CQ82)/100</f>
        <v>-1.1500000000069122E-3</v>
      </c>
      <c r="CR82" s="1">
        <f>(CenW_ourclim_co2_linux!CR82-CO2_windows!CR82)/100</f>
        <v>0</v>
      </c>
      <c r="CS82" s="1">
        <f>(CenW_ourclim_co2_linux!CS82-CO2_windows!CS82)/100</f>
        <v>-3.0000000002416981E-7</v>
      </c>
      <c r="CT82" s="1">
        <f>(CenW_ourclim_co2_linux!CT82-CO2_windows!CT82)/100</f>
        <v>0</v>
      </c>
      <c r="CU82" s="1">
        <f>(CenW_ourclim_co2_linux!CU82-CO2_windows!CU82)/100</f>
        <v>-2.9999999998153727E-6</v>
      </c>
      <c r="CV82" s="1">
        <f>(CenW_ourclim_co2_linux!CV82-CO2_windows!CV82)/100</f>
        <v>0</v>
      </c>
      <c r="CW82" s="1">
        <f>(CenW_ourclim_co2_linux!CW82-CO2_windows!CW82)/100</f>
        <v>-2.9999999999995306E-8</v>
      </c>
      <c r="CX82" s="1">
        <f>(CenW_ourclim_co2_linux!CX82-CO2_windows!CX82)/100</f>
        <v>-3.2599999999982641E-6</v>
      </c>
      <c r="CY82" s="1">
        <f>(CenW_ourclim_co2_linux!CY82-CO2_windows!CY82)/100</f>
        <v>-3.6549999999999725E-3</v>
      </c>
      <c r="CZ82" s="1">
        <f>(CenW_ourclim_co2_linux!CZ82-CO2_windows!CZ82)/100</f>
        <v>0</v>
      </c>
    </row>
    <row r="83" spans="1:104" x14ac:dyDescent="0.3">
      <c r="A83">
        <v>1980</v>
      </c>
      <c r="B83">
        <v>5</v>
      </c>
      <c r="C83">
        <v>30</v>
      </c>
      <c r="D83" s="1">
        <f>(CenW_ourclim_co2_linux!D83-CO2_windows!D83)/100</f>
        <v>1.1064000000000185E-4</v>
      </c>
      <c r="E83" s="1">
        <f>(CenW_ourclim_co2_linux!E83-CO2_windows!E83)/100</f>
        <v>2.0429999999999282E-4</v>
      </c>
      <c r="F83" s="1">
        <f>(CenW_ourclim_co2_linux!F83-CO2_windows!F83)/100</f>
        <v>2.7579999999998605E-4</v>
      </c>
      <c r="G83" s="1">
        <f>(CenW_ourclim_co2_linux!G83-CO2_windows!G83)/100</f>
        <v>9.1700000000000122E-6</v>
      </c>
      <c r="H83" s="1">
        <f>(CenW_ourclim_co2_linux!H83-CO2_windows!H83)/100</f>
        <v>2.6599999999998847E-6</v>
      </c>
      <c r="I83" s="1">
        <f>(CenW_ourclim_co2_linux!I83-CO2_windows!I83)/100</f>
        <v>4.8553999999999319E-4</v>
      </c>
      <c r="J83" s="1">
        <f>(CenW_ourclim_co2_linux!J83-CO2_windows!J83)/100</f>
        <v>0</v>
      </c>
      <c r="K83" s="1">
        <f>(CenW_ourclim_co2_linux!K83-CO2_windows!K83)/100</f>
        <v>8.3589999999999164E-4</v>
      </c>
      <c r="L83" s="1">
        <f>(CenW_ourclim_co2_linux!L83-CO2_windows!L83)/100</f>
        <v>0</v>
      </c>
      <c r="M83" s="1">
        <f>(CenW_ourclim_co2_linux!M83-CO2_windows!M83)/100</f>
        <v>8.0050000000000401E-5</v>
      </c>
      <c r="N83" s="1">
        <f>(CenW_ourclim_co2_linux!N83-CO2_windows!N83)/100</f>
        <v>2.21309999999999E-4</v>
      </c>
      <c r="O83" s="1">
        <f>(CenW_ourclim_co2_linux!O83-CO2_windows!O83)/100</f>
        <v>5.4079999999998574E-5</v>
      </c>
      <c r="P83" s="1">
        <f>(CenW_ourclim_co2_linux!P83-CO2_windows!P83)/100</f>
        <v>1.6718999999999708E-4</v>
      </c>
      <c r="Q83" s="1">
        <f>(CenW_ourclim_co2_linux!Q83-CO2_windows!Q83)/100</f>
        <v>2.2235999999999922E-4</v>
      </c>
      <c r="R83" s="1">
        <f>(CenW_ourclim_co2_linux!R83-CO2_windows!R83)/100</f>
        <v>0</v>
      </c>
      <c r="S83" s="1">
        <f>(CenW_ourclim_co2_linux!S83-CO2_windows!S83)/100</f>
        <v>1.3150000000000106E-5</v>
      </c>
      <c r="T83" s="1">
        <f>(CenW_ourclim_co2_linux!T83-CO2_windows!T83)/100</f>
        <v>0</v>
      </c>
      <c r="U83" s="1">
        <f>(CenW_ourclim_co2_linux!U83-CO2_windows!U83)/100</f>
        <v>7.1699999999999878E-4</v>
      </c>
      <c r="V83" s="1">
        <f>(CenW_ourclim_co2_linux!V83-CO2_windows!V83)/100</f>
        <v>0</v>
      </c>
      <c r="W83" s="1">
        <f>(CenW_ourclim_co2_linux!W83-CO2_windows!W83)/100</f>
        <v>7.6439999999999844E-5</v>
      </c>
      <c r="X83" s="1">
        <f>(CenW_ourclim_co2_linux!X83-CO2_windows!X83)/100</f>
        <v>2.0748000000000389E-3</v>
      </c>
      <c r="Y83" s="1">
        <f>(CenW_ourclim_co2_linux!Y83-CO2_windows!Y83)/100</f>
        <v>2.3570000000000313E-4</v>
      </c>
      <c r="Z83" s="1">
        <f>(CenW_ourclim_co2_linux!Z83-CO2_windows!Z83)/100</f>
        <v>1.434000000000024E-4</v>
      </c>
      <c r="AA83" s="1">
        <f>(CenW_ourclim_co2_linux!AA83-CO2_windows!AA83)/100</f>
        <v>4.8830999999999842E-4</v>
      </c>
      <c r="AB83" s="1">
        <f>(CenW_ourclim_co2_linux!AB83-CO2_windows!AB83)/100</f>
        <v>0</v>
      </c>
      <c r="AC83" s="1">
        <f>(CenW_ourclim_co2_linux!AC83-CO2_windows!AC83)/100</f>
        <v>2.785999999999955E-5</v>
      </c>
      <c r="AD83" s="1">
        <f>(CenW_ourclim_co2_linux!AD83-CO2_windows!AD83)/100</f>
        <v>1.0399999999999299E-6</v>
      </c>
      <c r="AE83" s="1">
        <f>(CenW_ourclim_co2_linux!AE83-CO2_windows!AE83)/100</f>
        <v>-1.0799999999999272E-2</v>
      </c>
      <c r="AF83" s="1">
        <f>(CenW_ourclim_co2_linux!AF83-CO2_windows!AF83)/100</f>
        <v>0</v>
      </c>
      <c r="AG83" s="1">
        <f>(CenW_ourclim_co2_linux!AG83-CO2_windows!AG83)/100</f>
        <v>5.1999999999985391E-6</v>
      </c>
      <c r="AH83" s="1">
        <f>(CenW_ourclim_co2_linux!AH83-CO2_windows!AH83)/100</f>
        <v>0</v>
      </c>
      <c r="AI83" s="1">
        <f>(CenW_ourclim_co2_linux!AI83-CO2_windows!AI83)/100</f>
        <v>0</v>
      </c>
      <c r="AJ83" s="1">
        <f>(CenW_ourclim_co2_linux!AJ83-CO2_windows!AJ83)/100</f>
        <v>4.4374999999999607E-4</v>
      </c>
      <c r="AK83" s="1">
        <f>(CenW_ourclim_co2_linux!AK83-CO2_windows!AK83)/100</f>
        <v>3.7849999999998828E-4</v>
      </c>
      <c r="AL83" s="1">
        <f>(CenW_ourclim_co2_linux!AL83-CO2_windows!AL83)/100</f>
        <v>9.2569999999999816E-4</v>
      </c>
      <c r="AM83" s="1">
        <f>(CenW_ourclim_co2_linux!AM83-CO2_windows!AM83)/100</f>
        <v>1.6858999999999468E-3</v>
      </c>
      <c r="AN83" s="1">
        <f>(CenW_ourclim_co2_linux!AN83-CO2_windows!AN83)/100</f>
        <v>9.6299999999999381E-4</v>
      </c>
      <c r="AO83" s="1">
        <f>(CenW_ourclim_co2_linux!AO83-CO2_windows!AO83)/100</f>
        <v>1.3917000000000001E-3</v>
      </c>
      <c r="AP83" s="1">
        <f>(CenW_ourclim_co2_linux!AP83-CO2_windows!AP83)/100</f>
        <v>-4.5700000000003626E-4</v>
      </c>
      <c r="AQ83" s="1">
        <f>(CenW_ourclim_co2_linux!AQ83-CO2_windows!AQ83)/100</f>
        <v>0</v>
      </c>
      <c r="AR83" s="1">
        <f>(CenW_ourclim_co2_linux!AR83-CO2_windows!AR83)/100</f>
        <v>0</v>
      </c>
      <c r="AS83" s="1">
        <f>(CenW_ourclim_co2_linux!AS83-CO2_windows!AS83)/100</f>
        <v>1.1120000000000019E-5</v>
      </c>
      <c r="AT83" s="1">
        <f>(CenW_ourclim_co2_linux!AT83-CO2_windows!AT83)/100</f>
        <v>3.031000000000006E-5</v>
      </c>
      <c r="AU83" s="1">
        <f>(CenW_ourclim_co2_linux!AU83-CO2_windows!AU83)/100</f>
        <v>2.1000000000000185E-7</v>
      </c>
      <c r="AV83" s="1">
        <f>(CenW_ourclim_co2_linux!AV83-CO2_windows!AV83)/100</f>
        <v>1.8213000000000257E-4</v>
      </c>
      <c r="AW83" s="1">
        <f>(CenW_ourclim_co2_linux!AW83-CO2_windows!AW83)/100</f>
        <v>7.8999999999999212E-7</v>
      </c>
      <c r="AX83" s="1">
        <f>(CenW_ourclim_co2_linux!AX83-CO2_windows!AX83)/100</f>
        <v>6.3419999999998481E-5</v>
      </c>
      <c r="AY83" s="1">
        <f>(CenW_ourclim_co2_linux!AY83-CO2_windows!AY83)/100</f>
        <v>2.7000000000000112E-7</v>
      </c>
      <c r="AZ83" s="1">
        <f>(CenW_ourclim_co2_linux!AZ83-CO2_windows!AZ83)/100</f>
        <v>0</v>
      </c>
      <c r="BA83" s="1">
        <f>(CenW_ourclim_co2_linux!BA83-CO2_windows!BA83)/100</f>
        <v>-2.1129999999999427E-4</v>
      </c>
      <c r="BB83" s="1">
        <f>(CenW_ourclim_co2_linux!BB83-CO2_windows!BB83)/100</f>
        <v>-1.1710000000000775E-4</v>
      </c>
      <c r="BC83" s="1">
        <f>(CenW_ourclim_co2_linux!BC83-CO2_windows!BC83)/100</f>
        <v>0</v>
      </c>
      <c r="BD83" s="1">
        <f>(CenW_ourclim_co2_linux!BD83-CO2_windows!BD83)/100</f>
        <v>0</v>
      </c>
      <c r="BE83" s="1">
        <f>(CenW_ourclim_co2_linux!BE83-CO2_windows!BE83)/100</f>
        <v>0</v>
      </c>
      <c r="BF83" s="1">
        <f>(CenW_ourclim_co2_linux!BF83-CO2_windows!BF83)/100</f>
        <v>0</v>
      </c>
      <c r="BG83" s="1">
        <f>(CenW_ourclim_co2_linux!BG83-CO2_windows!BG83)/100</f>
        <v>0</v>
      </c>
      <c r="BH83" s="1">
        <f>(CenW_ourclim_co2_linux!BH83-CO2_windows!BH83)/100</f>
        <v>0</v>
      </c>
      <c r="BI83" s="1">
        <f>(CenW_ourclim_co2_linux!BI83-CO2_windows!BI83)/100</f>
        <v>0</v>
      </c>
      <c r="BJ83" s="1">
        <f>(CenW_ourclim_co2_linux!BJ83-CO2_windows!BJ83)/100</f>
        <v>0</v>
      </c>
      <c r="BK83" s="1">
        <f>(CenW_ourclim_co2_linux!BK83-CO2_windows!BK83)/100</f>
        <v>0</v>
      </c>
      <c r="BL83" s="1">
        <f>(CenW_ourclim_co2_linux!BL83-CO2_windows!BL83)/100</f>
        <v>0</v>
      </c>
      <c r="BM83" s="1">
        <f>(CenW_ourclim_co2_linux!BM83-CO2_windows!BM83)/100</f>
        <v>0</v>
      </c>
      <c r="BN83" s="1">
        <f>(CenW_ourclim_co2_linux!BN83-CO2_windows!BN83)/100</f>
        <v>0</v>
      </c>
      <c r="BO83" s="1">
        <f>(CenW_ourclim_co2_linux!BO83-CO2_windows!BO83)/100</f>
        <v>0</v>
      </c>
      <c r="BP83" s="1">
        <f>(CenW_ourclim_co2_linux!BP83-CO2_windows!BP83)/100</f>
        <v>0</v>
      </c>
      <c r="BQ83" s="1">
        <f>(CenW_ourclim_co2_linux!BQ83-CO2_windows!BQ83)/100</f>
        <v>-6.7000000000011492E-7</v>
      </c>
      <c r="BR83" s="1">
        <f>(CenW_ourclim_co2_linux!BR83-CO2_windows!BR83)/100</f>
        <v>-4.5900000000017373E-4</v>
      </c>
      <c r="BS83" s="1">
        <f>(CenW_ourclim_co2_linux!BS83-CO2_windows!BS83)/100</f>
        <v>-1.4599999999991269E-2</v>
      </c>
      <c r="BT83" s="1">
        <f>(CenW_ourclim_co2_linux!BT83-CO2_windows!BT83)/100</f>
        <v>-3.9100000000000244E-6</v>
      </c>
      <c r="BU83" s="1">
        <f>(CenW_ourclim_co2_linux!BU83-CO2_windows!BU83)/100</f>
        <v>-5.1000000000001045E-6</v>
      </c>
      <c r="BV83" s="1">
        <f>(CenW_ourclim_co2_linux!BV83-CO2_windows!BV83)/100</f>
        <v>-8.329999999999949E-5</v>
      </c>
      <c r="BW83" s="1">
        <f>(CenW_ourclim_co2_linux!BW83-CO2_windows!BW83)/100</f>
        <v>-1.8174000000000133E-4</v>
      </c>
      <c r="BX83" s="1">
        <f>(CenW_ourclim_co2_linux!BX83-CO2_windows!BX83)/100</f>
        <v>-1.1140000000000595E-5</v>
      </c>
      <c r="BY83" s="1">
        <f>(CenW_ourclim_co2_linux!BY83-CO2_windows!BY83)/100</f>
        <v>-5.056999999999867E-5</v>
      </c>
      <c r="BZ83" s="1">
        <f>(CenW_ourclim_co2_linux!BZ83-CO2_windows!BZ83)/100</f>
        <v>-5.2799999999999515E-5</v>
      </c>
      <c r="CA83" s="1">
        <f>(CenW_ourclim_co2_linux!CA83-CO2_windows!CA83)/100</f>
        <v>-3.8370000000000461E-4</v>
      </c>
      <c r="CB83" s="1">
        <f>(CenW_ourclim_co2_linux!CB83-CO2_windows!CB83)/100</f>
        <v>1.5000000000000568E-5</v>
      </c>
      <c r="CC83" s="1">
        <f>(CenW_ourclim_co2_linux!CC83-CO2_windows!CC83)/100</f>
        <v>-8.5799999999993656E-5</v>
      </c>
      <c r="CD83" s="1">
        <f>(CenW_ourclim_co2_linux!CD83-CO2_windows!CD83)/100</f>
        <v>3.4200000000055299E-5</v>
      </c>
      <c r="CE83" s="1">
        <f>(CenW_ourclim_co2_linux!CE83-CO2_windows!CE83)/100</f>
        <v>-1.7599999999999837E-4</v>
      </c>
      <c r="CF83" s="1">
        <f>(CenW_ourclim_co2_linux!CF83-CO2_windows!CF83)/100</f>
        <v>-3.4500000000026178E-6</v>
      </c>
      <c r="CG83" s="1">
        <f>(CenW_ourclim_co2_linux!CG83-CO2_windows!CG83)/100</f>
        <v>-2.1670000000000299E-5</v>
      </c>
      <c r="CH83" s="1">
        <f>(CenW_ourclim_co2_linux!CH83-CO2_windows!CH83)/100</f>
        <v>-5.0249999999991241E-4</v>
      </c>
      <c r="CI83" s="1">
        <f>(CenW_ourclim_co2_linux!CI83-CO2_windows!CI83)/100</f>
        <v>-1.7489999999997963E-3</v>
      </c>
      <c r="CJ83" s="1">
        <f>(CenW_ourclim_co2_linux!CJ83-CO2_windows!CJ83)/100</f>
        <v>-2.1000000000270803E-6</v>
      </c>
      <c r="CK83" s="1">
        <f>(CenW_ourclim_co2_linux!CK83-CO2_windows!CK83)/100</f>
        <v>-2.7419999999992226E-4</v>
      </c>
      <c r="CL83" s="1">
        <f>(CenW_ourclim_co2_linux!CL83-CO2_windows!CL83)/100</f>
        <v>-4.3900000000007822E-4</v>
      </c>
      <c r="CM83" s="1">
        <f>(CenW_ourclim_co2_linux!CM83-CO2_windows!CM83)/100</f>
        <v>-9.8999999999978168E-3</v>
      </c>
      <c r="CN83" s="1">
        <f>(CenW_ourclim_co2_linux!CN83-CO2_windows!CN83)/100</f>
        <v>-1.6000000000016001E-7</v>
      </c>
      <c r="CO83" s="1">
        <f>(CenW_ourclim_co2_linux!CO83-CO2_windows!CO83)/100</f>
        <v>-1.5000000000071622E-5</v>
      </c>
      <c r="CP83" s="1">
        <f>(CenW_ourclim_co2_linux!CP83-CO2_windows!CP83)/100</f>
        <v>-1.5879999999999228E-5</v>
      </c>
      <c r="CQ83" s="1">
        <f>(CenW_ourclim_co2_linux!CQ83-CO2_windows!CQ83)/100</f>
        <v>-1.1499999999978173E-3</v>
      </c>
      <c r="CR83" s="1">
        <f>(CenW_ourclim_co2_linux!CR83-CO2_windows!CR83)/100</f>
        <v>0</v>
      </c>
      <c r="CS83" s="1">
        <f>(CenW_ourclim_co2_linux!CS83-CO2_windows!CS83)/100</f>
        <v>-3.0000000002416981E-7</v>
      </c>
      <c r="CT83" s="1">
        <f>(CenW_ourclim_co2_linux!CT83-CO2_windows!CT83)/100</f>
        <v>0</v>
      </c>
      <c r="CU83" s="1">
        <f>(CenW_ourclim_co2_linux!CU83-CO2_windows!CU83)/100</f>
        <v>-2.9999999998153727E-6</v>
      </c>
      <c r="CV83" s="1">
        <f>(CenW_ourclim_co2_linux!CV83-CO2_windows!CV83)/100</f>
        <v>0</v>
      </c>
      <c r="CW83" s="1">
        <f>(CenW_ourclim_co2_linux!CW83-CO2_windows!CW83)/100</f>
        <v>-1.0000000000001327E-8</v>
      </c>
      <c r="CX83" s="1">
        <f>(CenW_ourclim_co2_linux!CX83-CO2_windows!CX83)/100</f>
        <v>1.2380000000002944E-5</v>
      </c>
      <c r="CY83" s="1">
        <f>(CenW_ourclim_co2_linux!CY83-CO2_windows!CY83)/100</f>
        <v>-4.0420000000000299E-3</v>
      </c>
      <c r="CZ83" s="1">
        <f>(CenW_ourclim_co2_linux!CZ83-CO2_windows!CZ83)/100</f>
        <v>0</v>
      </c>
    </row>
    <row r="84" spans="1:104" x14ac:dyDescent="0.3">
      <c r="A84">
        <v>1980</v>
      </c>
      <c r="B84">
        <v>6</v>
      </c>
      <c r="C84">
        <v>29</v>
      </c>
      <c r="D84" s="1">
        <f>(CenW_ourclim_co2_linux!D84-CO2_windows!D84)/100</f>
        <v>1.1096999999999912E-4</v>
      </c>
      <c r="E84" s="1">
        <f>(CenW_ourclim_co2_linux!E84-CO2_windows!E84)/100</f>
        <v>2.0375999999999728E-4</v>
      </c>
      <c r="F84" s="1">
        <f>(CenW_ourclim_co2_linux!F84-CO2_windows!F84)/100</f>
        <v>2.7419999999999333E-4</v>
      </c>
      <c r="G84" s="1">
        <f>(CenW_ourclim_co2_linux!G84-CO2_windows!G84)/100</f>
        <v>9.1299999999999719E-6</v>
      </c>
      <c r="H84" s="1">
        <f>(CenW_ourclim_co2_linux!H84-CO2_windows!H84)/100</f>
        <v>2.6500000000001521E-6</v>
      </c>
      <c r="I84" s="1">
        <f>(CenW_ourclim_co2_linux!I84-CO2_windows!I84)/100</f>
        <v>4.90289999999991E-4</v>
      </c>
      <c r="J84" s="1">
        <f>(CenW_ourclim_co2_linux!J84-CO2_windows!J84)/100</f>
        <v>0</v>
      </c>
      <c r="K84" s="1">
        <f>(CenW_ourclim_co2_linux!K84-CO2_windows!K84)/100</f>
        <v>8.5689999999999595E-4</v>
      </c>
      <c r="L84" s="1">
        <f>(CenW_ourclim_co2_linux!L84-CO2_windows!L84)/100</f>
        <v>0</v>
      </c>
      <c r="M84" s="1">
        <f>(CenW_ourclim_co2_linux!M84-CO2_windows!M84)/100</f>
        <v>8.1880000000000836E-5</v>
      </c>
      <c r="N84" s="1">
        <f>(CenW_ourclim_co2_linux!N84-CO2_windows!N84)/100</f>
        <v>2.2190000000000154E-4</v>
      </c>
      <c r="O84" s="1">
        <f>(CenW_ourclim_co2_linux!O84-CO2_windows!O84)/100</f>
        <v>5.1339999999999722E-5</v>
      </c>
      <c r="P84" s="1">
        <f>(CenW_ourclim_co2_linux!P84-CO2_windows!P84)/100</f>
        <v>1.7136999999999957E-4</v>
      </c>
      <c r="Q84" s="1">
        <f>(CenW_ourclim_co2_linux!Q84-CO2_windows!Q84)/100</f>
        <v>2.274400000000032E-4</v>
      </c>
      <c r="R84" s="1">
        <f>(CenW_ourclim_co2_linux!R84-CO2_windows!R84)/100</f>
        <v>0</v>
      </c>
      <c r="S84" s="1">
        <f>(CenW_ourclim_co2_linux!S84-CO2_windows!S84)/100</f>
        <v>1.0359999999999814E-5</v>
      </c>
      <c r="T84" s="1">
        <f>(CenW_ourclim_co2_linux!T84-CO2_windows!T84)/100</f>
        <v>0</v>
      </c>
      <c r="U84" s="1">
        <f>(CenW_ourclim_co2_linux!U84-CO2_windows!U84)/100</f>
        <v>7.3740000000000806E-4</v>
      </c>
      <c r="V84" s="1">
        <f>(CenW_ourclim_co2_linux!V84-CO2_windows!V84)/100</f>
        <v>0</v>
      </c>
      <c r="W84" s="1">
        <f>(CenW_ourclim_co2_linux!W84-CO2_windows!W84)/100</f>
        <v>7.8449999999998803E-5</v>
      </c>
      <c r="X84" s="1">
        <f>(CenW_ourclim_co2_linux!X84-CO2_windows!X84)/100</f>
        <v>2.0889999999999988E-3</v>
      </c>
      <c r="Y84" s="1">
        <f>(CenW_ourclim_co2_linux!Y84-CO2_windows!Y84)/100</f>
        <v>2.2567999999999699E-4</v>
      </c>
      <c r="Z84" s="1">
        <f>(CenW_ourclim_co2_linux!Z84-CO2_windows!Z84)/100</f>
        <v>1.4747999999999983E-4</v>
      </c>
      <c r="AA84" s="1">
        <f>(CenW_ourclim_co2_linux!AA84-CO2_windows!AA84)/100</f>
        <v>5.0120000000000611E-4</v>
      </c>
      <c r="AB84" s="1">
        <f>(CenW_ourclim_co2_linux!AB84-CO2_windows!AB84)/100</f>
        <v>0</v>
      </c>
      <c r="AC84" s="1">
        <f>(CenW_ourclim_co2_linux!AC84-CO2_windows!AC84)/100</f>
        <v>2.5709999999999901E-5</v>
      </c>
      <c r="AD84" s="1">
        <f>(CenW_ourclim_co2_linux!AD84-CO2_windows!AD84)/100</f>
        <v>1.3999999999997348E-6</v>
      </c>
      <c r="AE84" s="1">
        <f>(CenW_ourclim_co2_linux!AE84-CO2_windows!AE84)/100</f>
        <v>-1.0900000000001455E-2</v>
      </c>
      <c r="AF84" s="1">
        <f>(CenW_ourclim_co2_linux!AF84-CO2_windows!AF84)/100</f>
        <v>0</v>
      </c>
      <c r="AG84" s="1">
        <f>(CenW_ourclim_co2_linux!AG84-CO2_windows!AG84)/100</f>
        <v>7.0000000000014492E-6</v>
      </c>
      <c r="AH84" s="1">
        <f>(CenW_ourclim_co2_linux!AH84-CO2_windows!AH84)/100</f>
        <v>0</v>
      </c>
      <c r="AI84" s="1">
        <f>(CenW_ourclim_co2_linux!AI84-CO2_windows!AI84)/100</f>
        <v>0</v>
      </c>
      <c r="AJ84" s="1">
        <f>(CenW_ourclim_co2_linux!AJ84-CO2_windows!AJ84)/100</f>
        <v>4.4900000000000164E-4</v>
      </c>
      <c r="AK84" s="1">
        <f>(CenW_ourclim_co2_linux!AK84-CO2_windows!AK84)/100</f>
        <v>3.819999999999979E-4</v>
      </c>
      <c r="AL84" s="1">
        <f>(CenW_ourclim_co2_linux!AL84-CO2_windows!AL84)/100</f>
        <v>5.5799999999997854E-4</v>
      </c>
      <c r="AM84" s="1">
        <f>(CenW_ourclim_co2_linux!AM84-CO2_windows!AM84)/100</f>
        <v>7.1699999999999878E-4</v>
      </c>
      <c r="AN84" s="1">
        <f>(CenW_ourclim_co2_linux!AN84-CO2_windows!AN84)/100</f>
        <v>3.7480000000000401E-4</v>
      </c>
      <c r="AO84" s="1">
        <f>(CenW_ourclim_co2_linux!AO84-CO2_windows!AO84)/100</f>
        <v>6.5750999999998779E-4</v>
      </c>
      <c r="AP84" s="1">
        <f>(CenW_ourclim_co2_linux!AP84-CO2_windows!AP84)/100</f>
        <v>-9.5999999999989431E-5</v>
      </c>
      <c r="AQ84" s="1">
        <f>(CenW_ourclim_co2_linux!AQ84-CO2_windows!AQ84)/100</f>
        <v>0</v>
      </c>
      <c r="AR84" s="1">
        <f>(CenW_ourclim_co2_linux!AR84-CO2_windows!AR84)/100</f>
        <v>0</v>
      </c>
      <c r="AS84" s="1">
        <f>(CenW_ourclim_co2_linux!AS84-CO2_windows!AS84)/100</f>
        <v>3.2500000000000582E-6</v>
      </c>
      <c r="AT84" s="1">
        <f>(CenW_ourclim_co2_linux!AT84-CO2_windows!AT84)/100</f>
        <v>3.0400000000000427E-5</v>
      </c>
      <c r="AU84" s="1">
        <f>(CenW_ourclim_co2_linux!AU84-CO2_windows!AU84)/100</f>
        <v>2.1000000000000185E-7</v>
      </c>
      <c r="AV84" s="1">
        <f>(CenW_ourclim_co2_linux!AV84-CO2_windows!AV84)/100</f>
        <v>1.7707999999999835E-4</v>
      </c>
      <c r="AW84" s="1">
        <f>(CenW_ourclim_co2_linux!AW84-CO2_windows!AW84)/100</f>
        <v>7.7000000000000682E-7</v>
      </c>
      <c r="AX84" s="1">
        <f>(CenW_ourclim_co2_linux!AX84-CO2_windows!AX84)/100</f>
        <v>6.4290000000000186E-5</v>
      </c>
      <c r="AY84" s="1">
        <f>(CenW_ourclim_co2_linux!AY84-CO2_windows!AY84)/100</f>
        <v>2.8000000000000245E-7</v>
      </c>
      <c r="AZ84" s="1">
        <f>(CenW_ourclim_co2_linux!AZ84-CO2_windows!AZ84)/100</f>
        <v>0</v>
      </c>
      <c r="BA84" s="1">
        <f>(CenW_ourclim_co2_linux!BA84-CO2_windows!BA84)/100</f>
        <v>-2.1940000000000737E-4</v>
      </c>
      <c r="BB84" s="1">
        <f>(CenW_ourclim_co2_linux!BB84-CO2_windows!BB84)/100</f>
        <v>-1.8529999999998382E-4</v>
      </c>
      <c r="BC84" s="1">
        <f>(CenW_ourclim_co2_linux!BC84-CO2_windows!BC84)/100</f>
        <v>0</v>
      </c>
      <c r="BD84" s="1">
        <f>(CenW_ourclim_co2_linux!BD84-CO2_windows!BD84)/100</f>
        <v>0</v>
      </c>
      <c r="BE84" s="1">
        <f>(CenW_ourclim_co2_linux!BE84-CO2_windows!BE84)/100</f>
        <v>0</v>
      </c>
      <c r="BF84" s="1">
        <f>(CenW_ourclim_co2_linux!BF84-CO2_windows!BF84)/100</f>
        <v>0</v>
      </c>
      <c r="BG84" s="1">
        <f>(CenW_ourclim_co2_linux!BG84-CO2_windows!BG84)/100</f>
        <v>0</v>
      </c>
      <c r="BH84" s="1">
        <f>(CenW_ourclim_co2_linux!BH84-CO2_windows!BH84)/100</f>
        <v>0</v>
      </c>
      <c r="BI84" s="1">
        <f>(CenW_ourclim_co2_linux!BI84-CO2_windows!BI84)/100</f>
        <v>0</v>
      </c>
      <c r="BJ84" s="1">
        <f>(CenW_ourclim_co2_linux!BJ84-CO2_windows!BJ84)/100</f>
        <v>0</v>
      </c>
      <c r="BK84" s="1">
        <f>(CenW_ourclim_co2_linux!BK84-CO2_windows!BK84)/100</f>
        <v>0</v>
      </c>
      <c r="BL84" s="1">
        <f>(CenW_ourclim_co2_linux!BL84-CO2_windows!BL84)/100</f>
        <v>0</v>
      </c>
      <c r="BM84" s="1">
        <f>(CenW_ourclim_co2_linux!BM84-CO2_windows!BM84)/100</f>
        <v>0</v>
      </c>
      <c r="BN84" s="1">
        <f>(CenW_ourclim_co2_linux!BN84-CO2_windows!BN84)/100</f>
        <v>0</v>
      </c>
      <c r="BO84" s="1">
        <f>(CenW_ourclim_co2_linux!BO84-CO2_windows!BO84)/100</f>
        <v>0</v>
      </c>
      <c r="BP84" s="1">
        <f>(CenW_ourclim_co2_linux!BP84-CO2_windows!BP84)/100</f>
        <v>0</v>
      </c>
      <c r="BQ84" s="1">
        <f>(CenW_ourclim_co2_linux!BQ84-CO2_windows!BQ84)/100</f>
        <v>-1.4699999999999436E-6</v>
      </c>
      <c r="BR84" s="1">
        <f>(CenW_ourclim_co2_linux!BR84-CO2_windows!BR84)/100</f>
        <v>-4.6199999999998911E-4</v>
      </c>
      <c r="BS84" s="1">
        <f>(CenW_ourclim_co2_linux!BS84-CO2_windows!BS84)/100</f>
        <v>-1.4699999999993451E-2</v>
      </c>
      <c r="BT84" s="1">
        <f>(CenW_ourclim_co2_linux!BT84-CO2_windows!BT84)/100</f>
        <v>-5.1800000000001842E-6</v>
      </c>
      <c r="BU84" s="1">
        <f>(CenW_ourclim_co2_linux!BU84-CO2_windows!BU84)/100</f>
        <v>-5.8800000000000521E-6</v>
      </c>
      <c r="BV84" s="1">
        <f>(CenW_ourclim_co2_linux!BV84-CO2_windows!BV84)/100</f>
        <v>-1.06799999999998E-4</v>
      </c>
      <c r="BW84" s="1">
        <f>(CenW_ourclim_co2_linux!BW84-CO2_windows!BW84)/100</f>
        <v>-2.1027000000000128E-4</v>
      </c>
      <c r="BX84" s="1">
        <f>(CenW_ourclim_co2_linux!BX84-CO2_windows!BX84)/100</f>
        <v>-1.1439999999999228E-5</v>
      </c>
      <c r="BY84" s="1">
        <f>(CenW_ourclim_co2_linux!BY84-CO2_windows!BY84)/100</f>
        <v>-5.2880000000001811E-5</v>
      </c>
      <c r="BZ84" s="1">
        <f>(CenW_ourclim_co2_linux!BZ84-CO2_windows!BZ84)/100</f>
        <v>-5.3890000000000882E-5</v>
      </c>
      <c r="CA84" s="1">
        <f>(CenW_ourclim_co2_linux!CA84-CO2_windows!CA84)/100</f>
        <v>-3.9940000000001421E-4</v>
      </c>
      <c r="CB84" s="1">
        <f>(CenW_ourclim_co2_linux!CB84-CO2_windows!CB84)/100</f>
        <v>1.5199999999992997E-5</v>
      </c>
      <c r="CC84" s="1">
        <f>(CenW_ourclim_co2_linux!CC84-CO2_windows!CC84)/100</f>
        <v>-8.4699999999999782E-5</v>
      </c>
      <c r="CD84" s="1">
        <f>(CenW_ourclim_co2_linux!CD84-CO2_windows!CD84)/100</f>
        <v>3.5400000000009866E-5</v>
      </c>
      <c r="CE84" s="1">
        <f>(CenW_ourclim_co2_linux!CE84-CO2_windows!CE84)/100</f>
        <v>-1.7379999999999284E-4</v>
      </c>
      <c r="CF84" s="1">
        <f>(CenW_ourclim_co2_linux!CF84-CO2_windows!CF84)/100</f>
        <v>-3.5199999999990795E-6</v>
      </c>
      <c r="CG84" s="1">
        <f>(CenW_ourclim_co2_linux!CG84-CO2_windows!CG84)/100</f>
        <v>-2.1860000000000214E-5</v>
      </c>
      <c r="CH84" s="1">
        <f>(CenW_ourclim_co2_linux!CH84-CO2_windows!CH84)/100</f>
        <v>-5.0869999999989088E-4</v>
      </c>
      <c r="CI84" s="1">
        <f>(CenW_ourclim_co2_linux!CI84-CO2_windows!CI84)/100</f>
        <v>-1.7590000000001283E-3</v>
      </c>
      <c r="CJ84" s="1">
        <f>(CenW_ourclim_co2_linux!CJ84-CO2_windows!CJ84)/100</f>
        <v>-2.1000000000270803E-6</v>
      </c>
      <c r="CK84" s="1">
        <f>(CenW_ourclim_co2_linux!CK84-CO2_windows!CK84)/100</f>
        <v>-2.74700000000081E-4</v>
      </c>
      <c r="CL84" s="1">
        <f>(CenW_ourclim_co2_linux!CL84-CO2_windows!CL84)/100</f>
        <v>-4.419999999998936E-4</v>
      </c>
      <c r="CM84" s="1">
        <f>(CenW_ourclim_co2_linux!CM84-CO2_windows!CM84)/100</f>
        <v>-9.929999999999382E-3</v>
      </c>
      <c r="CN84" s="1">
        <f>(CenW_ourclim_co2_linux!CN84-CO2_windows!CN84)/100</f>
        <v>-1.6000000000016001E-7</v>
      </c>
      <c r="CO84" s="1">
        <f>(CenW_ourclim_co2_linux!CO84-CO2_windows!CO84)/100</f>
        <v>-1.4999999999929514E-5</v>
      </c>
      <c r="CP84" s="1">
        <f>(CenW_ourclim_co2_linux!CP84-CO2_windows!CP84)/100</f>
        <v>-1.5970000000002925E-5</v>
      </c>
      <c r="CQ84" s="1">
        <f>(CenW_ourclim_co2_linux!CQ84-CO2_windows!CQ84)/100</f>
        <v>-1.1499999999978173E-3</v>
      </c>
      <c r="CR84" s="1">
        <f>(CenW_ourclim_co2_linux!CR84-CO2_windows!CR84)/100</f>
        <v>0</v>
      </c>
      <c r="CS84" s="1">
        <f>(CenW_ourclim_co2_linux!CS84-CO2_windows!CS84)/100</f>
        <v>-3.0000000002416981E-7</v>
      </c>
      <c r="CT84" s="1">
        <f>(CenW_ourclim_co2_linux!CT84-CO2_windows!CT84)/100</f>
        <v>0</v>
      </c>
      <c r="CU84" s="1">
        <f>(CenW_ourclim_co2_linux!CU84-CO2_windows!CU84)/100</f>
        <v>-2.9999999998153727E-6</v>
      </c>
      <c r="CV84" s="1">
        <f>(CenW_ourclim_co2_linux!CV84-CO2_windows!CV84)/100</f>
        <v>0</v>
      </c>
      <c r="CW84" s="1">
        <f>(CenW_ourclim_co2_linux!CW84-CO2_windows!CW84)/100</f>
        <v>0</v>
      </c>
      <c r="CX84" s="1">
        <f>(CenW_ourclim_co2_linux!CX84-CO2_windows!CX84)/100</f>
        <v>-1.3199999999979894E-6</v>
      </c>
      <c r="CY84" s="1">
        <f>(CenW_ourclim_co2_linux!CY84-CO2_windows!CY84)/100</f>
        <v>-4.3630000000001697E-3</v>
      </c>
      <c r="CZ84" s="1">
        <f>(CenW_ourclim_co2_linux!CZ84-CO2_windows!CZ84)/100</f>
        <v>0</v>
      </c>
    </row>
    <row r="85" spans="1:104" x14ac:dyDescent="0.3">
      <c r="A85">
        <v>1980</v>
      </c>
      <c r="B85">
        <v>7</v>
      </c>
      <c r="C85">
        <v>29</v>
      </c>
      <c r="D85" s="1">
        <f>(CenW_ourclim_co2_linux!D85-CO2_windows!D85)/100</f>
        <v>1.1093999999999937E-4</v>
      </c>
      <c r="E85" s="1">
        <f>(CenW_ourclim_co2_linux!E85-CO2_windows!E85)/100</f>
        <v>2.0322999999999424E-4</v>
      </c>
      <c r="F85" s="1">
        <f>(CenW_ourclim_co2_linux!F85-CO2_windows!F85)/100</f>
        <v>2.7289999999998929E-4</v>
      </c>
      <c r="G85" s="1">
        <f>(CenW_ourclim_co2_linux!G85-CO2_windows!G85)/100</f>
        <v>9.1000000000002195E-6</v>
      </c>
      <c r="H85" s="1">
        <f>(CenW_ourclim_co2_linux!H85-CO2_windows!H85)/100</f>
        <v>2.6399999999998646E-6</v>
      </c>
      <c r="I85" s="1">
        <f>(CenW_ourclim_co2_linux!I85-CO2_windows!I85)/100</f>
        <v>4.9339999999999053E-4</v>
      </c>
      <c r="J85" s="1">
        <f>(CenW_ourclim_co2_linux!J85-CO2_windows!J85)/100</f>
        <v>0</v>
      </c>
      <c r="K85" s="1">
        <f>(CenW_ourclim_co2_linux!K85-CO2_windows!K85)/100</f>
        <v>8.7160000000000796E-4</v>
      </c>
      <c r="L85" s="1">
        <f>(CenW_ourclim_co2_linux!L85-CO2_windows!L85)/100</f>
        <v>0</v>
      </c>
      <c r="M85" s="1">
        <f>(CenW_ourclim_co2_linux!M85-CO2_windows!M85)/100</f>
        <v>8.3090000000001212E-5</v>
      </c>
      <c r="N85" s="1">
        <f>(CenW_ourclim_co2_linux!N85-CO2_windows!N85)/100</f>
        <v>2.2191999999999546E-4</v>
      </c>
      <c r="O85" s="1">
        <f>(CenW_ourclim_co2_linux!O85-CO2_windows!O85)/100</f>
        <v>4.8479999999999637E-5</v>
      </c>
      <c r="P85" s="1">
        <f>(CenW_ourclim_co2_linux!P85-CO2_windows!P85)/100</f>
        <v>1.7433999999999728E-4</v>
      </c>
      <c r="Q85" s="1">
        <f>(CenW_ourclim_co2_linux!Q85-CO2_windows!Q85)/100</f>
        <v>2.3079999999999767E-4</v>
      </c>
      <c r="R85" s="1">
        <f>(CenW_ourclim_co2_linux!R85-CO2_windows!R85)/100</f>
        <v>0</v>
      </c>
      <c r="S85" s="1">
        <f>(CenW_ourclim_co2_linux!S85-CO2_windows!S85)/100</f>
        <v>1.1519999999999864E-5</v>
      </c>
      <c r="T85" s="1">
        <f>(CenW_ourclim_co2_linux!T85-CO2_windows!T85)/100</f>
        <v>0</v>
      </c>
      <c r="U85" s="1">
        <f>(CenW_ourclim_co2_linux!U85-CO2_windows!U85)/100</f>
        <v>7.5700000000001211E-4</v>
      </c>
      <c r="V85" s="1">
        <f>(CenW_ourclim_co2_linux!V85-CO2_windows!V85)/100</f>
        <v>0</v>
      </c>
      <c r="W85" s="1">
        <f>(CenW_ourclim_co2_linux!W85-CO2_windows!W85)/100</f>
        <v>8.03699999999985E-5</v>
      </c>
      <c r="X85" s="1">
        <f>(CenW_ourclim_co2_linux!X85-CO2_windows!X85)/100</f>
        <v>2.1056000000000095E-3</v>
      </c>
      <c r="Y85" s="1">
        <f>(CenW_ourclim_co2_linux!Y85-CO2_windows!Y85)/100</f>
        <v>2.1682000000000201E-4</v>
      </c>
      <c r="Z85" s="1">
        <f>(CenW_ourclim_co2_linux!Z85-CO2_windows!Z85)/100</f>
        <v>1.514099999999985E-4</v>
      </c>
      <c r="AA85" s="1">
        <f>(CenW_ourclim_co2_linux!AA85-CO2_windows!AA85)/100</f>
        <v>5.1344000000000281E-4</v>
      </c>
      <c r="AB85" s="1">
        <f>(CenW_ourclim_co2_linux!AB85-CO2_windows!AB85)/100</f>
        <v>0</v>
      </c>
      <c r="AC85" s="1">
        <f>(CenW_ourclim_co2_linux!AC85-CO2_windows!AC85)/100</f>
        <v>2.487000000000017E-5</v>
      </c>
      <c r="AD85" s="1">
        <f>(CenW_ourclim_co2_linux!AD85-CO2_windows!AD85)/100</f>
        <v>1.7900000000004024E-6</v>
      </c>
      <c r="AE85" s="1">
        <f>(CenW_ourclim_co2_linux!AE85-CO2_windows!AE85)/100</f>
        <v>-1.1000000000003639E-2</v>
      </c>
      <c r="AF85" s="1">
        <f>(CenW_ourclim_co2_linux!AF85-CO2_windows!AF85)/100</f>
        <v>0</v>
      </c>
      <c r="AG85" s="1">
        <f>(CenW_ourclim_co2_linux!AG85-CO2_windows!AG85)/100</f>
        <v>8.9999999999967883E-6</v>
      </c>
      <c r="AH85" s="1">
        <f>(CenW_ourclim_co2_linux!AH85-CO2_windows!AH85)/100</f>
        <v>0</v>
      </c>
      <c r="AI85" s="1">
        <f>(CenW_ourclim_co2_linux!AI85-CO2_windows!AI85)/100</f>
        <v>0</v>
      </c>
      <c r="AJ85" s="1">
        <f>(CenW_ourclim_co2_linux!AJ85-CO2_windows!AJ85)/100</f>
        <v>4.4729999999999493E-4</v>
      </c>
      <c r="AK85" s="1">
        <f>(CenW_ourclim_co2_linux!AK85-CO2_windows!AK85)/100</f>
        <v>3.7990000000000636E-4</v>
      </c>
      <c r="AL85" s="1">
        <f>(CenW_ourclim_co2_linux!AL85-CO2_windows!AL85)/100</f>
        <v>1.0519999999999996E-3</v>
      </c>
      <c r="AM85" s="1">
        <f>(CenW_ourclim_co2_linux!AM85-CO2_windows!AM85)/100</f>
        <v>1.6885000000000617E-3</v>
      </c>
      <c r="AN85" s="1">
        <f>(CenW_ourclim_co2_linux!AN85-CO2_windows!AN85)/100</f>
        <v>9.1059999999998809E-4</v>
      </c>
      <c r="AO85" s="1">
        <f>(CenW_ourclim_co2_linux!AO85-CO2_windows!AO85)/100</f>
        <v>1.4305999999999841E-3</v>
      </c>
      <c r="AP85" s="1">
        <f>(CenW_ourclim_co2_linux!AP85-CO2_windows!AP85)/100</f>
        <v>-3.6999999999999035E-4</v>
      </c>
      <c r="AQ85" s="1">
        <f>(CenW_ourclim_co2_linux!AQ85-CO2_windows!AQ85)/100</f>
        <v>0</v>
      </c>
      <c r="AR85" s="1">
        <f>(CenW_ourclim_co2_linux!AR85-CO2_windows!AR85)/100</f>
        <v>0</v>
      </c>
      <c r="AS85" s="1">
        <f>(CenW_ourclim_co2_linux!AS85-CO2_windows!AS85)/100</f>
        <v>9.9699999999997013E-6</v>
      </c>
      <c r="AT85" s="1">
        <f>(CenW_ourclim_co2_linux!AT85-CO2_windows!AT85)/100</f>
        <v>3.0399999999999316E-5</v>
      </c>
      <c r="AU85" s="1">
        <f>(CenW_ourclim_co2_linux!AU85-CO2_windows!AU85)/100</f>
        <v>2.1000000000000185E-7</v>
      </c>
      <c r="AV85" s="1">
        <f>(CenW_ourclim_co2_linux!AV85-CO2_windows!AV85)/100</f>
        <v>1.7119000000000108E-4</v>
      </c>
      <c r="AW85" s="1">
        <f>(CenW_ourclim_co2_linux!AW85-CO2_windows!AW85)/100</f>
        <v>7.5999999999999675E-7</v>
      </c>
      <c r="AX85" s="1">
        <f>(CenW_ourclim_co2_linux!AX85-CO2_windows!AX85)/100</f>
        <v>6.4759999999999265E-5</v>
      </c>
      <c r="AY85" s="1">
        <f>(CenW_ourclim_co2_linux!AY85-CO2_windows!AY85)/100</f>
        <v>2.8000000000000245E-7</v>
      </c>
      <c r="AZ85" s="1">
        <f>(CenW_ourclim_co2_linux!AZ85-CO2_windows!AZ85)/100</f>
        <v>5.9999999999999293E-8</v>
      </c>
      <c r="BA85" s="1">
        <f>(CenW_ourclim_co2_linux!BA85-CO2_windows!BA85)/100</f>
        <v>-2.8259999999995954E-4</v>
      </c>
      <c r="BB85" s="1">
        <f>(CenW_ourclim_co2_linux!BB85-CO2_windows!BB85)/100</f>
        <v>-2.0359999999996603E-4</v>
      </c>
      <c r="BC85" s="1">
        <f>(CenW_ourclim_co2_linux!BC85-CO2_windows!BC85)/100</f>
        <v>0</v>
      </c>
      <c r="BD85" s="1">
        <f>(CenW_ourclim_co2_linux!BD85-CO2_windows!BD85)/100</f>
        <v>0</v>
      </c>
      <c r="BE85" s="1">
        <f>(CenW_ourclim_co2_linux!BE85-CO2_windows!BE85)/100</f>
        <v>0</v>
      </c>
      <c r="BF85" s="1">
        <f>(CenW_ourclim_co2_linux!BF85-CO2_windows!BF85)/100</f>
        <v>0</v>
      </c>
      <c r="BG85" s="1">
        <f>(CenW_ourclim_co2_linux!BG85-CO2_windows!BG85)/100</f>
        <v>0</v>
      </c>
      <c r="BH85" s="1">
        <f>(CenW_ourclim_co2_linux!BH85-CO2_windows!BH85)/100</f>
        <v>0</v>
      </c>
      <c r="BI85" s="1">
        <f>(CenW_ourclim_co2_linux!BI85-CO2_windows!BI85)/100</f>
        <v>0</v>
      </c>
      <c r="BJ85" s="1">
        <f>(CenW_ourclim_co2_linux!BJ85-CO2_windows!BJ85)/100</f>
        <v>0</v>
      </c>
      <c r="BK85" s="1">
        <f>(CenW_ourclim_co2_linux!BK85-CO2_windows!BK85)/100</f>
        <v>0</v>
      </c>
      <c r="BL85" s="1">
        <f>(CenW_ourclim_co2_linux!BL85-CO2_windows!BL85)/100</f>
        <v>0</v>
      </c>
      <c r="BM85" s="1">
        <f>(CenW_ourclim_co2_linux!BM85-CO2_windows!BM85)/100</f>
        <v>0</v>
      </c>
      <c r="BN85" s="1">
        <f>(CenW_ourclim_co2_linux!BN85-CO2_windows!BN85)/100</f>
        <v>0</v>
      </c>
      <c r="BO85" s="1">
        <f>(CenW_ourclim_co2_linux!BO85-CO2_windows!BO85)/100</f>
        <v>-2.8399999999990655E-5</v>
      </c>
      <c r="BP85" s="1">
        <f>(CenW_ourclim_co2_linux!BP85-CO2_windows!BP85)/100</f>
        <v>0</v>
      </c>
      <c r="BQ85" s="1">
        <f>(CenW_ourclim_co2_linux!BQ85-CO2_windows!BQ85)/100</f>
        <v>1.9780000000000353E-5</v>
      </c>
      <c r="BR85" s="1">
        <f>(CenW_ourclim_co2_linux!BR85-CO2_windows!BR85)/100</f>
        <v>-4.6599999999955341E-4</v>
      </c>
      <c r="BS85" s="1">
        <f>(CenW_ourclim_co2_linux!BS85-CO2_windows!BS85)/100</f>
        <v>-1.4899999999997818E-2</v>
      </c>
      <c r="BT85" s="1">
        <f>(CenW_ourclim_co2_linux!BT85-CO2_windows!BT85)/100</f>
        <v>-6.1500000000000445E-6</v>
      </c>
      <c r="BU85" s="1">
        <f>(CenW_ourclim_co2_linux!BU85-CO2_windows!BU85)/100</f>
        <v>-6.5500000000001668E-6</v>
      </c>
      <c r="BV85" s="1">
        <f>(CenW_ourclim_co2_linux!BV85-CO2_windows!BV85)/100</f>
        <v>-1.2526000000000258E-4</v>
      </c>
      <c r="BW85" s="1">
        <f>(CenW_ourclim_co2_linux!BW85-CO2_windows!BW85)/100</f>
        <v>-2.3440000000000795E-4</v>
      </c>
      <c r="BX85" s="1">
        <f>(CenW_ourclim_co2_linux!BX85-CO2_windows!BX85)/100</f>
        <v>-1.1710000000000332E-5</v>
      </c>
      <c r="BY85" s="1">
        <f>(CenW_ourclim_co2_linux!BY85-CO2_windows!BY85)/100</f>
        <v>-5.5100000000001258E-5</v>
      </c>
      <c r="BZ85" s="1">
        <f>(CenW_ourclim_co2_linux!BZ85-CO2_windows!BZ85)/100</f>
        <v>-5.4880000000006034E-5</v>
      </c>
      <c r="CA85" s="1">
        <f>(CenW_ourclim_co2_linux!CA85-CO2_windows!CA85)/100</f>
        <v>-4.1440000000001473E-4</v>
      </c>
      <c r="CB85" s="1">
        <f>(CenW_ourclim_co2_linux!CB85-CO2_windows!CB85)/100</f>
        <v>1.5500000000017168E-5</v>
      </c>
      <c r="CC85" s="1">
        <f>(CenW_ourclim_co2_linux!CC85-CO2_windows!CC85)/100</f>
        <v>-8.371999999999602E-5</v>
      </c>
      <c r="CD85" s="1">
        <f>(CenW_ourclim_co2_linux!CD85-CO2_windows!CD85)/100</f>
        <v>3.659999999996444E-5</v>
      </c>
      <c r="CE85" s="1">
        <f>(CenW_ourclim_co2_linux!CE85-CO2_windows!CE85)/100</f>
        <v>-1.7180000000001526E-4</v>
      </c>
      <c r="CF85" s="1">
        <f>(CenW_ourclim_co2_linux!CF85-CO2_windows!CF85)/100</f>
        <v>-3.6799999999992393E-6</v>
      </c>
      <c r="CG85" s="1">
        <f>(CenW_ourclim_co2_linux!CG85-CO2_windows!CG85)/100</f>
        <v>-2.2089999999996836E-5</v>
      </c>
      <c r="CH85" s="1">
        <f>(CenW_ourclim_co2_linux!CH85-CO2_windows!CH85)/100</f>
        <v>-5.183999999999855E-4</v>
      </c>
      <c r="CI85" s="1">
        <f>(CenW_ourclim_co2_linux!CI85-CO2_windows!CI85)/100</f>
        <v>-1.7990000000000349E-3</v>
      </c>
      <c r="CJ85" s="1">
        <f>(CenW_ourclim_co2_linux!CJ85-CO2_windows!CJ85)/100</f>
        <v>-2.1999999999877673E-6</v>
      </c>
      <c r="CK85" s="1">
        <f>(CenW_ourclim_co2_linux!CK85-CO2_windows!CK85)/100</f>
        <v>-2.7510000000006583E-4</v>
      </c>
      <c r="CL85" s="1">
        <f>(CenW_ourclim_co2_linux!CL85-CO2_windows!CL85)/100</f>
        <v>-4.4300000000021102E-4</v>
      </c>
      <c r="CM85" s="1">
        <f>(CenW_ourclim_co2_linux!CM85-CO2_windows!CM85)/100</f>
        <v>-9.969999999998435E-3</v>
      </c>
      <c r="CN85" s="1">
        <f>(CenW_ourclim_co2_linux!CN85-CO2_windows!CN85)/100</f>
        <v>-1.6000000000016001E-7</v>
      </c>
      <c r="CO85" s="1">
        <f>(CenW_ourclim_co2_linux!CO85-CO2_windows!CO85)/100</f>
        <v>-1.5099999999961256E-5</v>
      </c>
      <c r="CP85" s="1">
        <f>(CenW_ourclim_co2_linux!CP85-CO2_windows!CP85)/100</f>
        <v>-1.6040000000003827E-5</v>
      </c>
      <c r="CQ85" s="1">
        <f>(CenW_ourclim_co2_linux!CQ85-CO2_windows!CQ85)/100</f>
        <v>-1.1499999999978173E-3</v>
      </c>
      <c r="CR85" s="1">
        <f>(CenW_ourclim_co2_linux!CR85-CO2_windows!CR85)/100</f>
        <v>0</v>
      </c>
      <c r="CS85" s="1">
        <f>(CenW_ourclim_co2_linux!CS85-CO2_windows!CS85)/100</f>
        <v>-3.0000000002416981E-7</v>
      </c>
      <c r="CT85" s="1">
        <f>(CenW_ourclim_co2_linux!CT85-CO2_windows!CT85)/100</f>
        <v>0</v>
      </c>
      <c r="CU85" s="1">
        <f>(CenW_ourclim_co2_linux!CU85-CO2_windows!CU85)/100</f>
        <v>-3.0000000003838068E-6</v>
      </c>
      <c r="CV85" s="1">
        <f>(CenW_ourclim_co2_linux!CV85-CO2_windows!CV85)/100</f>
        <v>0</v>
      </c>
      <c r="CW85" s="1">
        <f>(CenW_ourclim_co2_linux!CW85-CO2_windows!CW85)/100</f>
        <v>1.8999999999999919E-7</v>
      </c>
      <c r="CX85" s="1">
        <f>(CenW_ourclim_co2_linux!CX85-CO2_windows!CX85)/100</f>
        <v>-1.6900000000052983E-6</v>
      </c>
      <c r="CY85" s="1">
        <f>(CenW_ourclim_co2_linux!CY85-CO2_windows!CY85)/100</f>
        <v>-1.0000000000047748E-5</v>
      </c>
      <c r="CZ85" s="1">
        <f>(CenW_ourclim_co2_linux!CZ85-CO2_windows!CZ85)/100</f>
        <v>0</v>
      </c>
    </row>
    <row r="86" spans="1:104" x14ac:dyDescent="0.3">
      <c r="A86">
        <v>1980</v>
      </c>
      <c r="B86">
        <v>8</v>
      </c>
      <c r="C86">
        <v>28</v>
      </c>
      <c r="D86" s="1">
        <f>(CenW_ourclim_co2_linux!D86-CO2_windows!D86)/100</f>
        <v>1.1133000000000059E-4</v>
      </c>
      <c r="E86" s="1">
        <f>(CenW_ourclim_co2_linux!E86-CO2_windows!E86)/100</f>
        <v>2.0248999999999739E-4</v>
      </c>
      <c r="F86" s="1">
        <f>(CenW_ourclim_co2_linux!F86-CO2_windows!F86)/100</f>
        <v>2.7109999999998637E-4</v>
      </c>
      <c r="G86" s="1">
        <f>(CenW_ourclim_co2_linux!G86-CO2_windows!G86)/100</f>
        <v>9.0499999999998913E-6</v>
      </c>
      <c r="H86" s="1">
        <f>(CenW_ourclim_co2_linux!H86-CO2_windows!H86)/100</f>
        <v>2.6199999999998445E-6</v>
      </c>
      <c r="I86" s="1">
        <f>(CenW_ourclim_co2_linux!I86-CO2_windows!I86)/100</f>
        <v>4.9879999999999922E-4</v>
      </c>
      <c r="J86" s="1">
        <f>(CenW_ourclim_co2_linux!J86-CO2_windows!J86)/100</f>
        <v>0</v>
      </c>
      <c r="K86" s="1">
        <f>(CenW_ourclim_co2_linux!K86-CO2_windows!K86)/100</f>
        <v>8.9689999999999161E-4</v>
      </c>
      <c r="L86" s="1">
        <f>(CenW_ourclim_co2_linux!L86-CO2_windows!L86)/100</f>
        <v>0</v>
      </c>
      <c r="M86" s="1">
        <f>(CenW_ourclim_co2_linux!M86-CO2_windows!M86)/100</f>
        <v>8.5330000000001245E-5</v>
      </c>
      <c r="N86" s="1">
        <f>(CenW_ourclim_co2_linux!N86-CO2_windows!N86)/100</f>
        <v>2.2268000000000399E-4</v>
      </c>
      <c r="O86" s="1">
        <f>(CenW_ourclim_co2_linux!O86-CO2_windows!O86)/100</f>
        <v>4.6130000000001999E-5</v>
      </c>
      <c r="P86" s="1">
        <f>(CenW_ourclim_co2_linux!P86-CO2_windows!P86)/100</f>
        <v>1.7938000000000009E-4</v>
      </c>
      <c r="Q86" s="1">
        <f>(CenW_ourclim_co2_linux!Q86-CO2_windows!Q86)/100</f>
        <v>2.3702000000000112E-4</v>
      </c>
      <c r="R86" s="1">
        <f>(CenW_ourclim_co2_linux!R86-CO2_windows!R86)/100</f>
        <v>0</v>
      </c>
      <c r="S86" s="1">
        <f>(CenW_ourclim_co2_linux!S86-CO2_windows!S86)/100</f>
        <v>1.3869999999999716E-5</v>
      </c>
      <c r="T86" s="1">
        <f>(CenW_ourclim_co2_linux!T86-CO2_windows!T86)/100</f>
        <v>0</v>
      </c>
      <c r="U86" s="1">
        <f>(CenW_ourclim_co2_linux!U86-CO2_windows!U86)/100</f>
        <v>7.7749999999999987E-4</v>
      </c>
      <c r="V86" s="1">
        <f>(CenW_ourclim_co2_linux!V86-CO2_windows!V86)/100</f>
        <v>0</v>
      </c>
      <c r="W86" s="1">
        <f>(CenW_ourclim_co2_linux!W86-CO2_windows!W86)/100</f>
        <v>8.2360000000001319E-5</v>
      </c>
      <c r="X86" s="1">
        <f>(CenW_ourclim_co2_linux!X86-CO2_windows!X86)/100</f>
        <v>2.1170999999999651E-3</v>
      </c>
      <c r="Y86" s="1">
        <f>(CenW_ourclim_co2_linux!Y86-CO2_windows!Y86)/100</f>
        <v>2.071899999999971E-4</v>
      </c>
      <c r="Z86" s="1">
        <f>(CenW_ourclim_co2_linux!Z86-CO2_windows!Z86)/100</f>
        <v>1.5549000000000034E-4</v>
      </c>
      <c r="AA86" s="1">
        <f>(CenW_ourclim_co2_linux!AA86-CO2_windows!AA86)/100</f>
        <v>5.2624999999999038E-4</v>
      </c>
      <c r="AB86" s="1">
        <f>(CenW_ourclim_co2_linux!AB86-CO2_windows!AB86)/100</f>
        <v>0</v>
      </c>
      <c r="AC86" s="1">
        <f>(CenW_ourclim_co2_linux!AC86-CO2_windows!AC86)/100</f>
        <v>2.6680000000000036E-5</v>
      </c>
      <c r="AD86" s="1">
        <f>(CenW_ourclim_co2_linux!AD86-CO2_windows!AD86)/100</f>
        <v>2.3700000000004275E-6</v>
      </c>
      <c r="AE86" s="1">
        <f>(CenW_ourclim_co2_linux!AE86-CO2_windows!AE86)/100</f>
        <v>-1.110000000000582E-2</v>
      </c>
      <c r="AF86" s="1">
        <f>(CenW_ourclim_co2_linux!AF86-CO2_windows!AF86)/100</f>
        <v>0</v>
      </c>
      <c r="AG86" s="1">
        <f>(CenW_ourclim_co2_linux!AG86-CO2_windows!AG86)/100</f>
        <v>1.1800000000015132E-5</v>
      </c>
      <c r="AH86" s="1">
        <f>(CenW_ourclim_co2_linux!AH86-CO2_windows!AH86)/100</f>
        <v>0</v>
      </c>
      <c r="AI86" s="1">
        <f>(CenW_ourclim_co2_linux!AI86-CO2_windows!AI86)/100</f>
        <v>0</v>
      </c>
      <c r="AJ86" s="1">
        <f>(CenW_ourclim_co2_linux!AJ86-CO2_windows!AJ86)/100</f>
        <v>4.5240999999998974E-4</v>
      </c>
      <c r="AK86" s="1">
        <f>(CenW_ourclim_co2_linux!AK86-CO2_windows!AK86)/100</f>
        <v>3.8359999999997284E-4</v>
      </c>
      <c r="AL86" s="1">
        <f>(CenW_ourclim_co2_linux!AL86-CO2_windows!AL86)/100</f>
        <v>1.1336000000000013E-3</v>
      </c>
      <c r="AM86" s="1">
        <f>(CenW_ourclim_co2_linux!AM86-CO2_windows!AM86)/100</f>
        <v>1.7601000000000511E-3</v>
      </c>
      <c r="AN86" s="1">
        <f>(CenW_ourclim_co2_linux!AN86-CO2_windows!AN86)/100</f>
        <v>8.9489999999997844E-4</v>
      </c>
      <c r="AO86" s="1">
        <f>(CenW_ourclim_co2_linux!AO86-CO2_windows!AO86)/100</f>
        <v>1.4768000000000114E-3</v>
      </c>
      <c r="AP86" s="1">
        <f>(CenW_ourclim_co2_linux!AP86-CO2_windows!AP86)/100</f>
        <v>-3.3400000000000319E-4</v>
      </c>
      <c r="AQ86" s="1">
        <f>(CenW_ourclim_co2_linux!AQ86-CO2_windows!AQ86)/100</f>
        <v>0</v>
      </c>
      <c r="AR86" s="1">
        <f>(CenW_ourclim_co2_linux!AR86-CO2_windows!AR86)/100</f>
        <v>0</v>
      </c>
      <c r="AS86" s="1">
        <f>(CenW_ourclim_co2_linux!AS86-CO2_windows!AS86)/100</f>
        <v>1.1040000000000494E-5</v>
      </c>
      <c r="AT86" s="1">
        <f>(CenW_ourclim_co2_linux!AT86-CO2_windows!AT86)/100</f>
        <v>3.0499999999999972E-5</v>
      </c>
      <c r="AU86" s="1">
        <f>(CenW_ourclim_co2_linux!AU86-CO2_windows!AU86)/100</f>
        <v>2.2000000000000319E-7</v>
      </c>
      <c r="AV86" s="1">
        <f>(CenW_ourclim_co2_linux!AV86-CO2_windows!AV86)/100</f>
        <v>1.6707000000000251E-4</v>
      </c>
      <c r="AW86" s="1">
        <f>(CenW_ourclim_co2_linux!AW86-CO2_windows!AW86)/100</f>
        <v>7.4000000000001144E-7</v>
      </c>
      <c r="AX86" s="1">
        <f>(CenW_ourclim_co2_linux!AX86-CO2_windows!AX86)/100</f>
        <v>6.5789999999998908E-5</v>
      </c>
      <c r="AY86" s="1">
        <f>(CenW_ourclim_co2_linux!AY86-CO2_windows!AY86)/100</f>
        <v>2.9000000000000379E-7</v>
      </c>
      <c r="AZ86" s="1">
        <f>(CenW_ourclim_co2_linux!AZ86-CO2_windows!AZ86)/100</f>
        <v>5.9999999999999293E-8</v>
      </c>
      <c r="BA86" s="1">
        <f>(CenW_ourclim_co2_linux!BA86-CO2_windows!BA86)/100</f>
        <v>-2.7720000000002186E-4</v>
      </c>
      <c r="BB86" s="1">
        <f>(CenW_ourclim_co2_linux!BB86-CO2_windows!BB86)/100</f>
        <v>-2.0420000000001437E-4</v>
      </c>
      <c r="BC86" s="1">
        <f>(CenW_ourclim_co2_linux!BC86-CO2_windows!BC86)/100</f>
        <v>0</v>
      </c>
      <c r="BD86" s="1">
        <f>(CenW_ourclim_co2_linux!BD86-CO2_windows!BD86)/100</f>
        <v>0</v>
      </c>
      <c r="BE86" s="1">
        <f>(CenW_ourclim_co2_linux!BE86-CO2_windows!BE86)/100</f>
        <v>0</v>
      </c>
      <c r="BF86" s="1">
        <f>(CenW_ourclim_co2_linux!BF86-CO2_windows!BF86)/100</f>
        <v>0</v>
      </c>
      <c r="BG86" s="1">
        <f>(CenW_ourclim_co2_linux!BG86-CO2_windows!BG86)/100</f>
        <v>0</v>
      </c>
      <c r="BH86" s="1">
        <f>(CenW_ourclim_co2_linux!BH86-CO2_windows!BH86)/100</f>
        <v>0</v>
      </c>
      <c r="BI86" s="1">
        <f>(CenW_ourclim_co2_linux!BI86-CO2_windows!BI86)/100</f>
        <v>0</v>
      </c>
      <c r="BJ86" s="1">
        <f>(CenW_ourclim_co2_linux!BJ86-CO2_windows!BJ86)/100</f>
        <v>0</v>
      </c>
      <c r="BK86" s="1">
        <f>(CenW_ourclim_co2_linux!BK86-CO2_windows!BK86)/100</f>
        <v>0</v>
      </c>
      <c r="BL86" s="1">
        <f>(CenW_ourclim_co2_linux!BL86-CO2_windows!BL86)/100</f>
        <v>0</v>
      </c>
      <c r="BM86" s="1">
        <f>(CenW_ourclim_co2_linux!BM86-CO2_windows!BM86)/100</f>
        <v>0</v>
      </c>
      <c r="BN86" s="1">
        <f>(CenW_ourclim_co2_linux!BN86-CO2_windows!BN86)/100</f>
        <v>0</v>
      </c>
      <c r="BO86" s="1">
        <f>(CenW_ourclim_co2_linux!BO86-CO2_windows!BO86)/100</f>
        <v>-9.7059999999999928E-5</v>
      </c>
      <c r="BP86" s="1">
        <f>(CenW_ourclim_co2_linux!BP86-CO2_windows!BP86)/100</f>
        <v>0</v>
      </c>
      <c r="BQ86" s="1">
        <f>(CenW_ourclim_co2_linux!BQ86-CO2_windows!BQ86)/100</f>
        <v>1.9579999999999043E-5</v>
      </c>
      <c r="BR86" s="1">
        <f>(CenW_ourclim_co2_linux!BR86-CO2_windows!BR86)/100</f>
        <v>-4.6899999999993724E-4</v>
      </c>
      <c r="BS86" s="1">
        <f>(CenW_ourclim_co2_linux!BS86-CO2_windows!BS86)/100</f>
        <v>-1.4999999999999999E-2</v>
      </c>
      <c r="BT86" s="1">
        <f>(CenW_ourclim_co2_linux!BT86-CO2_windows!BT86)/100</f>
        <v>-6.6099999999999494E-6</v>
      </c>
      <c r="BU86" s="1">
        <f>(CenW_ourclim_co2_linux!BU86-CO2_windows!BU86)/100</f>
        <v>-6.790000000000129E-6</v>
      </c>
      <c r="BV86" s="1">
        <f>(CenW_ourclim_co2_linux!BV86-CO2_windows!BV86)/100</f>
        <v>-1.3363000000000014E-4</v>
      </c>
      <c r="BW86" s="1">
        <f>(CenW_ourclim_co2_linux!BW86-CO2_windows!BW86)/100</f>
        <v>-2.430300000000063E-4</v>
      </c>
      <c r="BX86" s="1">
        <f>(CenW_ourclim_co2_linux!BX86-CO2_windows!BX86)/100</f>
        <v>-1.196000000000086E-5</v>
      </c>
      <c r="BY86" s="1">
        <f>(CenW_ourclim_co2_linux!BY86-CO2_windows!BY86)/100</f>
        <v>-5.7039999999997096E-5</v>
      </c>
      <c r="BZ86" s="1">
        <f>(CenW_ourclim_co2_linux!BZ86-CO2_windows!BZ86)/100</f>
        <v>-5.5769999999997211E-5</v>
      </c>
      <c r="CA86" s="1">
        <f>(CenW_ourclim_co2_linux!CA86-CO2_windows!CA86)/100</f>
        <v>-4.270999999999958E-4</v>
      </c>
      <c r="CB86" s="1">
        <f>(CenW_ourclim_co2_linux!CB86-CO2_windows!CB86)/100</f>
        <v>1.5600000000048907E-5</v>
      </c>
      <c r="CC86" s="1">
        <f>(CenW_ourclim_co2_linux!CC86-CO2_windows!CC86)/100</f>
        <v>-8.2579999999996543E-5</v>
      </c>
      <c r="CD86" s="1">
        <f>(CenW_ourclim_co2_linux!CD86-CO2_windows!CD86)/100</f>
        <v>3.7799999999990063E-5</v>
      </c>
      <c r="CE86" s="1">
        <f>(CenW_ourclim_co2_linux!CE86-CO2_windows!CE86)/100</f>
        <v>-1.6949999999999577E-4</v>
      </c>
      <c r="CF86" s="1">
        <f>(CenW_ourclim_co2_linux!CF86-CO2_windows!CF86)/100</f>
        <v>-3.9200000000016997E-6</v>
      </c>
      <c r="CG86" s="1">
        <f>(CenW_ourclim_co2_linux!CG86-CO2_windows!CG86)/100</f>
        <v>-2.2400000000000199E-5</v>
      </c>
      <c r="CH86" s="1">
        <f>(CenW_ourclim_co2_linux!CH86-CO2_windows!CH86)/100</f>
        <v>-5.3359999999997849E-4</v>
      </c>
      <c r="CI86" s="1">
        <f>(CenW_ourclim_co2_linux!CI86-CO2_windows!CI86)/100</f>
        <v>-1.8260000000000786E-3</v>
      </c>
      <c r="CJ86" s="1">
        <f>(CenW_ourclim_co2_linux!CJ86-CO2_windows!CJ86)/100</f>
        <v>-2.1999999999877673E-6</v>
      </c>
      <c r="CK86" s="1">
        <f>(CenW_ourclim_co2_linux!CK86-CO2_windows!CK86)/100</f>
        <v>-2.7560000000008243E-4</v>
      </c>
      <c r="CL86" s="1">
        <f>(CenW_ourclim_co2_linux!CL86-CO2_windows!CL86)/100</f>
        <v>-4.460000000000264E-4</v>
      </c>
      <c r="CM86" s="1">
        <f>(CenW_ourclim_co2_linux!CM86-CO2_windows!CM86)/100</f>
        <v>-0.01</v>
      </c>
      <c r="CN86" s="1">
        <f>(CenW_ourclim_co2_linux!CN86-CO2_windows!CN86)/100</f>
        <v>-1.6000000000016001E-7</v>
      </c>
      <c r="CO86" s="1">
        <f>(CenW_ourclim_co2_linux!CO86-CO2_windows!CO86)/100</f>
        <v>-1.5099999999961256E-5</v>
      </c>
      <c r="CP86" s="1">
        <f>(CenW_ourclim_co2_linux!CP86-CO2_windows!CP86)/100</f>
        <v>-1.6140000000000042E-5</v>
      </c>
      <c r="CQ86" s="1">
        <f>(CenW_ourclim_co2_linux!CQ86-CO2_windows!CQ86)/100</f>
        <v>-1.1499999999978173E-3</v>
      </c>
      <c r="CR86" s="1">
        <f>(CenW_ourclim_co2_linux!CR86-CO2_windows!CR86)/100</f>
        <v>0</v>
      </c>
      <c r="CS86" s="1">
        <f>(CenW_ourclim_co2_linux!CS86-CO2_windows!CS86)/100</f>
        <v>-3.9999999998485694E-7</v>
      </c>
      <c r="CT86" s="1">
        <f>(CenW_ourclim_co2_linux!CT86-CO2_windows!CT86)/100</f>
        <v>0</v>
      </c>
      <c r="CU86" s="1">
        <f>(CenW_ourclim_co2_linux!CU86-CO2_windows!CU86)/100</f>
        <v>-4.0000000001327866E-6</v>
      </c>
      <c r="CV86" s="1">
        <f>(CenW_ourclim_co2_linux!CV86-CO2_windows!CV86)/100</f>
        <v>0</v>
      </c>
      <c r="CW86" s="1">
        <f>(CenW_ourclim_co2_linux!CW86-CO2_windows!CW86)/100</f>
        <v>1.799999999999892E-7</v>
      </c>
      <c r="CX86" s="1">
        <f>(CenW_ourclim_co2_linux!CX86-CO2_windows!CX86)/100</f>
        <v>-1.1699999999947863E-6</v>
      </c>
      <c r="CY86" s="1">
        <f>(CenW_ourclim_co2_linux!CY86-CO2_windows!CY86)/100</f>
        <v>-1.1000000000080946E-5</v>
      </c>
      <c r="CZ86" s="1">
        <f>(CenW_ourclim_co2_linux!CZ86-CO2_windows!CZ86)/100</f>
        <v>0</v>
      </c>
    </row>
    <row r="87" spans="1:104" x14ac:dyDescent="0.3">
      <c r="A87">
        <v>1980</v>
      </c>
      <c r="B87">
        <v>9</v>
      </c>
      <c r="C87">
        <v>27</v>
      </c>
      <c r="D87" s="1">
        <f>(CenW_ourclim_co2_linux!D87-CO2_windows!D87)/100</f>
        <v>1.1178000000000132E-4</v>
      </c>
      <c r="E87" s="1">
        <f>(CenW_ourclim_co2_linux!E87-CO2_windows!E87)/100</f>
        <v>2.0125999999999423E-4</v>
      </c>
      <c r="F87" s="1">
        <f>(CenW_ourclim_co2_linux!F87-CO2_windows!F87)/100</f>
        <v>2.6820000000000733E-4</v>
      </c>
      <c r="G87" s="1">
        <f>(CenW_ourclim_co2_linux!G87-CO2_windows!G87)/100</f>
        <v>8.9799999999995447E-6</v>
      </c>
      <c r="H87" s="1">
        <f>(CenW_ourclim_co2_linux!H87-CO2_windows!H87)/100</f>
        <v>2.60000000000038E-6</v>
      </c>
      <c r="I87" s="1">
        <f>(CenW_ourclim_co2_linux!I87-CO2_windows!I87)/100</f>
        <v>5.051000000000094E-4</v>
      </c>
      <c r="J87" s="1">
        <f>(CenW_ourclim_co2_linux!J87-CO2_windows!J87)/100</f>
        <v>0</v>
      </c>
      <c r="K87" s="1">
        <f>(CenW_ourclim_co2_linux!K87-CO2_windows!K87)/100</f>
        <v>9.2900000000000209E-4</v>
      </c>
      <c r="L87" s="1">
        <f>(CenW_ourclim_co2_linux!L87-CO2_windows!L87)/100</f>
        <v>0</v>
      </c>
      <c r="M87" s="1">
        <f>(CenW_ourclim_co2_linux!M87-CO2_windows!M87)/100</f>
        <v>8.8259999999999999E-5</v>
      </c>
      <c r="N87" s="1">
        <f>(CenW_ourclim_co2_linux!N87-CO2_windows!N87)/100</f>
        <v>2.2361000000000074E-4</v>
      </c>
      <c r="O87" s="1">
        <f>(CenW_ourclim_co2_linux!O87-CO2_windows!O87)/100</f>
        <v>4.3900000000001162E-5</v>
      </c>
      <c r="P87" s="1">
        <f>(CenW_ourclim_co2_linux!P87-CO2_windows!P87)/100</f>
        <v>1.858000000000004E-4</v>
      </c>
      <c r="Q87" s="1">
        <f>(CenW_ourclim_co2_linux!Q87-CO2_windows!Q87)/100</f>
        <v>2.4515999999999758E-4</v>
      </c>
      <c r="R87" s="1">
        <f>(CenW_ourclim_co2_linux!R87-CO2_windows!R87)/100</f>
        <v>0</v>
      </c>
      <c r="S87" s="1">
        <f>(CenW_ourclim_co2_linux!S87-CO2_windows!S87)/100</f>
        <v>1.9379999999999953E-5</v>
      </c>
      <c r="T87" s="1">
        <f>(CenW_ourclim_co2_linux!T87-CO2_windows!T87)/100</f>
        <v>0</v>
      </c>
      <c r="U87" s="1">
        <f>(CenW_ourclim_co2_linux!U87-CO2_windows!U87)/100</f>
        <v>7.9950000000000192E-4</v>
      </c>
      <c r="V87" s="1">
        <f>(CenW_ourclim_co2_linux!V87-CO2_windows!V87)/100</f>
        <v>0</v>
      </c>
      <c r="W87" s="1">
        <f>(CenW_ourclim_co2_linux!W87-CO2_windows!W87)/100</f>
        <v>8.4549999999998789E-5</v>
      </c>
      <c r="X87" s="1">
        <f>(CenW_ourclim_co2_linux!X87-CO2_windows!X87)/100</f>
        <v>2.1276999999999902E-3</v>
      </c>
      <c r="Y87" s="1">
        <f>(CenW_ourclim_co2_linux!Y87-CO2_windows!Y87)/100</f>
        <v>1.977599999999935E-4</v>
      </c>
      <c r="Z87" s="1">
        <f>(CenW_ourclim_co2_linux!Z87-CO2_windows!Z87)/100</f>
        <v>1.598999999999995E-4</v>
      </c>
      <c r="AA87" s="1">
        <f>(CenW_ourclim_co2_linux!AA87-CO2_windows!AA87)/100</f>
        <v>5.4015999999998952E-4</v>
      </c>
      <c r="AB87" s="1">
        <f>(CenW_ourclim_co2_linux!AB87-CO2_windows!AB87)/100</f>
        <v>0</v>
      </c>
      <c r="AC87" s="1">
        <f>(CenW_ourclim_co2_linux!AC87-CO2_windows!AC87)/100</f>
        <v>2.8370000000000896E-5</v>
      </c>
      <c r="AD87" s="1">
        <f>(CenW_ourclim_co2_linux!AD87-CO2_windows!AD87)/100</f>
        <v>3.4600000000001295E-6</v>
      </c>
      <c r="AE87" s="1">
        <f>(CenW_ourclim_co2_linux!AE87-CO2_windows!AE87)/100</f>
        <v>-1.109999999998763E-2</v>
      </c>
      <c r="AF87" s="1">
        <f>(CenW_ourclim_co2_linux!AF87-CO2_windows!AF87)/100</f>
        <v>0</v>
      </c>
      <c r="AG87" s="1">
        <f>(CenW_ourclim_co2_linux!AG87-CO2_windows!AG87)/100</f>
        <v>1.7300000000002314E-5</v>
      </c>
      <c r="AH87" s="1">
        <f>(CenW_ourclim_co2_linux!AH87-CO2_windows!AH87)/100</f>
        <v>0</v>
      </c>
      <c r="AI87" s="1">
        <f>(CenW_ourclim_co2_linux!AI87-CO2_windows!AI87)/100</f>
        <v>0</v>
      </c>
      <c r="AJ87" s="1">
        <f>(CenW_ourclim_co2_linux!AJ87-CO2_windows!AJ87)/100</f>
        <v>4.5991000000000781E-4</v>
      </c>
      <c r="AK87" s="1">
        <f>(CenW_ourclim_co2_linux!AK87-CO2_windows!AK87)/100</f>
        <v>3.9400000000000546E-4</v>
      </c>
      <c r="AL87" s="1">
        <f>(CenW_ourclim_co2_linux!AL87-CO2_windows!AL87)/100</f>
        <v>1.8880000000000051E-3</v>
      </c>
      <c r="AM87" s="1">
        <f>(CenW_ourclim_co2_linux!AM87-CO2_windows!AM87)/100</f>
        <v>3.1289999999998485E-3</v>
      </c>
      <c r="AN87" s="1">
        <f>(CenW_ourclim_co2_linux!AN87-CO2_windows!AN87)/100</f>
        <v>1.6075000000000017E-3</v>
      </c>
      <c r="AO87" s="1">
        <f>(CenW_ourclim_co2_linux!AO87-CO2_windows!AO87)/100</f>
        <v>2.5005999999999063E-3</v>
      </c>
      <c r="AP87" s="1">
        <f>(CenW_ourclim_co2_linux!AP87-CO2_windows!AP87)/100</f>
        <v>-5.9700000000006525E-4</v>
      </c>
      <c r="AQ87" s="1">
        <f>(CenW_ourclim_co2_linux!AQ87-CO2_windows!AQ87)/100</f>
        <v>0</v>
      </c>
      <c r="AR87" s="1">
        <f>(CenW_ourclim_co2_linux!AR87-CO2_windows!AR87)/100</f>
        <v>0</v>
      </c>
      <c r="AS87" s="1">
        <f>(CenW_ourclim_co2_linux!AS87-CO2_windows!AS87)/100</f>
        <v>1.715000000000022E-5</v>
      </c>
      <c r="AT87" s="1">
        <f>(CenW_ourclim_co2_linux!AT87-CO2_windows!AT87)/100</f>
        <v>3.062000000000009E-5</v>
      </c>
      <c r="AU87" s="1">
        <f>(CenW_ourclim_co2_linux!AU87-CO2_windows!AU87)/100</f>
        <v>2.2000000000000319E-7</v>
      </c>
      <c r="AV87" s="1">
        <f>(CenW_ourclim_co2_linux!AV87-CO2_windows!AV87)/100</f>
        <v>1.6348999999999948E-4</v>
      </c>
      <c r="AW87" s="1">
        <f>(CenW_ourclim_co2_linux!AW87-CO2_windows!AW87)/100</f>
        <v>7.3000000000000148E-7</v>
      </c>
      <c r="AX87" s="1">
        <f>(CenW_ourclim_co2_linux!AX87-CO2_windows!AX87)/100</f>
        <v>6.7119999999998287E-5</v>
      </c>
      <c r="AY87" s="1">
        <f>(CenW_ourclim_co2_linux!AY87-CO2_windows!AY87)/100</f>
        <v>2.8000000000000245E-7</v>
      </c>
      <c r="AZ87" s="1">
        <f>(CenW_ourclim_co2_linux!AZ87-CO2_windows!AZ87)/100</f>
        <v>8.0000000000001947E-8</v>
      </c>
      <c r="BA87" s="1">
        <f>(CenW_ourclim_co2_linux!BA87-CO2_windows!BA87)/100</f>
        <v>-3.8160000000004858E-4</v>
      </c>
      <c r="BB87" s="1">
        <f>(CenW_ourclim_co2_linux!BB87-CO2_windows!BB87)/100</f>
        <v>-2.5620000000003528E-4</v>
      </c>
      <c r="BC87" s="1">
        <f>(CenW_ourclim_co2_linux!BC87-CO2_windows!BC87)/100</f>
        <v>0</v>
      </c>
      <c r="BD87" s="1">
        <f>(CenW_ourclim_co2_linux!BD87-CO2_windows!BD87)/100</f>
        <v>0</v>
      </c>
      <c r="BE87" s="1">
        <f>(CenW_ourclim_co2_linux!BE87-CO2_windows!BE87)/100</f>
        <v>0</v>
      </c>
      <c r="BF87" s="1">
        <f>(CenW_ourclim_co2_linux!BF87-CO2_windows!BF87)/100</f>
        <v>0</v>
      </c>
      <c r="BG87" s="1">
        <f>(CenW_ourclim_co2_linux!BG87-CO2_windows!BG87)/100</f>
        <v>0</v>
      </c>
      <c r="BH87" s="1">
        <f>(CenW_ourclim_co2_linux!BH87-CO2_windows!BH87)/100</f>
        <v>0</v>
      </c>
      <c r="BI87" s="1">
        <f>(CenW_ourclim_co2_linux!BI87-CO2_windows!BI87)/100</f>
        <v>0</v>
      </c>
      <c r="BJ87" s="1">
        <f>(CenW_ourclim_co2_linux!BJ87-CO2_windows!BJ87)/100</f>
        <v>0</v>
      </c>
      <c r="BK87" s="1">
        <f>(CenW_ourclim_co2_linux!BK87-CO2_windows!BK87)/100</f>
        <v>0</v>
      </c>
      <c r="BL87" s="1">
        <f>(CenW_ourclim_co2_linux!BL87-CO2_windows!BL87)/100</f>
        <v>0</v>
      </c>
      <c r="BM87" s="1">
        <f>(CenW_ourclim_co2_linux!BM87-CO2_windows!BM87)/100</f>
        <v>0</v>
      </c>
      <c r="BN87" s="1">
        <f>(CenW_ourclim_co2_linux!BN87-CO2_windows!BN87)/100</f>
        <v>0</v>
      </c>
      <c r="BO87" s="1">
        <f>(CenW_ourclim_co2_linux!BO87-CO2_windows!BO87)/100</f>
        <v>-3.0450000000001865E-5</v>
      </c>
      <c r="BP87" s="1">
        <f>(CenW_ourclim_co2_linux!BP87-CO2_windows!BP87)/100</f>
        <v>0</v>
      </c>
      <c r="BQ87" s="1">
        <f>(CenW_ourclim_co2_linux!BQ87-CO2_windows!BQ87)/100</f>
        <v>1.8940000000000622E-5</v>
      </c>
      <c r="BR87" s="1">
        <f>(CenW_ourclim_co2_linux!BR87-CO2_windows!BR87)/100</f>
        <v>-4.7100000000000364E-4</v>
      </c>
      <c r="BS87" s="1">
        <f>(CenW_ourclim_co2_linux!BS87-CO2_windows!BS87)/100</f>
        <v>-1.5100000000002183E-2</v>
      </c>
      <c r="BT87" s="1">
        <f>(CenW_ourclim_co2_linux!BT87-CO2_windows!BT87)/100</f>
        <v>-6.7100000000000493E-6</v>
      </c>
      <c r="BU87" s="1">
        <f>(CenW_ourclim_co2_linux!BU87-CO2_windows!BU87)/100</f>
        <v>-6.7500000000000895E-6</v>
      </c>
      <c r="BV87" s="1">
        <f>(CenW_ourclim_co2_linux!BV87-CO2_windows!BV87)/100</f>
        <v>-1.3500999999999764E-4</v>
      </c>
      <c r="BW87" s="1">
        <f>(CenW_ourclim_co2_linux!BW87-CO2_windows!BW87)/100</f>
        <v>-2.413899999999991E-4</v>
      </c>
      <c r="BX87" s="1">
        <f>(CenW_ourclim_co2_linux!BX87-CO2_windows!BX87)/100</f>
        <v>-1.21899999999997E-5</v>
      </c>
      <c r="BY87" s="1">
        <f>(CenW_ourclim_co2_linux!BY87-CO2_windows!BY87)/100</f>
        <v>-5.8790000000001895E-5</v>
      </c>
      <c r="BZ87" s="1">
        <f>(CenW_ourclim_co2_linux!BZ87-CO2_windows!BZ87)/100</f>
        <v>-5.6539999999998256E-5</v>
      </c>
      <c r="CA87" s="1">
        <f>(CenW_ourclim_co2_linux!CA87-CO2_windows!CA87)/100</f>
        <v>-4.3829999999999813E-4</v>
      </c>
      <c r="CB87" s="1">
        <f>(CenW_ourclim_co2_linux!CB87-CO2_windows!CB87)/100</f>
        <v>1.5800000000041336E-5</v>
      </c>
      <c r="CC87" s="1">
        <f>(CenW_ourclim_co2_linux!CC87-CO2_windows!CC87)/100</f>
        <v>-8.1329999999999453E-5</v>
      </c>
      <c r="CD87" s="1">
        <f>(CenW_ourclim_co2_linux!CD87-CO2_windows!CD87)/100</f>
        <v>3.8899999999983951E-5</v>
      </c>
      <c r="CE87" s="1">
        <f>(CenW_ourclim_co2_linux!CE87-CO2_windows!CE87)/100</f>
        <v>-1.6690000000000538E-4</v>
      </c>
      <c r="CF87" s="1">
        <f>(CenW_ourclim_co2_linux!CF87-CO2_windows!CF87)/100</f>
        <v>-4.2099999999978269E-6</v>
      </c>
      <c r="CG87" s="1">
        <f>(CenW_ourclim_co2_linux!CG87-CO2_windows!CG87)/100</f>
        <v>-2.2740000000003313E-5</v>
      </c>
      <c r="CH87" s="1">
        <f>(CenW_ourclim_co2_linux!CH87-CO2_windows!CH87)/100</f>
        <v>-5.5189999999996078E-4</v>
      </c>
      <c r="CI87" s="1">
        <f>(CenW_ourclim_co2_linux!CI87-CO2_windows!CI87)/100</f>
        <v>-1.8569999999999709E-3</v>
      </c>
      <c r="CJ87" s="1">
        <f>(CenW_ourclim_co2_linux!CJ87-CO2_windows!CJ87)/100</f>
        <v>-2.1999999999877673E-6</v>
      </c>
      <c r="CK87" s="1">
        <f>(CenW_ourclim_co2_linux!CK87-CO2_windows!CK87)/100</f>
        <v>-2.7619999999998866E-4</v>
      </c>
      <c r="CL87" s="1">
        <f>(CenW_ourclim_co2_linux!CL87-CO2_windows!CL87)/100</f>
        <v>-4.5000000000015915E-4</v>
      </c>
      <c r="CM87" s="1">
        <f>(CenW_ourclim_co2_linux!CM87-CO2_windows!CM87)/100</f>
        <v>-1.0039999999999055E-2</v>
      </c>
      <c r="CN87" s="1">
        <f>(CenW_ourclim_co2_linux!CN87-CO2_windows!CN87)/100</f>
        <v>-1.6000000000016001E-7</v>
      </c>
      <c r="CO87" s="1">
        <f>(CenW_ourclim_co2_linux!CO87-CO2_windows!CO87)/100</f>
        <v>-1.5099999999961256E-5</v>
      </c>
      <c r="CP87" s="1">
        <f>(CenW_ourclim_co2_linux!CP87-CO2_windows!CP87)/100</f>
        <v>-1.628000000000185E-5</v>
      </c>
      <c r="CQ87" s="1">
        <f>(CenW_ourclim_co2_linux!CQ87-CO2_windows!CQ87)/100</f>
        <v>-1.1599999999998545E-3</v>
      </c>
      <c r="CR87" s="1">
        <f>(CenW_ourclim_co2_linux!CR87-CO2_windows!CR87)/100</f>
        <v>0</v>
      </c>
      <c r="CS87" s="1">
        <f>(CenW_ourclim_co2_linux!CS87-CO2_windows!CS87)/100</f>
        <v>-2.9999999995311555E-7</v>
      </c>
      <c r="CT87" s="1">
        <f>(CenW_ourclim_co2_linux!CT87-CO2_windows!CT87)/100</f>
        <v>0</v>
      </c>
      <c r="CU87" s="1">
        <f>(CenW_ourclim_co2_linux!CU87-CO2_windows!CU87)/100</f>
        <v>-3.0000000003838068E-6</v>
      </c>
      <c r="CV87" s="1">
        <f>(CenW_ourclim_co2_linux!CV87-CO2_windows!CV87)/100</f>
        <v>0</v>
      </c>
      <c r="CW87" s="1">
        <f>(CenW_ourclim_co2_linux!CW87-CO2_windows!CW87)/100</f>
        <v>2.3999999999999717E-7</v>
      </c>
      <c r="CX87" s="1">
        <f>(CenW_ourclim_co2_linux!CX87-CO2_windows!CX87)/100</f>
        <v>-2.6000000000081511E-7</v>
      </c>
      <c r="CY87" s="1">
        <f>(CenW_ourclim_co2_linux!CY87-CO2_windows!CY87)/100</f>
        <v>-1.8000000000029105E-5</v>
      </c>
      <c r="CZ87" s="1">
        <f>(CenW_ourclim_co2_linux!CZ87-CO2_windows!CZ87)/100</f>
        <v>0</v>
      </c>
    </row>
    <row r="88" spans="1:104" x14ac:dyDescent="0.3">
      <c r="A88">
        <v>1980</v>
      </c>
      <c r="B88">
        <v>10</v>
      </c>
      <c r="C88">
        <v>27</v>
      </c>
      <c r="D88" s="1">
        <f>(CenW_ourclim_co2_linux!D88-CO2_windows!D88)/100</f>
        <v>1.1263999999999719E-4</v>
      </c>
      <c r="E88" s="1">
        <f>(CenW_ourclim_co2_linux!E88-CO2_windows!E88)/100</f>
        <v>1.9995999999999903E-4</v>
      </c>
      <c r="F88" s="1">
        <f>(CenW_ourclim_co2_linux!F88-CO2_windows!F88)/100</f>
        <v>2.6500000000000411E-4</v>
      </c>
      <c r="G88" s="1">
        <f>(CenW_ourclim_co2_linux!G88-CO2_windows!G88)/100</f>
        <v>8.9000000000000198E-6</v>
      </c>
      <c r="H88" s="1">
        <f>(CenW_ourclim_co2_linux!H88-CO2_windows!H88)/100</f>
        <v>2.5799999999998046E-6</v>
      </c>
      <c r="I88" s="1">
        <f>(CenW_ourclim_co2_linux!I88-CO2_windows!I88)/100</f>
        <v>5.137999999999998E-4</v>
      </c>
      <c r="J88" s="1">
        <f>(CenW_ourclim_co2_linux!J88-CO2_windows!J88)/100</f>
        <v>0</v>
      </c>
      <c r="K88" s="1">
        <f>(CenW_ourclim_co2_linux!K88-CO2_windows!K88)/100</f>
        <v>9.721000000000046E-4</v>
      </c>
      <c r="L88" s="1">
        <f>(CenW_ourclim_co2_linux!L88-CO2_windows!L88)/100</f>
        <v>0</v>
      </c>
      <c r="M88" s="1">
        <f>(CenW_ourclim_co2_linux!M88-CO2_windows!M88)/100</f>
        <v>9.2269999999998735E-5</v>
      </c>
      <c r="N88" s="1">
        <f>(CenW_ourclim_co2_linux!N88-CO2_windows!N88)/100</f>
        <v>2.2535999999999666E-4</v>
      </c>
      <c r="O88" s="1">
        <f>(CenW_ourclim_co2_linux!O88-CO2_windows!O88)/100</f>
        <v>4.2079999999999895E-5</v>
      </c>
      <c r="P88" s="1">
        <f>(CenW_ourclim_co2_linux!P88-CO2_windows!P88)/100</f>
        <v>1.9442000000000181E-4</v>
      </c>
      <c r="Q88" s="1">
        <f>(CenW_ourclim_co2_linux!Q88-CO2_windows!Q88)/100</f>
        <v>2.5630999999999739E-4</v>
      </c>
      <c r="R88" s="1">
        <f>(CenW_ourclim_co2_linux!R88-CO2_windows!R88)/100</f>
        <v>0</v>
      </c>
      <c r="S88" s="1">
        <f>(CenW_ourclim_co2_linux!S88-CO2_windows!S88)/100</f>
        <v>2.1379999999999731E-5</v>
      </c>
      <c r="T88" s="1">
        <f>(CenW_ourclim_co2_linux!T88-CO2_windows!T88)/100</f>
        <v>0</v>
      </c>
      <c r="U88" s="1">
        <f>(CenW_ourclim_co2_linux!U88-CO2_windows!U88)/100</f>
        <v>8.2509999999999192E-4</v>
      </c>
      <c r="V88" s="1">
        <f>(CenW_ourclim_co2_linux!V88-CO2_windows!V88)/100</f>
        <v>0</v>
      </c>
      <c r="W88" s="1">
        <f>(CenW_ourclim_co2_linux!W88-CO2_windows!W88)/100</f>
        <v>8.7110000000001353E-5</v>
      </c>
      <c r="X88" s="1">
        <f>(CenW_ourclim_co2_linux!X88-CO2_windows!X88)/100</f>
        <v>2.1386999999999999E-3</v>
      </c>
      <c r="Y88" s="1">
        <f>(CenW_ourclim_co2_linux!Y88-CO2_windows!Y88)/100</f>
        <v>1.8862000000000379E-4</v>
      </c>
      <c r="Z88" s="1">
        <f>(CenW_ourclim_co2_linux!Z88-CO2_windows!Z88)/100</f>
        <v>1.6500999999999877E-4</v>
      </c>
      <c r="AA88" s="1">
        <f>(CenW_ourclim_co2_linux!AA88-CO2_windows!AA88)/100</f>
        <v>5.5649999999999981E-4</v>
      </c>
      <c r="AB88" s="1">
        <f>(CenW_ourclim_co2_linux!AB88-CO2_windows!AB88)/100</f>
        <v>0</v>
      </c>
      <c r="AC88" s="1">
        <f>(CenW_ourclim_co2_linux!AC88-CO2_windows!AC88)/100</f>
        <v>2.8620000000000312E-5</v>
      </c>
      <c r="AD88" s="1">
        <f>(CenW_ourclim_co2_linux!AD88-CO2_windows!AD88)/100</f>
        <v>4.6399999999996447E-6</v>
      </c>
      <c r="AE88" s="1">
        <f>(CenW_ourclim_co2_linux!AE88-CO2_windows!AE88)/100</f>
        <v>-1.1199999999989814E-2</v>
      </c>
      <c r="AF88" s="1">
        <f>(CenW_ourclim_co2_linux!AF88-CO2_windows!AF88)/100</f>
        <v>0</v>
      </c>
      <c r="AG88" s="1">
        <f>(CenW_ourclim_co2_linux!AG88-CO2_windows!AG88)/100</f>
        <v>2.3200000000009878E-5</v>
      </c>
      <c r="AH88" s="1">
        <f>(CenW_ourclim_co2_linux!AH88-CO2_windows!AH88)/100</f>
        <v>0</v>
      </c>
      <c r="AI88" s="1">
        <f>(CenW_ourclim_co2_linux!AI88-CO2_windows!AI88)/100</f>
        <v>0</v>
      </c>
      <c r="AJ88" s="1">
        <f>(CenW_ourclim_co2_linux!AJ88-CO2_windows!AJ88)/100</f>
        <v>4.6544000000000809E-4</v>
      </c>
      <c r="AK88" s="1">
        <f>(CenW_ourclim_co2_linux!AK88-CO2_windows!AK88)/100</f>
        <v>3.9339999999999265E-4</v>
      </c>
      <c r="AL88" s="1">
        <f>(CenW_ourclim_co2_linux!AL88-CO2_windows!AL88)/100</f>
        <v>1.4890999999999988E-3</v>
      </c>
      <c r="AM88" s="1">
        <f>(CenW_ourclim_co2_linux!AM88-CO2_windows!AM88)/100</f>
        <v>2.2981000000000052E-3</v>
      </c>
      <c r="AN88" s="1">
        <f>(CenW_ourclim_co2_linux!AN88-CO2_windows!AN88)/100</f>
        <v>1.1121999999999588E-3</v>
      </c>
      <c r="AO88" s="1">
        <f>(CenW_ourclim_co2_linux!AO88-CO2_windows!AO88)/100</f>
        <v>1.8468999999999625E-3</v>
      </c>
      <c r="AP88" s="1">
        <f>(CenW_ourclim_co2_linux!AP88-CO2_windows!AP88)/100</f>
        <v>-3.4599999999997523E-4</v>
      </c>
      <c r="AQ88" s="1">
        <f>(CenW_ourclim_co2_linux!AQ88-CO2_windows!AQ88)/100</f>
        <v>0</v>
      </c>
      <c r="AR88" s="1">
        <f>(CenW_ourclim_co2_linux!AR88-CO2_windows!AR88)/100</f>
        <v>0</v>
      </c>
      <c r="AS88" s="1">
        <f>(CenW_ourclim_co2_linux!AS88-CO2_windows!AS88)/100</f>
        <v>1.3499999999999623E-5</v>
      </c>
      <c r="AT88" s="1">
        <f>(CenW_ourclim_co2_linux!AT88-CO2_windows!AT88)/100</f>
        <v>3.0869999999999506E-5</v>
      </c>
      <c r="AU88" s="1">
        <f>(CenW_ourclim_co2_linux!AU88-CO2_windows!AU88)/100</f>
        <v>2.1999999999999451E-7</v>
      </c>
      <c r="AV88" s="1">
        <f>(CenW_ourclim_co2_linux!AV88-CO2_windows!AV88)/100</f>
        <v>1.6137999999999765E-4</v>
      </c>
      <c r="AW88" s="1">
        <f>(CenW_ourclim_co2_linux!AW88-CO2_windows!AW88)/100</f>
        <v>7.0000000000000622E-7</v>
      </c>
      <c r="AX88" s="1">
        <f>(CenW_ourclim_co2_linux!AX88-CO2_windows!AX88)/100</f>
        <v>6.8999999999999062E-5</v>
      </c>
      <c r="AY88" s="1">
        <f>(CenW_ourclim_co2_linux!AY88-CO2_windows!AY88)/100</f>
        <v>2.8999999999999511E-7</v>
      </c>
      <c r="AZ88" s="1">
        <f>(CenW_ourclim_co2_linux!AZ88-CO2_windows!AZ88)/100</f>
        <v>0</v>
      </c>
      <c r="BA88" s="1">
        <f>(CenW_ourclim_co2_linux!BA88-CO2_windows!BA88)/100</f>
        <v>-3.1480000000001952E-4</v>
      </c>
      <c r="BB88" s="1">
        <f>(CenW_ourclim_co2_linux!BB88-CO2_windows!BB88)/100</f>
        <v>-2.3189999999999599E-4</v>
      </c>
      <c r="BC88" s="1">
        <f>(CenW_ourclim_co2_linux!BC88-CO2_windows!BC88)/100</f>
        <v>0</v>
      </c>
      <c r="BD88" s="1">
        <f>(CenW_ourclim_co2_linux!BD88-CO2_windows!BD88)/100</f>
        <v>0</v>
      </c>
      <c r="BE88" s="1">
        <f>(CenW_ourclim_co2_linux!BE88-CO2_windows!BE88)/100</f>
        <v>0</v>
      </c>
      <c r="BF88" s="1">
        <f>(CenW_ourclim_co2_linux!BF88-CO2_windows!BF88)/100</f>
        <v>0</v>
      </c>
      <c r="BG88" s="1">
        <f>(CenW_ourclim_co2_linux!BG88-CO2_windows!BG88)/100</f>
        <v>0</v>
      </c>
      <c r="BH88" s="1">
        <f>(CenW_ourclim_co2_linux!BH88-CO2_windows!BH88)/100</f>
        <v>0</v>
      </c>
      <c r="BI88" s="1">
        <f>(CenW_ourclim_co2_linux!BI88-CO2_windows!BI88)/100</f>
        <v>0</v>
      </c>
      <c r="BJ88" s="1">
        <f>(CenW_ourclim_co2_linux!BJ88-CO2_windows!BJ88)/100</f>
        <v>0</v>
      </c>
      <c r="BK88" s="1">
        <f>(CenW_ourclim_co2_linux!BK88-CO2_windows!BK88)/100</f>
        <v>0</v>
      </c>
      <c r="BL88" s="1">
        <f>(CenW_ourclim_co2_linux!BL88-CO2_windows!BL88)/100</f>
        <v>0</v>
      </c>
      <c r="BM88" s="1">
        <f>(CenW_ourclim_co2_linux!BM88-CO2_windows!BM88)/100</f>
        <v>0</v>
      </c>
      <c r="BN88" s="1">
        <f>(CenW_ourclim_co2_linux!BN88-CO2_windows!BN88)/100</f>
        <v>0</v>
      </c>
      <c r="BO88" s="1">
        <f>(CenW_ourclim_co2_linux!BO88-CO2_windows!BO88)/100</f>
        <v>0</v>
      </c>
      <c r="BP88" s="1">
        <f>(CenW_ourclim_co2_linux!BP88-CO2_windows!BP88)/100</f>
        <v>0</v>
      </c>
      <c r="BQ88" s="1">
        <f>(CenW_ourclim_co2_linux!BQ88-CO2_windows!BQ88)/100</f>
        <v>2.0629999999999259E-5</v>
      </c>
      <c r="BR88" s="1">
        <f>(CenW_ourclim_co2_linux!BR88-CO2_windows!BR88)/100</f>
        <v>-4.7100000000000364E-4</v>
      </c>
      <c r="BS88" s="1">
        <f>(CenW_ourclim_co2_linux!BS88-CO2_windows!BS88)/100</f>
        <v>-1.5200000000004366E-2</v>
      </c>
      <c r="BT88" s="1">
        <f>(CenW_ourclim_co2_linux!BT88-CO2_windows!BT88)/100</f>
        <v>-6.5500000000001668E-6</v>
      </c>
      <c r="BU88" s="1">
        <f>(CenW_ourclim_co2_linux!BU88-CO2_windows!BU88)/100</f>
        <v>-6.4099999999997489E-6</v>
      </c>
      <c r="BV88" s="1">
        <f>(CenW_ourclim_co2_linux!BV88-CO2_windows!BV88)/100</f>
        <v>-1.3075999999999865E-4</v>
      </c>
      <c r="BW88" s="1">
        <f>(CenW_ourclim_co2_linux!BW88-CO2_windows!BW88)/100</f>
        <v>-2.287700000000026E-4</v>
      </c>
      <c r="BX88" s="1">
        <f>(CenW_ourclim_co2_linux!BX88-CO2_windows!BX88)/100</f>
        <v>-1.2379999999999614E-5</v>
      </c>
      <c r="BY88" s="1">
        <f>(CenW_ourclim_co2_linux!BY88-CO2_windows!BY88)/100</f>
        <v>-6.0000000000002272E-5</v>
      </c>
      <c r="BZ88" s="1">
        <f>(CenW_ourclim_co2_linux!BZ88-CO2_windows!BZ88)/100</f>
        <v>-5.722000000000449E-5</v>
      </c>
      <c r="CA88" s="1">
        <f>(CenW_ourclim_co2_linux!CA88-CO2_windows!CA88)/100</f>
        <v>-4.4480000000000073E-4</v>
      </c>
      <c r="CB88" s="1">
        <f>(CenW_ourclim_co2_linux!CB88-CO2_windows!CB88)/100</f>
        <v>1.5799999999970284E-5</v>
      </c>
      <c r="CC88" s="1">
        <f>(CenW_ourclim_co2_linux!CC88-CO2_windows!CC88)/100</f>
        <v>-7.9799999999998755E-5</v>
      </c>
      <c r="CD88" s="1">
        <f>(CenW_ourclim_co2_linux!CD88-CO2_windows!CD88)/100</f>
        <v>3.9900000000017145E-5</v>
      </c>
      <c r="CE88" s="1">
        <f>(CenW_ourclim_co2_linux!CE88-CO2_windows!CE88)/100</f>
        <v>-1.6370000000000219E-4</v>
      </c>
      <c r="CF88" s="1">
        <f>(CenW_ourclim_co2_linux!CF88-CO2_windows!CF88)/100</f>
        <v>-4.4900000000014376E-6</v>
      </c>
      <c r="CG88" s="1">
        <f>(CenW_ourclim_co2_linux!CG88-CO2_windows!CG88)/100</f>
        <v>-2.2960000000002979E-5</v>
      </c>
      <c r="CH88" s="1">
        <f>(CenW_ourclim_co2_linux!CH88-CO2_windows!CH88)/100</f>
        <v>-5.7149999999992927E-4</v>
      </c>
      <c r="CI88" s="1">
        <f>(CenW_ourclim_co2_linux!CI88-CO2_windows!CI88)/100</f>
        <v>-1.8930000000000292E-3</v>
      </c>
      <c r="CJ88" s="1">
        <f>(CenW_ourclim_co2_linux!CJ88-CO2_windows!CJ88)/100</f>
        <v>-2.3000000000195089E-6</v>
      </c>
      <c r="CK88" s="1">
        <f>(CenW_ourclim_co2_linux!CK88-CO2_windows!CK88)/100</f>
        <v>-2.7619999999998866E-4</v>
      </c>
      <c r="CL88" s="1">
        <f>(CenW_ourclim_co2_linux!CL88-CO2_windows!CL88)/100</f>
        <v>-4.5500000000004093E-4</v>
      </c>
      <c r="CM88" s="1">
        <f>(CenW_ourclim_co2_linux!CM88-CO2_windows!CM88)/100</f>
        <v>-1.0079999999998108E-2</v>
      </c>
      <c r="CN88" s="1">
        <f>(CenW_ourclim_co2_linux!CN88-CO2_windows!CN88)/100</f>
        <v>-1.6000000000016001E-7</v>
      </c>
      <c r="CO88" s="1">
        <f>(CenW_ourclim_co2_linux!CO88-CO2_windows!CO88)/100</f>
        <v>-1.5199999999992997E-5</v>
      </c>
      <c r="CP88" s="1">
        <f>(CenW_ourclim_co2_linux!CP88-CO2_windows!CP88)/100</f>
        <v>-1.6460000000009244E-5</v>
      </c>
      <c r="CQ88" s="1">
        <f>(CenW_ourclim_co2_linux!CQ88-CO2_windows!CQ88)/100</f>
        <v>-1.1599999999998545E-3</v>
      </c>
      <c r="CR88" s="1">
        <f>(CenW_ourclim_co2_linux!CR88-CO2_windows!CR88)/100</f>
        <v>0</v>
      </c>
      <c r="CS88" s="1">
        <f>(CenW_ourclim_co2_linux!CS88-CO2_windows!CS88)/100</f>
        <v>-3.0000000002416981E-7</v>
      </c>
      <c r="CT88" s="1">
        <f>(CenW_ourclim_co2_linux!CT88-CO2_windows!CT88)/100</f>
        <v>0</v>
      </c>
      <c r="CU88" s="1">
        <f>(CenW_ourclim_co2_linux!CU88-CO2_windows!CU88)/100</f>
        <v>-2.9999999998153727E-6</v>
      </c>
      <c r="CV88" s="1">
        <f>(CenW_ourclim_co2_linux!CV88-CO2_windows!CV88)/100</f>
        <v>0</v>
      </c>
      <c r="CW88" s="1">
        <f>(CenW_ourclim_co2_linux!CW88-CO2_windows!CW88)/100</f>
        <v>2.700000000000098E-7</v>
      </c>
      <c r="CX88" s="1">
        <f>(CenW_ourclim_co2_linux!CX88-CO2_windows!CX88)/100</f>
        <v>-1.8600000000024153E-6</v>
      </c>
      <c r="CY88" s="1">
        <f>(CenW_ourclim_co2_linux!CY88-CO2_windows!CY88)/100</f>
        <v>-1.3499999999993406E-4</v>
      </c>
      <c r="CZ88" s="1">
        <f>(CenW_ourclim_co2_linux!CZ88-CO2_windows!CZ88)/100</f>
        <v>0</v>
      </c>
    </row>
    <row r="89" spans="1:104" x14ac:dyDescent="0.3">
      <c r="A89">
        <v>1980</v>
      </c>
      <c r="B89">
        <v>11</v>
      </c>
      <c r="C89">
        <v>26</v>
      </c>
      <c r="D89" s="1">
        <f>(CenW_ourclim_co2_linux!D89-CO2_windows!D89)/100</f>
        <v>1.1390000000000011E-4</v>
      </c>
      <c r="E89" s="1">
        <f>(CenW_ourclim_co2_linux!E89-CO2_windows!E89)/100</f>
        <v>1.9898999999999666E-4</v>
      </c>
      <c r="F89" s="1">
        <f>(CenW_ourclim_co2_linux!F89-CO2_windows!F89)/100</f>
        <v>2.6220000000000355E-4</v>
      </c>
      <c r="G89" s="1">
        <f>(CenW_ourclim_co2_linux!G89-CO2_windows!G89)/100</f>
        <v>8.8199999999999393E-6</v>
      </c>
      <c r="H89" s="1">
        <f>(CenW_ourclim_co2_linux!H89-CO2_windows!H89)/100</f>
        <v>2.5600000000003397E-6</v>
      </c>
      <c r="I89" s="1">
        <f>(CenW_ourclim_co2_linux!I89-CO2_windows!I89)/100</f>
        <v>5.2430000000001085E-4</v>
      </c>
      <c r="J89" s="1">
        <f>(CenW_ourclim_co2_linux!J89-CO2_windows!J89)/100</f>
        <v>0</v>
      </c>
      <c r="K89" s="1">
        <f>(CenW_ourclim_co2_linux!K89-CO2_windows!K89)/100</f>
        <v>1.0231999999999887E-3</v>
      </c>
      <c r="L89" s="1">
        <f>(CenW_ourclim_co2_linux!L89-CO2_windows!L89)/100</f>
        <v>0</v>
      </c>
      <c r="M89" s="1">
        <f>(CenW_ourclim_co2_linux!M89-CO2_windows!M89)/100</f>
        <v>9.7059999999999928E-5</v>
      </c>
      <c r="N89" s="1">
        <f>(CenW_ourclim_co2_linux!N89-CO2_windows!N89)/100</f>
        <v>2.2791999999999924E-4</v>
      </c>
      <c r="O89" s="1">
        <f>(CenW_ourclim_co2_linux!O89-CO2_windows!O89)/100</f>
        <v>4.0700000000000183E-5</v>
      </c>
      <c r="P89" s="1">
        <f>(CenW_ourclim_co2_linux!P89-CO2_windows!P89)/100</f>
        <v>2.0461999999999759E-4</v>
      </c>
      <c r="Q89" s="1">
        <f>(CenW_ourclim_co2_linux!Q89-CO2_windows!Q89)/100</f>
        <v>2.696200000000015E-4</v>
      </c>
      <c r="R89" s="1">
        <f>(CenW_ourclim_co2_linux!R89-CO2_windows!R89)/100</f>
        <v>0</v>
      </c>
      <c r="S89" s="1">
        <f>(CenW_ourclim_co2_linux!S89-CO2_windows!S89)/100</f>
        <v>3.003000000000089E-5</v>
      </c>
      <c r="T89" s="1">
        <f>(CenW_ourclim_co2_linux!T89-CO2_windows!T89)/100</f>
        <v>0</v>
      </c>
      <c r="U89" s="1">
        <f>(CenW_ourclim_co2_linux!U89-CO2_windows!U89)/100</f>
        <v>8.5300000000000154E-4</v>
      </c>
      <c r="V89" s="1">
        <f>(CenW_ourclim_co2_linux!V89-CO2_windows!V89)/100</f>
        <v>0</v>
      </c>
      <c r="W89" s="1">
        <f>(CenW_ourclim_co2_linux!W89-CO2_windows!W89)/100</f>
        <v>8.9919999999998895E-5</v>
      </c>
      <c r="X89" s="1">
        <f>(CenW_ourclim_co2_linux!X89-CO2_windows!X89)/100</f>
        <v>2.1468000000000129E-3</v>
      </c>
      <c r="Y89" s="1">
        <f>(CenW_ourclim_co2_linux!Y89-CO2_windows!Y89)/100</f>
        <v>1.7895999999999467E-4</v>
      </c>
      <c r="Z89" s="1">
        <f>(CenW_ourclim_co2_linux!Z89-CO2_windows!Z89)/100</f>
        <v>1.7058999999999713E-4</v>
      </c>
      <c r="AA89" s="1">
        <f>(CenW_ourclim_co2_linux!AA89-CO2_windows!AA89)/100</f>
        <v>5.7442999999999242E-4</v>
      </c>
      <c r="AB89" s="1">
        <f>(CenW_ourclim_co2_linux!AB89-CO2_windows!AB89)/100</f>
        <v>0</v>
      </c>
      <c r="AC89" s="1">
        <f>(CenW_ourclim_co2_linux!AC89-CO2_windows!AC89)/100</f>
        <v>3.32599999999994E-5</v>
      </c>
      <c r="AD89" s="1">
        <f>(CenW_ourclim_co2_linux!AD89-CO2_windows!AD89)/100</f>
        <v>5.2000000000002043E-6</v>
      </c>
      <c r="AE89" s="1">
        <f>(CenW_ourclim_co2_linux!AE89-CO2_windows!AE89)/100</f>
        <v>-1.1200000000008004E-2</v>
      </c>
      <c r="AF89" s="1">
        <f>(CenW_ourclim_co2_linux!AF89-CO2_windows!AF89)/100</f>
        <v>0</v>
      </c>
      <c r="AG89" s="1">
        <f>(CenW_ourclim_co2_linux!AG89-CO2_windows!AG89)/100</f>
        <v>2.6000000000010458E-5</v>
      </c>
      <c r="AH89" s="1">
        <f>(CenW_ourclim_co2_linux!AH89-CO2_windows!AH89)/100</f>
        <v>0</v>
      </c>
      <c r="AI89" s="1">
        <f>(CenW_ourclim_co2_linux!AI89-CO2_windows!AI89)/100</f>
        <v>0</v>
      </c>
      <c r="AJ89" s="1">
        <f>(CenW_ourclim_co2_linux!AJ89-CO2_windows!AJ89)/100</f>
        <v>4.6559999999999489E-4</v>
      </c>
      <c r="AK89" s="1">
        <f>(CenW_ourclim_co2_linux!AK89-CO2_windows!AK89)/100</f>
        <v>3.9629999999998941E-4</v>
      </c>
      <c r="AL89" s="1">
        <f>(CenW_ourclim_co2_linux!AL89-CO2_windows!AL89)/100</f>
        <v>3.4364000000000061E-3</v>
      </c>
      <c r="AM89" s="1">
        <f>(CenW_ourclim_co2_linux!AM89-CO2_windows!AM89)/100</f>
        <v>5.4290000000000302E-3</v>
      </c>
      <c r="AN89" s="1">
        <f>(CenW_ourclim_co2_linux!AN89-CO2_windows!AN89)/100</f>
        <v>2.5357999999999947E-3</v>
      </c>
      <c r="AO89" s="1">
        <f>(CenW_ourclim_co2_linux!AO89-CO2_windows!AO89)/100</f>
        <v>4.2369999999999665E-3</v>
      </c>
      <c r="AP89" s="1">
        <f>(CenW_ourclim_co2_linux!AP89-CO2_windows!AP89)/100</f>
        <v>-7.7399999999997252E-4</v>
      </c>
      <c r="AQ89" s="1">
        <f>(CenW_ourclim_co2_linux!AQ89-CO2_windows!AQ89)/100</f>
        <v>0</v>
      </c>
      <c r="AR89" s="1">
        <f>(CenW_ourclim_co2_linux!AR89-CO2_windows!AR89)/100</f>
        <v>0</v>
      </c>
      <c r="AS89" s="1">
        <f>(CenW_ourclim_co2_linux!AS89-CO2_windows!AS89)/100</f>
        <v>4.3759999999999357E-5</v>
      </c>
      <c r="AT89" s="1">
        <f>(CenW_ourclim_co2_linux!AT89-CO2_windows!AT89)/100</f>
        <v>3.1200000000000115E-5</v>
      </c>
      <c r="AU89" s="1">
        <f>(CenW_ourclim_co2_linux!AU89-CO2_windows!AU89)/100</f>
        <v>2.2000000000000319E-7</v>
      </c>
      <c r="AV89" s="1">
        <f>(CenW_ourclim_co2_linux!AV89-CO2_windows!AV89)/100</f>
        <v>1.605899999999938E-4</v>
      </c>
      <c r="AW89" s="1">
        <f>(CenW_ourclim_co2_linux!AW89-CO2_windows!AW89)/100</f>
        <v>6.8999999999999615E-7</v>
      </c>
      <c r="AX89" s="1">
        <f>(CenW_ourclim_co2_linux!AX89-CO2_windows!AX89)/100</f>
        <v>7.130999999999998E-5</v>
      </c>
      <c r="AY89" s="1">
        <f>(CenW_ourclim_co2_linux!AY89-CO2_windows!AY89)/100</f>
        <v>2.8999999999999511E-7</v>
      </c>
      <c r="AZ89" s="1">
        <f>(CenW_ourclim_co2_linux!AZ89-CO2_windows!AZ89)/100</f>
        <v>0</v>
      </c>
      <c r="BA89" s="1">
        <f>(CenW_ourclim_co2_linux!BA89-CO2_windows!BA89)/100</f>
        <v>-5.7100000000005475E-4</v>
      </c>
      <c r="BB89" s="1">
        <f>(CenW_ourclim_co2_linux!BB89-CO2_windows!BB89)/100</f>
        <v>-3.9100000000004799E-4</v>
      </c>
      <c r="BC89" s="1">
        <f>(CenW_ourclim_co2_linux!BC89-CO2_windows!BC89)/100</f>
        <v>0</v>
      </c>
      <c r="BD89" s="1">
        <f>(CenW_ourclim_co2_linux!BD89-CO2_windows!BD89)/100</f>
        <v>0</v>
      </c>
      <c r="BE89" s="1">
        <f>(CenW_ourclim_co2_linux!BE89-CO2_windows!BE89)/100</f>
        <v>0</v>
      </c>
      <c r="BF89" s="1">
        <f>(CenW_ourclim_co2_linux!BF89-CO2_windows!BF89)/100</f>
        <v>0</v>
      </c>
      <c r="BG89" s="1">
        <f>(CenW_ourclim_co2_linux!BG89-CO2_windows!BG89)/100</f>
        <v>0</v>
      </c>
      <c r="BH89" s="1">
        <f>(CenW_ourclim_co2_linux!BH89-CO2_windows!BH89)/100</f>
        <v>0</v>
      </c>
      <c r="BI89" s="1">
        <f>(CenW_ourclim_co2_linux!BI89-CO2_windows!BI89)/100</f>
        <v>0</v>
      </c>
      <c r="BJ89" s="1">
        <f>(CenW_ourclim_co2_linux!BJ89-CO2_windows!BJ89)/100</f>
        <v>0</v>
      </c>
      <c r="BK89" s="1">
        <f>(CenW_ourclim_co2_linux!BK89-CO2_windows!BK89)/100</f>
        <v>0</v>
      </c>
      <c r="BL89" s="1">
        <f>(CenW_ourclim_co2_linux!BL89-CO2_windows!BL89)/100</f>
        <v>0</v>
      </c>
      <c r="BM89" s="1">
        <f>(CenW_ourclim_co2_linux!BM89-CO2_windows!BM89)/100</f>
        <v>0</v>
      </c>
      <c r="BN89" s="1">
        <f>(CenW_ourclim_co2_linux!BN89-CO2_windows!BN89)/100</f>
        <v>0</v>
      </c>
      <c r="BO89" s="1">
        <f>(CenW_ourclim_co2_linux!BO89-CO2_windows!BO89)/100</f>
        <v>0</v>
      </c>
      <c r="BP89" s="1">
        <f>(CenW_ourclim_co2_linux!BP89-CO2_windows!BP89)/100</f>
        <v>0</v>
      </c>
      <c r="BQ89" s="1">
        <f>(CenW_ourclim_co2_linux!BQ89-CO2_windows!BQ89)/100</f>
        <v>-1.3399999999999524E-6</v>
      </c>
      <c r="BR89" s="1">
        <f>(CenW_ourclim_co2_linux!BR89-CO2_windows!BR89)/100</f>
        <v>-4.6899999999993724E-4</v>
      </c>
      <c r="BS89" s="1">
        <f>(CenW_ourclim_co2_linux!BS89-CO2_windows!BS89)/100</f>
        <v>-1.5199999999986176E-2</v>
      </c>
      <c r="BT89" s="1">
        <f>(CenW_ourclim_co2_linux!BT89-CO2_windows!BT89)/100</f>
        <v>-6.0999999999999941E-6</v>
      </c>
      <c r="BU89" s="1">
        <f>(CenW_ourclim_co2_linux!BU89-CO2_windows!BU89)/100</f>
        <v>-5.7600000000002091E-6</v>
      </c>
      <c r="BV89" s="1">
        <f>(CenW_ourclim_co2_linux!BV89-CO2_windows!BV89)/100</f>
        <v>-1.2109000000000147E-4</v>
      </c>
      <c r="BW89" s="1">
        <f>(CenW_ourclim_co2_linux!BW89-CO2_windows!BW89)/100</f>
        <v>-2.0496999999999765E-4</v>
      </c>
      <c r="BX89" s="1">
        <f>(CenW_ourclim_co2_linux!BX89-CO2_windows!BX89)/100</f>
        <v>-1.2560000000000349E-5</v>
      </c>
      <c r="BY89" s="1">
        <f>(CenW_ourclim_co2_linux!BY89-CO2_windows!BY89)/100</f>
        <v>-6.0580000000003408E-5</v>
      </c>
      <c r="BZ89" s="1">
        <f>(CenW_ourclim_co2_linux!BZ89-CO2_windows!BZ89)/100</f>
        <v>-5.7830000000000935E-5</v>
      </c>
      <c r="CA89" s="1">
        <f>(CenW_ourclim_co2_linux!CA89-CO2_windows!CA89)/100</f>
        <v>-4.4559999999997044E-4</v>
      </c>
      <c r="CB89" s="1">
        <f>(CenW_ourclim_co2_linux!CB89-CO2_windows!CB89)/100</f>
        <v>1.5199999999992997E-5</v>
      </c>
      <c r="CC89" s="1">
        <f>(CenW_ourclim_co2_linux!CC89-CO2_windows!CC89)/100</f>
        <v>-7.789999999999963E-5</v>
      </c>
      <c r="CD89" s="1">
        <f>(CenW_ourclim_co2_linux!CD89-CO2_windows!CD89)/100</f>
        <v>3.9799999999985402E-5</v>
      </c>
      <c r="CE89" s="1">
        <f>(CenW_ourclim_co2_linux!CE89-CO2_windows!CE89)/100</f>
        <v>-1.5990000000000394E-4</v>
      </c>
      <c r="CF89" s="1">
        <f>(CenW_ourclim_co2_linux!CF89-CO2_windows!CF89)/100</f>
        <v>-4.759999999999209E-6</v>
      </c>
      <c r="CG89" s="1">
        <f>(CenW_ourclim_co2_linux!CG89-CO2_windows!CG89)/100</f>
        <v>-2.3059999999999193E-5</v>
      </c>
      <c r="CH89" s="1">
        <f>(CenW_ourclim_co2_linux!CH89-CO2_windows!CH89)/100</f>
        <v>-5.9119999999992959E-4</v>
      </c>
      <c r="CI89" s="1">
        <f>(CenW_ourclim_co2_linux!CI89-CO2_windows!CI89)/100</f>
        <v>-1.9299999999998364E-3</v>
      </c>
      <c r="CJ89" s="1">
        <f>(CenW_ourclim_co2_linux!CJ89-CO2_windows!CJ89)/100</f>
        <v>-2.1999999999877673E-6</v>
      </c>
      <c r="CK89" s="1">
        <f>(CenW_ourclim_co2_linux!CK89-CO2_windows!CK89)/100</f>
        <v>-2.7599999999992518E-4</v>
      </c>
      <c r="CL89" s="1">
        <f>(CenW_ourclim_co2_linux!CL89-CO2_windows!CL89)/100</f>
        <v>-4.5999999999992271E-4</v>
      </c>
      <c r="CM89" s="1">
        <f>(CenW_ourclim_co2_linux!CM89-CO2_windows!CM89)/100</f>
        <v>-1.0140000000001237E-2</v>
      </c>
      <c r="CN89" s="1">
        <f>(CenW_ourclim_co2_linux!CN89-CO2_windows!CN89)/100</f>
        <v>-1.5999999999904979E-7</v>
      </c>
      <c r="CO89" s="1">
        <f>(CenW_ourclim_co2_linux!CO89-CO2_windows!CO89)/100</f>
        <v>-1.5300000000024739E-5</v>
      </c>
      <c r="CP89" s="1">
        <f>(CenW_ourclim_co2_linux!CP89-CO2_windows!CP89)/100</f>
        <v>-1.6639999999998878E-5</v>
      </c>
      <c r="CQ89" s="1">
        <f>(CenW_ourclim_co2_linux!CQ89-CO2_windows!CQ89)/100</f>
        <v>-1.1599999999998545E-3</v>
      </c>
      <c r="CR89" s="1">
        <f>(CenW_ourclim_co2_linux!CR89-CO2_windows!CR89)/100</f>
        <v>0</v>
      </c>
      <c r="CS89" s="1">
        <f>(CenW_ourclim_co2_linux!CS89-CO2_windows!CS89)/100</f>
        <v>-2.9999999995311555E-7</v>
      </c>
      <c r="CT89" s="1">
        <f>(CenW_ourclim_co2_linux!CT89-CO2_windows!CT89)/100</f>
        <v>0</v>
      </c>
      <c r="CU89" s="1">
        <f>(CenW_ourclim_co2_linux!CU89-CO2_windows!CU89)/100</f>
        <v>-3.0000000003838068E-6</v>
      </c>
      <c r="CV89" s="1">
        <f>(CenW_ourclim_co2_linux!CV89-CO2_windows!CV89)/100</f>
        <v>0</v>
      </c>
      <c r="CW89" s="1">
        <f>(CenW_ourclim_co2_linux!CW89-CO2_windows!CW89)/100</f>
        <v>4.2000000000000371E-7</v>
      </c>
      <c r="CX89" s="1">
        <f>(CenW_ourclim_co2_linux!CX89-CO2_windows!CX89)/100</f>
        <v>3.7250000000002003E-5</v>
      </c>
      <c r="CY89" s="1">
        <f>(CenW_ourclim_co2_linux!CY89-CO2_windows!CY89)/100</f>
        <v>-5.4499999999990222E-4</v>
      </c>
      <c r="CZ89" s="1">
        <f>(CenW_ourclim_co2_linux!CZ89-CO2_windows!CZ89)/100</f>
        <v>0</v>
      </c>
    </row>
    <row r="90" spans="1:104" x14ac:dyDescent="0.3">
      <c r="A90">
        <v>1980</v>
      </c>
      <c r="B90">
        <v>12</v>
      </c>
      <c r="C90">
        <v>26</v>
      </c>
      <c r="D90" s="1">
        <f>(CenW_ourclim_co2_linux!D90-CO2_windows!D90)/100</f>
        <v>1.1549000000000032E-4</v>
      </c>
      <c r="E90" s="1">
        <f>(CenW_ourclim_co2_linux!E90-CO2_windows!E90)/100</f>
        <v>1.9796999999998732E-4</v>
      </c>
      <c r="F90" s="1">
        <f>(CenW_ourclim_co2_linux!F90-CO2_windows!F90)/100</f>
        <v>2.5919999999999275E-4</v>
      </c>
      <c r="G90" s="1">
        <f>(CenW_ourclim_co2_linux!G90-CO2_windows!G90)/100</f>
        <v>8.7300000000001265E-6</v>
      </c>
      <c r="H90" s="1">
        <f>(CenW_ourclim_co2_linux!H90-CO2_windows!H90)/100</f>
        <v>2.5300000000000321E-6</v>
      </c>
      <c r="I90" s="1">
        <f>(CenW_ourclim_co2_linux!I90-CO2_windows!I90)/100</f>
        <v>5.3649999999999315E-4</v>
      </c>
      <c r="J90" s="1">
        <f>(CenW_ourclim_co2_linux!J90-CO2_windows!J90)/100</f>
        <v>0</v>
      </c>
      <c r="K90" s="1">
        <f>(CenW_ourclim_co2_linux!K90-CO2_windows!K90)/100</f>
        <v>1.0834999999999794E-3</v>
      </c>
      <c r="L90" s="1">
        <f>(CenW_ourclim_co2_linux!L90-CO2_windows!L90)/100</f>
        <v>0</v>
      </c>
      <c r="M90" s="1">
        <f>(CenW_ourclim_co2_linux!M90-CO2_windows!M90)/100</f>
        <v>1.0276999999999869E-4</v>
      </c>
      <c r="N90" s="1">
        <f>(CenW_ourclim_co2_linux!N90-CO2_windows!N90)/100</f>
        <v>2.3107999999999685E-4</v>
      </c>
      <c r="O90" s="1">
        <f>(CenW_ourclim_co2_linux!O90-CO2_windows!O90)/100</f>
        <v>3.967000000000054E-5</v>
      </c>
      <c r="P90" s="1">
        <f>(CenW_ourclim_co2_linux!P90-CO2_windows!P90)/100</f>
        <v>2.1670999999999995E-4</v>
      </c>
      <c r="Q90" s="1">
        <f>(CenW_ourclim_co2_linux!Q90-CO2_windows!Q90)/100</f>
        <v>2.8547999999999795E-4</v>
      </c>
      <c r="R90" s="1">
        <f>(CenW_ourclim_co2_linux!R90-CO2_windows!R90)/100</f>
        <v>0</v>
      </c>
      <c r="S90" s="1">
        <f>(CenW_ourclim_co2_linux!S90-CO2_windows!S90)/100</f>
        <v>2.9680000000000817E-5</v>
      </c>
      <c r="T90" s="1">
        <f>(CenW_ourclim_co2_linux!T90-CO2_windows!T90)/100</f>
        <v>0</v>
      </c>
      <c r="U90" s="1">
        <f>(CenW_ourclim_co2_linux!U90-CO2_windows!U90)/100</f>
        <v>8.9139999999998665E-4</v>
      </c>
      <c r="V90" s="1">
        <f>(CenW_ourclim_co2_linux!V90-CO2_windows!V90)/100</f>
        <v>0</v>
      </c>
      <c r="W90" s="1">
        <f>(CenW_ourclim_co2_linux!W90-CO2_windows!W90)/100</f>
        <v>9.3889999999998696E-5</v>
      </c>
      <c r="X90" s="1">
        <f>(CenW_ourclim_co2_linux!X90-CO2_windows!X90)/100</f>
        <v>2.1555000000000033E-3</v>
      </c>
      <c r="Y90" s="1">
        <f>(CenW_ourclim_co2_linux!Y90-CO2_windows!Y90)/100</f>
        <v>1.6926999999999914E-4</v>
      </c>
      <c r="Z90" s="1">
        <f>(CenW_ourclim_co2_linux!Z90-CO2_windows!Z90)/100</f>
        <v>1.7828999999999873E-4</v>
      </c>
      <c r="AA90" s="1">
        <f>(CenW_ourclim_co2_linux!AA90-CO2_windows!AA90)/100</f>
        <v>5.9990000000000878E-4</v>
      </c>
      <c r="AB90" s="1">
        <f>(CenW_ourclim_co2_linux!AB90-CO2_windows!AB90)/100</f>
        <v>0</v>
      </c>
      <c r="AC90" s="1">
        <f>(CenW_ourclim_co2_linux!AC90-CO2_windows!AC90)/100</f>
        <v>3.5549999999999746E-5</v>
      </c>
      <c r="AD90" s="1">
        <f>(CenW_ourclim_co2_linux!AD90-CO2_windows!AD90)/100</f>
        <v>4.5700000000004069E-6</v>
      </c>
      <c r="AE90" s="1">
        <f>(CenW_ourclim_co2_linux!AE90-CO2_windows!AE90)/100</f>
        <v>-1.1200000000008004E-2</v>
      </c>
      <c r="AF90" s="1">
        <f>(CenW_ourclim_co2_linux!AF90-CO2_windows!AF90)/100</f>
        <v>0</v>
      </c>
      <c r="AG90" s="1">
        <f>(CenW_ourclim_co2_linux!AG90-CO2_windows!AG90)/100</f>
        <v>2.2900000000003474E-5</v>
      </c>
      <c r="AH90" s="1">
        <f>(CenW_ourclim_co2_linux!AH90-CO2_windows!AH90)/100</f>
        <v>0</v>
      </c>
      <c r="AI90" s="1">
        <f>(CenW_ourclim_co2_linux!AI90-CO2_windows!AI90)/100</f>
        <v>0</v>
      </c>
      <c r="AJ90" s="1">
        <f>(CenW_ourclim_co2_linux!AJ90-CO2_windows!AJ90)/100</f>
        <v>4.6899999999999053E-4</v>
      </c>
      <c r="AK90" s="1">
        <f>(CenW_ourclim_co2_linux!AK90-CO2_windows!AK90)/100</f>
        <v>4.0370000000002906E-4</v>
      </c>
      <c r="AL90" s="1">
        <f>(CenW_ourclim_co2_linux!AL90-CO2_windows!AL90)/100</f>
        <v>3.071730000000006E-3</v>
      </c>
      <c r="AM90" s="1">
        <f>(CenW_ourclim_co2_linux!AM90-CO2_windows!AM90)/100</f>
        <v>4.8060000000000967E-3</v>
      </c>
      <c r="AN90" s="1">
        <f>(CenW_ourclim_co2_linux!AN90-CO2_windows!AN90)/100</f>
        <v>2.296800000000019E-3</v>
      </c>
      <c r="AO90" s="1">
        <f>(CenW_ourclim_co2_linux!AO90-CO2_windows!AO90)/100</f>
        <v>3.7489999999999668E-3</v>
      </c>
      <c r="AP90" s="1">
        <f>(CenW_ourclim_co2_linux!AP90-CO2_windows!AP90)/100</f>
        <v>-6.5299999999993477E-4</v>
      </c>
      <c r="AQ90" s="1">
        <f>(CenW_ourclim_co2_linux!AQ90-CO2_windows!AQ90)/100</f>
        <v>0</v>
      </c>
      <c r="AR90" s="1">
        <f>(CenW_ourclim_co2_linux!AR90-CO2_windows!AR90)/100</f>
        <v>0</v>
      </c>
      <c r="AS90" s="1">
        <f>(CenW_ourclim_co2_linux!AS90-CO2_windows!AS90)/100</f>
        <v>4.6380000000001423E-5</v>
      </c>
      <c r="AT90" s="1">
        <f>(CenW_ourclim_co2_linux!AT90-CO2_windows!AT90)/100</f>
        <v>3.1640000000000558E-5</v>
      </c>
      <c r="AU90" s="1">
        <f>(CenW_ourclim_co2_linux!AU90-CO2_windows!AU90)/100</f>
        <v>2.3000000000000449E-7</v>
      </c>
      <c r="AV90" s="1">
        <f>(CenW_ourclim_co2_linux!AV90-CO2_windows!AV90)/100</f>
        <v>1.6111999999999683E-4</v>
      </c>
      <c r="AW90" s="1">
        <f>(CenW_ourclim_co2_linux!AW90-CO2_windows!AW90)/100</f>
        <v>6.7000000000001084E-7</v>
      </c>
      <c r="AX90" s="1">
        <f>(CenW_ourclim_co2_linux!AX90-CO2_windows!AX90)/100</f>
        <v>7.410999999999834E-5</v>
      </c>
      <c r="AY90" s="1">
        <f>(CenW_ourclim_co2_linux!AY90-CO2_windows!AY90)/100</f>
        <v>2.8999999999999511E-7</v>
      </c>
      <c r="AZ90" s="1">
        <f>(CenW_ourclim_co2_linux!AZ90-CO2_windows!AZ90)/100</f>
        <v>0</v>
      </c>
      <c r="BA90" s="1">
        <f>(CenW_ourclim_co2_linux!BA90-CO2_windows!BA90)/100</f>
        <v>-5.8799999999990858E-4</v>
      </c>
      <c r="BB90" s="1">
        <f>(CenW_ourclim_co2_linux!BB90-CO2_windows!BB90)/100</f>
        <v>-4.4099999999986039E-4</v>
      </c>
      <c r="BC90" s="1">
        <f>(CenW_ourclim_co2_linux!BC90-CO2_windows!BC90)/100</f>
        <v>0</v>
      </c>
      <c r="BD90" s="1">
        <f>(CenW_ourclim_co2_linux!BD90-CO2_windows!BD90)/100</f>
        <v>0</v>
      </c>
      <c r="BE90" s="1">
        <f>(CenW_ourclim_co2_linux!BE90-CO2_windows!BE90)/100</f>
        <v>0</v>
      </c>
      <c r="BF90" s="1">
        <f>(CenW_ourclim_co2_linux!BF90-CO2_windows!BF90)/100</f>
        <v>0</v>
      </c>
      <c r="BG90" s="1">
        <f>(CenW_ourclim_co2_linux!BG90-CO2_windows!BG90)/100</f>
        <v>0</v>
      </c>
      <c r="BH90" s="1">
        <f>(CenW_ourclim_co2_linux!BH90-CO2_windows!BH90)/100</f>
        <v>0</v>
      </c>
      <c r="BI90" s="1">
        <f>(CenW_ourclim_co2_linux!BI90-CO2_windows!BI90)/100</f>
        <v>0</v>
      </c>
      <c r="BJ90" s="1">
        <f>(CenW_ourclim_co2_linux!BJ90-CO2_windows!BJ90)/100</f>
        <v>0</v>
      </c>
      <c r="BK90" s="1">
        <f>(CenW_ourclim_co2_linux!BK90-CO2_windows!BK90)/100</f>
        <v>0</v>
      </c>
      <c r="BL90" s="1">
        <f>(CenW_ourclim_co2_linux!BL90-CO2_windows!BL90)/100</f>
        <v>0</v>
      </c>
      <c r="BM90" s="1">
        <f>(CenW_ourclim_co2_linux!BM90-CO2_windows!BM90)/100</f>
        <v>0</v>
      </c>
      <c r="BN90" s="1">
        <f>(CenW_ourclim_co2_linux!BN90-CO2_windows!BN90)/100</f>
        <v>0</v>
      </c>
      <c r="BO90" s="1">
        <f>(CenW_ourclim_co2_linux!BO90-CO2_windows!BO90)/100</f>
        <v>0</v>
      </c>
      <c r="BP90" s="1">
        <f>(CenW_ourclim_co2_linux!BP90-CO2_windows!BP90)/100</f>
        <v>0</v>
      </c>
      <c r="BQ90" s="1">
        <f>(CenW_ourclim_co2_linux!BQ90-CO2_windows!BQ90)/100</f>
        <v>-6.9899999999994969E-6</v>
      </c>
      <c r="BR90" s="1">
        <f>(CenW_ourclim_co2_linux!BR90-CO2_windows!BR90)/100</f>
        <v>-4.6699999999987084E-4</v>
      </c>
      <c r="BS90" s="1">
        <f>(CenW_ourclim_co2_linux!BS90-CO2_windows!BS90)/100</f>
        <v>-1.5300000000006548E-2</v>
      </c>
      <c r="BT90" s="1">
        <f>(CenW_ourclim_co2_linux!BT90-CO2_windows!BT90)/100</f>
        <v>-5.5700000000000195E-6</v>
      </c>
      <c r="BU90" s="1">
        <f>(CenW_ourclim_co2_linux!BU90-CO2_windows!BU90)/100</f>
        <v>-4.8199999999999632E-6</v>
      </c>
      <c r="BV90" s="1">
        <f>(CenW_ourclim_co2_linux!BV90-CO2_windows!BV90)/100</f>
        <v>-1.0988000000000219E-4</v>
      </c>
      <c r="BW90" s="1">
        <f>(CenW_ourclim_co2_linux!BW90-CO2_windows!BW90)/100</f>
        <v>-1.7053999999999903E-4</v>
      </c>
      <c r="BX90" s="1">
        <f>(CenW_ourclim_co2_linux!BX90-CO2_windows!BX90)/100</f>
        <v>-1.2750000000000261E-5</v>
      </c>
      <c r="BY90" s="1">
        <f>(CenW_ourclim_co2_linux!BY90-CO2_windows!BY90)/100</f>
        <v>-5.9250000000004022E-5</v>
      </c>
      <c r="BZ90" s="1">
        <f>(CenW_ourclim_co2_linux!BZ90-CO2_windows!BZ90)/100</f>
        <v>-5.8470000000001573E-5</v>
      </c>
      <c r="CA90" s="1">
        <f>(CenW_ourclim_co2_linux!CA90-CO2_windows!CA90)/100</f>
        <v>-4.3109999999998652E-4</v>
      </c>
      <c r="CB90" s="1">
        <f>(CenW_ourclim_co2_linux!CB90-CO2_windows!CB90)/100</f>
        <v>1.1500000000026488E-5</v>
      </c>
      <c r="CC90" s="1">
        <f>(CenW_ourclim_co2_linux!CC90-CO2_windows!CC90)/100</f>
        <v>-7.4779999999998739E-5</v>
      </c>
      <c r="CD90" s="1">
        <f>(CenW_ourclim_co2_linux!CD90-CO2_windows!CD90)/100</f>
        <v>3.479999999996153E-5</v>
      </c>
      <c r="CE90" s="1">
        <f>(CenW_ourclim_co2_linux!CE90-CO2_windows!CE90)/100</f>
        <v>-1.5349999999999752E-4</v>
      </c>
      <c r="CF90" s="1">
        <f>(CenW_ourclim_co2_linux!CF90-CO2_windows!CF90)/100</f>
        <v>-5.0600000000011747E-6</v>
      </c>
      <c r="CG90" s="1">
        <f>(CenW_ourclim_co2_linux!CG90-CO2_windows!CG90)/100</f>
        <v>-2.2820000000001174E-5</v>
      </c>
      <c r="CH90" s="1">
        <f>(CenW_ourclim_co2_linux!CH90-CO2_windows!CH90)/100</f>
        <v>-6.0519999999996798E-4</v>
      </c>
      <c r="CI90" s="1">
        <f>(CenW_ourclim_co2_linux!CI90-CO2_windows!CI90)/100</f>
        <v>-1.9740000000001601E-3</v>
      </c>
      <c r="CJ90" s="1">
        <f>(CenW_ourclim_co2_linux!CJ90-CO2_windows!CJ90)/100</f>
        <v>-1.9999999999953387E-6</v>
      </c>
      <c r="CK90" s="1">
        <f>(CenW_ourclim_co2_linux!CK90-CO2_windows!CK90)/100</f>
        <v>-2.7509999999992375E-4</v>
      </c>
      <c r="CL90" s="1">
        <f>(CenW_ourclim_co2_linux!CL90-CO2_windows!CL90)/100</f>
        <v>-4.6400000000005546E-4</v>
      </c>
      <c r="CM90" s="1">
        <f>(CenW_ourclim_co2_linux!CM90-CO2_windows!CM90)/100</f>
        <v>-1.0209999999997308E-2</v>
      </c>
      <c r="CN90" s="1">
        <f>(CenW_ourclim_co2_linux!CN90-CO2_windows!CN90)/100</f>
        <v>-1.3999999999958491E-7</v>
      </c>
      <c r="CO90" s="1">
        <f>(CenW_ourclim_co2_linux!CO90-CO2_windows!CO90)/100</f>
        <v>-1.5400000000056478E-5</v>
      </c>
      <c r="CP90" s="1">
        <f>(CenW_ourclim_co2_linux!CP90-CO2_windows!CP90)/100</f>
        <v>-1.6580000000008254E-5</v>
      </c>
      <c r="CQ90" s="1">
        <f>(CenW_ourclim_co2_linux!CQ90-CO2_windows!CQ90)/100</f>
        <v>-1.1599999999998545E-3</v>
      </c>
      <c r="CR90" s="1">
        <f>(CenW_ourclim_co2_linux!CR90-CO2_windows!CR90)/100</f>
        <v>0</v>
      </c>
      <c r="CS90" s="1">
        <f>(CenW_ourclim_co2_linux!CS90-CO2_windows!CS90)/100</f>
        <v>-2.9999999995311555E-7</v>
      </c>
      <c r="CT90" s="1">
        <f>(CenW_ourclim_co2_linux!CT90-CO2_windows!CT90)/100</f>
        <v>0</v>
      </c>
      <c r="CU90" s="1">
        <f>(CenW_ourclim_co2_linux!CU90-CO2_windows!CU90)/100</f>
        <v>-2.9999999998153727E-6</v>
      </c>
      <c r="CV90" s="1">
        <f>(CenW_ourclim_co2_linux!CV90-CO2_windows!CV90)/100</f>
        <v>0</v>
      </c>
      <c r="CW90" s="1">
        <f>(CenW_ourclim_co2_linux!CW90-CO2_windows!CW90)/100</f>
        <v>4.7999999999999435E-7</v>
      </c>
      <c r="CX90" s="1">
        <f>(CenW_ourclim_co2_linux!CX90-CO2_windows!CX90)/100</f>
        <v>2.1810000000002107E-5</v>
      </c>
      <c r="CY90" s="1">
        <f>(CenW_ourclim_co2_linux!CY90-CO2_windows!CY90)/100</f>
        <v>-1.9630000000000793E-3</v>
      </c>
      <c r="CZ90" s="1">
        <f>(CenW_ourclim_co2_linux!CZ90-CO2_windows!CZ90)/100</f>
        <v>0</v>
      </c>
    </row>
    <row r="91" spans="1:104" x14ac:dyDescent="0.3">
      <c r="A91">
        <v>1981</v>
      </c>
      <c r="B91">
        <v>1</v>
      </c>
      <c r="C91">
        <v>25</v>
      </c>
      <c r="D91" s="1">
        <f>(CenW_ourclim_co2_linux!D91-CO2_windows!D91)/100</f>
        <v>1.1654999999999749E-4</v>
      </c>
      <c r="E91" s="1">
        <f>(CenW_ourclim_co2_linux!E91-CO2_windows!E91)/100</f>
        <v>1.9693000000000182E-4</v>
      </c>
      <c r="F91" s="1">
        <f>(CenW_ourclim_co2_linux!F91-CO2_windows!F91)/100</f>
        <v>2.5650000000000618E-4</v>
      </c>
      <c r="G91" s="1">
        <f>(CenW_ourclim_co2_linux!G91-CO2_windows!G91)/100</f>
        <v>8.6400000000003137E-6</v>
      </c>
      <c r="H91" s="1">
        <f>(CenW_ourclim_co2_linux!H91-CO2_windows!H91)/100</f>
        <v>2.5100000000000124E-6</v>
      </c>
      <c r="I91" s="1">
        <f>(CenW_ourclim_co2_linux!I91-CO2_windows!I91)/100</f>
        <v>5.4619999999999886E-4</v>
      </c>
      <c r="J91" s="1">
        <f>(CenW_ourclim_co2_linux!J91-CO2_windows!J91)/100</f>
        <v>0</v>
      </c>
      <c r="K91" s="1">
        <f>(CenW_ourclim_co2_linux!K91-CO2_windows!K91)/100</f>
        <v>1.13900000000001E-3</v>
      </c>
      <c r="L91" s="1">
        <f>(CenW_ourclim_co2_linux!L91-CO2_windows!L91)/100</f>
        <v>0</v>
      </c>
      <c r="M91" s="1">
        <f>(CenW_ourclim_co2_linux!M91-CO2_windows!M91)/100</f>
        <v>1.0798000000000307E-4</v>
      </c>
      <c r="N91" s="1">
        <f>(CenW_ourclim_co2_linux!N91-CO2_windows!N91)/100</f>
        <v>2.3314000000000058E-4</v>
      </c>
      <c r="O91" s="1">
        <f>(CenW_ourclim_co2_linux!O91-CO2_windows!O91)/100</f>
        <v>3.8239999999998279E-5</v>
      </c>
      <c r="P91" s="1">
        <f>(CenW_ourclim_co2_linux!P91-CO2_windows!P91)/100</f>
        <v>2.2778999999999882E-4</v>
      </c>
      <c r="Q91" s="1">
        <f>(CenW_ourclim_co2_linux!Q91-CO2_windows!Q91)/100</f>
        <v>2.9994000000000299E-4</v>
      </c>
      <c r="R91" s="1">
        <f>(CenW_ourclim_co2_linux!R91-CO2_windows!R91)/100</f>
        <v>0</v>
      </c>
      <c r="S91" s="1">
        <f>(CenW_ourclim_co2_linux!S91-CO2_windows!S91)/100</f>
        <v>2.4810000000001777E-5</v>
      </c>
      <c r="T91" s="1">
        <f>(CenW_ourclim_co2_linux!T91-CO2_windows!T91)/100</f>
        <v>0</v>
      </c>
      <c r="U91" s="1">
        <f>(CenW_ourclim_co2_linux!U91-CO2_windows!U91)/100</f>
        <v>9.2900000000000209E-4</v>
      </c>
      <c r="V91" s="1">
        <f>(CenW_ourclim_co2_linux!V91-CO2_windows!V91)/100</f>
        <v>0</v>
      </c>
      <c r="W91" s="1">
        <f>(CenW_ourclim_co2_linux!W91-CO2_windows!W91)/100</f>
        <v>9.7750000000000885E-5</v>
      </c>
      <c r="X91" s="1">
        <f>(CenW_ourclim_co2_linux!X91-CO2_windows!X91)/100</f>
        <v>2.1499999999999631E-3</v>
      </c>
      <c r="Y91" s="1">
        <f>(CenW_ourclim_co2_linux!Y91-CO2_windows!Y91)/100</f>
        <v>1.5685000000000392E-4</v>
      </c>
      <c r="Z91" s="1">
        <f>(CenW_ourclim_co2_linux!Z91-CO2_windows!Z91)/100</f>
        <v>1.858100000000018E-4</v>
      </c>
      <c r="AA91" s="1">
        <f>(CenW_ourclim_co2_linux!AA91-CO2_windows!AA91)/100</f>
        <v>6.2450000000000114E-4</v>
      </c>
      <c r="AB91" s="1">
        <f>(CenW_ourclim_co2_linux!AB91-CO2_windows!AB91)/100</f>
        <v>0</v>
      </c>
      <c r="AC91" s="1">
        <f>(CenW_ourclim_co2_linux!AC91-CO2_windows!AC91)/100</f>
        <v>3.211999999999993E-5</v>
      </c>
      <c r="AD91" s="1">
        <f>(CenW_ourclim_co2_linux!AD91-CO2_windows!AD91)/100</f>
        <v>3.1499999999995421E-6</v>
      </c>
      <c r="AE91" s="1">
        <f>(CenW_ourclim_co2_linux!AE91-CO2_windows!AE91)/100</f>
        <v>-1.110000000000582E-2</v>
      </c>
      <c r="AF91" s="1">
        <f>(CenW_ourclim_co2_linux!AF91-CO2_windows!AF91)/100</f>
        <v>0</v>
      </c>
      <c r="AG91" s="1">
        <f>(CenW_ourclim_co2_linux!AG91-CO2_windows!AG91)/100</f>
        <v>1.5800000000005808E-5</v>
      </c>
      <c r="AH91" s="1">
        <f>(CenW_ourclim_co2_linux!AH91-CO2_windows!AH91)/100</f>
        <v>0</v>
      </c>
      <c r="AI91" s="1">
        <f>(CenW_ourclim_co2_linux!AI91-CO2_windows!AI91)/100</f>
        <v>0</v>
      </c>
      <c r="AJ91" s="1">
        <f>(CenW_ourclim_co2_linux!AJ91-CO2_windows!AJ91)/100</f>
        <v>4.686000000000057E-4</v>
      </c>
      <c r="AK91" s="1">
        <f>(CenW_ourclim_co2_linux!AK91-CO2_windows!AK91)/100</f>
        <v>4.0389999999998591E-4</v>
      </c>
      <c r="AL91" s="1">
        <f>(CenW_ourclim_co2_linux!AL91-CO2_windows!AL91)/100</f>
        <v>1.9013999999999954E-3</v>
      </c>
      <c r="AM91" s="1">
        <f>(CenW_ourclim_co2_linux!AM91-CO2_windows!AM91)/100</f>
        <v>3.6320000000000618E-3</v>
      </c>
      <c r="AN91" s="1">
        <f>(CenW_ourclim_co2_linux!AN91-CO2_windows!AN91)/100</f>
        <v>1.8205000000000382E-3</v>
      </c>
      <c r="AO91" s="1">
        <f>(CenW_ourclim_co2_linux!AO91-CO2_windows!AO91)/100</f>
        <v>2.6149999999999806E-3</v>
      </c>
      <c r="AP91" s="1">
        <f>(CenW_ourclim_co2_linux!AP91-CO2_windows!AP91)/100</f>
        <v>-6.9500000000005007E-4</v>
      </c>
      <c r="AQ91" s="1">
        <f>(CenW_ourclim_co2_linux!AQ91-CO2_windows!AQ91)/100</f>
        <v>0</v>
      </c>
      <c r="AR91" s="1">
        <f>(CenW_ourclim_co2_linux!AR91-CO2_windows!AR91)/100</f>
        <v>0</v>
      </c>
      <c r="AS91" s="1">
        <f>(CenW_ourclim_co2_linux!AS91-CO2_windows!AS91)/100</f>
        <v>4.8849999999998064E-5</v>
      </c>
      <c r="AT91" s="1">
        <f>(CenW_ourclim_co2_linux!AT91-CO2_windows!AT91)/100</f>
        <v>3.1930000000000014E-5</v>
      </c>
      <c r="AU91" s="1">
        <f>(CenW_ourclim_co2_linux!AU91-CO2_windows!AU91)/100</f>
        <v>2.2000000000000319E-7</v>
      </c>
      <c r="AV91" s="1">
        <f>(CenW_ourclim_co2_linux!AV91-CO2_windows!AV91)/100</f>
        <v>1.6051000000000037E-4</v>
      </c>
      <c r="AW91" s="1">
        <f>(CenW_ourclim_co2_linux!AW91-CO2_windows!AW91)/100</f>
        <v>6.3999999999998085E-7</v>
      </c>
      <c r="AX91" s="1">
        <f>(CenW_ourclim_co2_linux!AX91-CO2_windows!AX91)/100</f>
        <v>7.6560000000001069E-5</v>
      </c>
      <c r="AY91" s="1">
        <f>(CenW_ourclim_co2_linux!AY91-CO2_windows!AY91)/100</f>
        <v>3.0000000000000512E-7</v>
      </c>
      <c r="AZ91" s="1">
        <f>(CenW_ourclim_co2_linux!AZ91-CO2_windows!AZ91)/100</f>
        <v>0</v>
      </c>
      <c r="BA91" s="1">
        <f>(CenW_ourclim_co2_linux!BA91-CO2_windows!BA91)/100</f>
        <v>-1.0799999999989041E-4</v>
      </c>
      <c r="BB91" s="1">
        <f>(CenW_ourclim_co2_linux!BB91-CO2_windows!BB91)/100</f>
        <v>-1.4999999999929514E-5</v>
      </c>
      <c r="BC91" s="1">
        <f>(CenW_ourclim_co2_linux!BC91-CO2_windows!BC91)/100</f>
        <v>0</v>
      </c>
      <c r="BD91" s="1">
        <f>(CenW_ourclim_co2_linux!BD91-CO2_windows!BD91)/100</f>
        <v>0</v>
      </c>
      <c r="BE91" s="1">
        <f>(CenW_ourclim_co2_linux!BE91-CO2_windows!BE91)/100</f>
        <v>0</v>
      </c>
      <c r="BF91" s="1">
        <f>(CenW_ourclim_co2_linux!BF91-CO2_windows!BF91)/100</f>
        <v>0</v>
      </c>
      <c r="BG91" s="1">
        <f>(CenW_ourclim_co2_linux!BG91-CO2_windows!BG91)/100</f>
        <v>0</v>
      </c>
      <c r="BH91" s="1">
        <f>(CenW_ourclim_co2_linux!BH91-CO2_windows!BH91)/100</f>
        <v>0</v>
      </c>
      <c r="BI91" s="1">
        <f>(CenW_ourclim_co2_linux!BI91-CO2_windows!BI91)/100</f>
        <v>0</v>
      </c>
      <c r="BJ91" s="1">
        <f>(CenW_ourclim_co2_linux!BJ91-CO2_windows!BJ91)/100</f>
        <v>0</v>
      </c>
      <c r="BK91" s="1">
        <f>(CenW_ourclim_co2_linux!BK91-CO2_windows!BK91)/100</f>
        <v>0</v>
      </c>
      <c r="BL91" s="1">
        <f>(CenW_ourclim_co2_linux!BL91-CO2_windows!BL91)/100</f>
        <v>0</v>
      </c>
      <c r="BM91" s="1">
        <f>(CenW_ourclim_co2_linux!BM91-CO2_windows!BM91)/100</f>
        <v>0</v>
      </c>
      <c r="BN91" s="1">
        <f>(CenW_ourclim_co2_linux!BN91-CO2_windows!BN91)/100</f>
        <v>0</v>
      </c>
      <c r="BO91" s="1">
        <f>(CenW_ourclim_co2_linux!BO91-CO2_windows!BO91)/100</f>
        <v>0</v>
      </c>
      <c r="BP91" s="1">
        <f>(CenW_ourclim_co2_linux!BP91-CO2_windows!BP91)/100</f>
        <v>0</v>
      </c>
      <c r="BQ91" s="1">
        <f>(CenW_ourclim_co2_linux!BQ91-CO2_windows!BQ91)/100</f>
        <v>3.3999999999978493E-7</v>
      </c>
      <c r="BR91" s="1">
        <f>(CenW_ourclim_co2_linux!BR91-CO2_windows!BR91)/100</f>
        <v>-4.5699999999953888E-4</v>
      </c>
      <c r="BS91" s="1">
        <f>(CenW_ourclim_co2_linux!BS91-CO2_windows!BS91)/100</f>
        <v>-1.5300000000006548E-2</v>
      </c>
      <c r="BT91" s="1">
        <f>(CenW_ourclim_co2_linux!BT91-CO2_windows!BT91)/100</f>
        <v>-4.6399999999999217E-6</v>
      </c>
      <c r="BU91" s="1">
        <f>(CenW_ourclim_co2_linux!BU91-CO2_windows!BU91)/100</f>
        <v>-4.0900000000000659E-6</v>
      </c>
      <c r="BV91" s="1">
        <f>(CenW_ourclim_co2_linux!BV91-CO2_windows!BV91)/100</f>
        <v>-9.1790000000000488E-5</v>
      </c>
      <c r="BW91" s="1">
        <f>(CenW_ourclim_co2_linux!BW91-CO2_windows!BW91)/100</f>
        <v>-1.4286000000000244E-4</v>
      </c>
      <c r="BX91" s="1">
        <f>(CenW_ourclim_co2_linux!BX91-CO2_windows!BX91)/100</f>
        <v>-1.2889999999999846E-5</v>
      </c>
      <c r="BY91" s="1">
        <f>(CenW_ourclim_co2_linux!BY91-CO2_windows!BY91)/100</f>
        <v>-5.6180000000001227E-5</v>
      </c>
      <c r="BZ91" s="1">
        <f>(CenW_ourclim_co2_linux!BZ91-CO2_windows!BZ91)/100</f>
        <v>-5.8970000000000413E-5</v>
      </c>
      <c r="CA91" s="1">
        <f>(CenW_ourclim_co2_linux!CA91-CO2_windows!CA91)/100</f>
        <v>-4.0210000000001856E-4</v>
      </c>
      <c r="CB91" s="1">
        <f>(CenW_ourclim_co2_linux!CB91-CO2_windows!CB91)/100</f>
        <v>9.0999999999752388E-6</v>
      </c>
      <c r="CC91" s="1">
        <f>(CenW_ourclim_co2_linux!CC91-CO2_windows!CC91)/100</f>
        <v>-7.0649999999998763E-5</v>
      </c>
      <c r="CD91" s="1">
        <f>(CenW_ourclim_co2_linux!CD91-CO2_windows!CD91)/100</f>
        <v>3.1499999999979874E-5</v>
      </c>
      <c r="CE91" s="1">
        <f>(CenW_ourclim_co2_linux!CE91-CO2_windows!CE91)/100</f>
        <v>-1.4499999999999957E-4</v>
      </c>
      <c r="CF91" s="1">
        <f>(CenW_ourclim_co2_linux!CF91-CO2_windows!CF91)/100</f>
        <v>-5.1600000000018302E-6</v>
      </c>
      <c r="CG91" s="1">
        <f>(CenW_ourclim_co2_linux!CG91-CO2_windows!CG91)/100</f>
        <v>-2.1979999999999224E-5</v>
      </c>
      <c r="CH91" s="1">
        <f>(CenW_ourclim_co2_linux!CH91-CO2_windows!CH91)/100</f>
        <v>-6.193000000000382E-4</v>
      </c>
      <c r="CI91" s="1">
        <f>(CenW_ourclim_co2_linux!CI91-CO2_windows!CI91)/100</f>
        <v>-2.008000000000152E-3</v>
      </c>
      <c r="CJ91" s="1">
        <f>(CenW_ourclim_co2_linux!CJ91-CO2_windows!CJ91)/100</f>
        <v>-1.8999999999635975E-6</v>
      </c>
      <c r="CK91" s="1">
        <f>(CenW_ourclim_co2_linux!CK91-CO2_windows!CK91)/100</f>
        <v>-2.7229999999988763E-4</v>
      </c>
      <c r="CL91" s="1">
        <f>(CenW_ourclim_co2_linux!CL91-CO2_windows!CL91)/100</f>
        <v>-4.7400000000038747E-4</v>
      </c>
      <c r="CM91" s="1">
        <f>(CenW_ourclim_co2_linux!CM91-CO2_windows!CM91)/100</f>
        <v>-1.0270000000000437E-2</v>
      </c>
      <c r="CN91" s="1">
        <f>(CenW_ourclim_co2_linux!CN91-CO2_windows!CN91)/100</f>
        <v>-1.2000000000012E-7</v>
      </c>
      <c r="CO91" s="1">
        <f>(CenW_ourclim_co2_linux!CO91-CO2_windows!CO91)/100</f>
        <v>-1.5500000000088221E-5</v>
      </c>
      <c r="CP91" s="1">
        <f>(CenW_ourclim_co2_linux!CP91-CO2_windows!CP91)/100</f>
        <v>-1.6790000000010964E-5</v>
      </c>
      <c r="CQ91" s="1">
        <f>(CenW_ourclim_co2_linux!CQ91-CO2_windows!CQ91)/100</f>
        <v>-1.1499999999978173E-3</v>
      </c>
      <c r="CR91" s="1">
        <f>(CenW_ourclim_co2_linux!CR91-CO2_windows!CR91)/100</f>
        <v>0</v>
      </c>
      <c r="CS91" s="1">
        <f>(CenW_ourclim_co2_linux!CS91-CO2_windows!CS91)/100</f>
        <v>-2.9999999995311555E-7</v>
      </c>
      <c r="CT91" s="1">
        <f>(CenW_ourclim_co2_linux!CT91-CO2_windows!CT91)/100</f>
        <v>0</v>
      </c>
      <c r="CU91" s="1">
        <f>(CenW_ourclim_co2_linux!CU91-CO2_windows!CU91)/100</f>
        <v>-2.9999999998153727E-6</v>
      </c>
      <c r="CV91" s="1">
        <f>(CenW_ourclim_co2_linux!CV91-CO2_windows!CV91)/100</f>
        <v>0</v>
      </c>
      <c r="CW91" s="1">
        <f>(CenW_ourclim_co2_linux!CW91-CO2_windows!CW91)/100</f>
        <v>-2.2799999999999905E-6</v>
      </c>
      <c r="CX91" s="1">
        <f>(CenW_ourclim_co2_linux!CX91-CO2_windows!CX91)/100</f>
        <v>3.5749999999998836E-5</v>
      </c>
      <c r="CY91" s="1">
        <f>(CenW_ourclim_co2_linux!CY91-CO2_windows!CY91)/100</f>
        <v>-3.1510000000000106E-3</v>
      </c>
      <c r="CZ91" s="1">
        <f>(CenW_ourclim_co2_linux!CZ91-CO2_windows!CZ91)/100</f>
        <v>0</v>
      </c>
    </row>
    <row r="92" spans="1:104" x14ac:dyDescent="0.3">
      <c r="A92">
        <v>1981</v>
      </c>
      <c r="B92">
        <v>2</v>
      </c>
      <c r="C92">
        <v>24</v>
      </c>
      <c r="D92" s="1">
        <f>(CenW_ourclim_co2_linux!D92-CO2_windows!D92)/100</f>
        <v>1.1664000000000119E-4</v>
      </c>
      <c r="E92" s="1">
        <f>(CenW_ourclim_co2_linux!E92-CO2_windows!E92)/100</f>
        <v>1.949100000000037E-4</v>
      </c>
      <c r="F92" s="1">
        <f>(CenW_ourclim_co2_linux!F92-CO2_windows!F92)/100</f>
        <v>2.5280000000000414E-4</v>
      </c>
      <c r="G92" s="1">
        <f>(CenW_ourclim_co2_linux!G92-CO2_windows!G92)/100</f>
        <v>8.4999999999996188E-6</v>
      </c>
      <c r="H92" s="1">
        <f>(CenW_ourclim_co2_linux!H92-CO2_windows!H92)/100</f>
        <v>2.4699999999999721E-6</v>
      </c>
      <c r="I92" s="1">
        <f>(CenW_ourclim_co2_linux!I92-CO2_windows!I92)/100</f>
        <v>5.5199999999999249E-4</v>
      </c>
      <c r="J92" s="1">
        <f>(CenW_ourclim_co2_linux!J92-CO2_windows!J92)/100</f>
        <v>0</v>
      </c>
      <c r="K92" s="1">
        <f>(CenW_ourclim_co2_linux!K92-CO2_windows!K92)/100</f>
        <v>1.1844999999999929E-3</v>
      </c>
      <c r="L92" s="1">
        <f>(CenW_ourclim_co2_linux!L92-CO2_windows!L92)/100</f>
        <v>0</v>
      </c>
      <c r="M92" s="1">
        <f>(CenW_ourclim_co2_linux!M92-CO2_windows!M92)/100</f>
        <v>1.1217000000000254E-4</v>
      </c>
      <c r="N92" s="1">
        <f>(CenW_ourclim_co2_linux!N92-CO2_windows!N92)/100</f>
        <v>2.3328000000000237E-4</v>
      </c>
      <c r="O92" s="1">
        <f>(CenW_ourclim_co2_linux!O92-CO2_windows!O92)/100</f>
        <v>3.6089999999999731E-5</v>
      </c>
      <c r="P92" s="1">
        <f>(CenW_ourclim_co2_linux!P92-CO2_windows!P92)/100</f>
        <v>2.369100000000035E-4</v>
      </c>
      <c r="Q92" s="1">
        <f>(CenW_ourclim_co2_linux!Q92-CO2_windows!Q92)/100</f>
        <v>3.1156999999999436E-4</v>
      </c>
      <c r="R92" s="1">
        <f>(CenW_ourclim_co2_linux!R92-CO2_windows!R92)/100</f>
        <v>0</v>
      </c>
      <c r="S92" s="1">
        <f>(CenW_ourclim_co2_linux!S92-CO2_windows!S92)/100</f>
        <v>1.8839999999999969E-5</v>
      </c>
      <c r="T92" s="1">
        <f>(CenW_ourclim_co2_linux!T92-CO2_windows!T92)/100</f>
        <v>0</v>
      </c>
      <c r="U92" s="1">
        <f>(CenW_ourclim_co2_linux!U92-CO2_windows!U92)/100</f>
        <v>9.6319999999998633E-4</v>
      </c>
      <c r="V92" s="1">
        <f>(CenW_ourclim_co2_linux!V92-CO2_windows!V92)/100</f>
        <v>0</v>
      </c>
      <c r="W92" s="1">
        <f>(CenW_ourclim_co2_linux!W92-CO2_windows!W92)/100</f>
        <v>1.0121999999999964E-4</v>
      </c>
      <c r="X92" s="1">
        <f>(CenW_ourclim_co2_linux!X92-CO2_windows!X92)/100</f>
        <v>2.1313000000000668E-3</v>
      </c>
      <c r="Y92" s="1">
        <f>(CenW_ourclim_co2_linux!Y92-CO2_windows!Y92)/100</f>
        <v>1.4297000000000005E-4</v>
      </c>
      <c r="Z92" s="1">
        <f>(CenW_ourclim_co2_linux!Z92-CO2_windows!Z92)/100</f>
        <v>1.9265000000000308E-4</v>
      </c>
      <c r="AA92" s="1">
        <f>(CenW_ourclim_co2_linux!AA92-CO2_windows!AA92)/100</f>
        <v>6.4669999999999561E-4</v>
      </c>
      <c r="AB92" s="1">
        <f>(CenW_ourclim_co2_linux!AB92-CO2_windows!AB92)/100</f>
        <v>0</v>
      </c>
      <c r="AC92" s="1">
        <f>(CenW_ourclim_co2_linux!AC92-CO2_windows!AC92)/100</f>
        <v>2.9719999999999746E-5</v>
      </c>
      <c r="AD92" s="1">
        <f>(CenW_ourclim_co2_linux!AD92-CO2_windows!AD92)/100</f>
        <v>1.5499999999996072E-6</v>
      </c>
      <c r="AE92" s="1">
        <f>(CenW_ourclim_co2_linux!AE92-CO2_windows!AE92)/100</f>
        <v>-1.110000000000582E-2</v>
      </c>
      <c r="AF92" s="1">
        <f>(CenW_ourclim_co2_linux!AF92-CO2_windows!AF92)/100</f>
        <v>0</v>
      </c>
      <c r="AG92" s="1">
        <f>(CenW_ourclim_co2_linux!AG92-CO2_windows!AG92)/100</f>
        <v>7.8000000000066897E-6</v>
      </c>
      <c r="AH92" s="1">
        <f>(CenW_ourclim_co2_linux!AH92-CO2_windows!AH92)/100</f>
        <v>0</v>
      </c>
      <c r="AI92" s="1">
        <f>(CenW_ourclim_co2_linux!AI92-CO2_windows!AI92)/100</f>
        <v>0</v>
      </c>
      <c r="AJ92" s="1">
        <f>(CenW_ourclim_co2_linux!AJ92-CO2_windows!AJ92)/100</f>
        <v>4.6170000000000043E-4</v>
      </c>
      <c r="AK92" s="1">
        <f>(CenW_ourclim_co2_linux!AK92-CO2_windows!AK92)/100</f>
        <v>4.0309999999998069E-4</v>
      </c>
      <c r="AL92" s="1">
        <f>(CenW_ourclim_co2_linux!AL92-CO2_windows!AL92)/100</f>
        <v>1.6718999999999794E-3</v>
      </c>
      <c r="AM92" s="1">
        <f>(CenW_ourclim_co2_linux!AM92-CO2_windows!AM92)/100</f>
        <v>2.5630000000001017E-3</v>
      </c>
      <c r="AN92" s="1">
        <f>(CenW_ourclim_co2_linux!AN92-CO2_windows!AN92)/100</f>
        <v>1.392799999999994E-3</v>
      </c>
      <c r="AO92" s="1">
        <f>(CenW_ourclim_co2_linux!AO92-CO2_windows!AO92)/100</f>
        <v>2.0820000000000504E-3</v>
      </c>
      <c r="AP92" s="1">
        <f>(CenW_ourclim_co2_linux!AP92-CO2_windows!AP92)/100</f>
        <v>-3.9799999999999612E-4</v>
      </c>
      <c r="AQ92" s="1">
        <f>(CenW_ourclim_co2_linux!AQ92-CO2_windows!AQ92)/100</f>
        <v>0</v>
      </c>
      <c r="AR92" s="1">
        <f>(CenW_ourclim_co2_linux!AR92-CO2_windows!AR92)/100</f>
        <v>0</v>
      </c>
      <c r="AS92" s="1">
        <f>(CenW_ourclim_co2_linux!AS92-CO2_windows!AS92)/100</f>
        <v>2.7999999999999136E-5</v>
      </c>
      <c r="AT92" s="1">
        <f>(CenW_ourclim_co2_linux!AT92-CO2_windows!AT92)/100</f>
        <v>3.1959999999999769E-5</v>
      </c>
      <c r="AU92" s="1">
        <f>(CenW_ourclim_co2_linux!AU92-CO2_windows!AU92)/100</f>
        <v>2.1999999999999451E-7</v>
      </c>
      <c r="AV92" s="1">
        <f>(CenW_ourclim_co2_linux!AV92-CO2_windows!AV92)/100</f>
        <v>1.5763000000000636E-4</v>
      </c>
      <c r="AW92" s="1">
        <f>(CenW_ourclim_co2_linux!AW92-CO2_windows!AW92)/100</f>
        <v>6.1999999999999555E-7</v>
      </c>
      <c r="AX92" s="1">
        <f>(CenW_ourclim_co2_linux!AX92-CO2_windows!AX92)/100</f>
        <v>7.8349999999998137E-5</v>
      </c>
      <c r="AY92" s="1">
        <f>(CenW_ourclim_co2_linux!AY92-CO2_windows!AY92)/100</f>
        <v>2.9999999999998776E-7</v>
      </c>
      <c r="AZ92" s="1">
        <f>(CenW_ourclim_co2_linux!AZ92-CO2_windows!AZ92)/100</f>
        <v>0</v>
      </c>
      <c r="BA92" s="1">
        <f>(CenW_ourclim_co2_linux!BA92-CO2_windows!BA92)/100</f>
        <v>-5.150000000000432E-4</v>
      </c>
      <c r="BB92" s="1">
        <f>(CenW_ourclim_co2_linux!BB92-CO2_windows!BB92)/100</f>
        <v>-4.719999999998947E-4</v>
      </c>
      <c r="BC92" s="1">
        <f>(CenW_ourclim_co2_linux!BC92-CO2_windows!BC92)/100</f>
        <v>0</v>
      </c>
      <c r="BD92" s="1">
        <f>(CenW_ourclim_co2_linux!BD92-CO2_windows!BD92)/100</f>
        <v>0</v>
      </c>
      <c r="BE92" s="1">
        <f>(CenW_ourclim_co2_linux!BE92-CO2_windows!BE92)/100</f>
        <v>0</v>
      </c>
      <c r="BF92" s="1">
        <f>(CenW_ourclim_co2_linux!BF92-CO2_windows!BF92)/100</f>
        <v>0</v>
      </c>
      <c r="BG92" s="1">
        <f>(CenW_ourclim_co2_linux!BG92-CO2_windows!BG92)/100</f>
        <v>0</v>
      </c>
      <c r="BH92" s="1">
        <f>(CenW_ourclim_co2_linux!BH92-CO2_windows!BH92)/100</f>
        <v>0</v>
      </c>
      <c r="BI92" s="1">
        <f>(CenW_ourclim_co2_linux!BI92-CO2_windows!BI92)/100</f>
        <v>0</v>
      </c>
      <c r="BJ92" s="1">
        <f>(CenW_ourclim_co2_linux!BJ92-CO2_windows!BJ92)/100</f>
        <v>0</v>
      </c>
      <c r="BK92" s="1">
        <f>(CenW_ourclim_co2_linux!BK92-CO2_windows!BK92)/100</f>
        <v>0</v>
      </c>
      <c r="BL92" s="1">
        <f>(CenW_ourclim_co2_linux!BL92-CO2_windows!BL92)/100</f>
        <v>0</v>
      </c>
      <c r="BM92" s="1">
        <f>(CenW_ourclim_co2_linux!BM92-CO2_windows!BM92)/100</f>
        <v>0</v>
      </c>
      <c r="BN92" s="1">
        <f>(CenW_ourclim_co2_linux!BN92-CO2_windows!BN92)/100</f>
        <v>0</v>
      </c>
      <c r="BO92" s="1">
        <f>(CenW_ourclim_co2_linux!BO92-CO2_windows!BO92)/100</f>
        <v>0</v>
      </c>
      <c r="BP92" s="1">
        <f>(CenW_ourclim_co2_linux!BP92-CO2_windows!BP92)/100</f>
        <v>0</v>
      </c>
      <c r="BQ92" s="1">
        <f>(CenW_ourclim_co2_linux!BQ92-CO2_windows!BQ92)/100</f>
        <v>-6.9599999999997445E-6</v>
      </c>
      <c r="BR92" s="1">
        <f>(CenW_ourclim_co2_linux!BR92-CO2_windows!BR92)/100</f>
        <v>-4.4799999999952435E-4</v>
      </c>
      <c r="BS92" s="1">
        <f>(CenW_ourclim_co2_linux!BS92-CO2_windows!BS92)/100</f>
        <v>-1.5399999999990541E-2</v>
      </c>
      <c r="BT92" s="1">
        <f>(CenW_ourclim_co2_linux!BT92-CO2_windows!BT92)/100</f>
        <v>-3.7900000000000433E-6</v>
      </c>
      <c r="BU92" s="1">
        <f>(CenW_ourclim_co2_linux!BU92-CO2_windows!BU92)/100</f>
        <v>-4.0400000000000155E-6</v>
      </c>
      <c r="BV92" s="1">
        <f>(CenW_ourclim_co2_linux!BV92-CO2_windows!BV92)/100</f>
        <v>-7.6350000000000582E-5</v>
      </c>
      <c r="BW92" s="1">
        <f>(CenW_ourclim_co2_linux!BW92-CO2_windows!BW92)/100</f>
        <v>-1.4034999999999796E-4</v>
      </c>
      <c r="BX92" s="1">
        <f>(CenW_ourclim_co2_linux!BX92-CO2_windows!BX92)/100</f>
        <v>-1.2999999999999679E-5</v>
      </c>
      <c r="BY92" s="1">
        <f>(CenW_ourclim_co2_linux!BY92-CO2_windows!BY92)/100</f>
        <v>-5.4300000000004898E-5</v>
      </c>
      <c r="BZ92" s="1">
        <f>(CenW_ourclim_co2_linux!BZ92-CO2_windows!BZ92)/100</f>
        <v>-5.9339999999998839E-5</v>
      </c>
      <c r="CA92" s="1">
        <f>(CenW_ourclim_co2_linux!CA92-CO2_windows!CA92)/100</f>
        <v>-3.8180000000004099E-4</v>
      </c>
      <c r="CB92" s="1">
        <f>(CenW_ourclim_co2_linux!CB92-CO2_windows!CB92)/100</f>
        <v>8.6000000000296943E-6</v>
      </c>
      <c r="CC92" s="1">
        <f>(CenW_ourclim_co2_linux!CC92-CO2_windows!CC92)/100</f>
        <v>-6.7770000000004767E-5</v>
      </c>
      <c r="CD92" s="1">
        <f>(CenW_ourclim_co2_linux!CD92-CO2_windows!CD92)/100</f>
        <v>3.150000000005093E-5</v>
      </c>
      <c r="CE92" s="1">
        <f>(CenW_ourclim_co2_linux!CE92-CO2_windows!CE92)/100</f>
        <v>-1.3920000000000599E-4</v>
      </c>
      <c r="CF92" s="1">
        <f>(CenW_ourclim_co2_linux!CF92-CO2_windows!CF92)/100</f>
        <v>-4.9499999999991217E-6</v>
      </c>
      <c r="CG92" s="1">
        <f>(CenW_ourclim_co2_linux!CG92-CO2_windows!CG92)/100</f>
        <v>-2.1309999999998829E-5</v>
      </c>
      <c r="CH92" s="1">
        <f>(CenW_ourclim_co2_linux!CH92-CO2_windows!CH92)/100</f>
        <v>-6.2709999999995599E-4</v>
      </c>
      <c r="CI92" s="1">
        <f>(CenW_ourclim_co2_linux!CI92-CO2_windows!CI92)/100</f>
        <v>-2.0239999999998302E-3</v>
      </c>
      <c r="CJ92" s="1">
        <f>(CenW_ourclim_co2_linux!CJ92-CO2_windows!CJ92)/100</f>
        <v>-1.9000000000346517E-6</v>
      </c>
      <c r="CK92" s="1">
        <f>(CenW_ourclim_co2_linux!CK92-CO2_windows!CK92)/100</f>
        <v>-2.6979999999994676E-4</v>
      </c>
      <c r="CL92" s="1">
        <f>(CenW_ourclim_co2_linux!CL92-CO2_windows!CL92)/100</f>
        <v>-4.890000000000327E-4</v>
      </c>
      <c r="CM92" s="1">
        <f>(CenW_ourclim_co2_linux!CM92-CO2_windows!CM92)/100</f>
        <v>-1.0319999999996981E-2</v>
      </c>
      <c r="CN92" s="1">
        <f>(CenW_ourclim_co2_linux!CN92-CO2_windows!CN92)/100</f>
        <v>-1.0999999999983245E-7</v>
      </c>
      <c r="CO92" s="1">
        <f>(CenW_ourclim_co2_linux!CO92-CO2_windows!CO92)/100</f>
        <v>-1.5400000000056478E-5</v>
      </c>
      <c r="CP92" s="1">
        <f>(CenW_ourclim_co2_linux!CP92-CO2_windows!CP92)/100</f>
        <v>-1.7309999999994828E-5</v>
      </c>
      <c r="CQ92" s="1">
        <f>(CenW_ourclim_co2_linux!CQ92-CO2_windows!CQ92)/100</f>
        <v>-1.1200000000008003E-3</v>
      </c>
      <c r="CR92" s="1">
        <f>(CenW_ourclim_co2_linux!CR92-CO2_windows!CR92)/100</f>
        <v>0</v>
      </c>
      <c r="CS92" s="1">
        <f>(CenW_ourclim_co2_linux!CS92-CO2_windows!CS92)/100</f>
        <v>-3.0000000002416981E-7</v>
      </c>
      <c r="CT92" s="1">
        <f>(CenW_ourclim_co2_linux!CT92-CO2_windows!CT92)/100</f>
        <v>0</v>
      </c>
      <c r="CU92" s="1">
        <f>(CenW_ourclim_co2_linux!CU92-CO2_windows!CU92)/100</f>
        <v>-2.9999999998153727E-6</v>
      </c>
      <c r="CV92" s="1">
        <f>(CenW_ourclim_co2_linux!CV92-CO2_windows!CV92)/100</f>
        <v>0</v>
      </c>
      <c r="CW92" s="1">
        <f>(CenW_ourclim_co2_linux!CW92-CO2_windows!CW92)/100</f>
        <v>-1.0399999999999994E-6</v>
      </c>
      <c r="CX92" s="1">
        <f>(CenW_ourclim_co2_linux!CX92-CO2_windows!CX92)/100</f>
        <v>5.7600000000057606E-6</v>
      </c>
      <c r="CY92" s="1">
        <f>(CenW_ourclim_co2_linux!CY92-CO2_windows!CY92)/100</f>
        <v>-4.2910000000000535E-3</v>
      </c>
      <c r="CZ92" s="1">
        <f>(CenW_ourclim_co2_linux!CZ92-CO2_windows!CZ92)/100</f>
        <v>0</v>
      </c>
    </row>
    <row r="93" spans="1:104" x14ac:dyDescent="0.3">
      <c r="A93">
        <v>1981</v>
      </c>
      <c r="B93">
        <v>3</v>
      </c>
      <c r="C93">
        <v>26</v>
      </c>
      <c r="D93" s="1">
        <f>(CenW_ourclim_co2_linux!D93-CO2_windows!D93)/100</f>
        <v>1.1565999999999743E-4</v>
      </c>
      <c r="E93" s="1">
        <f>(CenW_ourclim_co2_linux!E93-CO2_windows!E93)/100</f>
        <v>1.9233999999999086E-4</v>
      </c>
      <c r="F93" s="1">
        <f>(CenW_ourclim_co2_linux!F93-CO2_windows!F93)/100</f>
        <v>2.4869999999999949E-4</v>
      </c>
      <c r="G93" s="1">
        <f>(CenW_ourclim_co2_linux!G93-CO2_windows!G93)/100</f>
        <v>8.3500000000003012E-6</v>
      </c>
      <c r="H93" s="1">
        <f>(CenW_ourclim_co2_linux!H93-CO2_windows!H93)/100</f>
        <v>2.4199999999996448E-6</v>
      </c>
      <c r="I93" s="1">
        <f>(CenW_ourclim_co2_linux!I93-CO2_windows!I93)/100</f>
        <v>5.5469999999999684E-4</v>
      </c>
      <c r="J93" s="1">
        <f>(CenW_ourclim_co2_linux!J93-CO2_windows!J93)/100</f>
        <v>0</v>
      </c>
      <c r="K93" s="1">
        <f>(CenW_ourclim_co2_linux!K93-CO2_windows!K93)/100</f>
        <v>1.2180999999999997E-3</v>
      </c>
      <c r="L93" s="1">
        <f>(CenW_ourclim_co2_linux!L93-CO2_windows!L93)/100</f>
        <v>0</v>
      </c>
      <c r="M93" s="1">
        <f>(CenW_ourclim_co2_linux!M93-CO2_windows!M93)/100</f>
        <v>1.1515000000000163E-4</v>
      </c>
      <c r="N93" s="1">
        <f>(CenW_ourclim_co2_linux!N93-CO2_windows!N93)/100</f>
        <v>2.3127999999999815E-4</v>
      </c>
      <c r="O93" s="1">
        <f>(CenW_ourclim_co2_linux!O93-CO2_windows!O93)/100</f>
        <v>3.3270000000000798E-5</v>
      </c>
      <c r="P93" s="1">
        <f>(CenW_ourclim_co2_linux!P93-CO2_windows!P93)/100</f>
        <v>2.4360999999999854E-4</v>
      </c>
      <c r="Q93" s="1">
        <f>(CenW_ourclim_co2_linux!Q93-CO2_windows!Q93)/100</f>
        <v>3.1984999999999707E-4</v>
      </c>
      <c r="R93" s="1">
        <f>(CenW_ourclim_co2_linux!R93-CO2_windows!R93)/100</f>
        <v>0</v>
      </c>
      <c r="S93" s="1">
        <f>(CenW_ourclim_co2_linux!S93-CO2_windows!S93)/100</f>
        <v>1.2149999999999662E-5</v>
      </c>
      <c r="T93" s="1">
        <f>(CenW_ourclim_co2_linux!T93-CO2_windows!T93)/100</f>
        <v>0</v>
      </c>
      <c r="U93" s="1">
        <f>(CenW_ourclim_co2_linux!U93-CO2_windows!U93)/100</f>
        <v>9.8890000000000805E-4</v>
      </c>
      <c r="V93" s="1">
        <f>(CenW_ourclim_co2_linux!V93-CO2_windows!V93)/100</f>
        <v>0</v>
      </c>
      <c r="W93" s="1">
        <f>(CenW_ourclim_co2_linux!W93-CO2_windows!W93)/100</f>
        <v>1.0372999999999966E-4</v>
      </c>
      <c r="X93" s="1">
        <f>(CenW_ourclim_co2_linux!X93-CO2_windows!X93)/100</f>
        <v>2.0958999999999149E-3</v>
      </c>
      <c r="Y93" s="1">
        <f>(CenW_ourclim_co2_linux!Y93-CO2_windows!Y93)/100</f>
        <v>1.2741999999999365E-4</v>
      </c>
      <c r="Z93" s="1">
        <f>(CenW_ourclim_co2_linux!Z93-CO2_windows!Z93)/100</f>
        <v>1.9776999999999935E-4</v>
      </c>
      <c r="AA93" s="1">
        <f>(CenW_ourclim_co2_linux!AA93-CO2_windows!AA93)/100</f>
        <v>6.6269999999999383E-4</v>
      </c>
      <c r="AB93" s="1">
        <f>(CenW_ourclim_co2_linux!AB93-CO2_windows!AB93)/100</f>
        <v>0</v>
      </c>
      <c r="AC93" s="1">
        <f>(CenW_ourclim_co2_linux!AC93-CO2_windows!AC93)/100</f>
        <v>2.8939999999999523E-5</v>
      </c>
      <c r="AD93" s="1">
        <f>(CenW_ourclim_co2_linux!AD93-CO2_windows!AD93)/100</f>
        <v>2.9999999999974492E-7</v>
      </c>
      <c r="AE93" s="1">
        <f>(CenW_ourclim_co2_linux!AE93-CO2_windows!AE93)/100</f>
        <v>-1.1200000000008004E-2</v>
      </c>
      <c r="AF93" s="1">
        <f>(CenW_ourclim_co2_linux!AF93-CO2_windows!AF93)/100</f>
        <v>0</v>
      </c>
      <c r="AG93" s="1">
        <f>(CenW_ourclim_co2_linux!AG93-CO2_windows!AG93)/100</f>
        <v>1.4000000000002898E-6</v>
      </c>
      <c r="AH93" s="1">
        <f>(CenW_ourclim_co2_linux!AH93-CO2_windows!AH93)/100</f>
        <v>0</v>
      </c>
      <c r="AI93" s="1">
        <f>(CenW_ourclim_co2_linux!AI93-CO2_windows!AI93)/100</f>
        <v>0</v>
      </c>
      <c r="AJ93" s="1">
        <f>(CenW_ourclim_co2_linux!AJ93-CO2_windows!AJ93)/100</f>
        <v>4.452999999999996E-4</v>
      </c>
      <c r="AK93" s="1">
        <f>(CenW_ourclim_co2_linux!AK93-CO2_windows!AK93)/100</f>
        <v>4.037999999999897E-4</v>
      </c>
      <c r="AL93" s="1">
        <f>(CenW_ourclim_co2_linux!AL93-CO2_windows!AL93)/100</f>
        <v>1.2279999999999802E-3</v>
      </c>
      <c r="AM93" s="1">
        <f>(CenW_ourclim_co2_linux!AM93-CO2_windows!AM93)/100</f>
        <v>1.2709999999999866E-3</v>
      </c>
      <c r="AN93" s="1">
        <f>(CenW_ourclim_co2_linux!AN93-CO2_windows!AN93)/100</f>
        <v>7.7389999999994069E-4</v>
      </c>
      <c r="AO93" s="1">
        <f>(CenW_ourclim_co2_linux!AO93-CO2_windows!AO93)/100</f>
        <v>1.2530000000000286E-3</v>
      </c>
      <c r="AP93" s="1">
        <f>(CenW_ourclim_co2_linux!AP93-CO2_windows!AP93)/100</f>
        <v>-1.899999999992019E-5</v>
      </c>
      <c r="AQ93" s="1">
        <f>(CenW_ourclim_co2_linux!AQ93-CO2_windows!AQ93)/100</f>
        <v>0</v>
      </c>
      <c r="AR93" s="1">
        <f>(CenW_ourclim_co2_linux!AR93-CO2_windows!AR93)/100</f>
        <v>0</v>
      </c>
      <c r="AS93" s="1">
        <f>(CenW_ourclim_co2_linux!AS93-CO2_windows!AS93)/100</f>
        <v>9.1999999999992089E-6</v>
      </c>
      <c r="AT93" s="1">
        <f>(CenW_ourclim_co2_linux!AT93-CO2_windows!AT93)/100</f>
        <v>3.1689999999999773E-5</v>
      </c>
      <c r="AU93" s="1">
        <f>(CenW_ourclim_co2_linux!AU93-CO2_windows!AU93)/100</f>
        <v>2.1999999999999451E-7</v>
      </c>
      <c r="AV93" s="1">
        <f>(CenW_ourclim_co2_linux!AV93-CO2_windows!AV93)/100</f>
        <v>1.5242999999999895E-4</v>
      </c>
      <c r="AW93" s="1">
        <f>(CenW_ourclim_co2_linux!AW93-CO2_windows!AW93)/100</f>
        <v>5.7999999999999021E-7</v>
      </c>
      <c r="AX93" s="1">
        <f>(CenW_ourclim_co2_linux!AX93-CO2_windows!AX93)/100</f>
        <v>7.9319999999998285E-5</v>
      </c>
      <c r="AY93" s="1">
        <f>(CenW_ourclim_co2_linux!AY93-CO2_windows!AY93)/100</f>
        <v>2.9999999999998776E-7</v>
      </c>
      <c r="AZ93" s="1">
        <f>(CenW_ourclim_co2_linux!AZ93-CO2_windows!AZ93)/100</f>
        <v>0</v>
      </c>
      <c r="BA93" s="1">
        <f>(CenW_ourclim_co2_linux!BA93-CO2_windows!BA93)/100</f>
        <v>-7.3700000000002323E-4</v>
      </c>
      <c r="BB93" s="1">
        <f>(CenW_ourclim_co2_linux!BB93-CO2_windows!BB93)/100</f>
        <v>-7.2000000000002726E-4</v>
      </c>
      <c r="BC93" s="1">
        <f>(CenW_ourclim_co2_linux!BC93-CO2_windows!BC93)/100</f>
        <v>0</v>
      </c>
      <c r="BD93" s="1">
        <f>(CenW_ourclim_co2_linux!BD93-CO2_windows!BD93)/100</f>
        <v>0</v>
      </c>
      <c r="BE93" s="1">
        <f>(CenW_ourclim_co2_linux!BE93-CO2_windows!BE93)/100</f>
        <v>0</v>
      </c>
      <c r="BF93" s="1">
        <f>(CenW_ourclim_co2_linux!BF93-CO2_windows!BF93)/100</f>
        <v>0</v>
      </c>
      <c r="BG93" s="1">
        <f>(CenW_ourclim_co2_linux!BG93-CO2_windows!BG93)/100</f>
        <v>0</v>
      </c>
      <c r="BH93" s="1">
        <f>(CenW_ourclim_co2_linux!BH93-CO2_windows!BH93)/100</f>
        <v>0</v>
      </c>
      <c r="BI93" s="1">
        <f>(CenW_ourclim_co2_linux!BI93-CO2_windows!BI93)/100</f>
        <v>0</v>
      </c>
      <c r="BJ93" s="1">
        <f>(CenW_ourclim_co2_linux!BJ93-CO2_windows!BJ93)/100</f>
        <v>0</v>
      </c>
      <c r="BK93" s="1">
        <f>(CenW_ourclim_co2_linux!BK93-CO2_windows!BK93)/100</f>
        <v>0</v>
      </c>
      <c r="BL93" s="1">
        <f>(CenW_ourclim_co2_linux!BL93-CO2_windows!BL93)/100</f>
        <v>0</v>
      </c>
      <c r="BM93" s="1">
        <f>(CenW_ourclim_co2_linux!BM93-CO2_windows!BM93)/100</f>
        <v>0</v>
      </c>
      <c r="BN93" s="1">
        <f>(CenW_ourclim_co2_linux!BN93-CO2_windows!BN93)/100</f>
        <v>0</v>
      </c>
      <c r="BO93" s="1">
        <f>(CenW_ourclim_co2_linux!BO93-CO2_windows!BO93)/100</f>
        <v>0</v>
      </c>
      <c r="BP93" s="1">
        <f>(CenW_ourclim_co2_linux!BP93-CO2_windows!BP93)/100</f>
        <v>0</v>
      </c>
      <c r="BQ93" s="1">
        <f>(CenW_ourclim_co2_linux!BQ93-CO2_windows!BQ93)/100</f>
        <v>-2.3599999999998622E-6</v>
      </c>
      <c r="BR93" s="1">
        <f>(CenW_ourclim_co2_linux!BR93-CO2_windows!BR93)/100</f>
        <v>-4.3799999999976079E-4</v>
      </c>
      <c r="BS93" s="1">
        <f>(CenW_ourclim_co2_linux!BS93-CO2_windows!BS93)/100</f>
        <v>-1.5300000000006548E-2</v>
      </c>
      <c r="BT93" s="1">
        <f>(CenW_ourclim_co2_linux!BT93-CO2_windows!BT93)/100</f>
        <v>-3.160000000000107E-6</v>
      </c>
      <c r="BU93" s="1">
        <f>(CenW_ourclim_co2_linux!BU93-CO2_windows!BU93)/100</f>
        <v>-3.6799999999999334E-6</v>
      </c>
      <c r="BV93" s="1">
        <f>(CenW_ourclim_co2_linux!BV93-CO2_windows!BV93)/100</f>
        <v>-6.5600000000001215E-5</v>
      </c>
      <c r="BW93" s="1">
        <f>(CenW_ourclim_co2_linux!BW93-CO2_windows!BW93)/100</f>
        <v>-1.2754999999999849E-4</v>
      </c>
      <c r="BX93" s="1">
        <f>(CenW_ourclim_co2_linux!BX93-CO2_windows!BX93)/100</f>
        <v>-1.3039999999999719E-5</v>
      </c>
      <c r="BY93" s="1">
        <f>(CenW_ourclim_co2_linux!BY93-CO2_windows!BY93)/100</f>
        <v>-5.1800000000001842E-5</v>
      </c>
      <c r="BZ93" s="1">
        <f>(CenW_ourclim_co2_linux!BZ93-CO2_windows!BZ93)/100</f>
        <v>-5.951999999999735E-5</v>
      </c>
      <c r="CA93" s="1">
        <f>(CenW_ourclim_co2_linux!CA93-CO2_windows!CA93)/100</f>
        <v>-3.569000000000244E-4</v>
      </c>
      <c r="CB93" s="1">
        <f>(CenW_ourclim_co2_linux!CB93-CO2_windows!CB93)/100</f>
        <v>8.799999999986597E-6</v>
      </c>
      <c r="CC93" s="1">
        <f>(CenW_ourclim_co2_linux!CC93-CO2_windows!CC93)/100</f>
        <v>-6.4690000000000575E-5</v>
      </c>
      <c r="CD93" s="1">
        <f>(CenW_ourclim_co2_linux!CD93-CO2_windows!CD93)/100</f>
        <v>3.2599999999973762E-5</v>
      </c>
      <c r="CE93" s="1">
        <f>(CenW_ourclim_co2_linux!CE93-CO2_windows!CE93)/100</f>
        <v>-1.328999999999958E-4</v>
      </c>
      <c r="CF93" s="1">
        <f>(CenW_ourclim_co2_linux!CF93-CO2_windows!CF93)/100</f>
        <v>-4.6100000000004471E-6</v>
      </c>
      <c r="CG93" s="1">
        <f>(CenW_ourclim_co2_linux!CG93-CO2_windows!CG93)/100</f>
        <v>-2.0639999999998437E-5</v>
      </c>
      <c r="CH93" s="1">
        <f>(CenW_ourclim_co2_linux!CH93-CO2_windows!CH93)/100</f>
        <v>-6.2759999999997265E-4</v>
      </c>
      <c r="CI93" s="1">
        <f>(CenW_ourclim_co2_linux!CI93-CO2_windows!CI93)/100</f>
        <v>-2.0230000000000816E-3</v>
      </c>
      <c r="CJ93" s="1">
        <f>(CenW_ourclim_co2_linux!CJ93-CO2_windows!CJ93)/100</f>
        <v>-2.1999999999877673E-6</v>
      </c>
      <c r="CK93" s="1">
        <f>(CenW_ourclim_co2_linux!CK93-CO2_windows!CK93)/100</f>
        <v>-2.6789999999991208E-4</v>
      </c>
      <c r="CL93" s="1">
        <f>(CenW_ourclim_co2_linux!CL93-CO2_windows!CL93)/100</f>
        <v>-5.0499999999999547E-4</v>
      </c>
      <c r="CM93" s="1">
        <f>(CenW_ourclim_co2_linux!CM93-CO2_windows!CM93)/100</f>
        <v>-1.0399999999999637E-2</v>
      </c>
      <c r="CN93" s="1">
        <f>(CenW_ourclim_co2_linux!CN93-CO2_windows!CN93)/100</f>
        <v>-1.2000000000012E-7</v>
      </c>
      <c r="CO93" s="1">
        <f>(CenW_ourclim_co2_linux!CO93-CO2_windows!CO93)/100</f>
        <v>-1.5300000000024739E-5</v>
      </c>
      <c r="CP93" s="1">
        <f>(CenW_ourclim_co2_linux!CP93-CO2_windows!CP93)/100</f>
        <v>-1.7879999999994567E-5</v>
      </c>
      <c r="CQ93" s="1">
        <f>(CenW_ourclim_co2_linux!CQ93-CO2_windows!CQ93)/100</f>
        <v>-1.0800000000017462E-3</v>
      </c>
      <c r="CR93" s="1">
        <f>(CenW_ourclim_co2_linux!CR93-CO2_windows!CR93)/100</f>
        <v>0</v>
      </c>
      <c r="CS93" s="1">
        <f>(CenW_ourclim_co2_linux!CS93-CO2_windows!CS93)/100</f>
        <v>-2.9999999995311555E-7</v>
      </c>
      <c r="CT93" s="1">
        <f>(CenW_ourclim_co2_linux!CT93-CO2_windows!CT93)/100</f>
        <v>0</v>
      </c>
      <c r="CU93" s="1">
        <f>(CenW_ourclim_co2_linux!CU93-CO2_windows!CU93)/100</f>
        <v>-2.9999999998153727E-6</v>
      </c>
      <c r="CV93" s="1">
        <f>(CenW_ourclim_co2_linux!CV93-CO2_windows!CV93)/100</f>
        <v>0</v>
      </c>
      <c r="CW93" s="1">
        <f>(CenW_ourclim_co2_linux!CW93-CO2_windows!CW93)/100</f>
        <v>-1.5799999999999842E-6</v>
      </c>
      <c r="CX93" s="1">
        <f>(CenW_ourclim_co2_linux!CX93-CO2_windows!CX93)/100</f>
        <v>5.0500000000042182E-6</v>
      </c>
      <c r="CY93" s="1">
        <f>(CenW_ourclim_co2_linux!CY93-CO2_windows!CY93)/100</f>
        <v>-4.9409999999998891E-3</v>
      </c>
      <c r="CZ93" s="1">
        <f>(CenW_ourclim_co2_linux!CZ93-CO2_windows!CZ93)/100</f>
        <v>0</v>
      </c>
    </row>
    <row r="94" spans="1:104" x14ac:dyDescent="0.3">
      <c r="A94">
        <v>1981</v>
      </c>
      <c r="B94">
        <v>4</v>
      </c>
      <c r="C94">
        <v>25</v>
      </c>
      <c r="D94" s="1">
        <f>(CenW_ourclim_co2_linux!D94-CO2_windows!D94)/100</f>
        <v>1.1465999999999533E-4</v>
      </c>
      <c r="E94" s="1">
        <f>(CenW_ourclim_co2_linux!E94-CO2_windows!E94)/100</f>
        <v>1.8982000000001165E-4</v>
      </c>
      <c r="F94" s="1">
        <f>(CenW_ourclim_co2_linux!F94-CO2_windows!F94)/100</f>
        <v>2.4479999999998725E-4</v>
      </c>
      <c r="G94" s="1">
        <f>(CenW_ourclim_co2_linux!G94-CO2_windows!G94)/100</f>
        <v>8.210000000000162E-6</v>
      </c>
      <c r="H94" s="1">
        <f>(CenW_ourclim_co2_linux!H94-CO2_windows!H94)/100</f>
        <v>2.3800000000001597E-6</v>
      </c>
      <c r="I94" s="1">
        <f>(CenW_ourclim_co2_linux!I94-CO2_windows!I94)/100</f>
        <v>5.5550000000000206E-4</v>
      </c>
      <c r="J94" s="1">
        <f>(CenW_ourclim_co2_linux!J94-CO2_windows!J94)/100</f>
        <v>0</v>
      </c>
      <c r="K94" s="1">
        <f>(CenW_ourclim_co2_linux!K94-CO2_windows!K94)/100</f>
        <v>1.2424000000000035E-3</v>
      </c>
      <c r="L94" s="1">
        <f>(CenW_ourclim_co2_linux!L94-CO2_windows!L94)/100</f>
        <v>0</v>
      </c>
      <c r="M94" s="1">
        <f>(CenW_ourclim_co2_linux!M94-CO2_windows!M94)/100</f>
        <v>1.1718999999999812E-4</v>
      </c>
      <c r="N94" s="1">
        <f>(CenW_ourclim_co2_linux!N94-CO2_windows!N94)/100</f>
        <v>2.2924999999998974E-4</v>
      </c>
      <c r="O94" s="1">
        <f>(CenW_ourclim_co2_linux!O94-CO2_windows!O94)/100</f>
        <v>3.0630000000000376E-5</v>
      </c>
      <c r="P94" s="1">
        <f>(CenW_ourclim_co2_linux!P94-CO2_windows!P94)/100</f>
        <v>2.4846999999999397E-4</v>
      </c>
      <c r="Q94" s="1">
        <f>(CenW_ourclim_co2_linux!Q94-CO2_windows!Q94)/100</f>
        <v>3.2554000000000193E-4</v>
      </c>
      <c r="R94" s="1">
        <f>(CenW_ourclim_co2_linux!R94-CO2_windows!R94)/100</f>
        <v>0</v>
      </c>
      <c r="S94" s="1">
        <f>(CenW_ourclim_co2_linux!S94-CO2_windows!S94)/100</f>
        <v>9.5100000000003511E-6</v>
      </c>
      <c r="T94" s="1">
        <f>(CenW_ourclim_co2_linux!T94-CO2_windows!T94)/100</f>
        <v>0</v>
      </c>
      <c r="U94" s="1">
        <f>(CenW_ourclim_co2_linux!U94-CO2_windows!U94)/100</f>
        <v>1.0116999999999975E-3</v>
      </c>
      <c r="V94" s="1">
        <f>(CenW_ourclim_co2_linux!V94-CO2_windows!V94)/100</f>
        <v>0</v>
      </c>
      <c r="W94" s="1">
        <f>(CenW_ourclim_co2_linux!W94-CO2_windows!W94)/100</f>
        <v>1.0591999999999935E-4</v>
      </c>
      <c r="X94" s="1">
        <f>(CenW_ourclim_co2_linux!X94-CO2_windows!X94)/100</f>
        <v>2.0685000000000286E-3</v>
      </c>
      <c r="Y94" s="1">
        <f>(CenW_ourclim_co2_linux!Y94-CO2_windows!Y94)/100</f>
        <v>1.1505999999998906E-4</v>
      </c>
      <c r="Z94" s="1">
        <f>(CenW_ourclim_co2_linux!Z94-CO2_windows!Z94)/100</f>
        <v>2.0233000000000168E-4</v>
      </c>
      <c r="AA94" s="1">
        <f>(CenW_ourclim_co2_linux!AA94-CO2_windows!AA94)/100</f>
        <v>6.7670000000001455E-4</v>
      </c>
      <c r="AB94" s="1">
        <f>(CenW_ourclim_co2_linux!AB94-CO2_windows!AB94)/100</f>
        <v>0</v>
      </c>
      <c r="AC94" s="1">
        <f>(CenW_ourclim_co2_linux!AC94-CO2_windows!AC94)/100</f>
        <v>2.5779999999999692E-5</v>
      </c>
      <c r="AD94" s="1">
        <f>(CenW_ourclim_co2_linux!AD94-CO2_windows!AD94)/100</f>
        <v>-8.2999999999999745E-7</v>
      </c>
      <c r="AE94" s="1">
        <f>(CenW_ourclim_co2_linux!AE94-CO2_windows!AE94)/100</f>
        <v>-1.1200000000008004E-2</v>
      </c>
      <c r="AF94" s="1">
        <f>(CenW_ourclim_co2_linux!AF94-CO2_windows!AF94)/100</f>
        <v>0</v>
      </c>
      <c r="AG94" s="1">
        <f>(CenW_ourclim_co2_linux!AG94-CO2_windows!AG94)/100</f>
        <v>-4.1000000000046558E-6</v>
      </c>
      <c r="AH94" s="1">
        <f>(CenW_ourclim_co2_linux!AH94-CO2_windows!AH94)/100</f>
        <v>0</v>
      </c>
      <c r="AI94" s="1">
        <f>(CenW_ourclim_co2_linux!AI94-CO2_windows!AI94)/100</f>
        <v>0</v>
      </c>
      <c r="AJ94" s="1">
        <f>(CenW_ourclim_co2_linux!AJ94-CO2_windows!AJ94)/100</f>
        <v>4.428000000000054E-4</v>
      </c>
      <c r="AK94" s="1">
        <f>(CenW_ourclim_co2_linux!AK94-CO2_windows!AK94)/100</f>
        <v>4.4930000000000805E-4</v>
      </c>
      <c r="AL94" s="1">
        <f>(CenW_ourclim_co2_linux!AL94-CO2_windows!AL94)/100</f>
        <v>8.5100000000000616E-4</v>
      </c>
      <c r="AM94" s="1">
        <f>(CenW_ourclim_co2_linux!AM94-CO2_windows!AM94)/100</f>
        <v>1.0300000000000864E-3</v>
      </c>
      <c r="AN94" s="1">
        <f>(CenW_ourclim_co2_linux!AN94-CO2_windows!AN94)/100</f>
        <v>6.4520000000001688E-4</v>
      </c>
      <c r="AO94" s="1">
        <f>(CenW_ourclim_co2_linux!AO94-CO2_windows!AO94)/100</f>
        <v>9.5330000000004133E-4</v>
      </c>
      <c r="AP94" s="1">
        <f>(CenW_ourclim_co2_linux!AP94-CO2_windows!AP94)/100</f>
        <v>-9.7000000000093675E-5</v>
      </c>
      <c r="AQ94" s="1">
        <f>(CenW_ourclim_co2_linux!AQ94-CO2_windows!AQ94)/100</f>
        <v>0</v>
      </c>
      <c r="AR94" s="1">
        <f>(CenW_ourclim_co2_linux!AR94-CO2_windows!AR94)/100</f>
        <v>0</v>
      </c>
      <c r="AS94" s="1">
        <f>(CenW_ourclim_co2_linux!AS94-CO2_windows!AS94)/100</f>
        <v>7.019999999999804E-6</v>
      </c>
      <c r="AT94" s="1">
        <f>(CenW_ourclim_co2_linux!AT94-CO2_windows!AT94)/100</f>
        <v>3.1410000000000602E-5</v>
      </c>
      <c r="AU94" s="1">
        <f>(CenW_ourclim_co2_linux!AU94-CO2_windows!AU94)/100</f>
        <v>2.2000000000000319E-7</v>
      </c>
      <c r="AV94" s="1">
        <f>(CenW_ourclim_co2_linux!AV94-CO2_windows!AV94)/100</f>
        <v>1.472200000000079E-4</v>
      </c>
      <c r="AW94" s="1">
        <f>(CenW_ourclim_co2_linux!AW94-CO2_windows!AW94)/100</f>
        <v>5.4999999999999495E-7</v>
      </c>
      <c r="AX94" s="1">
        <f>(CenW_ourclim_co2_linux!AX94-CO2_windows!AX94)/100</f>
        <v>7.9909999999996367E-5</v>
      </c>
      <c r="AY94" s="1">
        <f>(CenW_ourclim_co2_linux!AY94-CO2_windows!AY94)/100</f>
        <v>2.9999999999998776E-7</v>
      </c>
      <c r="AZ94" s="1">
        <f>(CenW_ourclim_co2_linux!AZ94-CO2_windows!AZ94)/100</f>
        <v>0</v>
      </c>
      <c r="BA94" s="1">
        <f>(CenW_ourclim_co2_linux!BA94-CO2_windows!BA94)/100</f>
        <v>-4.7139999999998847E-4</v>
      </c>
      <c r="BB94" s="1">
        <f>(CenW_ourclim_co2_linux!BB94-CO2_windows!BB94)/100</f>
        <v>-4.6469999999999346E-4</v>
      </c>
      <c r="BC94" s="1">
        <f>(CenW_ourclim_co2_linux!BC94-CO2_windows!BC94)/100</f>
        <v>0</v>
      </c>
      <c r="BD94" s="1">
        <f>(CenW_ourclim_co2_linux!BD94-CO2_windows!BD94)/100</f>
        <v>0</v>
      </c>
      <c r="BE94" s="1">
        <f>(CenW_ourclim_co2_linux!BE94-CO2_windows!BE94)/100</f>
        <v>0</v>
      </c>
      <c r="BF94" s="1">
        <f>(CenW_ourclim_co2_linux!BF94-CO2_windows!BF94)/100</f>
        <v>0</v>
      </c>
      <c r="BG94" s="1">
        <f>(CenW_ourclim_co2_linux!BG94-CO2_windows!BG94)/100</f>
        <v>0</v>
      </c>
      <c r="BH94" s="1">
        <f>(CenW_ourclim_co2_linux!BH94-CO2_windows!BH94)/100</f>
        <v>0</v>
      </c>
      <c r="BI94" s="1">
        <f>(CenW_ourclim_co2_linux!BI94-CO2_windows!BI94)/100</f>
        <v>0</v>
      </c>
      <c r="BJ94" s="1">
        <f>(CenW_ourclim_co2_linux!BJ94-CO2_windows!BJ94)/100</f>
        <v>0</v>
      </c>
      <c r="BK94" s="1">
        <f>(CenW_ourclim_co2_linux!BK94-CO2_windows!BK94)/100</f>
        <v>0</v>
      </c>
      <c r="BL94" s="1">
        <f>(CenW_ourclim_co2_linux!BL94-CO2_windows!BL94)/100</f>
        <v>0</v>
      </c>
      <c r="BM94" s="1">
        <f>(CenW_ourclim_co2_linux!BM94-CO2_windows!BM94)/100</f>
        <v>0</v>
      </c>
      <c r="BN94" s="1">
        <f>(CenW_ourclim_co2_linux!BN94-CO2_windows!BN94)/100</f>
        <v>0</v>
      </c>
      <c r="BO94" s="1">
        <f>(CenW_ourclim_co2_linux!BO94-CO2_windows!BO94)/100</f>
        <v>0</v>
      </c>
      <c r="BP94" s="1">
        <f>(CenW_ourclim_co2_linux!BP94-CO2_windows!BP94)/100</f>
        <v>0</v>
      </c>
      <c r="BQ94" s="1">
        <f>(CenW_ourclim_co2_linux!BQ94-CO2_windows!BQ94)/100</f>
        <v>-7.4000000000129523E-7</v>
      </c>
      <c r="BR94" s="1">
        <f>(CenW_ourclim_co2_linux!BR94-CO2_windows!BR94)/100</f>
        <v>-4.3700000000001181E-4</v>
      </c>
      <c r="BS94" s="1">
        <f>(CenW_ourclim_co2_linux!BS94-CO2_windows!BS94)/100</f>
        <v>-1.5399999999990541E-2</v>
      </c>
      <c r="BT94" s="1">
        <f>(CenW_ourclim_co2_linux!BT94-CO2_windows!BT94)/100</f>
        <v>-3.3099999999999797E-6</v>
      </c>
      <c r="BU94" s="1">
        <f>(CenW_ourclim_co2_linux!BU94-CO2_windows!BU94)/100</f>
        <v>-3.8400000000000937E-6</v>
      </c>
      <c r="BV94" s="1">
        <f>(CenW_ourclim_co2_linux!BV94-CO2_windows!BV94)/100</f>
        <v>-6.9569999999998794E-5</v>
      </c>
      <c r="BW94" s="1">
        <f>(CenW_ourclim_co2_linux!BW94-CO2_windows!BW94)/100</f>
        <v>-1.339800000000002E-4</v>
      </c>
      <c r="BX94" s="1">
        <f>(CenW_ourclim_co2_linux!BX94-CO2_windows!BX94)/100</f>
        <v>-1.3150000000000662E-5</v>
      </c>
      <c r="BY94" s="1">
        <f>(CenW_ourclim_co2_linux!BY94-CO2_windows!BY94)/100</f>
        <v>-5.2460000000005281E-5</v>
      </c>
      <c r="BZ94" s="1">
        <f>(CenW_ourclim_co2_linux!BZ94-CO2_windows!BZ94)/100</f>
        <v>-5.9949999999995284E-5</v>
      </c>
      <c r="CA94" s="1">
        <f>(CenW_ourclim_co2_linux!CA94-CO2_windows!CA94)/100</f>
        <v>-3.5760000000003347E-4</v>
      </c>
      <c r="CB94" s="1">
        <f>(CenW_ourclim_co2_linux!CB94-CO2_windows!CB94)/100</f>
        <v>9.2000000000069796E-6</v>
      </c>
      <c r="CC94" s="1">
        <f>(CenW_ourclim_co2_linux!CC94-CO2_windows!CC94)/100</f>
        <v>-6.2689999999996366E-5</v>
      </c>
      <c r="CD94" s="1">
        <f>(CenW_ourclim_co2_linux!CD94-CO2_windows!CD94)/100</f>
        <v>3.3799999999999385E-5</v>
      </c>
      <c r="CE94" s="1">
        <f>(CenW_ourclim_co2_linux!CE94-CO2_windows!CE94)/100</f>
        <v>-1.2881000000000142E-4</v>
      </c>
      <c r="CF94" s="1">
        <f>(CenW_ourclim_co2_linux!CF94-CO2_windows!CF94)/100</f>
        <v>-4.3099999999984815E-6</v>
      </c>
      <c r="CG94" s="1">
        <f>(CenW_ourclim_co2_linux!CG94-CO2_windows!CG94)/100</f>
        <v>-2.0459999999999923E-5</v>
      </c>
      <c r="CH94" s="1">
        <f>(CenW_ourclim_co2_linux!CH94-CO2_windows!CH94)/100</f>
        <v>-6.2419999999988821E-4</v>
      </c>
      <c r="CI94" s="1">
        <f>(CenW_ourclim_co2_linux!CI94-CO2_windows!CI94)/100</f>
        <v>-1.9689999999999942E-3</v>
      </c>
      <c r="CJ94" s="1">
        <f>(CenW_ourclim_co2_linux!CJ94-CO2_windows!CJ94)/100</f>
        <v>-2.2999999999839813E-6</v>
      </c>
      <c r="CK94" s="1">
        <f>(CenW_ourclim_co2_linux!CK94-CO2_windows!CK94)/100</f>
        <v>-2.6870000000002393E-4</v>
      </c>
      <c r="CL94" s="1">
        <f>(CenW_ourclim_co2_linux!CL94-CO2_windows!CL94)/100</f>
        <v>-5.160000000000764E-4</v>
      </c>
      <c r="CM94" s="1">
        <f>(CenW_ourclim_co2_linux!CM94-CO2_windows!CM94)/100</f>
        <v>-1.0489999999999782E-2</v>
      </c>
      <c r="CN94" s="1">
        <f>(CenW_ourclim_co2_linux!CN94-CO2_windows!CN94)/100</f>
        <v>-1.2000000000012E-7</v>
      </c>
      <c r="CO94" s="1">
        <f>(CenW_ourclim_co2_linux!CO94-CO2_windows!CO94)/100</f>
        <v>-1.5300000000024739E-5</v>
      </c>
      <c r="CP94" s="1">
        <f>(CenW_ourclim_co2_linux!CP94-CO2_windows!CP94)/100</f>
        <v>-1.833999999998781E-5</v>
      </c>
      <c r="CQ94" s="1">
        <f>(CenW_ourclim_co2_linux!CQ94-CO2_windows!CQ94)/100</f>
        <v>-1.069999999999709E-3</v>
      </c>
      <c r="CR94" s="1">
        <f>(CenW_ourclim_co2_linux!CR94-CO2_windows!CR94)/100</f>
        <v>0</v>
      </c>
      <c r="CS94" s="1">
        <f>(CenW_ourclim_co2_linux!CS94-CO2_windows!CS94)/100</f>
        <v>-3.0000000002416981E-7</v>
      </c>
      <c r="CT94" s="1">
        <f>(CenW_ourclim_co2_linux!CT94-CO2_windows!CT94)/100</f>
        <v>0</v>
      </c>
      <c r="CU94" s="1">
        <f>(CenW_ourclim_co2_linux!CU94-CO2_windows!CU94)/100</f>
        <v>-2.9999999998153727E-6</v>
      </c>
      <c r="CV94" s="1">
        <f>(CenW_ourclim_co2_linux!CV94-CO2_windows!CV94)/100</f>
        <v>0</v>
      </c>
      <c r="CW94" s="1">
        <f>(CenW_ourclim_co2_linux!CW94-CO2_windows!CW94)/100</f>
        <v>2.3999999999999717E-7</v>
      </c>
      <c r="CX94" s="1">
        <f>(CenW_ourclim_co2_linux!CX94-CO2_windows!CX94)/100</f>
        <v>2.2410000000001596E-5</v>
      </c>
      <c r="CY94" s="1">
        <f>(CenW_ourclim_co2_linux!CY94-CO2_windows!CY94)/100</f>
        <v>-5.4720000000000367E-3</v>
      </c>
      <c r="CZ94" s="1">
        <f>(CenW_ourclim_co2_linux!CZ94-CO2_windows!CZ94)/100</f>
        <v>0</v>
      </c>
    </row>
    <row r="95" spans="1:104" x14ac:dyDescent="0.3">
      <c r="A95">
        <v>1981</v>
      </c>
      <c r="B95">
        <v>5</v>
      </c>
      <c r="C95">
        <v>25</v>
      </c>
      <c r="D95" s="1">
        <f>(CenW_ourclim_co2_linux!D95-CO2_windows!D95)/100</f>
        <v>1.1344999999999494E-4</v>
      </c>
      <c r="E95" s="1">
        <f>(CenW_ourclim_co2_linux!E95-CO2_windows!E95)/100</f>
        <v>1.8746999999999403E-4</v>
      </c>
      <c r="F95" s="1">
        <f>(CenW_ourclim_co2_linux!F95-CO2_windows!F95)/100</f>
        <v>2.412999999999954E-4</v>
      </c>
      <c r="G95" s="1">
        <f>(CenW_ourclim_co2_linux!G95-CO2_windows!G95)/100</f>
        <v>8.0800000000003089E-6</v>
      </c>
      <c r="H95" s="1">
        <f>(CenW_ourclim_co2_linux!H95-CO2_windows!H95)/100</f>
        <v>2.3400000000001199E-6</v>
      </c>
      <c r="I95" s="1">
        <f>(CenW_ourclim_co2_linux!I95-CO2_windows!I95)/100</f>
        <v>5.547999999999931E-4</v>
      </c>
      <c r="J95" s="1">
        <f>(CenW_ourclim_co2_linux!J95-CO2_windows!J95)/100</f>
        <v>0</v>
      </c>
      <c r="K95" s="1">
        <f>(CenW_ourclim_co2_linux!K95-CO2_windows!K95)/100</f>
        <v>1.2575999999999965E-3</v>
      </c>
      <c r="L95" s="1">
        <f>(CenW_ourclim_co2_linux!L95-CO2_windows!L95)/100</f>
        <v>0</v>
      </c>
      <c r="M95" s="1">
        <f>(CenW_ourclim_co2_linux!M95-CO2_windows!M95)/100</f>
        <v>1.1833000000000205E-4</v>
      </c>
      <c r="N95" s="1">
        <f>(CenW_ourclim_co2_linux!N95-CO2_windows!N95)/100</f>
        <v>2.2679000000000115E-4</v>
      </c>
      <c r="O95" s="1">
        <f>(CenW_ourclim_co2_linux!O95-CO2_windows!O95)/100</f>
        <v>2.7930000000000456E-5</v>
      </c>
      <c r="P95" s="1">
        <f>(CenW_ourclim_co2_linux!P95-CO2_windows!P95)/100</f>
        <v>2.5153000000000425E-4</v>
      </c>
      <c r="Q95" s="1">
        <f>(CenW_ourclim_co2_linux!Q95-CO2_windows!Q95)/100</f>
        <v>3.2871000000000094E-4</v>
      </c>
      <c r="R95" s="1">
        <f>(CenW_ourclim_co2_linux!R95-CO2_windows!R95)/100</f>
        <v>0</v>
      </c>
      <c r="S95" s="1">
        <f>(CenW_ourclim_co2_linux!S95-CO2_windows!S95)/100</f>
        <v>9.620000000000184E-6</v>
      </c>
      <c r="T95" s="1">
        <f>(CenW_ourclim_co2_linux!T95-CO2_windows!T95)/100</f>
        <v>0</v>
      </c>
      <c r="U95" s="1">
        <f>(CenW_ourclim_co2_linux!U95-CO2_windows!U95)/100</f>
        <v>1.0322000000000031E-3</v>
      </c>
      <c r="V95" s="1">
        <f>(CenW_ourclim_co2_linux!V95-CO2_windows!V95)/100</f>
        <v>0</v>
      </c>
      <c r="W95" s="1">
        <f>(CenW_ourclim_co2_linux!W95-CO2_windows!W95)/100</f>
        <v>1.0785000000000266E-4</v>
      </c>
      <c r="X95" s="1">
        <f>(CenW_ourclim_co2_linux!X95-CO2_windows!X95)/100</f>
        <v>2.0573000000000262E-3</v>
      </c>
      <c r="Y95" s="1">
        <f>(CenW_ourclim_co2_linux!Y95-CO2_windows!Y95)/100</f>
        <v>1.0739000000000942E-4</v>
      </c>
      <c r="Z95" s="1">
        <f>(CenW_ourclim_co2_linux!Z95-CO2_windows!Z95)/100</f>
        <v>2.0643999999999884E-4</v>
      </c>
      <c r="AA95" s="1">
        <f>(CenW_ourclim_co2_linux!AA95-CO2_windows!AA95)/100</f>
        <v>6.8900000000001068E-4</v>
      </c>
      <c r="AB95" s="1">
        <f>(CenW_ourclim_co2_linux!AB95-CO2_windows!AB95)/100</f>
        <v>0</v>
      </c>
      <c r="AC95" s="1">
        <f>(CenW_ourclim_co2_linux!AC95-CO2_windows!AC95)/100</f>
        <v>2.1309999999998829E-5</v>
      </c>
      <c r="AD95" s="1">
        <f>(CenW_ourclim_co2_linux!AD95-CO2_windows!AD95)/100</f>
        <v>-8.0000000000024497E-7</v>
      </c>
      <c r="AE95" s="1">
        <f>(CenW_ourclim_co2_linux!AE95-CO2_windows!AE95)/100</f>
        <v>-1.1199999999989814E-2</v>
      </c>
      <c r="AF95" s="1">
        <f>(CenW_ourclim_co2_linux!AF95-CO2_windows!AF95)/100</f>
        <v>0</v>
      </c>
      <c r="AG95" s="1">
        <f>(CenW_ourclim_co2_linux!AG95-CO2_windows!AG95)/100</f>
        <v>-3.8999999999944637E-6</v>
      </c>
      <c r="AH95" s="1">
        <f>(CenW_ourclim_co2_linux!AH95-CO2_windows!AH95)/100</f>
        <v>0</v>
      </c>
      <c r="AI95" s="1">
        <f>(CenW_ourclim_co2_linux!AI95-CO2_windows!AI95)/100</f>
        <v>0</v>
      </c>
      <c r="AJ95" s="1">
        <f>(CenW_ourclim_co2_linux!AJ95-CO2_windows!AJ95)/100</f>
        <v>4.2679999999998939E-4</v>
      </c>
      <c r="AK95" s="1">
        <f>(CenW_ourclim_co2_linux!AK95-CO2_windows!AK95)/100</f>
        <v>4.3540000000000137E-4</v>
      </c>
      <c r="AL95" s="1">
        <f>(CenW_ourclim_co2_linux!AL95-CO2_windows!AL95)/100</f>
        <v>3.8301999999999835E-4</v>
      </c>
      <c r="AM95" s="1">
        <f>(CenW_ourclim_co2_linux!AM95-CO2_windows!AM95)/100</f>
        <v>5.1430000000010525E-4</v>
      </c>
      <c r="AN95" s="1">
        <f>(CenW_ourclim_co2_linux!AN95-CO2_windows!AN95)/100</f>
        <v>3.2060000000001311E-4</v>
      </c>
      <c r="AO95" s="1">
        <f>(CenW_ourclim_co2_linux!AO95-CO2_windows!AO95)/100</f>
        <v>4.6320000000001473E-4</v>
      </c>
      <c r="AP95" s="1">
        <f>(CenW_ourclim_co2_linux!AP95-CO2_windows!AP95)/100</f>
        <v>-7.6999999999998185E-5</v>
      </c>
      <c r="AQ95" s="1">
        <f>(CenW_ourclim_co2_linux!AQ95-CO2_windows!AQ95)/100</f>
        <v>0</v>
      </c>
      <c r="AR95" s="1">
        <f>(CenW_ourclim_co2_linux!AR95-CO2_windows!AR95)/100</f>
        <v>0</v>
      </c>
      <c r="AS95" s="1">
        <f>(CenW_ourclim_co2_linux!AS95-CO2_windows!AS95)/100</f>
        <v>3.8799999999999942E-6</v>
      </c>
      <c r="AT95" s="1">
        <f>(CenW_ourclim_co2_linux!AT95-CO2_windows!AT95)/100</f>
        <v>3.1090000000000287E-5</v>
      </c>
      <c r="AU95" s="1">
        <f>(CenW_ourclim_co2_linux!AU95-CO2_windows!AU95)/100</f>
        <v>2.1000000000000185E-7</v>
      </c>
      <c r="AV95" s="1">
        <f>(CenW_ourclim_co2_linux!AV95-CO2_windows!AV95)/100</f>
        <v>1.4152000000000164E-4</v>
      </c>
      <c r="AW95" s="1">
        <f>(CenW_ourclim_co2_linux!AW95-CO2_windows!AW95)/100</f>
        <v>5.3000000000000964E-7</v>
      </c>
      <c r="AX95" s="1">
        <f>(CenW_ourclim_co2_linux!AX95-CO2_windows!AX95)/100</f>
        <v>8.0069999999996528E-5</v>
      </c>
      <c r="AY95" s="1">
        <f>(CenW_ourclim_co2_linux!AY95-CO2_windows!AY95)/100</f>
        <v>2.9999999999998776E-7</v>
      </c>
      <c r="AZ95" s="1">
        <f>(CenW_ourclim_co2_linux!AZ95-CO2_windows!AZ95)/100</f>
        <v>0</v>
      </c>
      <c r="BA95" s="1">
        <f>(CenW_ourclim_co2_linux!BA95-CO2_windows!BA95)/100</f>
        <v>-1.9190000000001816E-4</v>
      </c>
      <c r="BB95" s="1">
        <f>(CenW_ourclim_co2_linux!BB95-CO2_windows!BB95)/100</f>
        <v>-2.0369999999999777E-4</v>
      </c>
      <c r="BC95" s="1">
        <f>(CenW_ourclim_co2_linux!BC95-CO2_windows!BC95)/100</f>
        <v>0</v>
      </c>
      <c r="BD95" s="1">
        <f>(CenW_ourclim_co2_linux!BD95-CO2_windows!BD95)/100</f>
        <v>0</v>
      </c>
      <c r="BE95" s="1">
        <f>(CenW_ourclim_co2_linux!BE95-CO2_windows!BE95)/100</f>
        <v>0</v>
      </c>
      <c r="BF95" s="1">
        <f>(CenW_ourclim_co2_linux!BF95-CO2_windows!BF95)/100</f>
        <v>0</v>
      </c>
      <c r="BG95" s="1">
        <f>(CenW_ourclim_co2_linux!BG95-CO2_windows!BG95)/100</f>
        <v>0</v>
      </c>
      <c r="BH95" s="1">
        <f>(CenW_ourclim_co2_linux!BH95-CO2_windows!BH95)/100</f>
        <v>0</v>
      </c>
      <c r="BI95" s="1">
        <f>(CenW_ourclim_co2_linux!BI95-CO2_windows!BI95)/100</f>
        <v>0</v>
      </c>
      <c r="BJ95" s="1">
        <f>(CenW_ourclim_co2_linux!BJ95-CO2_windows!BJ95)/100</f>
        <v>0</v>
      </c>
      <c r="BK95" s="1">
        <f>(CenW_ourclim_co2_linux!BK95-CO2_windows!BK95)/100</f>
        <v>0</v>
      </c>
      <c r="BL95" s="1">
        <f>(CenW_ourclim_co2_linux!BL95-CO2_windows!BL95)/100</f>
        <v>0</v>
      </c>
      <c r="BM95" s="1">
        <f>(CenW_ourclim_co2_linux!BM95-CO2_windows!BM95)/100</f>
        <v>0</v>
      </c>
      <c r="BN95" s="1">
        <f>(CenW_ourclim_co2_linux!BN95-CO2_windows!BN95)/100</f>
        <v>0</v>
      </c>
      <c r="BO95" s="1">
        <f>(CenW_ourclim_co2_linux!BO95-CO2_windows!BO95)/100</f>
        <v>0</v>
      </c>
      <c r="BP95" s="1">
        <f>(CenW_ourclim_co2_linux!BP95-CO2_windows!BP95)/100</f>
        <v>0</v>
      </c>
      <c r="BQ95" s="1">
        <f>(CenW_ourclim_co2_linux!BQ95-CO2_windows!BQ95)/100</f>
        <v>-1.3599999999999724E-6</v>
      </c>
      <c r="BR95" s="1">
        <f>(CenW_ourclim_co2_linux!BR95-CO2_windows!BR95)/100</f>
        <v>-4.3900000000007822E-4</v>
      </c>
      <c r="BS95" s="1">
        <f>(CenW_ourclim_co2_linux!BS95-CO2_windows!BS95)/100</f>
        <v>-1.5500000000010915E-2</v>
      </c>
      <c r="BT95" s="1">
        <f>(CenW_ourclim_co2_linux!BT95-CO2_windows!BT95)/100</f>
        <v>-3.7200000000001122E-6</v>
      </c>
      <c r="BU95" s="1">
        <f>(CenW_ourclim_co2_linux!BU95-CO2_windows!BU95)/100</f>
        <v>-4.3500000000000481E-6</v>
      </c>
      <c r="BV95" s="1">
        <f>(CenW_ourclim_co2_linux!BV95-CO2_windows!BV95)/100</f>
        <v>-7.8679999999997641E-5</v>
      </c>
      <c r="BW95" s="1">
        <f>(CenW_ourclim_co2_linux!BW95-CO2_windows!BW95)/100</f>
        <v>-1.5255000000000241E-4</v>
      </c>
      <c r="BX95" s="1">
        <f>(CenW_ourclim_co2_linux!BX95-CO2_windows!BX95)/100</f>
        <v>-1.3269999999999671E-5</v>
      </c>
      <c r="BY95" s="1">
        <f>(CenW_ourclim_co2_linux!BY95-CO2_windows!BY95)/100</f>
        <v>-5.3590000000003354E-5</v>
      </c>
      <c r="BZ95" s="1">
        <f>(CenW_ourclim_co2_linux!BZ95-CO2_windows!BZ95)/100</f>
        <v>-6.0450000000003001E-5</v>
      </c>
      <c r="CA95" s="1">
        <f>(CenW_ourclim_co2_linux!CA95-CO2_windows!CA95)/100</f>
        <v>-3.6119999999996823E-4</v>
      </c>
      <c r="CB95" s="1">
        <f>(CenW_ourclim_co2_linux!CB95-CO2_windows!CB95)/100</f>
        <v>9.3999999999994086E-6</v>
      </c>
      <c r="CC95" s="1">
        <f>(CenW_ourclim_co2_linux!CC95-CO2_windows!CC95)/100</f>
        <v>-6.1359999999996973E-5</v>
      </c>
      <c r="CD95" s="1">
        <f>(CenW_ourclim_co2_linux!CD95-CO2_windows!CD95)/100</f>
        <v>3.5299999999978124E-5</v>
      </c>
      <c r="CE95" s="1">
        <f>(CenW_ourclim_co2_linux!CE95-CO2_windows!CE95)/100</f>
        <v>-1.2606999999999148E-4</v>
      </c>
      <c r="CF95" s="1">
        <f>(CenW_ourclim_co2_linux!CF95-CO2_windows!CF95)/100</f>
        <v>-4.1599999999997196E-6</v>
      </c>
      <c r="CG95" s="1">
        <f>(CenW_ourclim_co2_linux!CG95-CO2_windows!CG95)/100</f>
        <v>-2.0359999999999266E-5</v>
      </c>
      <c r="CH95" s="1">
        <f>(CenW_ourclim_co2_linux!CH95-CO2_windows!CH95)/100</f>
        <v>-6.2319999999999704E-4</v>
      </c>
      <c r="CI95" s="1">
        <f>(CenW_ourclim_co2_linux!CI95-CO2_windows!CI95)/100</f>
        <v>-1.9620000000000457E-3</v>
      </c>
      <c r="CJ95" s="1">
        <f>(CenW_ourclim_co2_linux!CJ95-CO2_windows!CJ95)/100</f>
        <v>-2.2999999999839813E-6</v>
      </c>
      <c r="CK95" s="1">
        <f>(CenW_ourclim_co2_linux!CK95-CO2_windows!CK95)/100</f>
        <v>-2.6889999999994528E-4</v>
      </c>
      <c r="CL95" s="1">
        <f>(CenW_ourclim_co2_linux!CL95-CO2_windows!CL95)/100</f>
        <v>-5.2299999999974036E-4</v>
      </c>
      <c r="CM95" s="1">
        <f>(CenW_ourclim_co2_linux!CM95-CO2_windows!CM95)/100</f>
        <v>-1.0540000000000873E-2</v>
      </c>
      <c r="CN95" s="1">
        <f>(CenW_ourclim_co2_linux!CN95-CO2_windows!CN95)/100</f>
        <v>-1.2000000000012E-7</v>
      </c>
      <c r="CO95" s="1">
        <f>(CenW_ourclim_co2_linux!CO95-CO2_windows!CO95)/100</f>
        <v>-1.5300000000024739E-5</v>
      </c>
      <c r="CP95" s="1">
        <f>(CenW_ourclim_co2_linux!CP95-CO2_windows!CP95)/100</f>
        <v>-1.8609999999998905E-5</v>
      </c>
      <c r="CQ95" s="1">
        <f>(CenW_ourclim_co2_linux!CQ95-CO2_windows!CQ95)/100</f>
        <v>-1.069999999999709E-3</v>
      </c>
      <c r="CR95" s="1">
        <f>(CenW_ourclim_co2_linux!CR95-CO2_windows!CR95)/100</f>
        <v>0</v>
      </c>
      <c r="CS95" s="1">
        <f>(CenW_ourclim_co2_linux!CS95-CO2_windows!CS95)/100</f>
        <v>-3.0000000002416981E-7</v>
      </c>
      <c r="CT95" s="1">
        <f>(CenW_ourclim_co2_linux!CT95-CO2_windows!CT95)/100</f>
        <v>0</v>
      </c>
      <c r="CU95" s="1">
        <f>(CenW_ourclim_co2_linux!CU95-CO2_windows!CU95)/100</f>
        <v>-2.9999999998153727E-6</v>
      </c>
      <c r="CV95" s="1">
        <f>(CenW_ourclim_co2_linux!CV95-CO2_windows!CV95)/100</f>
        <v>0</v>
      </c>
      <c r="CW95" s="1">
        <f>(CenW_ourclim_co2_linux!CW95-CO2_windows!CW95)/100</f>
        <v>1.4000000000000123E-7</v>
      </c>
      <c r="CX95" s="1">
        <f>(CenW_ourclim_co2_linux!CX95-CO2_windows!CX95)/100</f>
        <v>7.7999999999978094E-6</v>
      </c>
      <c r="CY95" s="1">
        <f>(CenW_ourclim_co2_linux!CY95-CO2_windows!CY95)/100</f>
        <v>-2.7000000000043655E-5</v>
      </c>
      <c r="CZ95" s="1">
        <f>(CenW_ourclim_co2_linux!CZ95-CO2_windows!CZ95)/100</f>
        <v>0</v>
      </c>
    </row>
    <row r="96" spans="1:104" x14ac:dyDescent="0.3">
      <c r="A96">
        <v>1981</v>
      </c>
      <c r="B96">
        <v>6</v>
      </c>
      <c r="C96">
        <v>24</v>
      </c>
      <c r="D96" s="1">
        <f>(CenW_ourclim_co2_linux!D96-CO2_windows!D96)/100</f>
        <v>1.1239999999999917E-4</v>
      </c>
      <c r="E96" s="1">
        <f>(CenW_ourclim_co2_linux!E96-CO2_windows!E96)/100</f>
        <v>1.8582999999999572E-4</v>
      </c>
      <c r="F96" s="1">
        <f>(CenW_ourclim_co2_linux!F96-CO2_windows!F96)/100</f>
        <v>2.3889999999999746E-4</v>
      </c>
      <c r="G96" s="1">
        <f>(CenW_ourclim_co2_linux!G96-CO2_windows!G96)/100</f>
        <v>8.0000000000002283E-6</v>
      </c>
      <c r="H96" s="1">
        <f>(CenW_ourclim_co2_linux!H96-CO2_windows!H96)/100</f>
        <v>2.3200000000000998E-6</v>
      </c>
      <c r="I96" s="1">
        <f>(CenW_ourclim_co2_linux!I96-CO2_windows!I96)/100</f>
        <v>5.5419999999998029E-4</v>
      </c>
      <c r="J96" s="1">
        <f>(CenW_ourclim_co2_linux!J96-CO2_windows!J96)/100</f>
        <v>0</v>
      </c>
      <c r="K96" s="1">
        <f>(CenW_ourclim_co2_linux!K96-CO2_windows!K96)/100</f>
        <v>1.2675000000000125E-3</v>
      </c>
      <c r="L96" s="1">
        <f>(CenW_ourclim_co2_linux!L96-CO2_windows!L96)/100</f>
        <v>0</v>
      </c>
      <c r="M96" s="1">
        <f>(CenW_ourclim_co2_linux!M96-CO2_windows!M96)/100</f>
        <v>1.1893000000000153E-4</v>
      </c>
      <c r="N96" s="1">
        <f>(CenW_ourclim_co2_linux!N96-CO2_windows!N96)/100</f>
        <v>2.2474000000000772E-4</v>
      </c>
      <c r="O96" s="1">
        <f>(CenW_ourclim_co2_linux!O96-CO2_windows!O96)/100</f>
        <v>2.5599999999998955E-5</v>
      </c>
      <c r="P96" s="1">
        <f>(CenW_ourclim_co2_linux!P96-CO2_windows!P96)/100</f>
        <v>2.5350999999999678E-4</v>
      </c>
      <c r="Q96" s="1">
        <f>(CenW_ourclim_co2_linux!Q96-CO2_windows!Q96)/100</f>
        <v>3.3036999999999319E-4</v>
      </c>
      <c r="R96" s="1">
        <f>(CenW_ourclim_co2_linux!R96-CO2_windows!R96)/100</f>
        <v>0</v>
      </c>
      <c r="S96" s="1">
        <f>(CenW_ourclim_co2_linux!S96-CO2_windows!S96)/100</f>
        <v>1.1570000000000191E-5</v>
      </c>
      <c r="T96" s="1">
        <f>(CenW_ourclim_co2_linux!T96-CO2_windows!T96)/100</f>
        <v>0</v>
      </c>
      <c r="U96" s="1">
        <f>(CenW_ourclim_co2_linux!U96-CO2_windows!U96)/100</f>
        <v>1.0447999999999879E-3</v>
      </c>
      <c r="V96" s="1">
        <f>(CenW_ourclim_co2_linux!V96-CO2_windows!V96)/100</f>
        <v>0</v>
      </c>
      <c r="W96" s="1">
        <f>(CenW_ourclim_co2_linux!W96-CO2_windows!W96)/100</f>
        <v>1.0888999999999704E-4</v>
      </c>
      <c r="X96" s="1">
        <f>(CenW_ourclim_co2_linux!X96-CO2_windows!X96)/100</f>
        <v>2.0461000000000242E-3</v>
      </c>
      <c r="Y96" s="1">
        <f>(CenW_ourclim_co2_linux!Y96-CO2_windows!Y96)/100</f>
        <v>1.0005000000001373E-4</v>
      </c>
      <c r="Z96" s="1">
        <f>(CenW_ourclim_co2_linux!Z96-CO2_windows!Z96)/100</f>
        <v>2.0896000000000469E-4</v>
      </c>
      <c r="AA96" s="1">
        <f>(CenW_ourclim_co2_linux!AA96-CO2_windows!AA96)/100</f>
        <v>6.957000000000058E-4</v>
      </c>
      <c r="AB96" s="1">
        <f>(CenW_ourclim_co2_linux!AB96-CO2_windows!AB96)/100</f>
        <v>0</v>
      </c>
      <c r="AC96" s="1">
        <f>(CenW_ourclim_co2_linux!AC96-CO2_windows!AC96)/100</f>
        <v>1.9540000000000114E-5</v>
      </c>
      <c r="AD96" s="1">
        <f>(CenW_ourclim_co2_linux!AD96-CO2_windows!AD96)/100</f>
        <v>-6.2999999999979735E-7</v>
      </c>
      <c r="AE96" s="1">
        <f>(CenW_ourclim_co2_linux!AE96-CO2_windows!AE96)/100</f>
        <v>-1.1299999999991997E-2</v>
      </c>
      <c r="AF96" s="1">
        <f>(CenW_ourclim_co2_linux!AF96-CO2_windows!AF96)/100</f>
        <v>0</v>
      </c>
      <c r="AG96" s="1">
        <f>(CenW_ourclim_co2_linux!AG96-CO2_windows!AG96)/100</f>
        <v>-3.1000000000069859E-6</v>
      </c>
      <c r="AH96" s="1">
        <f>(CenW_ourclim_co2_linux!AH96-CO2_windows!AH96)/100</f>
        <v>0</v>
      </c>
      <c r="AI96" s="1">
        <f>(CenW_ourclim_co2_linux!AI96-CO2_windows!AI96)/100</f>
        <v>0</v>
      </c>
      <c r="AJ96" s="1">
        <f>(CenW_ourclim_co2_linux!AJ96-CO2_windows!AJ96)/100</f>
        <v>4.1420000000000454E-4</v>
      </c>
      <c r="AK96" s="1">
        <f>(CenW_ourclim_co2_linux!AK96-CO2_windows!AK96)/100</f>
        <v>4.2570000000004884E-4</v>
      </c>
      <c r="AL96" s="1">
        <f>(CenW_ourclim_co2_linux!AL96-CO2_windows!AL96)/100</f>
        <v>4.4599999999999084E-4</v>
      </c>
      <c r="AM96" s="1">
        <f>(CenW_ourclim_co2_linux!AM96-CO2_windows!AM96)/100</f>
        <v>5.3369999999993919E-4</v>
      </c>
      <c r="AN96" s="1">
        <f>(CenW_ourclim_co2_linux!AN96-CO2_windows!AN96)/100</f>
        <v>3.1629999999999826E-4</v>
      </c>
      <c r="AO96" s="1">
        <f>(CenW_ourclim_co2_linux!AO96-CO2_windows!AO96)/100</f>
        <v>5.0110000000003652E-4</v>
      </c>
      <c r="AP96" s="1">
        <f>(CenW_ourclim_co2_linux!AP96-CO2_windows!AP96)/100</f>
        <v>-5.1999999999949866E-5</v>
      </c>
      <c r="AQ96" s="1">
        <f>(CenW_ourclim_co2_linux!AQ96-CO2_windows!AQ96)/100</f>
        <v>0</v>
      </c>
      <c r="AR96" s="1">
        <f>(CenW_ourclim_co2_linux!AR96-CO2_windows!AR96)/100</f>
        <v>0</v>
      </c>
      <c r="AS96" s="1">
        <f>(CenW_ourclim_co2_linux!AS96-CO2_windows!AS96)/100</f>
        <v>3.0700000000000172E-6</v>
      </c>
      <c r="AT96" s="1">
        <f>(CenW_ourclim_co2_linux!AT96-CO2_windows!AT96)/100</f>
        <v>3.0790000000000537E-5</v>
      </c>
      <c r="AU96" s="1">
        <f>(CenW_ourclim_co2_linux!AU96-CO2_windows!AU96)/100</f>
        <v>2.1999999999999451E-7</v>
      </c>
      <c r="AV96" s="1">
        <f>(CenW_ourclim_co2_linux!AV96-CO2_windows!AV96)/100</f>
        <v>1.3627000000000501E-4</v>
      </c>
      <c r="AW96" s="1">
        <f>(CenW_ourclim_co2_linux!AW96-CO2_windows!AW96)/100</f>
        <v>5.0999999999998961E-7</v>
      </c>
      <c r="AX96" s="1">
        <f>(CenW_ourclim_co2_linux!AX96-CO2_windows!AX96)/100</f>
        <v>8.0029999999999828E-5</v>
      </c>
      <c r="AY96" s="1">
        <f>(CenW_ourclim_co2_linux!AY96-CO2_windows!AY96)/100</f>
        <v>2.8999999999999511E-7</v>
      </c>
      <c r="AZ96" s="1">
        <f>(CenW_ourclim_co2_linux!AZ96-CO2_windows!AZ96)/100</f>
        <v>0</v>
      </c>
      <c r="BA96" s="1">
        <f>(CenW_ourclim_co2_linux!BA96-CO2_windows!BA96)/100</f>
        <v>-2.3099999999999456E-4</v>
      </c>
      <c r="BB96" s="1">
        <f>(CenW_ourclim_co2_linux!BB96-CO2_windows!BB96)/100</f>
        <v>-2.3099999999999456E-4</v>
      </c>
      <c r="BC96" s="1">
        <f>(CenW_ourclim_co2_linux!BC96-CO2_windows!BC96)/100</f>
        <v>0</v>
      </c>
      <c r="BD96" s="1">
        <f>(CenW_ourclim_co2_linux!BD96-CO2_windows!BD96)/100</f>
        <v>0</v>
      </c>
      <c r="BE96" s="1">
        <f>(CenW_ourclim_co2_linux!BE96-CO2_windows!BE96)/100</f>
        <v>0</v>
      </c>
      <c r="BF96" s="1">
        <f>(CenW_ourclim_co2_linux!BF96-CO2_windows!BF96)/100</f>
        <v>0</v>
      </c>
      <c r="BG96" s="1">
        <f>(CenW_ourclim_co2_linux!BG96-CO2_windows!BG96)/100</f>
        <v>0</v>
      </c>
      <c r="BH96" s="1">
        <f>(CenW_ourclim_co2_linux!BH96-CO2_windows!BH96)/100</f>
        <v>0</v>
      </c>
      <c r="BI96" s="1">
        <f>(CenW_ourclim_co2_linux!BI96-CO2_windows!BI96)/100</f>
        <v>0</v>
      </c>
      <c r="BJ96" s="1">
        <f>(CenW_ourclim_co2_linux!BJ96-CO2_windows!BJ96)/100</f>
        <v>0</v>
      </c>
      <c r="BK96" s="1">
        <f>(CenW_ourclim_co2_linux!BK96-CO2_windows!BK96)/100</f>
        <v>0</v>
      </c>
      <c r="BL96" s="1">
        <f>(CenW_ourclim_co2_linux!BL96-CO2_windows!BL96)/100</f>
        <v>0</v>
      </c>
      <c r="BM96" s="1">
        <f>(CenW_ourclim_co2_linux!BM96-CO2_windows!BM96)/100</f>
        <v>0</v>
      </c>
      <c r="BN96" s="1">
        <f>(CenW_ourclim_co2_linux!BN96-CO2_windows!BN96)/100</f>
        <v>0</v>
      </c>
      <c r="BO96" s="1">
        <f>(CenW_ourclim_co2_linux!BO96-CO2_windows!BO96)/100</f>
        <v>0</v>
      </c>
      <c r="BP96" s="1">
        <f>(CenW_ourclim_co2_linux!BP96-CO2_windows!BP96)/100</f>
        <v>0</v>
      </c>
      <c r="BQ96" s="1">
        <f>(CenW_ourclim_co2_linux!BQ96-CO2_windows!BQ96)/100</f>
        <v>-4.3000000000001372E-7</v>
      </c>
      <c r="BR96" s="1">
        <f>(CenW_ourclim_co2_linux!BR96-CO2_windows!BR96)/100</f>
        <v>-4.4100000000014462E-4</v>
      </c>
      <c r="BS96" s="1">
        <f>(CenW_ourclim_co2_linux!BS96-CO2_windows!BS96)/100</f>
        <v>-1.5599999999994906E-2</v>
      </c>
      <c r="BT96" s="1">
        <f>(CenW_ourclim_co2_linux!BT96-CO2_windows!BT96)/100</f>
        <v>-4.3199999999998799E-6</v>
      </c>
      <c r="BU96" s="1">
        <f>(CenW_ourclim_co2_linux!BU96-CO2_windows!BU96)/100</f>
        <v>-5.1099999999999756E-6</v>
      </c>
      <c r="BV96" s="1">
        <f>(CenW_ourclim_co2_linux!BV96-CO2_windows!BV96)/100</f>
        <v>-9.2170000000000305E-5</v>
      </c>
      <c r="BW96" s="1">
        <f>(CenW_ourclim_co2_linux!BW96-CO2_windows!BW96)/100</f>
        <v>-1.7970999999999737E-4</v>
      </c>
      <c r="BX96" s="1">
        <f>(CenW_ourclim_co2_linux!BX96-CO2_windows!BX96)/100</f>
        <v>-1.3410000000000366E-5</v>
      </c>
      <c r="BY96" s="1">
        <f>(CenW_ourclim_co2_linux!BY96-CO2_windows!BY96)/100</f>
        <v>-5.5240000000003063E-5</v>
      </c>
      <c r="BZ96" s="1">
        <f>(CenW_ourclim_co2_linux!BZ96-CO2_windows!BZ96)/100</f>
        <v>-6.0989999999998547E-5</v>
      </c>
      <c r="CA96" s="1">
        <f>(CenW_ourclim_co2_linux!CA96-CO2_windows!CA96)/100</f>
        <v>-3.6870000000000403E-4</v>
      </c>
      <c r="CB96" s="1">
        <f>(CenW_ourclim_co2_linux!CB96-CO2_windows!CB96)/100</f>
        <v>9.8000000000197928E-6</v>
      </c>
      <c r="CC96" s="1">
        <f>(CenW_ourclim_co2_linux!CC96-CO2_windows!CC96)/100</f>
        <v>-6.0549999999999215E-5</v>
      </c>
      <c r="CD96" s="1">
        <f>(CenW_ourclim_co2_linux!CD96-CO2_windows!CD96)/100</f>
        <v>3.7200000000012776E-5</v>
      </c>
      <c r="CE96" s="1">
        <f>(CenW_ourclim_co2_linux!CE96-CO2_windows!CE96)/100</f>
        <v>-1.2440999999999036E-4</v>
      </c>
      <c r="CF96" s="1">
        <f>(CenW_ourclim_co2_linux!CF96-CO2_windows!CF96)/100</f>
        <v>-4.1299999999999672E-6</v>
      </c>
      <c r="CG96" s="1">
        <f>(CenW_ourclim_co2_linux!CG96-CO2_windows!CG96)/100</f>
        <v>-2.0449999999998525E-5</v>
      </c>
      <c r="CH96" s="1">
        <f>(CenW_ourclim_co2_linux!CH96-CO2_windows!CH96)/100</f>
        <v>-6.238999999999351E-4</v>
      </c>
      <c r="CI96" s="1">
        <f>(CenW_ourclim_co2_linux!CI96-CO2_windows!CI96)/100</f>
        <v>-1.9630000000000793E-3</v>
      </c>
      <c r="CJ96" s="1">
        <f>(CenW_ourclim_co2_linux!CJ96-CO2_windows!CJ96)/100</f>
        <v>-2.4000000000157229E-6</v>
      </c>
      <c r="CK96" s="1">
        <f>(CenW_ourclim_co2_linux!CK96-CO2_windows!CK96)/100</f>
        <v>-2.6919999999989839E-4</v>
      </c>
      <c r="CL96" s="1">
        <f>(CenW_ourclim_co2_linux!CL96-CO2_windows!CL96)/100</f>
        <v>-5.2699999999987316E-4</v>
      </c>
      <c r="CM96" s="1">
        <f>(CenW_ourclim_co2_linux!CM96-CO2_windows!CM96)/100</f>
        <v>-1.0570000000002437E-2</v>
      </c>
      <c r="CN96" s="1">
        <f>(CenW_ourclim_co2_linux!CN96-CO2_windows!CN96)/100</f>
        <v>-1.2999999999929733E-7</v>
      </c>
      <c r="CO96" s="1">
        <f>(CenW_ourclim_co2_linux!CO96-CO2_windows!CO96)/100</f>
        <v>-1.5400000000056478E-5</v>
      </c>
      <c r="CP96" s="1">
        <f>(CenW_ourclim_co2_linux!CP96-CO2_windows!CP96)/100</f>
        <v>-1.8740000000008196E-5</v>
      </c>
      <c r="CQ96" s="1">
        <f>(CenW_ourclim_co2_linux!CQ96-CO2_windows!CQ96)/100</f>
        <v>-1.069999999999709E-3</v>
      </c>
      <c r="CR96" s="1">
        <f>(CenW_ourclim_co2_linux!CR96-CO2_windows!CR96)/100</f>
        <v>0</v>
      </c>
      <c r="CS96" s="1">
        <f>(CenW_ourclim_co2_linux!CS96-CO2_windows!CS96)/100</f>
        <v>-2.9999999995311555E-7</v>
      </c>
      <c r="CT96" s="1">
        <f>(CenW_ourclim_co2_linux!CT96-CO2_windows!CT96)/100</f>
        <v>0</v>
      </c>
      <c r="CU96" s="1">
        <f>(CenW_ourclim_co2_linux!CU96-CO2_windows!CU96)/100</f>
        <v>-3.0000000003838068E-6</v>
      </c>
      <c r="CV96" s="1">
        <f>(CenW_ourclim_co2_linux!CV96-CO2_windows!CV96)/100</f>
        <v>0</v>
      </c>
      <c r="CW96" s="1">
        <f>(CenW_ourclim_co2_linux!CW96-CO2_windows!CW96)/100</f>
        <v>1.6000000000000389E-7</v>
      </c>
      <c r="CX96" s="1">
        <f>(CenW_ourclim_co2_linux!CX96-CO2_windows!CX96)/100</f>
        <v>8.4299999999970512E-6</v>
      </c>
      <c r="CY96" s="1">
        <f>(CenW_ourclim_co2_linux!CY96-CO2_windows!CY96)/100</f>
        <v>-4.4000000000039565E-5</v>
      </c>
      <c r="CZ96" s="1">
        <f>(CenW_ourclim_co2_linux!CZ96-CO2_windows!CZ96)/100</f>
        <v>0</v>
      </c>
    </row>
    <row r="97" spans="1:104" x14ac:dyDescent="0.3">
      <c r="A97">
        <v>1981</v>
      </c>
      <c r="B97">
        <v>7</v>
      </c>
      <c r="C97">
        <v>24</v>
      </c>
      <c r="D97" s="1">
        <f>(CenW_ourclim_co2_linux!D97-CO2_windows!D97)/100</f>
        <v>1.1127000000000109E-4</v>
      </c>
      <c r="E97" s="1">
        <f>(CenW_ourclim_co2_linux!E97-CO2_windows!E97)/100</f>
        <v>1.8451999999999913E-4</v>
      </c>
      <c r="F97" s="1">
        <f>(CenW_ourclim_co2_linux!F97-CO2_windows!F97)/100</f>
        <v>2.3699999999999833E-4</v>
      </c>
      <c r="G97" s="1">
        <f>(CenW_ourclim_co2_linux!G97-CO2_windows!G97)/100</f>
        <v>7.9200000000001495E-6</v>
      </c>
      <c r="H97" s="1">
        <f>(CenW_ourclim_co2_linux!H97-CO2_windows!H97)/100</f>
        <v>2.3000000000000796E-6</v>
      </c>
      <c r="I97" s="1">
        <f>(CenW_ourclim_co2_linux!I97-CO2_windows!I97)/100</f>
        <v>5.5410000000001959E-4</v>
      </c>
      <c r="J97" s="1">
        <f>(CenW_ourclim_co2_linux!J97-CO2_windows!J97)/100</f>
        <v>0</v>
      </c>
      <c r="K97" s="1">
        <f>(CenW_ourclim_co2_linux!K97-CO2_windows!K97)/100</f>
        <v>1.277399999999993E-3</v>
      </c>
      <c r="L97" s="1">
        <f>(CenW_ourclim_co2_linux!L97-CO2_windows!L97)/100</f>
        <v>0</v>
      </c>
      <c r="M97" s="1">
        <f>(CenW_ourclim_co2_linux!M97-CO2_windows!M97)/100</f>
        <v>1.1951999999999963E-4</v>
      </c>
      <c r="N97" s="1">
        <f>(CenW_ourclim_co2_linux!N97-CO2_windows!N97)/100</f>
        <v>2.2247000000000128E-4</v>
      </c>
      <c r="O97" s="1">
        <f>(CenW_ourclim_co2_linux!O97-CO2_windows!O97)/100</f>
        <v>2.3589999999999999E-5</v>
      </c>
      <c r="P97" s="1">
        <f>(CenW_ourclim_co2_linux!P97-CO2_windows!P97)/100</f>
        <v>2.5547999999999684E-4</v>
      </c>
      <c r="Q97" s="1">
        <f>(CenW_ourclim_co2_linux!Q97-CO2_windows!Q97)/100</f>
        <v>3.3202000000000177E-4</v>
      </c>
      <c r="R97" s="1">
        <f>(CenW_ourclim_co2_linux!R97-CO2_windows!R97)/100</f>
        <v>0</v>
      </c>
      <c r="S97" s="1">
        <f>(CenW_ourclim_co2_linux!S97-CO2_windows!S97)/100</f>
        <v>1.0850000000000027E-5</v>
      </c>
      <c r="T97" s="1">
        <f>(CenW_ourclim_co2_linux!T97-CO2_windows!T97)/100</f>
        <v>0</v>
      </c>
      <c r="U97" s="1">
        <f>(CenW_ourclim_co2_linux!U97-CO2_windows!U97)/100</f>
        <v>1.0578999999999894E-3</v>
      </c>
      <c r="V97" s="1">
        <f>(CenW_ourclim_co2_linux!V97-CO2_windows!V97)/100</f>
        <v>0</v>
      </c>
      <c r="W97" s="1">
        <f>(CenW_ourclim_co2_linux!W97-CO2_windows!W97)/100</f>
        <v>1.0998999999999981E-4</v>
      </c>
      <c r="X97" s="1">
        <f>(CenW_ourclim_co2_linux!X97-CO2_windows!X97)/100</f>
        <v>2.0287000000000434E-3</v>
      </c>
      <c r="Y97" s="1">
        <f>(CenW_ourclim_co2_linux!Y97-CO2_windows!Y97)/100</f>
        <v>9.2970000000001111E-5</v>
      </c>
      <c r="Z97" s="1">
        <f>(CenW_ourclim_co2_linux!Z97-CO2_windows!Z97)/100</f>
        <v>2.1157999999999789E-4</v>
      </c>
      <c r="AA97" s="1">
        <f>(CenW_ourclim_co2_linux!AA97-CO2_windows!AA97)/100</f>
        <v>7.0269999999997171E-4</v>
      </c>
      <c r="AB97" s="1">
        <f>(CenW_ourclim_co2_linux!AB97-CO2_windows!AB97)/100</f>
        <v>0</v>
      </c>
      <c r="AC97" s="1">
        <f>(CenW_ourclim_co2_linux!AC97-CO2_windows!AC97)/100</f>
        <v>1.7579999999999262E-5</v>
      </c>
      <c r="AD97" s="1">
        <f>(CenW_ourclim_co2_linux!AD97-CO2_windows!AD97)/100</f>
        <v>-8.7000000000003741E-7</v>
      </c>
      <c r="AE97" s="1">
        <f>(CenW_ourclim_co2_linux!AE97-CO2_windows!AE97)/100</f>
        <v>-1.1399999999994179E-2</v>
      </c>
      <c r="AF97" s="1">
        <f>(CenW_ourclim_co2_linux!AF97-CO2_windows!AF97)/100</f>
        <v>0</v>
      </c>
      <c r="AG97" s="1">
        <f>(CenW_ourclim_co2_linux!AG97-CO2_windows!AG97)/100</f>
        <v>-4.299999999997084E-6</v>
      </c>
      <c r="AH97" s="1">
        <f>(CenW_ourclim_co2_linux!AH97-CO2_windows!AH97)/100</f>
        <v>0</v>
      </c>
      <c r="AI97" s="1">
        <f>(CenW_ourclim_co2_linux!AI97-CO2_windows!AI97)/100</f>
        <v>0</v>
      </c>
      <c r="AJ97" s="1">
        <f>(CenW_ourclim_co2_linux!AJ97-CO2_windows!AJ97)/100</f>
        <v>4.0859999999998565E-4</v>
      </c>
      <c r="AK97" s="1">
        <f>(CenW_ourclim_co2_linux!AK97-CO2_windows!AK97)/100</f>
        <v>4.194999999999993E-4</v>
      </c>
      <c r="AL97" s="1">
        <f>(CenW_ourclim_co2_linux!AL97-CO2_windows!AL97)/100</f>
        <v>4.1859999999999787E-4</v>
      </c>
      <c r="AM97" s="1">
        <f>(CenW_ourclim_co2_linux!AM97-CO2_windows!AM97)/100</f>
        <v>5.6169999999994497E-4</v>
      </c>
      <c r="AN97" s="1">
        <f>(CenW_ourclim_co2_linux!AN97-CO2_windows!AN97)/100</f>
        <v>3.3490000000000462E-4</v>
      </c>
      <c r="AO97" s="1">
        <f>(CenW_ourclim_co2_linux!AO97-CO2_windows!AO97)/100</f>
        <v>5.052000000000589E-4</v>
      </c>
      <c r="AP97" s="1">
        <f>(CenW_ourclim_co2_linux!AP97-CO2_windows!AP97)/100</f>
        <v>-8.4000000000017397E-5</v>
      </c>
      <c r="AQ97" s="1">
        <f>(CenW_ourclim_co2_linux!AQ97-CO2_windows!AQ97)/100</f>
        <v>0</v>
      </c>
      <c r="AR97" s="1">
        <f>(CenW_ourclim_co2_linux!AR97-CO2_windows!AR97)/100</f>
        <v>0</v>
      </c>
      <c r="AS97" s="1">
        <f>(CenW_ourclim_co2_linux!AS97-CO2_windows!AS97)/100</f>
        <v>4.3899999999996717E-6</v>
      </c>
      <c r="AT97" s="1">
        <f>(CenW_ourclim_co2_linux!AT97-CO2_windows!AT97)/100</f>
        <v>3.0479999999999396E-5</v>
      </c>
      <c r="AU97" s="1">
        <f>(CenW_ourclim_co2_linux!AU97-CO2_windows!AU97)/100</f>
        <v>2.0999999999998452E-7</v>
      </c>
      <c r="AV97" s="1">
        <f>(CenW_ourclim_co2_linux!AV97-CO2_windows!AV97)/100</f>
        <v>1.3183000000000612E-4</v>
      </c>
      <c r="AW97" s="1">
        <f>(CenW_ourclim_co2_linux!AW97-CO2_windows!AW97)/100</f>
        <v>5.0999999999998961E-7</v>
      </c>
      <c r="AX97" s="1">
        <f>(CenW_ourclim_co2_linux!AX97-CO2_windows!AX97)/100</f>
        <v>7.9959999999998916E-5</v>
      </c>
      <c r="AY97" s="1">
        <f>(CenW_ourclim_co2_linux!AY97-CO2_windows!AY97)/100</f>
        <v>2.9999999999998776E-7</v>
      </c>
      <c r="AZ97" s="1">
        <f>(CenW_ourclim_co2_linux!AZ97-CO2_windows!AZ97)/100</f>
        <v>0</v>
      </c>
      <c r="BA97" s="1">
        <f>(CenW_ourclim_co2_linux!BA97-CO2_windows!BA97)/100</f>
        <v>-1.9470000000005428E-4</v>
      </c>
      <c r="BB97" s="1">
        <f>(CenW_ourclim_co2_linux!BB97-CO2_windows!BB97)/100</f>
        <v>-2.0919999999996719E-4</v>
      </c>
      <c r="BC97" s="1">
        <f>(CenW_ourclim_co2_linux!BC97-CO2_windows!BC97)/100</f>
        <v>0</v>
      </c>
      <c r="BD97" s="1">
        <f>(CenW_ourclim_co2_linux!BD97-CO2_windows!BD97)/100</f>
        <v>0</v>
      </c>
      <c r="BE97" s="1">
        <f>(CenW_ourclim_co2_linux!BE97-CO2_windows!BE97)/100</f>
        <v>0</v>
      </c>
      <c r="BF97" s="1">
        <f>(CenW_ourclim_co2_linux!BF97-CO2_windows!BF97)/100</f>
        <v>0</v>
      </c>
      <c r="BG97" s="1">
        <f>(CenW_ourclim_co2_linux!BG97-CO2_windows!BG97)/100</f>
        <v>0</v>
      </c>
      <c r="BH97" s="1">
        <f>(CenW_ourclim_co2_linux!BH97-CO2_windows!BH97)/100</f>
        <v>0</v>
      </c>
      <c r="BI97" s="1">
        <f>(CenW_ourclim_co2_linux!BI97-CO2_windows!BI97)/100</f>
        <v>0</v>
      </c>
      <c r="BJ97" s="1">
        <f>(CenW_ourclim_co2_linux!BJ97-CO2_windows!BJ97)/100</f>
        <v>0</v>
      </c>
      <c r="BK97" s="1">
        <f>(CenW_ourclim_co2_linux!BK97-CO2_windows!BK97)/100</f>
        <v>0</v>
      </c>
      <c r="BL97" s="1">
        <f>(CenW_ourclim_co2_linux!BL97-CO2_windows!BL97)/100</f>
        <v>0</v>
      </c>
      <c r="BM97" s="1">
        <f>(CenW_ourclim_co2_linux!BM97-CO2_windows!BM97)/100</f>
        <v>0</v>
      </c>
      <c r="BN97" s="1">
        <f>(CenW_ourclim_co2_linux!BN97-CO2_windows!BN97)/100</f>
        <v>0</v>
      </c>
      <c r="BO97" s="1">
        <f>(CenW_ourclim_co2_linux!BO97-CO2_windows!BO97)/100</f>
        <v>0</v>
      </c>
      <c r="BP97" s="1">
        <f>(CenW_ourclim_co2_linux!BP97-CO2_windows!BP97)/100</f>
        <v>0</v>
      </c>
      <c r="BQ97" s="1">
        <f>(CenW_ourclim_co2_linux!BQ97-CO2_windows!BQ97)/100</f>
        <v>-1.1999999999998123E-6</v>
      </c>
      <c r="BR97" s="1">
        <f>(CenW_ourclim_co2_linux!BR97-CO2_windows!BR97)/100</f>
        <v>-4.419999999998936E-4</v>
      </c>
      <c r="BS97" s="1">
        <f>(CenW_ourclim_co2_linux!BS97-CO2_windows!BS97)/100</f>
        <v>-1.5600000000013096E-2</v>
      </c>
      <c r="BT97" s="1">
        <f>(CenW_ourclim_co2_linux!BT97-CO2_windows!BT97)/100</f>
        <v>-4.5799999999998621E-6</v>
      </c>
      <c r="BU97" s="1">
        <f>(CenW_ourclim_co2_linux!BU97-CO2_windows!BU97)/100</f>
        <v>-5.629999999999941E-6</v>
      </c>
      <c r="BV97" s="1">
        <f>(CenW_ourclim_co2_linux!BV97-CO2_windows!BV97)/100</f>
        <v>-9.8080000000000389E-5</v>
      </c>
      <c r="BW97" s="1">
        <f>(CenW_ourclim_co2_linux!BW97-CO2_windows!BW97)/100</f>
        <v>-1.9838999999999718E-4</v>
      </c>
      <c r="BX97" s="1">
        <f>(CenW_ourclim_co2_linux!BX97-CO2_windows!BX97)/100</f>
        <v>-1.338999999999979E-5</v>
      </c>
      <c r="BY97" s="1">
        <f>(CenW_ourclim_co2_linux!BY97-CO2_windows!BY97)/100</f>
        <v>-5.675999999999348E-5</v>
      </c>
      <c r="BZ97" s="1">
        <f>(CenW_ourclim_co2_linux!BZ97-CO2_windows!BZ97)/100</f>
        <v>-6.0999999999999945E-5</v>
      </c>
      <c r="CA97" s="1">
        <f>(CenW_ourclim_co2_linux!CA97-CO2_windows!CA97)/100</f>
        <v>-3.7549999999995974E-4</v>
      </c>
      <c r="CB97" s="1">
        <f>(CenW_ourclim_co2_linux!CB97-CO2_windows!CB97)/100</f>
        <v>1.0300000000000864E-5</v>
      </c>
      <c r="CC97" s="1">
        <f>(CenW_ourclim_co2_linux!CC97-CO2_windows!CC97)/100</f>
        <v>-5.9740000000001458E-5</v>
      </c>
      <c r="CD97" s="1">
        <f>(CenW_ourclim_co2_linux!CD97-CO2_windows!CD97)/100</f>
        <v>3.9000000000015686E-5</v>
      </c>
      <c r="CE97" s="1">
        <f>(CenW_ourclim_co2_linux!CE97-CO2_windows!CE97)/100</f>
        <v>-1.2274999999998927E-4</v>
      </c>
      <c r="CF97" s="1">
        <f>(CenW_ourclim_co2_linux!CF97-CO2_windows!CF97)/100</f>
        <v>-4.1299999999999672E-6</v>
      </c>
      <c r="CG97" s="1">
        <f>(CenW_ourclim_co2_linux!CG97-CO2_windows!CG97)/100</f>
        <v>-2.059000000000033E-5</v>
      </c>
      <c r="CH97" s="1">
        <f>(CenW_ourclim_co2_linux!CH97-CO2_windows!CH97)/100</f>
        <v>-6.2629999999998633E-4</v>
      </c>
      <c r="CI97" s="1">
        <f>(CenW_ourclim_co2_linux!CI97-CO2_windows!CI97)/100</f>
        <v>-1.9700000000000273E-3</v>
      </c>
      <c r="CJ97" s="1">
        <f>(CenW_ourclim_co2_linux!CJ97-CO2_windows!CJ97)/100</f>
        <v>-2.3999999999801958E-6</v>
      </c>
      <c r="CK97" s="1">
        <f>(CenW_ourclim_co2_linux!CK97-CO2_windows!CK97)/100</f>
        <v>-2.6960000000002536E-4</v>
      </c>
      <c r="CL97" s="1">
        <f>(CenW_ourclim_co2_linux!CL97-CO2_windows!CL97)/100</f>
        <v>-5.2899999999993957E-4</v>
      </c>
      <c r="CM97" s="1">
        <f>(CenW_ourclim_co2_linux!CM97-CO2_windows!CM97)/100</f>
        <v>-1.0610000000001492E-2</v>
      </c>
      <c r="CN97" s="1">
        <f>(CenW_ourclim_co2_linux!CN97-CO2_windows!CN97)/100</f>
        <v>-1.3000000000040755E-7</v>
      </c>
      <c r="CO97" s="1">
        <f>(CenW_ourclim_co2_linux!CO97-CO2_windows!CO97)/100</f>
        <v>-1.539999999991437E-5</v>
      </c>
      <c r="CP97" s="1">
        <f>(CenW_ourclim_co2_linux!CP97-CO2_windows!CP97)/100</f>
        <v>-1.8860000000007206E-5</v>
      </c>
      <c r="CQ97" s="1">
        <f>(CenW_ourclim_co2_linux!CQ97-CO2_windows!CQ97)/100</f>
        <v>-1.069999999999709E-3</v>
      </c>
      <c r="CR97" s="1">
        <f>(CenW_ourclim_co2_linux!CR97-CO2_windows!CR97)/100</f>
        <v>0</v>
      </c>
      <c r="CS97" s="1">
        <f>(CenW_ourclim_co2_linux!CS97-CO2_windows!CS97)/100</f>
        <v>-2.9999999995311555E-7</v>
      </c>
      <c r="CT97" s="1">
        <f>(CenW_ourclim_co2_linux!CT97-CO2_windows!CT97)/100</f>
        <v>0</v>
      </c>
      <c r="CU97" s="1">
        <f>(CenW_ourclim_co2_linux!CU97-CO2_windows!CU97)/100</f>
        <v>-3.0000000003838068E-6</v>
      </c>
      <c r="CV97" s="1">
        <f>(CenW_ourclim_co2_linux!CV97-CO2_windows!CV97)/100</f>
        <v>0</v>
      </c>
      <c r="CW97" s="1">
        <f>(CenW_ourclim_co2_linux!CW97-CO2_windows!CW97)/100</f>
        <v>1.3000000000000858E-7</v>
      </c>
      <c r="CX97" s="1">
        <f>(CenW_ourclim_co2_linux!CX97-CO2_windows!CX97)/100</f>
        <v>8.8700000000008214E-6</v>
      </c>
      <c r="CY97" s="1">
        <f>(CenW_ourclim_co2_linux!CY97-CO2_windows!CY97)/100</f>
        <v>-1.0000000000019326E-4</v>
      </c>
      <c r="CZ97" s="1">
        <f>(CenW_ourclim_co2_linux!CZ97-CO2_windows!CZ97)/100</f>
        <v>0</v>
      </c>
    </row>
    <row r="98" spans="1:104" x14ac:dyDescent="0.3">
      <c r="A98">
        <v>1981</v>
      </c>
      <c r="B98">
        <v>8</v>
      </c>
      <c r="C98">
        <v>23</v>
      </c>
      <c r="D98" s="1">
        <f>(CenW_ourclim_co2_linux!D98-CO2_windows!D98)/100</f>
        <v>1.0996999999999701E-4</v>
      </c>
      <c r="E98" s="1">
        <f>(CenW_ourclim_co2_linux!E98-CO2_windows!E98)/100</f>
        <v>1.8287000000000831E-4</v>
      </c>
      <c r="F98" s="1">
        <f>(CenW_ourclim_co2_linux!F98-CO2_windows!F98)/100</f>
        <v>2.3460000000000036E-4</v>
      </c>
      <c r="G98" s="1">
        <f>(CenW_ourclim_co2_linux!G98-CO2_windows!G98)/100</f>
        <v>7.8300000000003367E-6</v>
      </c>
      <c r="H98" s="1">
        <f>(CenW_ourclim_co2_linux!H98-CO2_windows!H98)/100</f>
        <v>2.269999999999772E-6</v>
      </c>
      <c r="I98" s="1">
        <f>(CenW_ourclim_co2_linux!I98-CO2_windows!I98)/100</f>
        <v>5.5340000000001052E-4</v>
      </c>
      <c r="J98" s="1">
        <f>(CenW_ourclim_co2_linux!J98-CO2_windows!J98)/100</f>
        <v>0</v>
      </c>
      <c r="K98" s="1">
        <f>(CenW_ourclim_co2_linux!K98-CO2_windows!K98)/100</f>
        <v>1.2878999999999864E-3</v>
      </c>
      <c r="L98" s="1">
        <f>(CenW_ourclim_co2_linux!L98-CO2_windows!L98)/100</f>
        <v>0</v>
      </c>
      <c r="M98" s="1">
        <f>(CenW_ourclim_co2_linux!M98-CO2_windows!M98)/100</f>
        <v>1.2019000000000001E-4</v>
      </c>
      <c r="N98" s="1">
        <f>(CenW_ourclim_co2_linux!N98-CO2_windows!N98)/100</f>
        <v>2.1987000000001089E-4</v>
      </c>
      <c r="O98" s="1">
        <f>(CenW_ourclim_co2_linux!O98-CO2_windows!O98)/100</f>
        <v>2.1539999999999892E-5</v>
      </c>
      <c r="P98" s="1">
        <f>(CenW_ourclim_co2_linux!P98-CO2_windows!P98)/100</f>
        <v>2.5758999999999868E-4</v>
      </c>
      <c r="Q98" s="1">
        <f>(CenW_ourclim_co2_linux!Q98-CO2_windows!Q98)/100</f>
        <v>3.3384999999999996E-4</v>
      </c>
      <c r="R98" s="1">
        <f>(CenW_ourclim_co2_linux!R98-CO2_windows!R98)/100</f>
        <v>0</v>
      </c>
      <c r="S98" s="1">
        <f>(CenW_ourclim_co2_linux!S98-CO2_windows!S98)/100</f>
        <v>1.1260000000000158E-5</v>
      </c>
      <c r="T98" s="1">
        <f>(CenW_ourclim_co2_linux!T98-CO2_windows!T98)/100</f>
        <v>0</v>
      </c>
      <c r="U98" s="1">
        <f>(CenW_ourclim_co2_linux!U98-CO2_windows!U98)/100</f>
        <v>1.0683999999999826E-3</v>
      </c>
      <c r="V98" s="1">
        <f>(CenW_ourclim_co2_linux!V98-CO2_windows!V98)/100</f>
        <v>0</v>
      </c>
      <c r="W98" s="1">
        <f>(CenW_ourclim_co2_linux!W98-CO2_windows!W98)/100</f>
        <v>1.1079999999999757E-4</v>
      </c>
      <c r="X98" s="1">
        <f>(CenW_ourclim_co2_linux!X98-CO2_windows!X98)/100</f>
        <v>2.0110999999999992E-3</v>
      </c>
      <c r="Y98" s="1">
        <f>(CenW_ourclim_co2_linux!Y98-CO2_windows!Y98)/100</f>
        <v>8.6200000000005158E-5</v>
      </c>
      <c r="Z98" s="1">
        <f>(CenW_ourclim_co2_linux!Z98-CO2_windows!Z98)/100</f>
        <v>2.137000000000011E-4</v>
      </c>
      <c r="AA98" s="1">
        <f>(CenW_ourclim_co2_linux!AA98-CO2_windows!AA98)/100</f>
        <v>7.0790000000002355E-4</v>
      </c>
      <c r="AB98" s="1">
        <f>(CenW_ourclim_co2_linux!AB98-CO2_windows!AB98)/100</f>
        <v>0</v>
      </c>
      <c r="AC98" s="1">
        <f>(CenW_ourclim_co2_linux!AC98-CO2_windows!AC98)/100</f>
        <v>1.6680000000000027E-5</v>
      </c>
      <c r="AD98" s="1">
        <f>(CenW_ourclim_co2_linux!AD98-CO2_windows!AD98)/100</f>
        <v>-5.8000000000002494E-7</v>
      </c>
      <c r="AE98" s="1">
        <f>(CenW_ourclim_co2_linux!AE98-CO2_windows!AE98)/100</f>
        <v>-1.1499999999996362E-2</v>
      </c>
      <c r="AF98" s="1">
        <f>(CenW_ourclim_co2_linux!AF98-CO2_windows!AF98)/100</f>
        <v>0</v>
      </c>
      <c r="AG98" s="1">
        <f>(CenW_ourclim_co2_linux!AG98-CO2_windows!AG98)/100</f>
        <v>-2.8000000000005797E-6</v>
      </c>
      <c r="AH98" s="1">
        <f>(CenW_ourclim_co2_linux!AH98-CO2_windows!AH98)/100</f>
        <v>0</v>
      </c>
      <c r="AI98" s="1">
        <f>(CenW_ourclim_co2_linux!AI98-CO2_windows!AI98)/100</f>
        <v>0</v>
      </c>
      <c r="AJ98" s="1">
        <f>(CenW_ourclim_co2_linux!AJ98-CO2_windows!AJ98)/100</f>
        <v>3.964000000000034E-4</v>
      </c>
      <c r="AK98" s="1">
        <f>(CenW_ourclim_co2_linux!AK98-CO2_windows!AK98)/100</f>
        <v>4.022999999999399E-4</v>
      </c>
      <c r="AL98" s="1">
        <f>(CenW_ourclim_co2_linux!AL98-CO2_windows!AL98)/100</f>
        <v>4.5151000000000609E-4</v>
      </c>
      <c r="AM98" s="1">
        <f>(CenW_ourclim_co2_linux!AM98-CO2_windows!AM98)/100</f>
        <v>5.8660000000003269E-4</v>
      </c>
      <c r="AN98" s="1">
        <f>(CenW_ourclim_co2_linux!AN98-CO2_windows!AN98)/100</f>
        <v>3.3229999999999648E-4</v>
      </c>
      <c r="AO98" s="1">
        <f>(CenW_ourclim_co2_linux!AO98-CO2_windows!AO98)/100</f>
        <v>5.2740000000000013E-4</v>
      </c>
      <c r="AP98" s="1">
        <f>(CenW_ourclim_co2_linux!AP98-CO2_windows!AP98)/100</f>
        <v>-7.1999999999974306E-5</v>
      </c>
      <c r="AQ98" s="1">
        <f>(CenW_ourclim_co2_linux!AQ98-CO2_windows!AQ98)/100</f>
        <v>0</v>
      </c>
      <c r="AR98" s="1">
        <f>(CenW_ourclim_co2_linux!AR98-CO2_windows!AR98)/100</f>
        <v>0</v>
      </c>
      <c r="AS98" s="1">
        <f>(CenW_ourclim_co2_linux!AS98-CO2_windows!AS98)/100</f>
        <v>3.410000000000357E-6</v>
      </c>
      <c r="AT98" s="1">
        <f>(CenW_ourclim_co2_linux!AT98-CO2_windows!AT98)/100</f>
        <v>3.0130000000001543E-5</v>
      </c>
      <c r="AU98" s="1">
        <f>(CenW_ourclim_co2_linux!AU98-CO2_windows!AU98)/100</f>
        <v>1.9999999999999184E-7</v>
      </c>
      <c r="AV98" s="1">
        <f>(CenW_ourclim_co2_linux!AV98-CO2_windows!AV98)/100</f>
        <v>1.2722000000000121E-4</v>
      </c>
      <c r="AW98" s="1">
        <f>(CenW_ourclim_co2_linux!AW98-CO2_windows!AW98)/100</f>
        <v>4.7999999999999435E-7</v>
      </c>
      <c r="AX98" s="1">
        <f>(CenW_ourclim_co2_linux!AX98-CO2_windows!AX98)/100</f>
        <v>7.9879999999996626E-5</v>
      </c>
      <c r="AY98" s="1">
        <f>(CenW_ourclim_co2_linux!AY98-CO2_windows!AY98)/100</f>
        <v>3.0000000000000512E-7</v>
      </c>
      <c r="AZ98" s="1">
        <f>(CenW_ourclim_co2_linux!AZ98-CO2_windows!AZ98)/100</f>
        <v>2.9999999999999647E-8</v>
      </c>
      <c r="BA98" s="1">
        <f>(CenW_ourclim_co2_linux!BA98-CO2_windows!BA98)/100</f>
        <v>-2.002000000000237E-4</v>
      </c>
      <c r="BB98" s="1">
        <f>(CenW_ourclim_co2_linux!BB98-CO2_windows!BB98)/100</f>
        <v>-2.0870000000002163E-4</v>
      </c>
      <c r="BC98" s="1">
        <f>(CenW_ourclim_co2_linux!BC98-CO2_windows!BC98)/100</f>
        <v>0</v>
      </c>
      <c r="BD98" s="1">
        <f>(CenW_ourclim_co2_linux!BD98-CO2_windows!BD98)/100</f>
        <v>0</v>
      </c>
      <c r="BE98" s="1">
        <f>(CenW_ourclim_co2_linux!BE98-CO2_windows!BE98)/100</f>
        <v>0</v>
      </c>
      <c r="BF98" s="1">
        <f>(CenW_ourclim_co2_linux!BF98-CO2_windows!BF98)/100</f>
        <v>0</v>
      </c>
      <c r="BG98" s="1">
        <f>(CenW_ourclim_co2_linux!BG98-CO2_windows!BG98)/100</f>
        <v>0</v>
      </c>
      <c r="BH98" s="1">
        <f>(CenW_ourclim_co2_linux!BH98-CO2_windows!BH98)/100</f>
        <v>0</v>
      </c>
      <c r="BI98" s="1">
        <f>(CenW_ourclim_co2_linux!BI98-CO2_windows!BI98)/100</f>
        <v>0</v>
      </c>
      <c r="BJ98" s="1">
        <f>(CenW_ourclim_co2_linux!BJ98-CO2_windows!BJ98)/100</f>
        <v>0</v>
      </c>
      <c r="BK98" s="1">
        <f>(CenW_ourclim_co2_linux!BK98-CO2_windows!BK98)/100</f>
        <v>0</v>
      </c>
      <c r="BL98" s="1">
        <f>(CenW_ourclim_co2_linux!BL98-CO2_windows!BL98)/100</f>
        <v>0</v>
      </c>
      <c r="BM98" s="1">
        <f>(CenW_ourclim_co2_linux!BM98-CO2_windows!BM98)/100</f>
        <v>0</v>
      </c>
      <c r="BN98" s="1">
        <f>(CenW_ourclim_co2_linux!BN98-CO2_windows!BN98)/100</f>
        <v>0</v>
      </c>
      <c r="BO98" s="1">
        <f>(CenW_ourclim_co2_linux!BO98-CO2_windows!BO98)/100</f>
        <v>-2.9000000000000136E-5</v>
      </c>
      <c r="BP98" s="1">
        <f>(CenW_ourclim_co2_linux!BP98-CO2_windows!BP98)/100</f>
        <v>0</v>
      </c>
      <c r="BQ98" s="1">
        <f>(CenW_ourclim_co2_linux!BQ98-CO2_windows!BQ98)/100</f>
        <v>2.3639999999998107E-5</v>
      </c>
      <c r="BR98" s="1">
        <f>(CenW_ourclim_co2_linux!BR98-CO2_windows!BR98)/100</f>
        <v>-4.4400000000052839E-4</v>
      </c>
      <c r="BS98" s="1">
        <f>(CenW_ourclim_co2_linux!BS98-CO2_windows!BS98)/100</f>
        <v>-1.5699999999997091E-2</v>
      </c>
      <c r="BT98" s="1">
        <f>(CenW_ourclim_co2_linux!BT98-CO2_windows!BT98)/100</f>
        <v>-4.7099999999999922E-6</v>
      </c>
      <c r="BU98" s="1">
        <f>(CenW_ourclim_co2_linux!BU98-CO2_windows!BU98)/100</f>
        <v>-5.980000000000013E-6</v>
      </c>
      <c r="BV98" s="1">
        <f>(CenW_ourclim_co2_linux!BV98-CO2_windows!BV98)/100</f>
        <v>-1.0137999999999981E-4</v>
      </c>
      <c r="BW98" s="1">
        <f>(CenW_ourclim_co2_linux!BW98-CO2_windows!BW98)/100</f>
        <v>-2.1074000000000038E-4</v>
      </c>
      <c r="BX98" s="1">
        <f>(CenW_ourclim_co2_linux!BX98-CO2_windows!BX98)/100</f>
        <v>-1.3360000000000038E-5</v>
      </c>
      <c r="BY98" s="1">
        <f>(CenW_ourclim_co2_linux!BY98-CO2_windows!BY98)/100</f>
        <v>-5.8179999999996566E-5</v>
      </c>
      <c r="BZ98" s="1">
        <f>(CenW_ourclim_co2_linux!BZ98-CO2_windows!BZ98)/100</f>
        <v>-6.0929999999999039E-5</v>
      </c>
      <c r="CA98" s="1">
        <f>(CenW_ourclim_co2_linux!CA98-CO2_windows!CA98)/100</f>
        <v>-3.8179999999996992E-4</v>
      </c>
      <c r="CB98" s="1">
        <f>(CenW_ourclim_co2_linux!CB98-CO2_windows!CB98)/100</f>
        <v>1.0699999999985722E-5</v>
      </c>
      <c r="CC98" s="1">
        <f>(CenW_ourclim_co2_linux!CC98-CO2_windows!CC98)/100</f>
        <v>-5.8970000000000413E-5</v>
      </c>
      <c r="CD98" s="1">
        <f>(CenW_ourclim_co2_linux!CD98-CO2_windows!CD98)/100</f>
        <v>4.0800000000018596E-5</v>
      </c>
      <c r="CE98" s="1">
        <f>(CenW_ourclim_co2_linux!CE98-CO2_windows!CE98)/100</f>
        <v>-1.2114999999999653E-4</v>
      </c>
      <c r="CF98" s="1">
        <f>(CenW_ourclim_co2_linux!CF98-CO2_windows!CF98)/100</f>
        <v>-4.1500000000005422E-6</v>
      </c>
      <c r="CG98" s="1">
        <f>(CenW_ourclim_co2_linux!CG98-CO2_windows!CG98)/100</f>
        <v>-2.0760000000001888E-5</v>
      </c>
      <c r="CH98" s="1">
        <f>(CenW_ourclim_co2_linux!CH98-CO2_windows!CH98)/100</f>
        <v>-6.2950000000000722E-4</v>
      </c>
      <c r="CI98" s="1">
        <f>(CenW_ourclim_co2_linux!CI98-CO2_windows!CI98)/100</f>
        <v>-1.980000000000075E-3</v>
      </c>
      <c r="CJ98" s="1">
        <f>(CenW_ourclim_co2_linux!CJ98-CO2_windows!CJ98)/100</f>
        <v>-2.4999999999764099E-6</v>
      </c>
      <c r="CK98" s="1">
        <f>(CenW_ourclim_co2_linux!CK98-CO2_windows!CK98)/100</f>
        <v>-2.7000000000001025E-4</v>
      </c>
      <c r="CL98" s="1">
        <f>(CenW_ourclim_co2_linux!CL98-CO2_windows!CL98)/100</f>
        <v>-5.3300000000007226E-4</v>
      </c>
      <c r="CM98" s="1">
        <f>(CenW_ourclim_co2_linux!CM98-CO2_windows!CM98)/100</f>
        <v>-1.0650000000000546E-2</v>
      </c>
      <c r="CN98" s="1">
        <f>(CenW_ourclim_co2_linux!CN98-CO2_windows!CN98)/100</f>
        <v>-1.2999999999929733E-7</v>
      </c>
      <c r="CO98" s="1">
        <f>(CenW_ourclim_co2_linux!CO98-CO2_windows!CO98)/100</f>
        <v>-1.539999999991437E-5</v>
      </c>
      <c r="CP98" s="1">
        <f>(CenW_ourclim_co2_linux!CP98-CO2_windows!CP98)/100</f>
        <v>-1.8979999999988451E-5</v>
      </c>
      <c r="CQ98" s="1">
        <f>(CenW_ourclim_co2_linux!CQ98-CO2_windows!CQ98)/100</f>
        <v>-1.0800000000017462E-3</v>
      </c>
      <c r="CR98" s="1">
        <f>(CenW_ourclim_co2_linux!CR98-CO2_windows!CR98)/100</f>
        <v>0</v>
      </c>
      <c r="CS98" s="1">
        <f>(CenW_ourclim_co2_linux!CS98-CO2_windows!CS98)/100</f>
        <v>-3.0000000002416981E-7</v>
      </c>
      <c r="CT98" s="1">
        <f>(CenW_ourclim_co2_linux!CT98-CO2_windows!CT98)/100</f>
        <v>0</v>
      </c>
      <c r="CU98" s="1">
        <f>(CenW_ourclim_co2_linux!CU98-CO2_windows!CU98)/100</f>
        <v>-2.9999999998153727E-6</v>
      </c>
      <c r="CV98" s="1">
        <f>(CenW_ourclim_co2_linux!CV98-CO2_windows!CV98)/100</f>
        <v>0</v>
      </c>
      <c r="CW98" s="1">
        <f>(CenW_ourclim_co2_linux!CW98-CO2_windows!CW98)/100</f>
        <v>1.0000000000001327E-7</v>
      </c>
      <c r="CX98" s="1">
        <f>(CenW_ourclim_co2_linux!CX98-CO2_windows!CX98)/100</f>
        <v>-2.6300000000034629E-6</v>
      </c>
      <c r="CY98" s="1">
        <f>(CenW_ourclim_co2_linux!CY98-CO2_windows!CY98)/100</f>
        <v>-3.0000000000995896E-6</v>
      </c>
      <c r="CZ98" s="1">
        <f>(CenW_ourclim_co2_linux!CZ98-CO2_windows!CZ98)/100</f>
        <v>0</v>
      </c>
    </row>
    <row r="99" spans="1:104" x14ac:dyDescent="0.3">
      <c r="A99">
        <v>1981</v>
      </c>
      <c r="B99">
        <v>9</v>
      </c>
      <c r="C99">
        <v>22</v>
      </c>
      <c r="D99" s="1">
        <f>(CenW_ourclim_co2_linux!D99-CO2_windows!D99)/100</f>
        <v>1.0917000000000065E-4</v>
      </c>
      <c r="E99" s="1">
        <f>(CenW_ourclim_co2_linux!E99-CO2_windows!E99)/100</f>
        <v>1.811700000000016E-4</v>
      </c>
      <c r="F99" s="1">
        <f>(CenW_ourclim_co2_linux!F99-CO2_windows!F99)/100</f>
        <v>2.3200000000000998E-4</v>
      </c>
      <c r="G99" s="1">
        <f>(CenW_ourclim_co2_linux!G99-CO2_windows!G99)/100</f>
        <v>7.730000000000236E-6</v>
      </c>
      <c r="H99" s="1">
        <f>(CenW_ourclim_co2_linux!H99-CO2_windows!H99)/100</f>
        <v>2.2400000000000196E-6</v>
      </c>
      <c r="I99" s="1">
        <f>(CenW_ourclim_co2_linux!I99-CO2_windows!I99)/100</f>
        <v>5.5410000000001959E-4</v>
      </c>
      <c r="J99" s="1">
        <f>(CenW_ourclim_co2_linux!J99-CO2_windows!J99)/100</f>
        <v>0</v>
      </c>
      <c r="K99" s="1">
        <f>(CenW_ourclim_co2_linux!K99-CO2_windows!K99)/100</f>
        <v>1.3059000000000154E-3</v>
      </c>
      <c r="L99" s="1">
        <f>(CenW_ourclim_co2_linux!L99-CO2_windows!L99)/100</f>
        <v>0</v>
      </c>
      <c r="M99" s="1">
        <f>(CenW_ourclim_co2_linux!M99-CO2_windows!M99)/100</f>
        <v>1.215900000000003E-4</v>
      </c>
      <c r="N99" s="1">
        <f>(CenW_ourclim_co2_linux!N99-CO2_windows!N99)/100</f>
        <v>2.1825999999999012E-4</v>
      </c>
      <c r="O99" s="1">
        <f>(CenW_ourclim_co2_linux!O99-CO2_windows!O99)/100</f>
        <v>1.9830000000000679E-5</v>
      </c>
      <c r="P99" s="1">
        <f>(CenW_ourclim_co2_linux!P99-CO2_windows!P99)/100</f>
        <v>2.611700000000017E-4</v>
      </c>
      <c r="Q99" s="1">
        <f>(CenW_ourclim_co2_linux!Q99-CO2_windows!Q99)/100</f>
        <v>3.3773000000000055E-4</v>
      </c>
      <c r="R99" s="1">
        <f>(CenW_ourclim_co2_linux!R99-CO2_windows!R99)/100</f>
        <v>0</v>
      </c>
      <c r="S99" s="1">
        <f>(CenW_ourclim_co2_linux!S99-CO2_windows!S99)/100</f>
        <v>7.7700000000002763E-6</v>
      </c>
      <c r="T99" s="1">
        <f>(CenW_ourclim_co2_linux!T99-CO2_windows!T99)/100</f>
        <v>0</v>
      </c>
      <c r="U99" s="1">
        <f>(CenW_ourclim_co2_linux!U99-CO2_windows!U99)/100</f>
        <v>1.0801999999999977E-3</v>
      </c>
      <c r="V99" s="1">
        <f>(CenW_ourclim_co2_linux!V99-CO2_windows!V99)/100</f>
        <v>0</v>
      </c>
      <c r="W99" s="1">
        <f>(CenW_ourclim_co2_linux!W99-CO2_windows!W99)/100</f>
        <v>1.1172999999999877E-4</v>
      </c>
      <c r="X99" s="1">
        <f>(CenW_ourclim_co2_linux!X99-CO2_windows!X99)/100</f>
        <v>1.9932000000000018E-3</v>
      </c>
      <c r="Y99" s="1">
        <f>(CenW_ourclim_co2_linux!Y99-CO2_windows!Y99)/100</f>
        <v>7.8599999999990906E-5</v>
      </c>
      <c r="Z99" s="1">
        <f>(CenW_ourclim_co2_linux!Z99-CO2_windows!Z99)/100</f>
        <v>2.1602999999999816E-4</v>
      </c>
      <c r="AA99" s="1">
        <f>(CenW_ourclim_co2_linux!AA99-CO2_windows!AA99)/100</f>
        <v>7.1389999999997404E-4</v>
      </c>
      <c r="AB99" s="1">
        <f>(CenW_ourclim_co2_linux!AB99-CO2_windows!AB99)/100</f>
        <v>0</v>
      </c>
      <c r="AC99" s="1">
        <f>(CenW_ourclim_co2_linux!AC99-CO2_windows!AC99)/100</f>
        <v>2.0640000000000656E-5</v>
      </c>
      <c r="AD99" s="1">
        <f>(CenW_ourclim_co2_linux!AD99-CO2_windows!AD99)/100</f>
        <v>-4.6999999999963736E-7</v>
      </c>
      <c r="AE99" s="1">
        <f>(CenW_ourclim_co2_linux!AE99-CO2_windows!AE99)/100</f>
        <v>-1.1599999999998546E-2</v>
      </c>
      <c r="AF99" s="1">
        <f>(CenW_ourclim_co2_linux!AF99-CO2_windows!AF99)/100</f>
        <v>0</v>
      </c>
      <c r="AG99" s="1">
        <f>(CenW_ourclim_co2_linux!AG99-CO2_windows!AG99)/100</f>
        <v>-2.3999999999979594E-6</v>
      </c>
      <c r="AH99" s="1">
        <f>(CenW_ourclim_co2_linux!AH99-CO2_windows!AH99)/100</f>
        <v>0</v>
      </c>
      <c r="AI99" s="1">
        <f>(CenW_ourclim_co2_linux!AI99-CO2_windows!AI99)/100</f>
        <v>0</v>
      </c>
      <c r="AJ99" s="1">
        <f>(CenW_ourclim_co2_linux!AJ99-CO2_windows!AJ99)/100</f>
        <v>3.8400000000001101E-4</v>
      </c>
      <c r="AK99" s="1">
        <f>(CenW_ourclim_co2_linux!AK99-CO2_windows!AK99)/100</f>
        <v>3.8069999999997608E-4</v>
      </c>
      <c r="AL99" s="1">
        <f>(CenW_ourclim_co2_linux!AL99-CO2_windows!AL99)/100</f>
        <v>6.7190000000000088E-4</v>
      </c>
      <c r="AM99" s="1">
        <f>(CenW_ourclim_co2_linux!AM99-CO2_windows!AM99)/100</f>
        <v>8.2699999999988447E-4</v>
      </c>
      <c r="AN99" s="1">
        <f>(CenW_ourclim_co2_linux!AN99-CO2_windows!AN99)/100</f>
        <v>4.5560000000001823E-4</v>
      </c>
      <c r="AO99" s="1">
        <f>(CenW_ourclim_co2_linux!AO99-CO2_windows!AO99)/100</f>
        <v>7.5119999999998302E-4</v>
      </c>
      <c r="AP99" s="1">
        <f>(CenW_ourclim_co2_linux!AP99-CO2_windows!AP99)/100</f>
        <v>-7.5000000000002839E-5</v>
      </c>
      <c r="AQ99" s="1">
        <f>(CenW_ourclim_co2_linux!AQ99-CO2_windows!AQ99)/100</f>
        <v>0</v>
      </c>
      <c r="AR99" s="1">
        <f>(CenW_ourclim_co2_linux!AR99-CO2_windows!AR99)/100</f>
        <v>0</v>
      </c>
      <c r="AS99" s="1">
        <f>(CenW_ourclim_co2_linux!AS99-CO2_windows!AS99)/100</f>
        <v>6.8699999999999317E-6</v>
      </c>
      <c r="AT99" s="1">
        <f>(CenW_ourclim_co2_linux!AT99-CO2_windows!AT99)/100</f>
        <v>2.9909999999999658E-5</v>
      </c>
      <c r="AU99" s="1">
        <f>(CenW_ourclim_co2_linux!AU99-CO2_windows!AU99)/100</f>
        <v>2.0999999999998452E-7</v>
      </c>
      <c r="AV99" s="1">
        <f>(CenW_ourclim_co2_linux!AV99-CO2_windows!AV99)/100</f>
        <v>1.2384000000000838E-4</v>
      </c>
      <c r="AW99" s="1">
        <f>(CenW_ourclim_co2_linux!AW99-CO2_windows!AW99)/100</f>
        <v>4.6999999999998433E-7</v>
      </c>
      <c r="AX99" s="1">
        <f>(CenW_ourclim_co2_linux!AX99-CO2_windows!AX99)/100</f>
        <v>8.021999999999973E-5</v>
      </c>
      <c r="AY99" s="1">
        <f>(CenW_ourclim_co2_linux!AY99-CO2_windows!AY99)/100</f>
        <v>3.0000000000000512E-7</v>
      </c>
      <c r="AZ99" s="1">
        <f>(CenW_ourclim_co2_linux!AZ99-CO2_windows!AZ99)/100</f>
        <v>0</v>
      </c>
      <c r="BA99" s="1">
        <f>(CenW_ourclim_co2_linux!BA99-CO2_windows!BA99)/100</f>
        <v>-3.0460000000005039E-4</v>
      </c>
      <c r="BB99" s="1">
        <f>(CenW_ourclim_co2_linux!BB99-CO2_windows!BB99)/100</f>
        <v>-3.2939999999996415E-4</v>
      </c>
      <c r="BC99" s="1">
        <f>(CenW_ourclim_co2_linux!BC99-CO2_windows!BC99)/100</f>
        <v>0</v>
      </c>
      <c r="BD99" s="1">
        <f>(CenW_ourclim_co2_linux!BD99-CO2_windows!BD99)/100</f>
        <v>0</v>
      </c>
      <c r="BE99" s="1">
        <f>(CenW_ourclim_co2_linux!BE99-CO2_windows!BE99)/100</f>
        <v>0</v>
      </c>
      <c r="BF99" s="1">
        <f>(CenW_ourclim_co2_linux!BF99-CO2_windows!BF99)/100</f>
        <v>0</v>
      </c>
      <c r="BG99" s="1">
        <f>(CenW_ourclim_co2_linux!BG99-CO2_windows!BG99)/100</f>
        <v>0</v>
      </c>
      <c r="BH99" s="1">
        <f>(CenW_ourclim_co2_linux!BH99-CO2_windows!BH99)/100</f>
        <v>0</v>
      </c>
      <c r="BI99" s="1">
        <f>(CenW_ourclim_co2_linux!BI99-CO2_windows!BI99)/100</f>
        <v>0</v>
      </c>
      <c r="BJ99" s="1">
        <f>(CenW_ourclim_co2_linux!BJ99-CO2_windows!BJ99)/100</f>
        <v>0</v>
      </c>
      <c r="BK99" s="1">
        <f>(CenW_ourclim_co2_linux!BK99-CO2_windows!BK99)/100</f>
        <v>0</v>
      </c>
      <c r="BL99" s="1">
        <f>(CenW_ourclim_co2_linux!BL99-CO2_windows!BL99)/100</f>
        <v>0</v>
      </c>
      <c r="BM99" s="1">
        <f>(CenW_ourclim_co2_linux!BM99-CO2_windows!BM99)/100</f>
        <v>0</v>
      </c>
      <c r="BN99" s="1">
        <f>(CenW_ourclim_co2_linux!BN99-CO2_windows!BN99)/100</f>
        <v>0</v>
      </c>
      <c r="BO99" s="1">
        <f>(CenW_ourclim_co2_linux!BO99-CO2_windows!BO99)/100</f>
        <v>0</v>
      </c>
      <c r="BP99" s="1">
        <f>(CenW_ourclim_co2_linux!BP99-CO2_windows!BP99)/100</f>
        <v>0</v>
      </c>
      <c r="BQ99" s="1">
        <f>(CenW_ourclim_co2_linux!BQ99-CO2_windows!BQ99)/100</f>
        <v>2.1970000000000045E-5</v>
      </c>
      <c r="BR99" s="1">
        <f>(CenW_ourclim_co2_linux!BR99-CO2_windows!BR99)/100</f>
        <v>-4.4399999999996E-4</v>
      </c>
      <c r="BS99" s="1">
        <f>(CenW_ourclim_co2_linux!BS99-CO2_windows!BS99)/100</f>
        <v>-1.5799999999999273E-2</v>
      </c>
      <c r="BT99" s="1">
        <f>(CenW_ourclim_co2_linux!BT99-CO2_windows!BT99)/100</f>
        <v>-4.5600000000001198E-6</v>
      </c>
      <c r="BU99" s="1">
        <f>(CenW_ourclim_co2_linux!BU99-CO2_windows!BU99)/100</f>
        <v>-5.7799999999999514E-6</v>
      </c>
      <c r="BV99" s="1">
        <f>(CenW_ourclim_co2_linux!BV99-CO2_windows!BV99)/100</f>
        <v>-9.8389999999999307E-5</v>
      </c>
      <c r="BW99" s="1">
        <f>(CenW_ourclim_co2_linux!BW99-CO2_windows!BW99)/100</f>
        <v>-2.0433999999999841E-4</v>
      </c>
      <c r="BX99" s="1">
        <f>(CenW_ourclim_co2_linux!BX99-CO2_windows!BX99)/100</f>
        <v>-1.3410000000000366E-5</v>
      </c>
      <c r="BY99" s="1">
        <f>(CenW_ourclim_co2_linux!BY99-CO2_windows!BY99)/100</f>
        <v>-5.9240000000002624E-5</v>
      </c>
      <c r="BZ99" s="1">
        <f>(CenW_ourclim_co2_linux!BZ99-CO2_windows!BZ99)/100</f>
        <v>-6.1140000000001749E-5</v>
      </c>
      <c r="CA99" s="1">
        <f>(CenW_ourclim_co2_linux!CA99-CO2_windows!CA99)/100</f>
        <v>-3.8550000000000753E-4</v>
      </c>
      <c r="CB99" s="1">
        <f>(CenW_ourclim_co2_linux!CB99-CO2_windows!CB99)/100</f>
        <v>1.1000000000009891E-5</v>
      </c>
      <c r="CC99" s="1">
        <f>(CenW_ourclim_co2_linux!CC99-CO2_windows!CC99)/100</f>
        <v>-5.7990000000005535E-5</v>
      </c>
      <c r="CD99" s="1">
        <f>(CenW_ourclim_co2_linux!CD99-CO2_windows!CD99)/100</f>
        <v>4.2399999999958028E-5</v>
      </c>
      <c r="CE99" s="1">
        <f>(CenW_ourclim_co2_linux!CE99-CO2_windows!CE99)/100</f>
        <v>-1.191500000000012E-4</v>
      </c>
      <c r="CF99" s="1">
        <f>(CenW_ourclim_co2_linux!CF99-CO2_windows!CF99)/100</f>
        <v>-4.189999999999472E-6</v>
      </c>
      <c r="CG99" s="1">
        <f>(CenW_ourclim_co2_linux!CG99-CO2_windows!CG99)/100</f>
        <v>-2.0990000000002952E-5</v>
      </c>
      <c r="CH99" s="1">
        <f>(CenW_ourclim_co2_linux!CH99-CO2_windows!CH99)/100</f>
        <v>-6.3580000000001751E-4</v>
      </c>
      <c r="CI99" s="1">
        <f>(CenW_ourclim_co2_linux!CI99-CO2_windows!CI99)/100</f>
        <v>-1.9939999999999715E-3</v>
      </c>
      <c r="CJ99" s="1">
        <f>(CenW_ourclim_co2_linux!CJ99-CO2_windows!CJ99)/100</f>
        <v>-2.500000000011937E-6</v>
      </c>
      <c r="CK99" s="1">
        <f>(CenW_ourclim_co2_linux!CK99-CO2_windows!CK99)/100</f>
        <v>-2.7050000000002685E-4</v>
      </c>
      <c r="CL99" s="1">
        <f>(CenW_ourclim_co2_linux!CL99-CO2_windows!CL99)/100</f>
        <v>-5.379999999999541E-4</v>
      </c>
      <c r="CM99" s="1">
        <f>(CenW_ourclim_co2_linux!CM99-CO2_windows!CM99)/100</f>
        <v>-1.069999999999709E-2</v>
      </c>
      <c r="CN99" s="1">
        <f>(CenW_ourclim_co2_linux!CN99-CO2_windows!CN99)/100</f>
        <v>-1.3000000000040755E-7</v>
      </c>
      <c r="CO99" s="1">
        <f>(CenW_ourclim_co2_linux!CO99-CO2_windows!CO99)/100</f>
        <v>-1.539999999991437E-5</v>
      </c>
      <c r="CP99" s="1">
        <f>(CenW_ourclim_co2_linux!CP99-CO2_windows!CP99)/100</f>
        <v>-1.9169999999988363E-5</v>
      </c>
      <c r="CQ99" s="1">
        <f>(CenW_ourclim_co2_linux!CQ99-CO2_windows!CQ99)/100</f>
        <v>-1.0800000000017462E-3</v>
      </c>
      <c r="CR99" s="1">
        <f>(CenW_ourclim_co2_linux!CR99-CO2_windows!CR99)/100</f>
        <v>0</v>
      </c>
      <c r="CS99" s="1">
        <f>(CenW_ourclim_co2_linux!CS99-CO2_windows!CS99)/100</f>
        <v>-3.0000000002416981E-7</v>
      </c>
      <c r="CT99" s="1">
        <f>(CenW_ourclim_co2_linux!CT99-CO2_windows!CT99)/100</f>
        <v>0</v>
      </c>
      <c r="CU99" s="1">
        <f>(CenW_ourclim_co2_linux!CU99-CO2_windows!CU99)/100</f>
        <v>-3.0000000003838068E-6</v>
      </c>
      <c r="CV99" s="1">
        <f>(CenW_ourclim_co2_linux!CV99-CO2_windows!CV99)/100</f>
        <v>0</v>
      </c>
      <c r="CW99" s="1">
        <f>(CenW_ourclim_co2_linux!CW99-CO2_windows!CW99)/100</f>
        <v>2.1000000000000185E-7</v>
      </c>
      <c r="CX99" s="1">
        <f>(CenW_ourclim_co2_linux!CX99-CO2_windows!CX99)/100</f>
        <v>-9.0999999999397121E-7</v>
      </c>
      <c r="CY99" s="1">
        <f>(CenW_ourclim_co2_linux!CY99-CO2_windows!CY99)/100</f>
        <v>-2.3699999999990951E-4</v>
      </c>
      <c r="CZ99" s="1">
        <f>(CenW_ourclim_co2_linux!CZ99-CO2_windows!CZ99)/100</f>
        <v>0</v>
      </c>
    </row>
    <row r="100" spans="1:104" x14ac:dyDescent="0.3">
      <c r="A100">
        <v>1981</v>
      </c>
      <c r="B100">
        <v>10</v>
      </c>
      <c r="C100">
        <v>22</v>
      </c>
      <c r="D100" s="1">
        <f>(CenW_ourclim_co2_linux!D100-CO2_windows!D100)/100</f>
        <v>1.0783999999999238E-4</v>
      </c>
      <c r="E100" s="1">
        <f>(CenW_ourclim_co2_linux!E100-CO2_windows!E100)/100</f>
        <v>1.7853999999999814E-4</v>
      </c>
      <c r="F100" s="1">
        <f>(CenW_ourclim_co2_linux!F100-CO2_windows!F100)/100</f>
        <v>2.2820000000001173E-4</v>
      </c>
      <c r="G100" s="1">
        <f>(CenW_ourclim_co2_linux!G100-CO2_windows!G100)/100</f>
        <v>7.5900000000000967E-6</v>
      </c>
      <c r="H100" s="1">
        <f>(CenW_ourclim_co2_linux!H100-CO2_windows!H100)/100</f>
        <v>2.1999999999999798E-6</v>
      </c>
      <c r="I100" s="1">
        <f>(CenW_ourclim_co2_linux!I100-CO2_windows!I100)/100</f>
        <v>5.5309999999998639E-4</v>
      </c>
      <c r="J100" s="1">
        <f>(CenW_ourclim_co2_linux!J100-CO2_windows!J100)/100</f>
        <v>0</v>
      </c>
      <c r="K100" s="1">
        <f>(CenW_ourclim_co2_linux!K100-CO2_windows!K100)/100</f>
        <v>1.3235999999999847E-3</v>
      </c>
      <c r="L100" s="1">
        <f>(CenW_ourclim_co2_linux!L100-CO2_windows!L100)/100</f>
        <v>0</v>
      </c>
      <c r="M100" s="1">
        <f>(CenW_ourclim_co2_linux!M100-CO2_windows!M100)/100</f>
        <v>1.2295000000000388E-4</v>
      </c>
      <c r="N100" s="1">
        <f>(CenW_ourclim_co2_linux!N100-CO2_windows!N100)/100</f>
        <v>2.1558000000000634E-4</v>
      </c>
      <c r="O100" s="1">
        <f>(CenW_ourclim_co2_linux!O100-CO2_windows!O100)/100</f>
        <v>1.7639999999998767E-5</v>
      </c>
      <c r="P100" s="1">
        <f>(CenW_ourclim_co2_linux!P100-CO2_windows!P100)/100</f>
        <v>2.6472000000000051E-4</v>
      </c>
      <c r="Q100" s="1">
        <f>(CenW_ourclim_co2_linux!Q100-CO2_windows!Q100)/100</f>
        <v>3.4154999999998383E-4</v>
      </c>
      <c r="R100" s="1">
        <f>(CenW_ourclim_co2_linux!R100-CO2_windows!R100)/100</f>
        <v>0</v>
      </c>
      <c r="S100" s="1">
        <f>(CenW_ourclim_co2_linux!S100-CO2_windows!S100)/100</f>
        <v>9.280000000000399E-6</v>
      </c>
      <c r="T100" s="1">
        <f>(CenW_ourclim_co2_linux!T100-CO2_windows!T100)/100</f>
        <v>0</v>
      </c>
      <c r="U100" s="1">
        <f>(CenW_ourclim_co2_linux!U100-CO2_windows!U100)/100</f>
        <v>1.0933999999999955E-3</v>
      </c>
      <c r="V100" s="1">
        <f>(CenW_ourclim_co2_linux!V100-CO2_windows!V100)/100</f>
        <v>0</v>
      </c>
      <c r="W100" s="1">
        <f>(CenW_ourclim_co2_linux!W100-CO2_windows!W100)/100</f>
        <v>1.1283999999999849E-4</v>
      </c>
      <c r="X100" s="1">
        <f>(CenW_ourclim_co2_linux!X100-CO2_windows!X100)/100</f>
        <v>1.9760999999999741E-3</v>
      </c>
      <c r="Y100" s="1">
        <f>(CenW_ourclim_co2_linux!Y100-CO2_windows!Y100)/100</f>
        <v>7.1469999999997918E-5</v>
      </c>
      <c r="Z100" s="1">
        <f>(CenW_ourclim_co2_linux!Z100-CO2_windows!Z100)/100</f>
        <v>2.1868000000000443E-4</v>
      </c>
      <c r="AA100" s="1">
        <f>(CenW_ourclim_co2_linux!AA100-CO2_windows!AA100)/100</f>
        <v>7.2090000000002874E-4</v>
      </c>
      <c r="AB100" s="1">
        <f>(CenW_ourclim_co2_linux!AB100-CO2_windows!AB100)/100</f>
        <v>0</v>
      </c>
      <c r="AC100" s="1">
        <f>(CenW_ourclim_co2_linux!AC100-CO2_windows!AC100)/100</f>
        <v>2.0790000000001639E-5</v>
      </c>
      <c r="AD100" s="1">
        <f>(CenW_ourclim_co2_linux!AD100-CO2_windows!AD100)/100</f>
        <v>1.4999999999987246E-7</v>
      </c>
      <c r="AE100" s="1">
        <f>(CenW_ourclim_co2_linux!AE100-CO2_windows!AE100)/100</f>
        <v>-1.1599999999998546E-2</v>
      </c>
      <c r="AF100" s="1">
        <f>(CenW_ourclim_co2_linux!AF100-CO2_windows!AF100)/100</f>
        <v>0</v>
      </c>
      <c r="AG100" s="1">
        <f>(CenW_ourclim_co2_linux!AG100-CO2_windows!AG100)/100</f>
        <v>6.9999999999126314E-7</v>
      </c>
      <c r="AH100" s="1">
        <f>(CenW_ourclim_co2_linux!AH100-CO2_windows!AH100)/100</f>
        <v>0</v>
      </c>
      <c r="AI100" s="1">
        <f>(CenW_ourclim_co2_linux!AI100-CO2_windows!AI100)/100</f>
        <v>0</v>
      </c>
      <c r="AJ100" s="1">
        <f>(CenW_ourclim_co2_linux!AJ100-CO2_windows!AJ100)/100</f>
        <v>3.5949999999999703E-4</v>
      </c>
      <c r="AK100" s="1">
        <f>(CenW_ourclim_co2_linux!AK100-CO2_windows!AK100)/100</f>
        <v>3.4619999999996765E-4</v>
      </c>
      <c r="AL100" s="1">
        <f>(CenW_ourclim_co2_linux!AL100-CO2_windows!AL100)/100</f>
        <v>1.0681000000000295E-3</v>
      </c>
      <c r="AM100" s="1">
        <f>(CenW_ourclim_co2_linux!AM100-CO2_windows!AM100)/100</f>
        <v>1.4410000000000878E-3</v>
      </c>
      <c r="AN100" s="1">
        <f>(CenW_ourclim_co2_linux!AN100-CO2_windows!AN100)/100</f>
        <v>7.4889999999996351E-4</v>
      </c>
      <c r="AO100" s="1">
        <f>(CenW_ourclim_co2_linux!AO100-CO2_windows!AO100)/100</f>
        <v>1.2380000000000279E-3</v>
      </c>
      <c r="AP100" s="1">
        <f>(CenW_ourclim_co2_linux!AP100-CO2_windows!AP100)/100</f>
        <v>-1.6200000000011984E-4</v>
      </c>
      <c r="AQ100" s="1">
        <f>(CenW_ourclim_co2_linux!AQ100-CO2_windows!AQ100)/100</f>
        <v>0</v>
      </c>
      <c r="AR100" s="1">
        <f>(CenW_ourclim_co2_linux!AR100-CO2_windows!AR100)/100</f>
        <v>0</v>
      </c>
      <c r="AS100" s="1">
        <f>(CenW_ourclim_co2_linux!AS100-CO2_windows!AS100)/100</f>
        <v>1.479000000000008E-5</v>
      </c>
      <c r="AT100" s="1">
        <f>(CenW_ourclim_co2_linux!AT100-CO2_windows!AT100)/100</f>
        <v>2.9539999999999012E-5</v>
      </c>
      <c r="AU100" s="1">
        <f>(CenW_ourclim_co2_linux!AU100-CO2_windows!AU100)/100</f>
        <v>2.1000000000000185E-7</v>
      </c>
      <c r="AV100" s="1">
        <f>(CenW_ourclim_co2_linux!AV100-CO2_windows!AV100)/100</f>
        <v>1.1925999999999881E-4</v>
      </c>
      <c r="AW100" s="1">
        <f>(CenW_ourclim_co2_linux!AW100-CO2_windows!AW100)/100</f>
        <v>4.6000000000000899E-7</v>
      </c>
      <c r="AX100" s="1">
        <f>(CenW_ourclim_co2_linux!AX100-CO2_windows!AX100)/100</f>
        <v>8.043000000000244E-5</v>
      </c>
      <c r="AY100" s="1">
        <f>(CenW_ourclim_co2_linux!AY100-CO2_windows!AY100)/100</f>
        <v>2.8999999999999511E-7</v>
      </c>
      <c r="AZ100" s="1">
        <f>(CenW_ourclim_co2_linux!AZ100-CO2_windows!AZ100)/100</f>
        <v>0</v>
      </c>
      <c r="BA100" s="1">
        <f>(CenW_ourclim_co2_linux!BA100-CO2_windows!BA100)/100</f>
        <v>-3.8319999999998801E-4</v>
      </c>
      <c r="BB100" s="1">
        <f>(CenW_ourclim_co2_linux!BB100-CO2_windows!BB100)/100</f>
        <v>-4.2209999999997193E-4</v>
      </c>
      <c r="BC100" s="1">
        <f>(CenW_ourclim_co2_linux!BC100-CO2_windows!BC100)/100</f>
        <v>0</v>
      </c>
      <c r="BD100" s="1">
        <f>(CenW_ourclim_co2_linux!BD100-CO2_windows!BD100)/100</f>
        <v>0</v>
      </c>
      <c r="BE100" s="1">
        <f>(CenW_ourclim_co2_linux!BE100-CO2_windows!BE100)/100</f>
        <v>0</v>
      </c>
      <c r="BF100" s="1">
        <f>(CenW_ourclim_co2_linux!BF100-CO2_windows!BF100)/100</f>
        <v>0</v>
      </c>
      <c r="BG100" s="1">
        <f>(CenW_ourclim_co2_linux!BG100-CO2_windows!BG100)/100</f>
        <v>0</v>
      </c>
      <c r="BH100" s="1">
        <f>(CenW_ourclim_co2_linux!BH100-CO2_windows!BH100)/100</f>
        <v>0</v>
      </c>
      <c r="BI100" s="1">
        <f>(CenW_ourclim_co2_linux!BI100-CO2_windows!BI100)/100</f>
        <v>0</v>
      </c>
      <c r="BJ100" s="1">
        <f>(CenW_ourclim_co2_linux!BJ100-CO2_windows!BJ100)/100</f>
        <v>0</v>
      </c>
      <c r="BK100" s="1">
        <f>(CenW_ourclim_co2_linux!BK100-CO2_windows!BK100)/100</f>
        <v>0</v>
      </c>
      <c r="BL100" s="1">
        <f>(CenW_ourclim_co2_linux!BL100-CO2_windows!BL100)/100</f>
        <v>0</v>
      </c>
      <c r="BM100" s="1">
        <f>(CenW_ourclim_co2_linux!BM100-CO2_windows!BM100)/100</f>
        <v>0</v>
      </c>
      <c r="BN100" s="1">
        <f>(CenW_ourclim_co2_linux!BN100-CO2_windows!BN100)/100</f>
        <v>0</v>
      </c>
      <c r="BO100" s="1">
        <f>(CenW_ourclim_co2_linux!BO100-CO2_windows!BO100)/100</f>
        <v>0</v>
      </c>
      <c r="BP100" s="1">
        <f>(CenW_ourclim_co2_linux!BP100-CO2_windows!BP100)/100</f>
        <v>0</v>
      </c>
      <c r="BQ100" s="1">
        <f>(CenW_ourclim_co2_linux!BQ100-CO2_windows!BQ100)/100</f>
        <v>1.9439999999999458E-5</v>
      </c>
      <c r="BR100" s="1">
        <f>(CenW_ourclim_co2_linux!BR100-CO2_windows!BR100)/100</f>
        <v>-4.4399999999996E-4</v>
      </c>
      <c r="BS100" s="1">
        <f>(CenW_ourclim_co2_linux!BS100-CO2_windows!BS100)/100</f>
        <v>-1.5900000000001455E-2</v>
      </c>
      <c r="BT100" s="1">
        <f>(CenW_ourclim_co2_linux!BT100-CO2_windows!BT100)/100</f>
        <v>-4.3099999999998698E-6</v>
      </c>
      <c r="BU100" s="1">
        <f>(CenW_ourclim_co2_linux!BU100-CO2_windows!BU100)/100</f>
        <v>-5.4699999999999197E-6</v>
      </c>
      <c r="BV100" s="1">
        <f>(CenW_ourclim_co2_linux!BV100-CO2_windows!BV100)/100</f>
        <v>-9.2949999999998316E-5</v>
      </c>
      <c r="BW100" s="1">
        <f>(CenW_ourclim_co2_linux!BW100-CO2_windows!BW100)/100</f>
        <v>-1.9385000000000208E-4</v>
      </c>
      <c r="BX100" s="1">
        <f>(CenW_ourclim_co2_linux!BX100-CO2_windows!BX100)/100</f>
        <v>-1.3439999999999009E-5</v>
      </c>
      <c r="BY100" s="1">
        <f>(CenW_ourclim_co2_linux!BY100-CO2_windows!BY100)/100</f>
        <v>-6.0150000000005474E-5</v>
      </c>
      <c r="BZ100" s="1">
        <f>(CenW_ourclim_co2_linux!BZ100-CO2_windows!BZ100)/100</f>
        <v>-6.127999999999467E-5</v>
      </c>
      <c r="CA100" s="1">
        <f>(CenW_ourclim_co2_linux!CA100-CO2_windows!CA100)/100</f>
        <v>-3.8790000000005876E-4</v>
      </c>
      <c r="CB100" s="1">
        <f>(CenW_ourclim_co2_linux!CB100-CO2_windows!CB100)/100</f>
        <v>1.1499999999990962E-5</v>
      </c>
      <c r="CC100" s="1">
        <f>(CenW_ourclim_co2_linux!CC100-CO2_windows!CC100)/100</f>
        <v>-5.6959999999994793E-5</v>
      </c>
      <c r="CD100" s="1">
        <f>(CenW_ourclim_co2_linux!CD100-CO2_windows!CD100)/100</f>
        <v>4.399999999996851E-5</v>
      </c>
      <c r="CE100" s="1">
        <f>(CenW_ourclim_co2_linux!CE100-CO2_windows!CE100)/100</f>
        <v>-1.1702999999998909E-4</v>
      </c>
      <c r="CF100" s="1">
        <f>(CenW_ourclim_co2_linux!CF100-CO2_windows!CF100)/100</f>
        <v>-4.2100000000000469E-6</v>
      </c>
      <c r="CG100" s="1">
        <f>(CenW_ourclim_co2_linux!CG100-CO2_windows!CG100)/100</f>
        <v>-2.1189999999999819E-5</v>
      </c>
      <c r="CH100" s="1">
        <f>(CenW_ourclim_co2_linux!CH100-CO2_windows!CH100)/100</f>
        <v>-6.4139999999994761E-4</v>
      </c>
      <c r="CI100" s="1">
        <f>(CenW_ourclim_co2_linux!CI100-CO2_windows!CI100)/100</f>
        <v>-2.008000000000152E-3</v>
      </c>
      <c r="CJ100" s="1">
        <f>(CenW_ourclim_co2_linux!CJ100-CO2_windows!CJ100)/100</f>
        <v>-2.5999999999726244E-6</v>
      </c>
      <c r="CK100" s="1">
        <f>(CenW_ourclim_co2_linux!CK100-CO2_windows!CK100)/100</f>
        <v>-2.7110000000007517E-4</v>
      </c>
      <c r="CL100" s="1">
        <f>(CenW_ourclim_co2_linux!CL100-CO2_windows!CL100)/100</f>
        <v>-5.4399999999986902E-4</v>
      </c>
      <c r="CM100" s="1">
        <f>(CenW_ourclim_co2_linux!CM100-CO2_windows!CM100)/100</f>
        <v>-1.0749999999998181E-2</v>
      </c>
      <c r="CN100" s="1">
        <f>(CenW_ourclim_co2_linux!CN100-CO2_windows!CN100)/100</f>
        <v>-1.3000000000040755E-7</v>
      </c>
      <c r="CO100" s="1">
        <f>(CenW_ourclim_co2_linux!CO100-CO2_windows!CO100)/100</f>
        <v>-1.5499999999946112E-5</v>
      </c>
      <c r="CP100" s="1">
        <f>(CenW_ourclim_co2_linux!CP100-CO2_windows!CP100)/100</f>
        <v>-1.9390000000001351E-5</v>
      </c>
      <c r="CQ100" s="1">
        <f>(CenW_ourclim_co2_linux!CQ100-CO2_windows!CQ100)/100</f>
        <v>-1.0800000000017462E-3</v>
      </c>
      <c r="CR100" s="1">
        <f>(CenW_ourclim_co2_linux!CR100-CO2_windows!CR100)/100</f>
        <v>0</v>
      </c>
      <c r="CS100" s="1">
        <f>(CenW_ourclim_co2_linux!CS100-CO2_windows!CS100)/100</f>
        <v>-3.0000000002416981E-7</v>
      </c>
      <c r="CT100" s="1">
        <f>(CenW_ourclim_co2_linux!CT100-CO2_windows!CT100)/100</f>
        <v>0</v>
      </c>
      <c r="CU100" s="1">
        <f>(CenW_ourclim_co2_linux!CU100-CO2_windows!CU100)/100</f>
        <v>-3.0000000003838068E-6</v>
      </c>
      <c r="CV100" s="1">
        <f>(CenW_ourclim_co2_linux!CV100-CO2_windows!CV100)/100</f>
        <v>0</v>
      </c>
      <c r="CW100" s="1">
        <f>(CenW_ourclim_co2_linux!CW100-CO2_windows!CW100)/100</f>
        <v>2.6999999999999249E-7</v>
      </c>
      <c r="CX100" s="1">
        <f>(CenW_ourclim_co2_linux!CX100-CO2_windows!CX100)/100</f>
        <v>1.4599999999997948E-6</v>
      </c>
      <c r="CY100" s="1">
        <f>(CenW_ourclim_co2_linux!CY100-CO2_windows!CY100)/100</f>
        <v>-1.1699999999990495E-4</v>
      </c>
      <c r="CZ100" s="1">
        <f>(CenW_ourclim_co2_linux!CZ100-CO2_windows!CZ100)/100</f>
        <v>0</v>
      </c>
    </row>
    <row r="101" spans="1:104" x14ac:dyDescent="0.3">
      <c r="A101">
        <v>1981</v>
      </c>
      <c r="B101">
        <v>11</v>
      </c>
      <c r="C101">
        <v>21</v>
      </c>
      <c r="D101" s="1">
        <f>(CenW_ourclim_co2_linux!D101-CO2_windows!D101)/100</f>
        <v>1.0626999999999498E-4</v>
      </c>
      <c r="E101" s="1">
        <f>(CenW_ourclim_co2_linux!E101-CO2_windows!E101)/100</f>
        <v>1.7519999999999315E-4</v>
      </c>
      <c r="F101" s="1">
        <f>(CenW_ourclim_co2_linux!F101-CO2_windows!F101)/100</f>
        <v>2.2350000000001202E-4</v>
      </c>
      <c r="G101" s="1">
        <f>(CenW_ourclim_co2_linux!G101-CO2_windows!G101)/100</f>
        <v>7.4099999999999163E-6</v>
      </c>
      <c r="H101" s="1">
        <f>(CenW_ourclim_co2_linux!H101-CO2_windows!H101)/100</f>
        <v>2.1500000000002073E-6</v>
      </c>
      <c r="I101" s="1">
        <f>(CenW_ourclim_co2_linux!I101-CO2_windows!I101)/100</f>
        <v>5.5199999999999249E-4</v>
      </c>
      <c r="J101" s="1">
        <f>(CenW_ourclim_co2_linux!J101-CO2_windows!J101)/100</f>
        <v>0</v>
      </c>
      <c r="K101" s="1">
        <f>(CenW_ourclim_co2_linux!K101-CO2_windows!K101)/100</f>
        <v>1.3465000000000061E-3</v>
      </c>
      <c r="L101" s="1">
        <f>(CenW_ourclim_co2_linux!L101-CO2_windows!L101)/100</f>
        <v>0</v>
      </c>
      <c r="M101" s="1">
        <f>(CenW_ourclim_co2_linux!M101-CO2_windows!M101)/100</f>
        <v>1.248400000000016E-4</v>
      </c>
      <c r="N101" s="1">
        <f>(CenW_ourclim_co2_linux!N101-CO2_windows!N101)/100</f>
        <v>2.1243000000000122E-4</v>
      </c>
      <c r="O101" s="1">
        <f>(CenW_ourclim_co2_linux!O101-CO2_windows!O101)/100</f>
        <v>1.5239999999998589E-5</v>
      </c>
      <c r="P101" s="1">
        <f>(CenW_ourclim_co2_linux!P101-CO2_windows!P101)/100</f>
        <v>2.6931000000000258E-4</v>
      </c>
      <c r="Q101" s="1">
        <f>(CenW_ourclim_co2_linux!Q101-CO2_windows!Q101)/100</f>
        <v>3.4678999999998794E-4</v>
      </c>
      <c r="R101" s="1">
        <f>(CenW_ourclim_co2_linux!R101-CO2_windows!R101)/100</f>
        <v>0</v>
      </c>
      <c r="S101" s="1">
        <f>(CenW_ourclim_co2_linux!S101-CO2_windows!S101)/100</f>
        <v>1.0569999999998637E-5</v>
      </c>
      <c r="T101" s="1">
        <f>(CenW_ourclim_co2_linux!T101-CO2_windows!T101)/100</f>
        <v>0</v>
      </c>
      <c r="U101" s="1">
        <f>(CenW_ourclim_co2_linux!U101-CO2_windows!U101)/100</f>
        <v>1.1084999999999923E-3</v>
      </c>
      <c r="V101" s="1">
        <f>(CenW_ourclim_co2_linux!V101-CO2_windows!V101)/100</f>
        <v>0</v>
      </c>
      <c r="W101" s="1">
        <f>(CenW_ourclim_co2_linux!W101-CO2_windows!W101)/100</f>
        <v>1.1413999999999813E-4</v>
      </c>
      <c r="X101" s="1">
        <f>(CenW_ourclim_co2_linux!X101-CO2_windows!X101)/100</f>
        <v>1.9523999999999831E-3</v>
      </c>
      <c r="Y101" s="1">
        <f>(CenW_ourclim_co2_linux!Y101-CO2_windows!Y101)/100</f>
        <v>6.2960000000007461E-5</v>
      </c>
      <c r="Z101" s="1">
        <f>(CenW_ourclim_co2_linux!Z101-CO2_windows!Z101)/100</f>
        <v>2.2171000000000162E-4</v>
      </c>
      <c r="AA101" s="1">
        <f>(CenW_ourclim_co2_linux!AA101-CO2_windows!AA101)/100</f>
        <v>7.2919999999999875E-4</v>
      </c>
      <c r="AB101" s="1">
        <f>(CenW_ourclim_co2_linux!AB101-CO2_windows!AB101)/100</f>
        <v>0</v>
      </c>
      <c r="AC101" s="1">
        <f>(CenW_ourclim_co2_linux!AC101-CO2_windows!AC101)/100</f>
        <v>2.1960000000000867E-5</v>
      </c>
      <c r="AD101" s="1">
        <f>(CenW_ourclim_co2_linux!AD101-CO2_windows!AD101)/100</f>
        <v>7.8000000000022494E-7</v>
      </c>
      <c r="AE101" s="1">
        <f>(CenW_ourclim_co2_linux!AE101-CO2_windows!AE101)/100</f>
        <v>-1.1700000000000727E-2</v>
      </c>
      <c r="AF101" s="1">
        <f>(CenW_ourclim_co2_linux!AF101-CO2_windows!AF101)/100</f>
        <v>0</v>
      </c>
      <c r="AG101" s="1">
        <f>(CenW_ourclim_co2_linux!AG101-CO2_windows!AG101)/100</f>
        <v>3.9999999999906774E-6</v>
      </c>
      <c r="AH101" s="1">
        <f>(CenW_ourclim_co2_linux!AH101-CO2_windows!AH101)/100</f>
        <v>0</v>
      </c>
      <c r="AI101" s="1">
        <f>(CenW_ourclim_co2_linux!AI101-CO2_windows!AI101)/100</f>
        <v>0</v>
      </c>
      <c r="AJ101" s="1">
        <f>(CenW_ourclim_co2_linux!AJ101-CO2_windows!AJ101)/100</f>
        <v>3.341999999999956E-4</v>
      </c>
      <c r="AK101" s="1">
        <f>(CenW_ourclim_co2_linux!AK101-CO2_windows!AK101)/100</f>
        <v>3.0349999999998542E-4</v>
      </c>
      <c r="AL101" s="1">
        <f>(CenW_ourclim_co2_linux!AL101-CO2_windows!AL101)/100</f>
        <v>1.3536999999999467E-3</v>
      </c>
      <c r="AM101" s="1">
        <f>(CenW_ourclim_co2_linux!AM101-CO2_windows!AM101)/100</f>
        <v>1.8160000000000309E-3</v>
      </c>
      <c r="AN101" s="1">
        <f>(CenW_ourclim_co2_linux!AN101-CO2_windows!AN101)/100</f>
        <v>9.0299999999999159E-4</v>
      </c>
      <c r="AO101" s="1">
        <f>(CenW_ourclim_co2_linux!AO101-CO2_windows!AO101)/100</f>
        <v>1.5440000000000965E-3</v>
      </c>
      <c r="AP101" s="1">
        <f>(CenW_ourclim_co2_linux!AP101-CO2_windows!AP101)/100</f>
        <v>-1.8100000000004002E-4</v>
      </c>
      <c r="AQ101" s="1">
        <f>(CenW_ourclim_co2_linux!AQ101-CO2_windows!AQ101)/100</f>
        <v>0</v>
      </c>
      <c r="AR101" s="1">
        <f>(CenW_ourclim_co2_linux!AR101-CO2_windows!AR101)/100</f>
        <v>0</v>
      </c>
      <c r="AS101" s="1">
        <f>(CenW_ourclim_co2_linux!AS101-CO2_windows!AS101)/100</f>
        <v>2.3959999999996206E-5</v>
      </c>
      <c r="AT101" s="1">
        <f>(CenW_ourclim_co2_linux!AT101-CO2_windows!AT101)/100</f>
        <v>2.9109999999998859E-5</v>
      </c>
      <c r="AU101" s="1">
        <f>(CenW_ourclim_co2_linux!AU101-CO2_windows!AU101)/100</f>
        <v>1.9999999999999184E-7</v>
      </c>
      <c r="AV101" s="1">
        <f>(CenW_ourclim_co2_linux!AV101-CO2_windows!AV101)/100</f>
        <v>1.1433999999999501E-4</v>
      </c>
      <c r="AW101" s="1">
        <f>(CenW_ourclim_co2_linux!AW101-CO2_windows!AW101)/100</f>
        <v>4.3999999999998901E-7</v>
      </c>
      <c r="AX101" s="1">
        <f>(CenW_ourclim_co2_linux!AX101-CO2_windows!AX101)/100</f>
        <v>8.0780000000002516E-5</v>
      </c>
      <c r="AY101" s="1">
        <f>(CenW_ourclim_co2_linux!AY101-CO2_windows!AY101)/100</f>
        <v>2.8999999999999511E-7</v>
      </c>
      <c r="AZ101" s="1">
        <f>(CenW_ourclim_co2_linux!AZ101-CO2_windows!AZ101)/100</f>
        <v>0</v>
      </c>
      <c r="BA101" s="1">
        <f>(CenW_ourclim_co2_linux!BA101-CO2_windows!BA101)/100</f>
        <v>-4.5020000000008055E-4</v>
      </c>
      <c r="BB101" s="1">
        <f>(CenW_ourclim_co2_linux!BB101-CO2_windows!BB101)/100</f>
        <v>-5.0000000000011363E-4</v>
      </c>
      <c r="BC101" s="1">
        <f>(CenW_ourclim_co2_linux!BC101-CO2_windows!BC101)/100</f>
        <v>0</v>
      </c>
      <c r="BD101" s="1">
        <f>(CenW_ourclim_co2_linux!BD101-CO2_windows!BD101)/100</f>
        <v>0</v>
      </c>
      <c r="BE101" s="1">
        <f>(CenW_ourclim_co2_linux!BE101-CO2_windows!BE101)/100</f>
        <v>0</v>
      </c>
      <c r="BF101" s="1">
        <f>(CenW_ourclim_co2_linux!BF101-CO2_windows!BF101)/100</f>
        <v>0</v>
      </c>
      <c r="BG101" s="1">
        <f>(CenW_ourclim_co2_linux!BG101-CO2_windows!BG101)/100</f>
        <v>0</v>
      </c>
      <c r="BH101" s="1">
        <f>(CenW_ourclim_co2_linux!BH101-CO2_windows!BH101)/100</f>
        <v>0</v>
      </c>
      <c r="BI101" s="1">
        <f>(CenW_ourclim_co2_linux!BI101-CO2_windows!BI101)/100</f>
        <v>0</v>
      </c>
      <c r="BJ101" s="1">
        <f>(CenW_ourclim_co2_linux!BJ101-CO2_windows!BJ101)/100</f>
        <v>0</v>
      </c>
      <c r="BK101" s="1">
        <f>(CenW_ourclim_co2_linux!BK101-CO2_windows!BK101)/100</f>
        <v>0</v>
      </c>
      <c r="BL101" s="1">
        <f>(CenW_ourclim_co2_linux!BL101-CO2_windows!BL101)/100</f>
        <v>0</v>
      </c>
      <c r="BM101" s="1">
        <f>(CenW_ourclim_co2_linux!BM101-CO2_windows!BM101)/100</f>
        <v>0</v>
      </c>
      <c r="BN101" s="1">
        <f>(CenW_ourclim_co2_linux!BN101-CO2_windows!BN101)/100</f>
        <v>0</v>
      </c>
      <c r="BO101" s="1">
        <f>(CenW_ourclim_co2_linux!BO101-CO2_windows!BO101)/100</f>
        <v>0</v>
      </c>
      <c r="BP101" s="1">
        <f>(CenW_ourclim_co2_linux!BP101-CO2_windows!BP101)/100</f>
        <v>0</v>
      </c>
      <c r="BQ101" s="1">
        <f>(CenW_ourclim_co2_linux!BQ101-CO2_windows!BQ101)/100</f>
        <v>-8.6699999999995121E-6</v>
      </c>
      <c r="BR101" s="1">
        <f>(CenW_ourclim_co2_linux!BR101-CO2_windows!BR101)/100</f>
        <v>-4.4100000000014462E-4</v>
      </c>
      <c r="BS101" s="1">
        <f>(CenW_ourclim_co2_linux!BS101-CO2_windows!BS101)/100</f>
        <v>-1.5900000000001455E-2</v>
      </c>
      <c r="BT101" s="1">
        <f>(CenW_ourclim_co2_linux!BT101-CO2_windows!BT101)/100</f>
        <v>-3.8000000000001923E-6</v>
      </c>
      <c r="BU101" s="1">
        <f>(CenW_ourclim_co2_linux!BU101-CO2_windows!BU101)/100</f>
        <v>-4.9399999999999442E-6</v>
      </c>
      <c r="BV101" s="1">
        <f>(CenW_ourclim_co2_linux!BV101-CO2_windows!BV101)/100</f>
        <v>-8.1919999999997549E-5</v>
      </c>
      <c r="BW101" s="1">
        <f>(CenW_ourclim_co2_linux!BW101-CO2_windows!BW101)/100</f>
        <v>-1.7542999999999864E-4</v>
      </c>
      <c r="BX101" s="1">
        <f>(CenW_ourclim_co2_linux!BX101-CO2_windows!BX101)/100</f>
        <v>-1.3440000000000119E-5</v>
      </c>
      <c r="BY101" s="1">
        <f>(CenW_ourclim_co2_linux!BY101-CO2_windows!BY101)/100</f>
        <v>-6.0119999999992404E-5</v>
      </c>
      <c r="BZ101" s="1">
        <f>(CenW_ourclim_co2_linux!BZ101-CO2_windows!BZ101)/100</f>
        <v>-6.128000000000356E-5</v>
      </c>
      <c r="CA101" s="1">
        <f>(CenW_ourclim_co2_linux!CA101-CO2_windows!CA101)/100</f>
        <v>-3.8220000000002588E-4</v>
      </c>
      <c r="CB101" s="1">
        <f>(CenW_ourclim_co2_linux!CB101-CO2_windows!CB101)/100</f>
        <v>1.1700000000018917E-5</v>
      </c>
      <c r="CC101" s="1">
        <f>(CenW_ourclim_co2_linux!CC101-CO2_windows!CC101)/100</f>
        <v>-5.5489999999993602E-5</v>
      </c>
      <c r="CD101" s="1">
        <f>(CenW_ourclim_co2_linux!CD101-CO2_windows!CD101)/100</f>
        <v>4.5400000000057618E-5</v>
      </c>
      <c r="CE101" s="1">
        <f>(CenW_ourclim_co2_linux!CE101-CO2_windows!CE101)/100</f>
        <v>-1.1401000000001105E-4</v>
      </c>
      <c r="CF101" s="1">
        <f>(CenW_ourclim_co2_linux!CF101-CO2_windows!CF101)/100</f>
        <v>-4.1700000000011171E-6</v>
      </c>
      <c r="CG101" s="1">
        <f>(CenW_ourclim_co2_linux!CG101-CO2_windows!CG101)/100</f>
        <v>-2.1180000000002863E-5</v>
      </c>
      <c r="CH101" s="1">
        <f>(CenW_ourclim_co2_linux!CH101-CO2_windows!CH101)/100</f>
        <v>-6.4579999999992311E-4</v>
      </c>
      <c r="CI101" s="1">
        <f>(CenW_ourclim_co2_linux!CI101-CO2_windows!CI101)/100</f>
        <v>-2.0220000000000481E-3</v>
      </c>
      <c r="CJ101" s="1">
        <f>(CenW_ourclim_co2_linux!CJ101-CO2_windows!CJ101)/100</f>
        <v>-2.6000000000081515E-6</v>
      </c>
      <c r="CK101" s="1">
        <f>(CenW_ourclim_co2_linux!CK101-CO2_windows!CK101)/100</f>
        <v>-2.7100000000004345E-4</v>
      </c>
      <c r="CL101" s="1">
        <f>(CenW_ourclim_co2_linux!CL101-CO2_windows!CL101)/100</f>
        <v>-5.5099999999981715E-4</v>
      </c>
      <c r="CM101" s="1">
        <f>(CenW_ourclim_co2_linux!CM101-CO2_windows!CM101)/100</f>
        <v>-1.081000000000131E-2</v>
      </c>
      <c r="CN101" s="1">
        <f>(CenW_ourclim_co2_linux!CN101-CO2_windows!CN101)/100</f>
        <v>-1.3000000000040755E-7</v>
      </c>
      <c r="CO101" s="1">
        <f>(CenW_ourclim_co2_linux!CO101-CO2_windows!CO101)/100</f>
        <v>-1.5500000000088221E-5</v>
      </c>
      <c r="CP101" s="1">
        <f>(CenW_ourclim_co2_linux!CP101-CO2_windows!CP101)/100</f>
        <v>-1.9720000000003067E-5</v>
      </c>
      <c r="CQ101" s="1">
        <f>(CenW_ourclim_co2_linux!CQ101-CO2_windows!CQ101)/100</f>
        <v>-1.0800000000017462E-3</v>
      </c>
      <c r="CR101" s="1">
        <f>(CenW_ourclim_co2_linux!CR101-CO2_windows!CR101)/100</f>
        <v>0</v>
      </c>
      <c r="CS101" s="1">
        <f>(CenW_ourclim_co2_linux!CS101-CO2_windows!CS101)/100</f>
        <v>-1.9999999999242847E-7</v>
      </c>
      <c r="CT101" s="1">
        <f>(CenW_ourclim_co2_linux!CT101-CO2_windows!CT101)/100</f>
        <v>0</v>
      </c>
      <c r="CU101" s="1">
        <f>(CenW_ourclim_co2_linux!CU101-CO2_windows!CU101)/100</f>
        <v>-2.0000000000663933E-6</v>
      </c>
      <c r="CV101" s="1">
        <f>(CenW_ourclim_co2_linux!CV101-CO2_windows!CV101)/100</f>
        <v>0</v>
      </c>
      <c r="CW101" s="1">
        <f>(CenW_ourclim_co2_linux!CW101-CO2_windows!CW101)/100</f>
        <v>2.9000000000001247E-7</v>
      </c>
      <c r="CX101" s="1">
        <f>(CenW_ourclim_co2_linux!CX101-CO2_windows!CX101)/100</f>
        <v>7.2199999999966732E-6</v>
      </c>
      <c r="CY101" s="1">
        <f>(CenW_ourclim_co2_linux!CY101-CO2_windows!CY101)/100</f>
        <v>-6.2199999999990041E-4</v>
      </c>
      <c r="CZ101" s="1">
        <f>(CenW_ourclim_co2_linux!CZ101-CO2_windows!CZ101)/100</f>
        <v>0</v>
      </c>
    </row>
    <row r="102" spans="1:104" x14ac:dyDescent="0.3">
      <c r="A102">
        <v>1981</v>
      </c>
      <c r="B102">
        <v>12</v>
      </c>
      <c r="C102">
        <v>21</v>
      </c>
      <c r="D102" s="1">
        <f>(CenW_ourclim_co2_linux!D102-CO2_windows!D102)/100</f>
        <v>1.0456000000000465E-4</v>
      </c>
      <c r="E102" s="1">
        <f>(CenW_ourclim_co2_linux!E102-CO2_windows!E102)/100</f>
        <v>1.714999999999911E-4</v>
      </c>
      <c r="F102" s="1">
        <f>(CenW_ourclim_co2_linux!F102-CO2_windows!F102)/100</f>
        <v>2.181999999999995E-4</v>
      </c>
      <c r="G102" s="1">
        <f>(CenW_ourclim_co2_linux!G102-CO2_windows!G102)/100</f>
        <v>7.1900000000002513E-6</v>
      </c>
      <c r="H102" s="1">
        <f>(CenW_ourclim_co2_linux!H102-CO2_windows!H102)/100</f>
        <v>2.0900000000001473E-6</v>
      </c>
      <c r="I102" s="1">
        <f>(CenW_ourclim_co2_linux!I102-CO2_windows!I102)/100</f>
        <v>5.5070000000000618E-4</v>
      </c>
      <c r="J102" s="1">
        <f>(CenW_ourclim_co2_linux!J102-CO2_windows!J102)/100</f>
        <v>0</v>
      </c>
      <c r="K102" s="1">
        <f>(CenW_ourclim_co2_linux!K102-CO2_windows!K102)/100</f>
        <v>1.3729999999999619E-3</v>
      </c>
      <c r="L102" s="1">
        <f>(CenW_ourclim_co2_linux!L102-CO2_windows!L102)/100</f>
        <v>0</v>
      </c>
      <c r="M102" s="1">
        <f>(CenW_ourclim_co2_linux!M102-CO2_windows!M102)/100</f>
        <v>1.2707999999999941E-4</v>
      </c>
      <c r="N102" s="1">
        <f>(CenW_ourclim_co2_linux!N102-CO2_windows!N102)/100</f>
        <v>2.090100000000028E-4</v>
      </c>
      <c r="O102" s="1">
        <f>(CenW_ourclim_co2_linux!O102-CO2_windows!O102)/100</f>
        <v>1.2759999999998328E-5</v>
      </c>
      <c r="P102" s="1">
        <f>(CenW_ourclim_co2_linux!P102-CO2_windows!P102)/100</f>
        <v>2.7461999999999875E-4</v>
      </c>
      <c r="Q102" s="1">
        <f>(CenW_ourclim_co2_linux!Q102-CO2_windows!Q102)/100</f>
        <v>3.5301000000000473E-4</v>
      </c>
      <c r="R102" s="1">
        <f>(CenW_ourclim_co2_linux!R102-CO2_windows!R102)/100</f>
        <v>0</v>
      </c>
      <c r="S102" s="1">
        <f>(CenW_ourclim_co2_linux!S102-CO2_windows!S102)/100</f>
        <v>1.1369999999999435E-5</v>
      </c>
      <c r="T102" s="1">
        <f>(CenW_ourclim_co2_linux!T102-CO2_windows!T102)/100</f>
        <v>0</v>
      </c>
      <c r="U102" s="1">
        <f>(CenW_ourclim_co2_linux!U102-CO2_windows!U102)/100</f>
        <v>1.1269000000000062E-3</v>
      </c>
      <c r="V102" s="1">
        <f>(CenW_ourclim_co2_linux!V102-CO2_windows!V102)/100</f>
        <v>0</v>
      </c>
      <c r="W102" s="1">
        <f>(CenW_ourclim_co2_linux!W102-CO2_windows!W102)/100</f>
        <v>1.1582000000000203E-4</v>
      </c>
      <c r="X102" s="1">
        <f>(CenW_ourclim_co2_linux!X102-CO2_windows!X102)/100</f>
        <v>1.9216000000000122E-3</v>
      </c>
      <c r="Y102" s="1">
        <f>(CenW_ourclim_co2_linux!Y102-CO2_windows!Y102)/100</f>
        <v>5.2919999999989641E-5</v>
      </c>
      <c r="Z102" s="1">
        <f>(CenW_ourclim_co2_linux!Z102-CO2_windows!Z102)/100</f>
        <v>2.2540000000000225E-4</v>
      </c>
      <c r="AA102" s="1">
        <f>(CenW_ourclim_co2_linux!AA102-CO2_windows!AA102)/100</f>
        <v>7.3990000000001999E-4</v>
      </c>
      <c r="AB102" s="1">
        <f>(CenW_ourclim_co2_linux!AB102-CO2_windows!AB102)/100</f>
        <v>0</v>
      </c>
      <c r="AC102" s="1">
        <f>(CenW_ourclim_co2_linux!AC102-CO2_windows!AC102)/100</f>
        <v>2.2879999999998456E-5</v>
      </c>
      <c r="AD102" s="1">
        <f>(CenW_ourclim_co2_linux!AD102-CO2_windows!AD102)/100</f>
        <v>9.9000000000015739E-7</v>
      </c>
      <c r="AE102" s="1">
        <f>(CenW_ourclim_co2_linux!AE102-CO2_windows!AE102)/100</f>
        <v>-1.1700000000000727E-2</v>
      </c>
      <c r="AF102" s="1">
        <f>(CenW_ourclim_co2_linux!AF102-CO2_windows!AF102)/100</f>
        <v>0</v>
      </c>
      <c r="AG102" s="1">
        <f>(CenW_ourclim_co2_linux!AG102-CO2_windows!AG102)/100</f>
        <v>5.0000000000061109E-6</v>
      </c>
      <c r="AH102" s="1">
        <f>(CenW_ourclim_co2_linux!AH102-CO2_windows!AH102)/100</f>
        <v>0</v>
      </c>
      <c r="AI102" s="1">
        <f>(CenW_ourclim_co2_linux!AI102-CO2_windows!AI102)/100</f>
        <v>0</v>
      </c>
      <c r="AJ102" s="1">
        <f>(CenW_ourclim_co2_linux!AJ102-CO2_windows!AJ102)/100</f>
        <v>3.0039999999999624E-4</v>
      </c>
      <c r="AK102" s="1">
        <f>(CenW_ourclim_co2_linux!AK102-CO2_windows!AK102)/100</f>
        <v>2.5320000000000675E-4</v>
      </c>
      <c r="AL102" s="1">
        <f>(CenW_ourclim_co2_linux!AL102-CO2_windows!AL102)/100</f>
        <v>2.2011999999999431E-3</v>
      </c>
      <c r="AM102" s="1">
        <f>(CenW_ourclim_co2_linux!AM102-CO2_windows!AM102)/100</f>
        <v>1.7520000000001801E-3</v>
      </c>
      <c r="AN102" s="1">
        <f>(CenW_ourclim_co2_linux!AN102-CO2_windows!AN102)/100</f>
        <v>8.6599999999990016E-4</v>
      </c>
      <c r="AO102" s="1">
        <f>(CenW_ourclim_co2_linux!AO102-CO2_windows!AO102)/100</f>
        <v>2.0349999999999114E-3</v>
      </c>
      <c r="AP102" s="1">
        <f>(CenW_ourclim_co2_linux!AP102-CO2_windows!AP102)/100</f>
        <v>1.7499999999998295E-4</v>
      </c>
      <c r="AQ102" s="1">
        <f>(CenW_ourclim_co2_linux!AQ102-CO2_windows!AQ102)/100</f>
        <v>0</v>
      </c>
      <c r="AR102" s="1">
        <f>(CenW_ourclim_co2_linux!AR102-CO2_windows!AR102)/100</f>
        <v>0</v>
      </c>
      <c r="AS102" s="1">
        <f>(CenW_ourclim_co2_linux!AS102-CO2_windows!AS102)/100</f>
        <v>2.4609999999998245E-5</v>
      </c>
      <c r="AT102" s="1">
        <f>(CenW_ourclim_co2_linux!AT102-CO2_windows!AT102)/100</f>
        <v>2.8640000000001996E-5</v>
      </c>
      <c r="AU102" s="1">
        <f>(CenW_ourclim_co2_linux!AU102-CO2_windows!AU102)/100</f>
        <v>2.000000000000092E-7</v>
      </c>
      <c r="AV102" s="1">
        <f>(CenW_ourclim_co2_linux!AV102-CO2_windows!AV102)/100</f>
        <v>1.0937000000000197E-4</v>
      </c>
      <c r="AW102" s="1">
        <f>(CenW_ourclim_co2_linux!AW102-CO2_windows!AW102)/100</f>
        <v>4.0999999999999369E-7</v>
      </c>
      <c r="AX102" s="1">
        <f>(CenW_ourclim_co2_linux!AX102-CO2_windows!AX102)/100</f>
        <v>8.1230000000003246E-5</v>
      </c>
      <c r="AY102" s="1">
        <f>(CenW_ourclim_co2_linux!AY102-CO2_windows!AY102)/100</f>
        <v>2.9000000000001247E-7</v>
      </c>
      <c r="AZ102" s="1">
        <f>(CenW_ourclim_co2_linux!AZ102-CO2_windows!AZ102)/100</f>
        <v>0</v>
      </c>
      <c r="BA102" s="1">
        <f>(CenW_ourclim_co2_linux!BA102-CO2_windows!BA102)/100</f>
        <v>-1.3240999999999303E-3</v>
      </c>
      <c r="BB102" s="1">
        <f>(CenW_ourclim_co2_linux!BB102-CO2_windows!BB102)/100</f>
        <v>-1.3857000000000142E-3</v>
      </c>
      <c r="BC102" s="1">
        <f>(CenW_ourclim_co2_linux!BC102-CO2_windows!BC102)/100</f>
        <v>0</v>
      </c>
      <c r="BD102" s="1">
        <f>(CenW_ourclim_co2_linux!BD102-CO2_windows!BD102)/100</f>
        <v>0</v>
      </c>
      <c r="BE102" s="1">
        <f>(CenW_ourclim_co2_linux!BE102-CO2_windows!BE102)/100</f>
        <v>0</v>
      </c>
      <c r="BF102" s="1">
        <f>(CenW_ourclim_co2_linux!BF102-CO2_windows!BF102)/100</f>
        <v>0</v>
      </c>
      <c r="BG102" s="1">
        <f>(CenW_ourclim_co2_linux!BG102-CO2_windows!BG102)/100</f>
        <v>0</v>
      </c>
      <c r="BH102" s="1">
        <f>(CenW_ourclim_co2_linux!BH102-CO2_windows!BH102)/100</f>
        <v>0</v>
      </c>
      <c r="BI102" s="1">
        <f>(CenW_ourclim_co2_linux!BI102-CO2_windows!BI102)/100</f>
        <v>0</v>
      </c>
      <c r="BJ102" s="1">
        <f>(CenW_ourclim_co2_linux!BJ102-CO2_windows!BJ102)/100</f>
        <v>0</v>
      </c>
      <c r="BK102" s="1">
        <f>(CenW_ourclim_co2_linux!BK102-CO2_windows!BK102)/100</f>
        <v>0</v>
      </c>
      <c r="BL102" s="1">
        <f>(CenW_ourclim_co2_linux!BL102-CO2_windows!BL102)/100</f>
        <v>0</v>
      </c>
      <c r="BM102" s="1">
        <f>(CenW_ourclim_co2_linux!BM102-CO2_windows!BM102)/100</f>
        <v>0</v>
      </c>
      <c r="BN102" s="1">
        <f>(CenW_ourclim_co2_linux!BN102-CO2_windows!BN102)/100</f>
        <v>0</v>
      </c>
      <c r="BO102" s="1">
        <f>(CenW_ourclim_co2_linux!BO102-CO2_windows!BO102)/100</f>
        <v>0</v>
      </c>
      <c r="BP102" s="1">
        <f>(CenW_ourclim_co2_linux!BP102-CO2_windows!BP102)/100</f>
        <v>0</v>
      </c>
      <c r="BQ102" s="1">
        <f>(CenW_ourclim_co2_linux!BQ102-CO2_windows!BQ102)/100</f>
        <v>-3.110000000000057E-6</v>
      </c>
      <c r="BR102" s="1">
        <f>(CenW_ourclim_co2_linux!BR102-CO2_windows!BR102)/100</f>
        <v>-4.3600000000026284E-4</v>
      </c>
      <c r="BS102" s="1">
        <f>(CenW_ourclim_co2_linux!BS102-CO2_windows!BS102)/100</f>
        <v>-1.5900000000001455E-2</v>
      </c>
      <c r="BT102" s="1">
        <f>(CenW_ourclim_co2_linux!BT102-CO2_windows!BT102)/100</f>
        <v>-3.0499999999999971E-6</v>
      </c>
      <c r="BU102" s="1">
        <f>(CenW_ourclim_co2_linux!BU102-CO2_windows!BU102)/100</f>
        <v>-3.979999999999956E-6</v>
      </c>
      <c r="BV102" s="1">
        <f>(CenW_ourclim_co2_linux!BV102-CO2_windows!BV102)/100</f>
        <v>-6.5810000000001703E-5</v>
      </c>
      <c r="BW102" s="1">
        <f>(CenW_ourclim_co2_linux!BW102-CO2_windows!BW102)/100</f>
        <v>-1.4254000000000211E-4</v>
      </c>
      <c r="BX102" s="1">
        <f>(CenW_ourclim_co2_linux!BX102-CO2_windows!BX102)/100</f>
        <v>-1.3410000000000366E-5</v>
      </c>
      <c r="BY102" s="1">
        <f>(CenW_ourclim_co2_linux!BY102-CO2_windows!BY102)/100</f>
        <v>-5.9490000000002041E-5</v>
      </c>
      <c r="BZ102" s="1">
        <f>(CenW_ourclim_co2_linux!BZ102-CO2_windows!BZ102)/100</f>
        <v>-6.1119999999998954E-5</v>
      </c>
      <c r="CA102" s="1">
        <f>(CenW_ourclim_co2_linux!CA102-CO2_windows!CA102)/100</f>
        <v>-3.7199999999998568E-4</v>
      </c>
      <c r="CB102" s="1">
        <f>(CenW_ourclim_co2_linux!CB102-CO2_windows!CB102)/100</f>
        <v>1.2000000000007561E-5</v>
      </c>
      <c r="CC102" s="1">
        <f>(CenW_ourclim_co2_linux!CC102-CO2_windows!CC102)/100</f>
        <v>-5.3600000000004752E-5</v>
      </c>
      <c r="CD102" s="1">
        <f>(CenW_ourclim_co2_linux!CD102-CO2_windows!CD102)/100</f>
        <v>4.629999999998802E-5</v>
      </c>
      <c r="CE102" s="1">
        <f>(CenW_ourclim_co2_linux!CE102-CO2_windows!CE102)/100</f>
        <v>-1.1014999999998664E-4</v>
      </c>
      <c r="CF102" s="1">
        <f>(CenW_ourclim_co2_linux!CF102-CO2_windows!CF102)/100</f>
        <v>-3.9700000000020271E-6</v>
      </c>
      <c r="CG102" s="1">
        <f>(CenW_ourclim_co2_linux!CG102-CO2_windows!CG102)/100</f>
        <v>-2.1009999999996863E-5</v>
      </c>
      <c r="CH102" s="1">
        <f>(CenW_ourclim_co2_linux!CH102-CO2_windows!CH102)/100</f>
        <v>-6.4549999999996999E-4</v>
      </c>
      <c r="CI102" s="1">
        <f>(CenW_ourclim_co2_linux!CI102-CO2_windows!CI102)/100</f>
        <v>-2.0189999999999488E-3</v>
      </c>
      <c r="CJ102" s="1">
        <f>(CenW_ourclim_co2_linux!CJ102-CO2_windows!CJ102)/100</f>
        <v>-2.6999999999688385E-6</v>
      </c>
      <c r="CK102" s="1">
        <f>(CenW_ourclim_co2_linux!CK102-CO2_windows!CK102)/100</f>
        <v>-2.7110000000007517E-4</v>
      </c>
      <c r="CL102" s="1">
        <f>(CenW_ourclim_co2_linux!CL102-CO2_windows!CL102)/100</f>
        <v>-5.6399999999996449E-4</v>
      </c>
      <c r="CM102" s="1">
        <f>(CenW_ourclim_co2_linux!CM102-CO2_windows!CM102)/100</f>
        <v>-1.0880000000001928E-2</v>
      </c>
      <c r="CN102" s="1">
        <f>(CenW_ourclim_co2_linux!CN102-CO2_windows!CN102)/100</f>
        <v>-1.3999999999958491E-7</v>
      </c>
      <c r="CO102" s="1">
        <f>(CenW_ourclim_co2_linux!CO102-CO2_windows!CO102)/100</f>
        <v>-1.5700000000009594E-5</v>
      </c>
      <c r="CP102" s="1">
        <f>(CenW_ourclim_co2_linux!CP102-CO2_windows!CP102)/100</f>
        <v>-2.0210000000009386E-5</v>
      </c>
      <c r="CQ102" s="1">
        <f>(CenW_ourclim_co2_linux!CQ102-CO2_windows!CQ102)/100</f>
        <v>-1.0900000000037835E-3</v>
      </c>
      <c r="CR102" s="1">
        <f>(CenW_ourclim_co2_linux!CR102-CO2_windows!CR102)/100</f>
        <v>0</v>
      </c>
      <c r="CS102" s="1">
        <f>(CenW_ourclim_co2_linux!CS102-CO2_windows!CS102)/100</f>
        <v>-2.9999999995311555E-7</v>
      </c>
      <c r="CT102" s="1">
        <f>(CenW_ourclim_co2_linux!CT102-CO2_windows!CT102)/100</f>
        <v>0</v>
      </c>
      <c r="CU102" s="1">
        <f>(CenW_ourclim_co2_linux!CU102-CO2_windows!CU102)/100</f>
        <v>-2.9999999998153727E-6</v>
      </c>
      <c r="CV102" s="1">
        <f>(CenW_ourclim_co2_linux!CV102-CO2_windows!CV102)/100</f>
        <v>0</v>
      </c>
      <c r="CW102" s="1">
        <f>(CenW_ourclim_co2_linux!CW102-CO2_windows!CW102)/100</f>
        <v>2.9000000000001247E-7</v>
      </c>
      <c r="CX102" s="1">
        <f>(CenW_ourclim_co2_linux!CX102-CO2_windows!CX102)/100</f>
        <v>3.2090000000000176E-5</v>
      </c>
      <c r="CY102" s="1">
        <f>(CenW_ourclim_co2_linux!CY102-CO2_windows!CY102)/100</f>
        <v>-1.3579999999998903E-3</v>
      </c>
      <c r="CZ102" s="1">
        <f>(CenW_ourclim_co2_linux!CZ102-CO2_windows!CZ102)/100</f>
        <v>0</v>
      </c>
    </row>
    <row r="103" spans="1:104" x14ac:dyDescent="0.3">
      <c r="A103">
        <v>1982</v>
      </c>
      <c r="B103">
        <v>1</v>
      </c>
      <c r="C103">
        <v>20</v>
      </c>
      <c r="D103" s="1">
        <f>(CenW_ourclim_co2_linux!D103-CO2_windows!D103)/100</f>
        <v>1.0290000000000354E-4</v>
      </c>
      <c r="E103" s="1">
        <f>(CenW_ourclim_co2_linux!E103-CO2_windows!E103)/100</f>
        <v>1.6779999999998906E-4</v>
      </c>
      <c r="F103" s="1">
        <f>(CenW_ourclim_co2_linux!F103-CO2_windows!F103)/100</f>
        <v>2.1309999999999718E-4</v>
      </c>
      <c r="G103" s="1">
        <f>(CenW_ourclim_co2_linux!G103-CO2_windows!G103)/100</f>
        <v>6.9900000000000517E-6</v>
      </c>
      <c r="H103" s="1">
        <f>(CenW_ourclim_co2_linux!H103-CO2_windows!H103)/100</f>
        <v>2.0300000000000873E-6</v>
      </c>
      <c r="I103" s="1">
        <f>(CenW_ourclim_co2_linux!I103-CO2_windows!I103)/100</f>
        <v>5.4859999999997907E-4</v>
      </c>
      <c r="J103" s="1">
        <f>(CenW_ourclim_co2_linux!J103-CO2_windows!J103)/100</f>
        <v>0</v>
      </c>
      <c r="K103" s="1">
        <f>(CenW_ourclim_co2_linux!K103-CO2_windows!K103)/100</f>
        <v>1.3980000000000103E-3</v>
      </c>
      <c r="L103" s="1">
        <f>(CenW_ourclim_co2_linux!L103-CO2_windows!L103)/100</f>
        <v>0</v>
      </c>
      <c r="M103" s="1">
        <f>(CenW_ourclim_co2_linux!M103-CO2_windows!M103)/100</f>
        <v>1.291500000000001E-4</v>
      </c>
      <c r="N103" s="1">
        <f>(CenW_ourclim_co2_linux!N103-CO2_windows!N103)/100</f>
        <v>2.056999999999931E-4</v>
      </c>
      <c r="O103" s="1">
        <f>(CenW_ourclim_co2_linux!O103-CO2_windows!O103)/100</f>
        <v>1.044000000000267E-5</v>
      </c>
      <c r="P103" s="1">
        <f>(CenW_ourclim_co2_linux!P103-CO2_windows!P103)/100</f>
        <v>2.7959000000000068E-4</v>
      </c>
      <c r="Q103" s="1">
        <f>(CenW_ourclim_co2_linux!Q103-CO2_windows!Q103)/100</f>
        <v>3.5869999999999181E-4</v>
      </c>
      <c r="R103" s="1">
        <f>(CenW_ourclim_co2_linux!R103-CO2_windows!R103)/100</f>
        <v>0</v>
      </c>
      <c r="S103" s="1">
        <f>(CenW_ourclim_co2_linux!S103-CO2_windows!S103)/100</f>
        <v>9.8200000000003837E-6</v>
      </c>
      <c r="T103" s="1">
        <f>(CenW_ourclim_co2_linux!T103-CO2_windows!T103)/100</f>
        <v>0</v>
      </c>
      <c r="U103" s="1">
        <f>(CenW_ourclim_co2_linux!U103-CO2_windows!U103)/100</f>
        <v>1.1440999999999945E-3</v>
      </c>
      <c r="V103" s="1">
        <f>(CenW_ourclim_co2_linux!V103-CO2_windows!V103)/100</f>
        <v>0</v>
      </c>
      <c r="W103" s="1">
        <f>(CenW_ourclim_co2_linux!W103-CO2_windows!W103)/100</f>
        <v>1.1734000000000133E-4</v>
      </c>
      <c r="X103" s="1">
        <f>(CenW_ourclim_co2_linux!X103-CO2_windows!X103)/100</f>
        <v>1.8886999999999433E-3</v>
      </c>
      <c r="Y103" s="1">
        <f>(CenW_ourclim_co2_linux!Y103-CO2_windows!Y103)/100</f>
        <v>4.2799999999996175E-5</v>
      </c>
      <c r="Z103" s="1">
        <f>(CenW_ourclim_co2_linux!Z103-CO2_windows!Z103)/100</f>
        <v>2.288200000000007E-4</v>
      </c>
      <c r="AA103" s="1">
        <f>(CenW_ourclim_co2_linux!AA103-CO2_windows!AA103)/100</f>
        <v>7.4959999999997247E-4</v>
      </c>
      <c r="AB103" s="1">
        <f>(CenW_ourclim_co2_linux!AB103-CO2_windows!AB103)/100</f>
        <v>0</v>
      </c>
      <c r="AC103" s="1">
        <f>(CenW_ourclim_co2_linux!AC103-CO2_windows!AC103)/100</f>
        <v>2.338999999999869E-5</v>
      </c>
      <c r="AD103" s="1">
        <f>(CenW_ourclim_co2_linux!AD103-CO2_windows!AD103)/100</f>
        <v>1.0299999999996422E-6</v>
      </c>
      <c r="AE103" s="1">
        <f>(CenW_ourclim_co2_linux!AE103-CO2_windows!AE103)/100</f>
        <v>-1.1700000000000727E-2</v>
      </c>
      <c r="AF103" s="1">
        <f>(CenW_ourclim_co2_linux!AF103-CO2_windows!AF103)/100</f>
        <v>0</v>
      </c>
      <c r="AG103" s="1">
        <f>(CenW_ourclim_co2_linux!AG103-CO2_windows!AG103)/100</f>
        <v>5.0999999999845614E-6</v>
      </c>
      <c r="AH103" s="1">
        <f>(CenW_ourclim_co2_linux!AH103-CO2_windows!AH103)/100</f>
        <v>0</v>
      </c>
      <c r="AI103" s="1">
        <f>(CenW_ourclim_co2_linux!AI103-CO2_windows!AI103)/100</f>
        <v>0</v>
      </c>
      <c r="AJ103" s="1">
        <f>(CenW_ourclim_co2_linux!AJ103-CO2_windows!AJ103)/100</f>
        <v>2.6839999999999975E-4</v>
      </c>
      <c r="AK103" s="1">
        <f>(CenW_ourclim_co2_linux!AK103-CO2_windows!AK103)/100</f>
        <v>2.1259999999998058E-4</v>
      </c>
      <c r="AL103" s="1">
        <f>(CenW_ourclim_co2_linux!AL103-CO2_windows!AL103)/100</f>
        <v>1.1146000000000101E-3</v>
      </c>
      <c r="AM103" s="1">
        <f>(CenW_ourclim_co2_linux!AM103-CO2_windows!AM103)/100</f>
        <v>1.2970000000001392E-3</v>
      </c>
      <c r="AN103" s="1">
        <f>(CenW_ourclim_co2_linux!AN103-CO2_windows!AN103)/100</f>
        <v>6.5480000000007978E-4</v>
      </c>
      <c r="AO103" s="1">
        <f>(CenW_ourclim_co2_linux!AO103-CO2_windows!AO103)/100</f>
        <v>1.1911000000000627E-3</v>
      </c>
      <c r="AP103" s="1">
        <f>(CenW_ourclim_co2_linux!AP103-CO2_windows!AP103)/100</f>
        <v>-7.0000000000050016E-5</v>
      </c>
      <c r="AQ103" s="1">
        <f>(CenW_ourclim_co2_linux!AQ103-CO2_windows!AQ103)/100</f>
        <v>0</v>
      </c>
      <c r="AR103" s="1">
        <f>(CenW_ourclim_co2_linux!AR103-CO2_windows!AR103)/100</f>
        <v>0</v>
      </c>
      <c r="AS103" s="1">
        <f>(CenW_ourclim_co2_linux!AS103-CO2_windows!AS103)/100</f>
        <v>1.3069999999999472E-5</v>
      </c>
      <c r="AT103" s="1">
        <f>(CenW_ourclim_co2_linux!AT103-CO2_windows!AT103)/100</f>
        <v>2.8189999999999051E-5</v>
      </c>
      <c r="AU103" s="1">
        <f>(CenW_ourclim_co2_linux!AU103-CO2_windows!AU103)/100</f>
        <v>1.9999999999999184E-7</v>
      </c>
      <c r="AV103" s="1">
        <f>(CenW_ourclim_co2_linux!AV103-CO2_windows!AV103)/100</f>
        <v>1.0467999999999478E-4</v>
      </c>
      <c r="AW103" s="1">
        <f>(CenW_ourclim_co2_linux!AW103-CO2_windows!AW103)/100</f>
        <v>3.800000000000331E-7</v>
      </c>
      <c r="AX103" s="1">
        <f>(CenW_ourclim_co2_linux!AX103-CO2_windows!AX103)/100</f>
        <v>8.1630000000001426E-5</v>
      </c>
      <c r="AY103" s="1">
        <f>(CenW_ourclim_co2_linux!AY103-CO2_windows!AY103)/100</f>
        <v>2.8999999999999511E-7</v>
      </c>
      <c r="AZ103" s="1">
        <f>(CenW_ourclim_co2_linux!AZ103-CO2_windows!AZ103)/100</f>
        <v>0</v>
      </c>
      <c r="BA103" s="1">
        <f>(CenW_ourclim_co2_linux!BA103-CO2_windows!BA103)/100</f>
        <v>-4.7899999999998497E-4</v>
      </c>
      <c r="BB103" s="1">
        <f>(CenW_ourclim_co2_linux!BB103-CO2_windows!BB103)/100</f>
        <v>-5.3300000000007226E-4</v>
      </c>
      <c r="BC103" s="1">
        <f>(CenW_ourclim_co2_linux!BC103-CO2_windows!BC103)/100</f>
        <v>0</v>
      </c>
      <c r="BD103" s="1">
        <f>(CenW_ourclim_co2_linux!BD103-CO2_windows!BD103)/100</f>
        <v>0</v>
      </c>
      <c r="BE103" s="1">
        <f>(CenW_ourclim_co2_linux!BE103-CO2_windows!BE103)/100</f>
        <v>0</v>
      </c>
      <c r="BF103" s="1">
        <f>(CenW_ourclim_co2_linux!BF103-CO2_windows!BF103)/100</f>
        <v>0</v>
      </c>
      <c r="BG103" s="1">
        <f>(CenW_ourclim_co2_linux!BG103-CO2_windows!BG103)/100</f>
        <v>0</v>
      </c>
      <c r="BH103" s="1">
        <f>(CenW_ourclim_co2_linux!BH103-CO2_windows!BH103)/100</f>
        <v>0</v>
      </c>
      <c r="BI103" s="1">
        <f>(CenW_ourclim_co2_linux!BI103-CO2_windows!BI103)/100</f>
        <v>0</v>
      </c>
      <c r="BJ103" s="1">
        <f>(CenW_ourclim_co2_linux!BJ103-CO2_windows!BJ103)/100</f>
        <v>0</v>
      </c>
      <c r="BK103" s="1">
        <f>(CenW_ourclim_co2_linux!BK103-CO2_windows!BK103)/100</f>
        <v>0</v>
      </c>
      <c r="BL103" s="1">
        <f>(CenW_ourclim_co2_linux!BL103-CO2_windows!BL103)/100</f>
        <v>0</v>
      </c>
      <c r="BM103" s="1">
        <f>(CenW_ourclim_co2_linux!BM103-CO2_windows!BM103)/100</f>
        <v>0</v>
      </c>
      <c r="BN103" s="1">
        <f>(CenW_ourclim_co2_linux!BN103-CO2_windows!BN103)/100</f>
        <v>0</v>
      </c>
      <c r="BO103" s="1">
        <f>(CenW_ourclim_co2_linux!BO103-CO2_windows!BO103)/100</f>
        <v>0</v>
      </c>
      <c r="BP103" s="1">
        <f>(CenW_ourclim_co2_linux!BP103-CO2_windows!BP103)/100</f>
        <v>0</v>
      </c>
      <c r="BQ103" s="1">
        <f>(CenW_ourclim_co2_linux!BQ103-CO2_windows!BQ103)/100</f>
        <v>1.9870000000001831E-5</v>
      </c>
      <c r="BR103" s="1">
        <f>(CenW_ourclim_co2_linux!BR103-CO2_windows!BR103)/100</f>
        <v>-4.3099999999981266E-4</v>
      </c>
      <c r="BS103" s="1">
        <f>(CenW_ourclim_co2_linux!BS103-CO2_windows!BS103)/100</f>
        <v>-1.5900000000001455E-2</v>
      </c>
      <c r="BT103" s="1">
        <f>(CenW_ourclim_co2_linux!BT103-CO2_windows!BT103)/100</f>
        <v>-2.520000000000022E-6</v>
      </c>
      <c r="BU103" s="1">
        <f>(CenW_ourclim_co2_linux!BU103-CO2_windows!BU103)/100</f>
        <v>-3.5100000000000409E-6</v>
      </c>
      <c r="BV103" s="1">
        <f>(CenW_ourclim_co2_linux!BV103-CO2_windows!BV103)/100</f>
        <v>-5.4279999999999887E-5</v>
      </c>
      <c r="BW103" s="1">
        <f>(CenW_ourclim_co2_linux!BW103-CO2_windows!BW103)/100</f>
        <v>-1.2777999999999957E-4</v>
      </c>
      <c r="BX103" s="1">
        <f>(CenW_ourclim_co2_linux!BX103-CO2_windows!BX103)/100</f>
        <v>-1.334999999999975E-5</v>
      </c>
      <c r="BY103" s="1">
        <f>(CenW_ourclim_co2_linux!BY103-CO2_windows!BY103)/100</f>
        <v>-5.8630000000006179E-5</v>
      </c>
      <c r="BZ103" s="1">
        <f>(CenW_ourclim_co2_linux!BZ103-CO2_windows!BZ103)/100</f>
        <v>-6.0890000000002333E-5</v>
      </c>
      <c r="CA103" s="1">
        <f>(CenW_ourclim_co2_linux!CA103-CO2_windows!CA103)/100</f>
        <v>-3.5789999999998658E-4</v>
      </c>
      <c r="CB103" s="1">
        <f>(CenW_ourclim_co2_linux!CB103-CO2_windows!CB103)/100</f>
        <v>1.2000000000007561E-5</v>
      </c>
      <c r="CC103" s="1">
        <f>(CenW_ourclim_co2_linux!CC103-CO2_windows!CC103)/100</f>
        <v>-5.1660000000000037E-5</v>
      </c>
      <c r="CD103" s="1">
        <f>(CenW_ourclim_co2_linux!CD103-CO2_windows!CD103)/100</f>
        <v>4.7099999999957729E-5</v>
      </c>
      <c r="CE103" s="1">
        <f>(CenW_ourclim_co2_linux!CE103-CO2_windows!CE103)/100</f>
        <v>-1.0618000000000904E-4</v>
      </c>
      <c r="CF103" s="1">
        <f>(CenW_ourclim_co2_linux!CF103-CO2_windows!CF103)/100</f>
        <v>-3.6600000000008848E-6</v>
      </c>
      <c r="CG103" s="1">
        <f>(CenW_ourclim_co2_linux!CG103-CO2_windows!CG103)/100</f>
        <v>-2.0630000000001481E-5</v>
      </c>
      <c r="CH103" s="1">
        <f>(CenW_ourclim_co2_linux!CH103-CO2_windows!CH103)/100</f>
        <v>-6.3789999999997349E-4</v>
      </c>
      <c r="CI103" s="1">
        <f>(CenW_ourclim_co2_linux!CI103-CO2_windows!CI103)/100</f>
        <v>-2.008000000000152E-3</v>
      </c>
      <c r="CJ103" s="1">
        <f>(CenW_ourclim_co2_linux!CJ103-CO2_windows!CJ103)/100</f>
        <v>-2.7000000000043656E-6</v>
      </c>
      <c r="CK103" s="1">
        <f>(CenW_ourclim_co2_linux!CK103-CO2_windows!CK103)/100</f>
        <v>-2.7070000000009033E-4</v>
      </c>
      <c r="CL103" s="1">
        <f>(CenW_ourclim_co2_linux!CL103-CO2_windows!CL103)/100</f>
        <v>-5.7799999999986085E-4</v>
      </c>
      <c r="CM103" s="1">
        <f>(CenW_ourclim_co2_linux!CM103-CO2_windows!CM103)/100</f>
        <v>-1.0949999999998E-2</v>
      </c>
      <c r="CN103" s="1">
        <f>(CenW_ourclim_co2_linux!CN103-CO2_windows!CN103)/100</f>
        <v>-1.2999999999929733E-7</v>
      </c>
      <c r="CO103" s="1">
        <f>(CenW_ourclim_co2_linux!CO103-CO2_windows!CO103)/100</f>
        <v>-1.5799999999899228E-5</v>
      </c>
      <c r="CP103" s="1">
        <f>(CenW_ourclim_co2_linux!CP103-CO2_windows!CP103)/100</f>
        <v>-2.0720000000000737E-5</v>
      </c>
      <c r="CQ103" s="1">
        <f>(CenW_ourclim_co2_linux!CQ103-CO2_windows!CQ103)/100</f>
        <v>-1.0900000000037835E-3</v>
      </c>
      <c r="CR103" s="1">
        <f>(CenW_ourclim_co2_linux!CR103-CO2_windows!CR103)/100</f>
        <v>0</v>
      </c>
      <c r="CS103" s="1">
        <f>(CenW_ourclim_co2_linux!CS103-CO2_windows!CS103)/100</f>
        <v>-3.0000000002416981E-7</v>
      </c>
      <c r="CT103" s="1">
        <f>(CenW_ourclim_co2_linux!CT103-CO2_windows!CT103)/100</f>
        <v>0</v>
      </c>
      <c r="CU103" s="1">
        <f>(CenW_ourclim_co2_linux!CU103-CO2_windows!CU103)/100</f>
        <v>-2.9999999998153727E-6</v>
      </c>
      <c r="CV103" s="1">
        <f>(CenW_ourclim_co2_linux!CV103-CO2_windows!CV103)/100</f>
        <v>0</v>
      </c>
      <c r="CW103" s="1">
        <f>(CenW_ourclim_co2_linux!CW103-CO2_windows!CW103)/100</f>
        <v>3.5000000000000311E-7</v>
      </c>
      <c r="CX103" s="1">
        <f>(CenW_ourclim_co2_linux!CX103-CO2_windows!CX103)/100</f>
        <v>6.1000000000532846E-7</v>
      </c>
      <c r="CY103" s="1">
        <f>(CenW_ourclim_co2_linux!CY103-CO2_windows!CY103)/100</f>
        <v>-4.4700000000005955E-4</v>
      </c>
      <c r="CZ103" s="1">
        <f>(CenW_ourclim_co2_linux!CZ103-CO2_windows!CZ103)/100</f>
        <v>0</v>
      </c>
    </row>
    <row r="104" spans="1:104" x14ac:dyDescent="0.3">
      <c r="A104">
        <v>1982</v>
      </c>
      <c r="B104">
        <v>2</v>
      </c>
      <c r="C104">
        <v>19</v>
      </c>
      <c r="D104" s="1">
        <f>(CenW_ourclim_co2_linux!D104-CO2_windows!D104)/100</f>
        <v>1.0121999999999964E-4</v>
      </c>
      <c r="E104" s="1">
        <f>(CenW_ourclim_co2_linux!E104-CO2_windows!E104)/100</f>
        <v>1.6420000000000101E-4</v>
      </c>
      <c r="F104" s="1">
        <f>(CenW_ourclim_co2_linux!F104-CO2_windows!F104)/100</f>
        <v>2.0820000000000506E-4</v>
      </c>
      <c r="G104" s="1">
        <f>(CenW_ourclim_co2_linux!G104-CO2_windows!G104)/100</f>
        <v>6.789999999999852E-6</v>
      </c>
      <c r="H104" s="1">
        <f>(CenW_ourclim_co2_linux!H104-CO2_windows!H104)/100</f>
        <v>1.9799999999997595E-6</v>
      </c>
      <c r="I104" s="1">
        <f>(CenW_ourclim_co2_linux!I104-CO2_windows!I104)/100</f>
        <v>5.4590000000001029E-4</v>
      </c>
      <c r="J104" s="1">
        <f>(CenW_ourclim_co2_linux!J104-CO2_windows!J104)/100</f>
        <v>0</v>
      </c>
      <c r="K104" s="1">
        <f>(CenW_ourclim_co2_linux!K104-CO2_windows!K104)/100</f>
        <v>1.4189000000000363E-3</v>
      </c>
      <c r="L104" s="1">
        <f>(CenW_ourclim_co2_linux!L104-CO2_windows!L104)/100</f>
        <v>0</v>
      </c>
      <c r="M104" s="1">
        <f>(CenW_ourclim_co2_linux!M104-CO2_windows!M104)/100</f>
        <v>1.3081999999999815E-4</v>
      </c>
      <c r="N104" s="1">
        <f>(CenW_ourclim_co2_linux!N104-CO2_windows!N104)/100</f>
        <v>2.0229999999999749E-4</v>
      </c>
      <c r="O104" s="1">
        <f>(CenW_ourclim_co2_linux!O104-CO2_windows!O104)/100</f>
        <v>8.3099999999980417E-6</v>
      </c>
      <c r="P104" s="1">
        <f>(CenW_ourclim_co2_linux!P104-CO2_windows!P104)/100</f>
        <v>2.8378000000000013E-4</v>
      </c>
      <c r="Q104" s="1">
        <f>(CenW_ourclim_co2_linux!Q104-CO2_windows!Q104)/100</f>
        <v>3.6340000000000927E-4</v>
      </c>
      <c r="R104" s="1">
        <f>(CenW_ourclim_co2_linux!R104-CO2_windows!R104)/100</f>
        <v>0</v>
      </c>
      <c r="S104" s="1">
        <f>(CenW_ourclim_co2_linux!S104-CO2_windows!S104)/100</f>
        <v>7.4699999999983115E-6</v>
      </c>
      <c r="T104" s="1">
        <f>(CenW_ourclim_co2_linux!T104-CO2_windows!T104)/100</f>
        <v>0</v>
      </c>
      <c r="U104" s="1">
        <f>(CenW_ourclim_co2_linux!U104-CO2_windows!U104)/100</f>
        <v>1.1610000000000298E-3</v>
      </c>
      <c r="V104" s="1">
        <f>(CenW_ourclim_co2_linux!V104-CO2_windows!V104)/100</f>
        <v>0</v>
      </c>
      <c r="W104" s="1">
        <f>(CenW_ourclim_co2_linux!W104-CO2_windows!W104)/100</f>
        <v>1.1883000000000088E-4</v>
      </c>
      <c r="X104" s="1">
        <f>(CenW_ourclim_co2_linux!X104-CO2_windows!X104)/100</f>
        <v>1.8475999999999714E-3</v>
      </c>
      <c r="Y104" s="1">
        <f>(CenW_ourclim_co2_linux!Y104-CO2_windows!Y104)/100</f>
        <v>3.1440000000007017E-5</v>
      </c>
      <c r="Z104" s="1">
        <f>(CenW_ourclim_co2_linux!Z104-CO2_windows!Z104)/100</f>
        <v>2.3220000000000239E-4</v>
      </c>
      <c r="AA104" s="1">
        <f>(CenW_ourclim_co2_linux!AA104-CO2_windows!AA104)/100</f>
        <v>7.5919999999999991E-4</v>
      </c>
      <c r="AB104" s="1">
        <f>(CenW_ourclim_co2_linux!AB104-CO2_windows!AB104)/100</f>
        <v>0</v>
      </c>
      <c r="AC104" s="1">
        <f>(CenW_ourclim_co2_linux!AC104-CO2_windows!AC104)/100</f>
        <v>2.0200000000001328E-5</v>
      </c>
      <c r="AD104" s="1">
        <f>(CenW_ourclim_co2_linux!AD104-CO2_windows!AD104)/100</f>
        <v>3.8999999999955734E-7</v>
      </c>
      <c r="AE104" s="1">
        <f>(CenW_ourclim_co2_linux!AE104-CO2_windows!AE104)/100</f>
        <v>-1.1700000000000727E-2</v>
      </c>
      <c r="AF104" s="1">
        <f>(CenW_ourclim_co2_linux!AF104-CO2_windows!AF104)/100</f>
        <v>0</v>
      </c>
      <c r="AG104" s="1">
        <f>(CenW_ourclim_co2_linux!AG104-CO2_windows!AG104)/100</f>
        <v>1.8999999999991246E-6</v>
      </c>
      <c r="AH104" s="1">
        <f>(CenW_ourclim_co2_linux!AH104-CO2_windows!AH104)/100</f>
        <v>0</v>
      </c>
      <c r="AI104" s="1">
        <f>(CenW_ourclim_co2_linux!AI104-CO2_windows!AI104)/100</f>
        <v>0</v>
      </c>
      <c r="AJ104" s="1">
        <f>(CenW_ourclim_co2_linux!AJ104-CO2_windows!AJ104)/100</f>
        <v>2.4190000000000821E-4</v>
      </c>
      <c r="AK104" s="1">
        <f>(CenW_ourclim_co2_linux!AK104-CO2_windows!AK104)/100</f>
        <v>1.858000000000004E-4</v>
      </c>
      <c r="AL104" s="1">
        <f>(CenW_ourclim_co2_linux!AL104-CO2_windows!AL104)/100</f>
        <v>7.5240000000000864E-4</v>
      </c>
      <c r="AM104" s="1">
        <f>(CenW_ourclim_co2_linux!AM104-CO2_windows!AM104)/100</f>
        <v>9.0599999999994906E-4</v>
      </c>
      <c r="AN104" s="1">
        <f>(CenW_ourclim_co2_linux!AN104-CO2_windows!AN104)/100</f>
        <v>4.8980000000000247E-4</v>
      </c>
      <c r="AO104" s="1">
        <f>(CenW_ourclim_co2_linux!AO104-CO2_windows!AO104)/100</f>
        <v>8.2400000000006914E-4</v>
      </c>
      <c r="AP104" s="1">
        <f>(CenW_ourclim_co2_linux!AP104-CO2_windows!AP104)/100</f>
        <v>-6.6000000000059338E-5</v>
      </c>
      <c r="AQ104" s="1">
        <f>(CenW_ourclim_co2_linux!AQ104-CO2_windows!AQ104)/100</f>
        <v>0</v>
      </c>
      <c r="AR104" s="1">
        <f>(CenW_ourclim_co2_linux!AR104-CO2_windows!AR104)/100</f>
        <v>0</v>
      </c>
      <c r="AS104" s="1">
        <f>(CenW_ourclim_co2_linux!AS104-CO2_windows!AS104)/100</f>
        <v>1.6080000000000537E-5</v>
      </c>
      <c r="AT104" s="1">
        <f>(CenW_ourclim_co2_linux!AT104-CO2_windows!AT104)/100</f>
        <v>2.7729999999999143E-5</v>
      </c>
      <c r="AU104" s="1">
        <f>(CenW_ourclim_co2_linux!AU104-CO2_windows!AU104)/100</f>
        <v>1.8999999999999919E-7</v>
      </c>
      <c r="AV104" s="1">
        <f>(CenW_ourclim_co2_linux!AV104-CO2_windows!AV104)/100</f>
        <v>1.0023000000000337E-4</v>
      </c>
      <c r="AW104" s="1">
        <f>(CenW_ourclim_co2_linux!AW104-CO2_windows!AW104)/100</f>
        <v>3.5999999999994372E-7</v>
      </c>
      <c r="AX104" s="1">
        <f>(CenW_ourclim_co2_linux!AX104-CO2_windows!AX104)/100</f>
        <v>8.1869999999999445E-5</v>
      </c>
      <c r="AY104" s="1">
        <f>(CenW_ourclim_co2_linux!AY104-CO2_windows!AY104)/100</f>
        <v>2.8999999999999511E-7</v>
      </c>
      <c r="AZ104" s="1">
        <f>(CenW_ourclim_co2_linux!AZ104-CO2_windows!AZ104)/100</f>
        <v>0</v>
      </c>
      <c r="BA104" s="1">
        <f>(CenW_ourclim_co2_linux!BA104-CO2_windows!BA104)/100</f>
        <v>-3.3990000000002854E-4</v>
      </c>
      <c r="BB104" s="1">
        <f>(CenW_ourclim_co2_linux!BB104-CO2_windows!BB104)/100</f>
        <v>-4.1620000000008872E-4</v>
      </c>
      <c r="BC104" s="1">
        <f>(CenW_ourclim_co2_linux!BC104-CO2_windows!BC104)/100</f>
        <v>0</v>
      </c>
      <c r="BD104" s="1">
        <f>(CenW_ourclim_co2_linux!BD104-CO2_windows!BD104)/100</f>
        <v>0</v>
      </c>
      <c r="BE104" s="1">
        <f>(CenW_ourclim_co2_linux!BE104-CO2_windows!BE104)/100</f>
        <v>0</v>
      </c>
      <c r="BF104" s="1">
        <f>(CenW_ourclim_co2_linux!BF104-CO2_windows!BF104)/100</f>
        <v>0</v>
      </c>
      <c r="BG104" s="1">
        <f>(CenW_ourclim_co2_linux!BG104-CO2_windows!BG104)/100</f>
        <v>0</v>
      </c>
      <c r="BH104" s="1">
        <f>(CenW_ourclim_co2_linux!BH104-CO2_windows!BH104)/100</f>
        <v>0</v>
      </c>
      <c r="BI104" s="1">
        <f>(CenW_ourclim_co2_linux!BI104-CO2_windows!BI104)/100</f>
        <v>0</v>
      </c>
      <c r="BJ104" s="1">
        <f>(CenW_ourclim_co2_linux!BJ104-CO2_windows!BJ104)/100</f>
        <v>0</v>
      </c>
      <c r="BK104" s="1">
        <f>(CenW_ourclim_co2_linux!BK104-CO2_windows!BK104)/100</f>
        <v>0</v>
      </c>
      <c r="BL104" s="1">
        <f>(CenW_ourclim_co2_linux!BL104-CO2_windows!BL104)/100</f>
        <v>0</v>
      </c>
      <c r="BM104" s="1">
        <f>(CenW_ourclim_co2_linux!BM104-CO2_windows!BM104)/100</f>
        <v>0</v>
      </c>
      <c r="BN104" s="1">
        <f>(CenW_ourclim_co2_linux!BN104-CO2_windows!BN104)/100</f>
        <v>0</v>
      </c>
      <c r="BO104" s="1">
        <f>(CenW_ourclim_co2_linux!BO104-CO2_windows!BO104)/100</f>
        <v>0</v>
      </c>
      <c r="BP104" s="1">
        <f>(CenW_ourclim_co2_linux!BP104-CO2_windows!BP104)/100</f>
        <v>0</v>
      </c>
      <c r="BQ104" s="1">
        <f>(CenW_ourclim_co2_linux!BQ104-CO2_windows!BQ104)/100</f>
        <v>-1.7200000000000549E-6</v>
      </c>
      <c r="BR104" s="1">
        <f>(CenW_ourclim_co2_linux!BR104-CO2_windows!BR104)/100</f>
        <v>-4.3000000000006369E-4</v>
      </c>
      <c r="BS104" s="1">
        <f>(CenW_ourclim_co2_linux!BS104-CO2_windows!BS104)/100</f>
        <v>-1.6000000000003636E-2</v>
      </c>
      <c r="BT104" s="1">
        <f>(CenW_ourclim_co2_linux!BT104-CO2_windows!BT104)/100</f>
        <v>-2.2199999999999999E-6</v>
      </c>
      <c r="BU104" s="1">
        <f>(CenW_ourclim_co2_linux!BU104-CO2_windows!BU104)/100</f>
        <v>-3.4200000000000202E-6</v>
      </c>
      <c r="BV104" s="1">
        <f>(CenW_ourclim_co2_linux!BV104-CO2_windows!BV104)/100</f>
        <v>-4.7669999999999657E-5</v>
      </c>
      <c r="BW104" s="1">
        <f>(CenW_ourclim_co2_linux!BW104-CO2_windows!BW104)/100</f>
        <v>-1.2614000000000126E-4</v>
      </c>
      <c r="BX104" s="1">
        <f>(CenW_ourclim_co2_linux!BX104-CO2_windows!BX104)/100</f>
        <v>-1.3300000000000533E-5</v>
      </c>
      <c r="BY104" s="1">
        <f>(CenW_ourclim_co2_linux!BY104-CO2_windows!BY104)/100</f>
        <v>-5.8050000000005043E-5</v>
      </c>
      <c r="BZ104" s="1">
        <f>(CenW_ourclim_co2_linux!BZ104-CO2_windows!BZ104)/100</f>
        <v>-6.0709999999994938E-5</v>
      </c>
      <c r="CA104" s="1">
        <f>(CenW_ourclim_co2_linux!CA104-CO2_windows!CA104)/100</f>
        <v>-3.4500000000001305E-4</v>
      </c>
      <c r="CB104" s="1">
        <f>(CenW_ourclim_co2_linux!CB104-CO2_windows!CB104)/100</f>
        <v>9.9000000000160073E-6</v>
      </c>
      <c r="CC104" s="1">
        <f>(CenW_ourclim_co2_linux!CC104-CO2_windows!CC104)/100</f>
        <v>-4.9839999999994332E-5</v>
      </c>
      <c r="CD104" s="1">
        <f>(CenW_ourclim_co2_linux!CD104-CO2_windows!CD104)/100</f>
        <v>4.4299999999992681E-5</v>
      </c>
      <c r="CE104" s="1">
        <f>(CenW_ourclim_co2_linux!CE104-CO2_windows!CE104)/100</f>
        <v>-1.024300000000089E-4</v>
      </c>
      <c r="CF104" s="1">
        <f>(CenW_ourclim_co2_linux!CF104-CO2_windows!CF104)/100</f>
        <v>-3.4000000000000695E-6</v>
      </c>
      <c r="CG104" s="1">
        <f>(CenW_ourclim_co2_linux!CG104-CO2_windows!CG104)/100</f>
        <v>-2.0219999999997462E-5</v>
      </c>
      <c r="CH104" s="1">
        <f>(CenW_ourclim_co2_linux!CH104-CO2_windows!CH104)/100</f>
        <v>-6.2190000000001073E-4</v>
      </c>
      <c r="CI104" s="1">
        <f>(CenW_ourclim_co2_linux!CI104-CO2_windows!CI104)/100</f>
        <v>-1.9780000000000088E-3</v>
      </c>
      <c r="CJ104" s="1">
        <f>(CenW_ourclim_co2_linux!CJ104-CO2_windows!CJ104)/100</f>
        <v>-2.8000000000005797E-6</v>
      </c>
      <c r="CK104" s="1">
        <f>(CenW_ourclim_co2_linux!CK104-CO2_windows!CK104)/100</f>
        <v>-2.7039999999999508E-4</v>
      </c>
      <c r="CL104" s="1">
        <f>(CenW_ourclim_co2_linux!CL104-CO2_windows!CL104)/100</f>
        <v>-5.8799999999990858E-4</v>
      </c>
      <c r="CM104" s="1">
        <f>(CenW_ourclim_co2_linux!CM104-CO2_windows!CM104)/100</f>
        <v>-1.1010000000001128E-2</v>
      </c>
      <c r="CN104" s="1">
        <f>(CenW_ourclim_co2_linux!CN104-CO2_windows!CN104)/100</f>
        <v>-1.2000000000012E-7</v>
      </c>
      <c r="CO104" s="1">
        <f>(CenW_ourclim_co2_linux!CO104-CO2_windows!CO104)/100</f>
        <v>-1.5799999999899228E-5</v>
      </c>
      <c r="CP104" s="1">
        <f>(CenW_ourclim_co2_linux!CP104-CO2_windows!CP104)/100</f>
        <v>-2.0970000000009037E-5</v>
      </c>
      <c r="CQ104" s="1">
        <f>(CenW_ourclim_co2_linux!CQ104-CO2_windows!CQ104)/100</f>
        <v>-1.0900000000037835E-3</v>
      </c>
      <c r="CR104" s="1">
        <f>(CenW_ourclim_co2_linux!CR104-CO2_windows!CR104)/100</f>
        <v>0</v>
      </c>
      <c r="CS104" s="1">
        <f>(CenW_ourclim_co2_linux!CS104-CO2_windows!CS104)/100</f>
        <v>-2.9999999995311555E-7</v>
      </c>
      <c r="CT104" s="1">
        <f>(CenW_ourclim_co2_linux!CT104-CO2_windows!CT104)/100</f>
        <v>0</v>
      </c>
      <c r="CU104" s="1">
        <f>(CenW_ourclim_co2_linux!CU104-CO2_windows!CU104)/100</f>
        <v>-2.9999999998153727E-6</v>
      </c>
      <c r="CV104" s="1">
        <f>(CenW_ourclim_co2_linux!CV104-CO2_windows!CV104)/100</f>
        <v>0</v>
      </c>
      <c r="CW104" s="1">
        <f>(CenW_ourclim_co2_linux!CW104-CO2_windows!CW104)/100</f>
        <v>-5.3999999999998498E-7</v>
      </c>
      <c r="CX104" s="1">
        <f>(CenW_ourclim_co2_linux!CX104-CO2_windows!CX104)/100</f>
        <v>1.9200000000001439E-5</v>
      </c>
      <c r="CY104" s="1">
        <f>(CenW_ourclim_co2_linux!CY104-CO2_windows!CY104)/100</f>
        <v>-9.9000000000003751E-4</v>
      </c>
      <c r="CZ104" s="1">
        <f>(CenW_ourclim_co2_linux!CZ104-CO2_windows!CZ104)/100</f>
        <v>0</v>
      </c>
    </row>
    <row r="105" spans="1:104" x14ac:dyDescent="0.3">
      <c r="A105">
        <v>1982</v>
      </c>
      <c r="B105">
        <v>3</v>
      </c>
      <c r="C105">
        <v>21</v>
      </c>
      <c r="D105" s="1">
        <f>(CenW_ourclim_co2_linux!D105-CO2_windows!D105)/100</f>
        <v>9.9210000000002908E-5</v>
      </c>
      <c r="E105" s="1">
        <f>(CenW_ourclim_co2_linux!E105-CO2_windows!E105)/100</f>
        <v>1.6080000000000537E-4</v>
      </c>
      <c r="F105" s="1">
        <f>(CenW_ourclim_co2_linux!F105-CO2_windows!F105)/100</f>
        <v>2.0369999999999777E-4</v>
      </c>
      <c r="G105" s="1">
        <f>(CenW_ourclim_co2_linux!G105-CO2_windows!G105)/100</f>
        <v>6.6200000000005143E-6</v>
      </c>
      <c r="H105" s="1">
        <f>(CenW_ourclim_co2_linux!H105-CO2_windows!H105)/100</f>
        <v>1.9199999999996996E-6</v>
      </c>
      <c r="I105" s="1">
        <f>(CenW_ourclim_co2_linux!I105-CO2_windows!I105)/100</f>
        <v>5.4259999999999313E-4</v>
      </c>
      <c r="J105" s="1">
        <f>(CenW_ourclim_co2_linux!J105-CO2_windows!J105)/100</f>
        <v>0</v>
      </c>
      <c r="K105" s="1">
        <f>(CenW_ourclim_co2_linux!K105-CO2_windows!K105)/100</f>
        <v>1.4347999999999672E-3</v>
      </c>
      <c r="L105" s="1">
        <f>(CenW_ourclim_co2_linux!L105-CO2_windows!L105)/100</f>
        <v>0</v>
      </c>
      <c r="M105" s="1">
        <f>(CenW_ourclim_co2_linux!M105-CO2_windows!M105)/100</f>
        <v>1.3198000000000043E-4</v>
      </c>
      <c r="N105" s="1">
        <f>(CenW_ourclim_co2_linux!N105-CO2_windows!N105)/100</f>
        <v>1.983000000000068E-4</v>
      </c>
      <c r="O105" s="1">
        <f>(CenW_ourclim_co2_linux!O105-CO2_windows!O105)/100</f>
        <v>6.3199999999996591E-6</v>
      </c>
      <c r="P105" s="1">
        <f>(CenW_ourclim_co2_linux!P105-CO2_windows!P105)/100</f>
        <v>2.8697000000001084E-4</v>
      </c>
      <c r="Q105" s="1">
        <f>(CenW_ourclim_co2_linux!Q105-CO2_windows!Q105)/100</f>
        <v>3.6659999999999471E-4</v>
      </c>
      <c r="R105" s="1">
        <f>(CenW_ourclim_co2_linux!R105-CO2_windows!R105)/100</f>
        <v>0</v>
      </c>
      <c r="S105" s="1">
        <f>(CenW_ourclim_co2_linux!S105-CO2_windows!S105)/100</f>
        <v>5.1000000000001045E-6</v>
      </c>
      <c r="T105" s="1">
        <f>(CenW_ourclim_co2_linux!T105-CO2_windows!T105)/100</f>
        <v>0</v>
      </c>
      <c r="U105" s="1">
        <f>(CenW_ourclim_co2_linux!U105-CO2_windows!U105)/100</f>
        <v>1.171500000000023E-3</v>
      </c>
      <c r="V105" s="1">
        <f>(CenW_ourclim_co2_linux!V105-CO2_windows!V105)/100</f>
        <v>0</v>
      </c>
      <c r="W105" s="1">
        <f>(CenW_ourclim_co2_linux!W105-CO2_windows!W105)/100</f>
        <v>1.1959999999999749E-4</v>
      </c>
      <c r="X105" s="1">
        <f>(CenW_ourclim_co2_linux!X105-CO2_windows!X105)/100</f>
        <v>1.8019999999999924E-3</v>
      </c>
      <c r="Y105" s="1">
        <f>(CenW_ourclim_co2_linux!Y105-CO2_windows!Y105)/100</f>
        <v>2.126999999999768E-5</v>
      </c>
      <c r="Z105" s="1">
        <f>(CenW_ourclim_co2_linux!Z105-CO2_windows!Z105)/100</f>
        <v>2.3429000000000144E-4</v>
      </c>
      <c r="AA105" s="1">
        <f>(CenW_ourclim_co2_linux!AA105-CO2_windows!AA105)/100</f>
        <v>7.6409999999999196E-4</v>
      </c>
      <c r="AB105" s="1">
        <f>(CenW_ourclim_co2_linux!AB105-CO2_windows!AB105)/100</f>
        <v>0</v>
      </c>
      <c r="AC105" s="1">
        <f>(CenW_ourclim_co2_linux!AC105-CO2_windows!AC105)/100</f>
        <v>1.7979999999999662E-5</v>
      </c>
      <c r="AD105" s="1">
        <f>(CenW_ourclim_co2_linux!AD105-CO2_windows!AD105)/100</f>
        <v>9.9999999997324453E-9</v>
      </c>
      <c r="AE105" s="1">
        <f>(CenW_ourclim_co2_linux!AE105-CO2_windows!AE105)/100</f>
        <v>-1.179999999998472E-2</v>
      </c>
      <c r="AF105" s="1">
        <f>(CenW_ourclim_co2_linux!AF105-CO2_windows!AF105)/100</f>
        <v>0</v>
      </c>
      <c r="AG105" s="1">
        <f>(CenW_ourclim_co2_linux!AG105-CO2_windows!AG105)/100</f>
        <v>0</v>
      </c>
      <c r="AH105" s="1">
        <f>(CenW_ourclim_co2_linux!AH105-CO2_windows!AH105)/100</f>
        <v>0</v>
      </c>
      <c r="AI105" s="1">
        <f>(CenW_ourclim_co2_linux!AI105-CO2_windows!AI105)/100</f>
        <v>0</v>
      </c>
      <c r="AJ105" s="1">
        <f>(CenW_ourclim_co2_linux!AJ105-CO2_windows!AJ105)/100</f>
        <v>2.2169999999999135E-4</v>
      </c>
      <c r="AK105" s="1">
        <f>(CenW_ourclim_co2_linux!AK105-CO2_windows!AK105)/100</f>
        <v>1.706000000000074E-4</v>
      </c>
      <c r="AL105" s="1">
        <f>(CenW_ourclim_co2_linux!AL105-CO2_windows!AL105)/100</f>
        <v>5.602000000000018E-4</v>
      </c>
      <c r="AM105" s="1">
        <f>(CenW_ourclim_co2_linux!AM105-CO2_windows!AM105)/100</f>
        <v>4.9399999999991454E-4</v>
      </c>
      <c r="AN105" s="1">
        <f>(CenW_ourclim_co2_linux!AN105-CO2_windows!AN105)/100</f>
        <v>2.8329999999996856E-4</v>
      </c>
      <c r="AO105" s="1">
        <f>(CenW_ourclim_co2_linux!AO105-CO2_windows!AO105)/100</f>
        <v>5.2869999999998645E-4</v>
      </c>
      <c r="AP105" s="1">
        <f>(CenW_ourclim_co2_linux!AP105-CO2_windows!AP105)/100</f>
        <v>3.3999999999991814E-5</v>
      </c>
      <c r="AQ105" s="1">
        <f>(CenW_ourclim_co2_linux!AQ105-CO2_windows!AQ105)/100</f>
        <v>0</v>
      </c>
      <c r="AR105" s="1">
        <f>(CenW_ourclim_co2_linux!AR105-CO2_windows!AR105)/100</f>
        <v>0</v>
      </c>
      <c r="AS105" s="1">
        <f>(CenW_ourclim_co2_linux!AS105-CO2_windows!AS105)/100</f>
        <v>5.0200000000000248E-6</v>
      </c>
      <c r="AT105" s="1">
        <f>(CenW_ourclim_co2_linux!AT105-CO2_windows!AT105)/100</f>
        <v>2.717999999999998E-5</v>
      </c>
      <c r="AU105" s="1">
        <f>(CenW_ourclim_co2_linux!AU105-CO2_windows!AU105)/100</f>
        <v>1.8999999999999919E-7</v>
      </c>
      <c r="AV105" s="1">
        <f>(CenW_ourclim_co2_linux!AV105-CO2_windows!AV105)/100</f>
        <v>9.5789999999986721E-5</v>
      </c>
      <c r="AW105" s="1">
        <f>(CenW_ourclim_co2_linux!AW105-CO2_windows!AW105)/100</f>
        <v>3.2000000000004246E-7</v>
      </c>
      <c r="AX105" s="1">
        <f>(CenW_ourclim_co2_linux!AX105-CO2_windows!AX105)/100</f>
        <v>8.1799999999998546E-5</v>
      </c>
      <c r="AY105" s="1">
        <f>(CenW_ourclim_co2_linux!AY105-CO2_windows!AY105)/100</f>
        <v>2.9000000000001247E-7</v>
      </c>
      <c r="AZ105" s="1">
        <f>(CenW_ourclim_co2_linux!AZ105-CO2_windows!AZ105)/100</f>
        <v>0</v>
      </c>
      <c r="BA105" s="1">
        <f>(CenW_ourclim_co2_linux!BA105-CO2_windows!BA105)/100</f>
        <v>-3.5139999999998393E-4</v>
      </c>
      <c r="BB105" s="1">
        <f>(CenW_ourclim_co2_linux!BB105-CO2_windows!BB105)/100</f>
        <v>-4.0999999999996817E-4</v>
      </c>
      <c r="BC105" s="1">
        <f>(CenW_ourclim_co2_linux!BC105-CO2_windows!BC105)/100</f>
        <v>0</v>
      </c>
      <c r="BD105" s="1">
        <f>(CenW_ourclim_co2_linux!BD105-CO2_windows!BD105)/100</f>
        <v>0</v>
      </c>
      <c r="BE105" s="1">
        <f>(CenW_ourclim_co2_linux!BE105-CO2_windows!BE105)/100</f>
        <v>0</v>
      </c>
      <c r="BF105" s="1">
        <f>(CenW_ourclim_co2_linux!BF105-CO2_windows!BF105)/100</f>
        <v>0</v>
      </c>
      <c r="BG105" s="1">
        <f>(CenW_ourclim_co2_linux!BG105-CO2_windows!BG105)/100</f>
        <v>0</v>
      </c>
      <c r="BH105" s="1">
        <f>(CenW_ourclim_co2_linux!BH105-CO2_windows!BH105)/100</f>
        <v>0</v>
      </c>
      <c r="BI105" s="1">
        <f>(CenW_ourclim_co2_linux!BI105-CO2_windows!BI105)/100</f>
        <v>0</v>
      </c>
      <c r="BJ105" s="1">
        <f>(CenW_ourclim_co2_linux!BJ105-CO2_windows!BJ105)/100</f>
        <v>0</v>
      </c>
      <c r="BK105" s="1">
        <f>(CenW_ourclim_co2_linux!BK105-CO2_windows!BK105)/100</f>
        <v>0</v>
      </c>
      <c r="BL105" s="1">
        <f>(CenW_ourclim_co2_linux!BL105-CO2_windows!BL105)/100</f>
        <v>0</v>
      </c>
      <c r="BM105" s="1">
        <f>(CenW_ourclim_co2_linux!BM105-CO2_windows!BM105)/100</f>
        <v>0</v>
      </c>
      <c r="BN105" s="1">
        <f>(CenW_ourclim_co2_linux!BN105-CO2_windows!BN105)/100</f>
        <v>0</v>
      </c>
      <c r="BO105" s="1">
        <f>(CenW_ourclim_co2_linux!BO105-CO2_windows!BO105)/100</f>
        <v>0</v>
      </c>
      <c r="BP105" s="1">
        <f>(CenW_ourclim_co2_linux!BP105-CO2_windows!BP105)/100</f>
        <v>0</v>
      </c>
      <c r="BQ105" s="1">
        <f>(CenW_ourclim_co2_linux!BQ105-CO2_windows!BQ105)/100</f>
        <v>-2.020000000000355E-6</v>
      </c>
      <c r="BR105" s="1">
        <f>(CenW_ourclim_co2_linux!BR105-CO2_windows!BR105)/100</f>
        <v>-4.2699999999967986E-4</v>
      </c>
      <c r="BS105" s="1">
        <f>(CenW_ourclim_co2_linux!BS105-CO2_windows!BS105)/100</f>
        <v>-1.5899999999983264E-2</v>
      </c>
      <c r="BT105" s="1">
        <f>(CenW_ourclim_co2_linux!BT105-CO2_windows!BT105)/100</f>
        <v>-1.9600000000000172E-6</v>
      </c>
      <c r="BU105" s="1">
        <f>(CenW_ourclim_co2_linux!BU105-CO2_windows!BU105)/100</f>
        <v>-3.2000000000000083E-6</v>
      </c>
      <c r="BV105" s="1">
        <f>(CenW_ourclim_co2_linux!BV105-CO2_windows!BV105)/100</f>
        <v>-4.1759999999999573E-5</v>
      </c>
      <c r="BW105" s="1">
        <f>(CenW_ourclim_co2_linux!BW105-CO2_windows!BW105)/100</f>
        <v>-1.194599999999979E-4</v>
      </c>
      <c r="BX105" s="1">
        <f>(CenW_ourclim_co2_linux!BX105-CO2_windows!BX105)/100</f>
        <v>-1.3050000000000005E-5</v>
      </c>
      <c r="BY105" s="1">
        <f>(CenW_ourclim_co2_linux!BY105-CO2_windows!BY105)/100</f>
        <v>-5.7780000000002832E-5</v>
      </c>
      <c r="BZ105" s="1">
        <f>(CenW_ourclim_co2_linux!BZ105-CO2_windows!BZ105)/100</f>
        <v>-5.9709999999997265E-5</v>
      </c>
      <c r="CA105" s="1">
        <f>(CenW_ourclim_co2_linux!CA105-CO2_windows!CA105)/100</f>
        <v>-3.3509999999999709E-4</v>
      </c>
      <c r="CB105" s="1">
        <f>(CenW_ourclim_co2_linux!CB105-CO2_windows!CB105)/100</f>
        <v>1.0100000000008436E-5</v>
      </c>
      <c r="CC105" s="1">
        <f>(CenW_ourclim_co2_linux!CC105-CO2_windows!CC105)/100</f>
        <v>-4.8460000000001281E-5</v>
      </c>
      <c r="CD105" s="1">
        <f>(CenW_ourclim_co2_linux!CD105-CO2_windows!CD105)/100</f>
        <v>4.5100000000033446E-5</v>
      </c>
      <c r="CE105" s="1">
        <f>(CenW_ourclim_co2_linux!CE105-CO2_windows!CE105)/100</f>
        <v>-9.9599999999995252E-5</v>
      </c>
      <c r="CF105" s="1">
        <f>(CenW_ourclim_co2_linux!CF105-CO2_windows!CF105)/100</f>
        <v>-3.0799999999997494E-6</v>
      </c>
      <c r="CG105" s="1">
        <f>(CenW_ourclim_co2_linux!CG105-CO2_windows!CG105)/100</f>
        <v>-1.9949999999999689E-5</v>
      </c>
      <c r="CH105" s="1">
        <f>(CenW_ourclim_co2_linux!CH105-CO2_windows!CH105)/100</f>
        <v>-6.0800000000000405E-4</v>
      </c>
      <c r="CI105" s="1">
        <f>(CenW_ourclim_co2_linux!CI105-CO2_windows!CI105)/100</f>
        <v>-1.9479999999998654E-3</v>
      </c>
      <c r="CJ105" s="1">
        <f>(CenW_ourclim_co2_linux!CJ105-CO2_windows!CJ105)/100</f>
        <v>-2.8000000000005797E-6</v>
      </c>
      <c r="CK105" s="1">
        <f>(CenW_ourclim_co2_linux!CK105-CO2_windows!CK105)/100</f>
        <v>-2.7070000000009033E-4</v>
      </c>
      <c r="CL105" s="1">
        <f>(CenW_ourclim_co2_linux!CL105-CO2_windows!CL105)/100</f>
        <v>-6.0000000000002272E-4</v>
      </c>
      <c r="CM105" s="1">
        <f>(CenW_ourclim_co2_linux!CM105-CO2_windows!CM105)/100</f>
        <v>-1.1080000000001746E-2</v>
      </c>
      <c r="CN105" s="1">
        <f>(CenW_ourclim_co2_linux!CN105-CO2_windows!CN105)/100</f>
        <v>-1.2000000000012E-7</v>
      </c>
      <c r="CO105" s="1">
        <f>(CenW_ourclim_co2_linux!CO105-CO2_windows!CO105)/100</f>
        <v>-1.5900000000073079E-5</v>
      </c>
      <c r="CP105" s="1">
        <f>(CenW_ourclim_co2_linux!CP105-CO2_windows!CP105)/100</f>
        <v>-2.143000000000228E-5</v>
      </c>
      <c r="CQ105" s="1">
        <f>(CenW_ourclim_co2_linux!CQ105-CO2_windows!CQ105)/100</f>
        <v>-1.0800000000017462E-3</v>
      </c>
      <c r="CR105" s="1">
        <f>(CenW_ourclim_co2_linux!CR105-CO2_windows!CR105)/100</f>
        <v>0</v>
      </c>
      <c r="CS105" s="1">
        <f>(CenW_ourclim_co2_linux!CS105-CO2_windows!CS105)/100</f>
        <v>-1.9999999999242847E-7</v>
      </c>
      <c r="CT105" s="1">
        <f>(CenW_ourclim_co2_linux!CT105-CO2_windows!CT105)/100</f>
        <v>0</v>
      </c>
      <c r="CU105" s="1">
        <f>(CenW_ourclim_co2_linux!CU105-CO2_windows!CU105)/100</f>
        <v>-2.0000000000663933E-6</v>
      </c>
      <c r="CV105" s="1">
        <f>(CenW_ourclim_co2_linux!CV105-CO2_windows!CV105)/100</f>
        <v>0</v>
      </c>
      <c r="CW105" s="1">
        <f>(CenW_ourclim_co2_linux!CW105-CO2_windows!CW105)/100</f>
        <v>-1.9000000000001655E-7</v>
      </c>
      <c r="CX105" s="1">
        <f>(CenW_ourclim_co2_linux!CX105-CO2_windows!CX105)/100</f>
        <v>4.5300000000025875E-6</v>
      </c>
      <c r="CY105" s="1">
        <f>(CenW_ourclim_co2_linux!CY105-CO2_windows!CY105)/100</f>
        <v>-1.41900000000021E-3</v>
      </c>
      <c r="CZ105" s="1">
        <f>(CenW_ourclim_co2_linux!CZ105-CO2_windows!CZ105)/100</f>
        <v>0</v>
      </c>
    </row>
    <row r="106" spans="1:104" x14ac:dyDescent="0.3">
      <c r="A106">
        <v>1982</v>
      </c>
      <c r="B106">
        <v>4</v>
      </c>
      <c r="C106">
        <v>20</v>
      </c>
      <c r="D106" s="1">
        <f>(CenW_ourclim_co2_linux!D106-CO2_windows!D106)/100</f>
        <v>9.7719999999998922E-5</v>
      </c>
      <c r="E106" s="1">
        <f>(CenW_ourclim_co2_linux!E106-CO2_windows!E106)/100</f>
        <v>1.5819999999999723E-4</v>
      </c>
      <c r="F106" s="1">
        <f>(CenW_ourclim_co2_linux!F106-CO2_windows!F106)/100</f>
        <v>2.0019999999998817E-4</v>
      </c>
      <c r="G106" s="1">
        <f>(CenW_ourclim_co2_linux!G106-CO2_windows!G106)/100</f>
        <v>6.4700000000006419E-6</v>
      </c>
      <c r="H106" s="1">
        <f>(CenW_ourclim_co2_linux!H106-CO2_windows!H106)/100</f>
        <v>1.8799999999996597E-6</v>
      </c>
      <c r="I106" s="1">
        <f>(CenW_ourclim_co2_linux!I106-CO2_windows!I106)/100</f>
        <v>5.3989999999998867E-4</v>
      </c>
      <c r="J106" s="1">
        <f>(CenW_ourclim_co2_linux!J106-CO2_windows!J106)/100</f>
        <v>0</v>
      </c>
      <c r="K106" s="1">
        <f>(CenW_ourclim_co2_linux!K106-CO2_windows!K106)/100</f>
        <v>1.4462999999999937E-3</v>
      </c>
      <c r="L106" s="1">
        <f>(CenW_ourclim_co2_linux!L106-CO2_windows!L106)/100</f>
        <v>0</v>
      </c>
      <c r="M106" s="1">
        <f>(CenW_ourclim_co2_linux!M106-CO2_windows!M106)/100</f>
        <v>1.3270000000000336E-4</v>
      </c>
      <c r="N106" s="1">
        <f>(CenW_ourclim_co2_linux!N106-CO2_windows!N106)/100</f>
        <v>1.9529999999999602E-4</v>
      </c>
      <c r="O106" s="1">
        <f>(CenW_ourclim_co2_linux!O106-CO2_windows!O106)/100</f>
        <v>4.7700000000006074E-6</v>
      </c>
      <c r="P106" s="1">
        <f>(CenW_ourclim_co2_linux!P106-CO2_windows!P106)/100</f>
        <v>2.8928000000000509E-4</v>
      </c>
      <c r="Q106" s="1">
        <f>(CenW_ourclim_co2_linux!Q106-CO2_windows!Q106)/100</f>
        <v>3.6860000000000782E-4</v>
      </c>
      <c r="R106" s="1">
        <f>(CenW_ourclim_co2_linux!R106-CO2_windows!R106)/100</f>
        <v>0</v>
      </c>
      <c r="S106" s="1">
        <f>(CenW_ourclim_co2_linux!S106-CO2_windows!S106)/100</f>
        <v>3.6799999999992393E-6</v>
      </c>
      <c r="T106" s="1">
        <f>(CenW_ourclim_co2_linux!T106-CO2_windows!T106)/100</f>
        <v>0</v>
      </c>
      <c r="U106" s="1">
        <f>(CenW_ourclim_co2_linux!U106-CO2_windows!U106)/100</f>
        <v>1.1812999999999364E-3</v>
      </c>
      <c r="V106" s="1">
        <f>(CenW_ourclim_co2_linux!V106-CO2_windows!V106)/100</f>
        <v>0</v>
      </c>
      <c r="W106" s="1">
        <f>(CenW_ourclim_co2_linux!W106-CO2_windows!W106)/100</f>
        <v>1.2029000000000068E-4</v>
      </c>
      <c r="X106" s="1">
        <f>(CenW_ourclim_co2_linux!X106-CO2_windows!X106)/100</f>
        <v>1.7719999999999915E-3</v>
      </c>
      <c r="Y106" s="1">
        <f>(CenW_ourclim_co2_linux!Y106-CO2_windows!Y106)/100</f>
        <v>1.4489999999991454E-5</v>
      </c>
      <c r="Z106" s="1">
        <f>(CenW_ourclim_co2_linux!Z106-CO2_windows!Z106)/100</f>
        <v>2.3625000000000008E-4</v>
      </c>
      <c r="AA106" s="1">
        <f>(CenW_ourclim_co2_linux!AA106-CO2_windows!AA106)/100</f>
        <v>7.6850000000000312E-4</v>
      </c>
      <c r="AB106" s="1">
        <f>(CenW_ourclim_co2_linux!AB106-CO2_windows!AB106)/100</f>
        <v>0</v>
      </c>
      <c r="AC106" s="1">
        <f>(CenW_ourclim_co2_linux!AC106-CO2_windows!AC106)/100</f>
        <v>1.6469999999999539E-5</v>
      </c>
      <c r="AD106" s="1">
        <f>(CenW_ourclim_co2_linux!AD106-CO2_windows!AD106)/100</f>
        <v>-1.9000000000046757E-7</v>
      </c>
      <c r="AE106" s="1">
        <f>(CenW_ourclim_co2_linux!AE106-CO2_windows!AE106)/100</f>
        <v>-1.1899999999986904E-2</v>
      </c>
      <c r="AF106" s="1">
        <f>(CenW_ourclim_co2_linux!AF106-CO2_windows!AF106)/100</f>
        <v>0</v>
      </c>
      <c r="AG106" s="1">
        <f>(CenW_ourclim_co2_linux!AG106-CO2_windows!AG106)/100</f>
        <v>-9.9999999999766934E-7</v>
      </c>
      <c r="AH106" s="1">
        <f>(CenW_ourclim_co2_linux!AH106-CO2_windows!AH106)/100</f>
        <v>0</v>
      </c>
      <c r="AI106" s="1">
        <f>(CenW_ourclim_co2_linux!AI106-CO2_windows!AI106)/100</f>
        <v>0</v>
      </c>
      <c r="AJ106" s="1">
        <f>(CenW_ourclim_co2_linux!AJ106-CO2_windows!AJ106)/100</f>
        <v>2.0810000000000883E-4</v>
      </c>
      <c r="AK106" s="1">
        <f>(CenW_ourclim_co2_linux!AK106-CO2_windows!AK106)/100</f>
        <v>1.6299999999993986E-4</v>
      </c>
      <c r="AL106" s="1">
        <f>(CenW_ourclim_co2_linux!AL106-CO2_windows!AL106)/100</f>
        <v>4.2946999999999847E-4</v>
      </c>
      <c r="AM106" s="1">
        <f>(CenW_ourclim_co2_linux!AM106-CO2_windows!AM106)/100</f>
        <v>3.9500000000003866E-4</v>
      </c>
      <c r="AN106" s="1">
        <f>(CenW_ourclim_co2_linux!AN106-CO2_windows!AN106)/100</f>
        <v>2.2339999999999806E-4</v>
      </c>
      <c r="AO106" s="1">
        <f>(CenW_ourclim_co2_linux!AO106-CO2_windows!AO106)/100</f>
        <v>4.1169999999993932E-4</v>
      </c>
      <c r="AP106" s="1">
        <f>(CenW_ourclim_co2_linux!AP106-CO2_windows!AP106)/100</f>
        <v>2.0000000000024444E-5</v>
      </c>
      <c r="AQ106" s="1">
        <f>(CenW_ourclim_co2_linux!AQ106-CO2_windows!AQ106)/100</f>
        <v>0</v>
      </c>
      <c r="AR106" s="1">
        <f>(CenW_ourclim_co2_linux!AR106-CO2_windows!AR106)/100</f>
        <v>0</v>
      </c>
      <c r="AS106" s="1">
        <f>(CenW_ourclim_co2_linux!AS106-CO2_windows!AS106)/100</f>
        <v>3.3099999999997019E-6</v>
      </c>
      <c r="AT106" s="1">
        <f>(CenW_ourclim_co2_linux!AT106-CO2_windows!AT106)/100</f>
        <v>2.6779999999999581E-5</v>
      </c>
      <c r="AU106" s="1">
        <f>(CenW_ourclim_co2_linux!AU106-CO2_windows!AU106)/100</f>
        <v>1.799999999999892E-7</v>
      </c>
      <c r="AV106" s="1">
        <f>(CenW_ourclim_co2_linux!AV106-CO2_windows!AV106)/100</f>
        <v>9.2280000000002362E-5</v>
      </c>
      <c r="AW106" s="1">
        <f>(CenW_ourclim_co2_linux!AW106-CO2_windows!AW106)/100</f>
        <v>3.1000000000003245E-7</v>
      </c>
      <c r="AX106" s="1">
        <f>(CenW_ourclim_co2_linux!AX106-CO2_windows!AX106)/100</f>
        <v>8.1699999999997879E-5</v>
      </c>
      <c r="AY106" s="1">
        <f>(CenW_ourclim_co2_linux!AY106-CO2_windows!AY106)/100</f>
        <v>2.8000000000000245E-7</v>
      </c>
      <c r="AZ106" s="1">
        <f>(CenW_ourclim_co2_linux!AZ106-CO2_windows!AZ106)/100</f>
        <v>0</v>
      </c>
      <c r="BA106" s="1">
        <f>(CenW_ourclim_co2_linux!BA106-CO2_windows!BA106)/100</f>
        <v>-2.5940000000005623E-4</v>
      </c>
      <c r="BB106" s="1">
        <f>(CenW_ourclim_co2_linux!BB106-CO2_windows!BB106)/100</f>
        <v>-3.0210000000010953E-4</v>
      </c>
      <c r="BC106" s="1">
        <f>(CenW_ourclim_co2_linux!BC106-CO2_windows!BC106)/100</f>
        <v>0</v>
      </c>
      <c r="BD106" s="1">
        <f>(CenW_ourclim_co2_linux!BD106-CO2_windows!BD106)/100</f>
        <v>0</v>
      </c>
      <c r="BE106" s="1">
        <f>(CenW_ourclim_co2_linux!BE106-CO2_windows!BE106)/100</f>
        <v>0</v>
      </c>
      <c r="BF106" s="1">
        <f>(CenW_ourclim_co2_linux!BF106-CO2_windows!BF106)/100</f>
        <v>0</v>
      </c>
      <c r="BG106" s="1">
        <f>(CenW_ourclim_co2_linux!BG106-CO2_windows!BG106)/100</f>
        <v>0</v>
      </c>
      <c r="BH106" s="1">
        <f>(CenW_ourclim_co2_linux!BH106-CO2_windows!BH106)/100</f>
        <v>0</v>
      </c>
      <c r="BI106" s="1">
        <f>(CenW_ourclim_co2_linux!BI106-CO2_windows!BI106)/100</f>
        <v>0</v>
      </c>
      <c r="BJ106" s="1">
        <f>(CenW_ourclim_co2_linux!BJ106-CO2_windows!BJ106)/100</f>
        <v>0</v>
      </c>
      <c r="BK106" s="1">
        <f>(CenW_ourclim_co2_linux!BK106-CO2_windows!BK106)/100</f>
        <v>0</v>
      </c>
      <c r="BL106" s="1">
        <f>(CenW_ourclim_co2_linux!BL106-CO2_windows!BL106)/100</f>
        <v>0</v>
      </c>
      <c r="BM106" s="1">
        <f>(CenW_ourclim_co2_linux!BM106-CO2_windows!BM106)/100</f>
        <v>0</v>
      </c>
      <c r="BN106" s="1">
        <f>(CenW_ourclim_co2_linux!BN106-CO2_windows!BN106)/100</f>
        <v>0</v>
      </c>
      <c r="BO106" s="1">
        <f>(CenW_ourclim_co2_linux!BO106-CO2_windows!BO106)/100</f>
        <v>0</v>
      </c>
      <c r="BP106" s="1">
        <f>(CenW_ourclim_co2_linux!BP106-CO2_windows!BP106)/100</f>
        <v>0</v>
      </c>
      <c r="BQ106" s="1">
        <f>(CenW_ourclim_co2_linux!BQ106-CO2_windows!BQ106)/100</f>
        <v>-5.7000000000001498E-7</v>
      </c>
      <c r="BR106" s="1">
        <f>(CenW_ourclim_co2_linux!BR106-CO2_windows!BR106)/100</f>
        <v>-4.2599999999993088E-4</v>
      </c>
      <c r="BS106" s="1">
        <f>(CenW_ourclim_co2_linux!BS106-CO2_windows!BS106)/100</f>
        <v>-1.6000000000003636E-2</v>
      </c>
      <c r="BT106" s="1">
        <f>(CenW_ourclim_co2_linux!BT106-CO2_windows!BT106)/100</f>
        <v>-2.0100000000000672E-6</v>
      </c>
      <c r="BU106" s="1">
        <f>(CenW_ourclim_co2_linux!BU106-CO2_windows!BU106)/100</f>
        <v>-3.1999999999999389E-6</v>
      </c>
      <c r="BV106" s="1">
        <f>(CenW_ourclim_co2_linux!BV106-CO2_windows!BV106)/100</f>
        <v>-4.4049999999999926E-5</v>
      </c>
      <c r="BW106" s="1">
        <f>(CenW_ourclim_co2_linux!BW106-CO2_windows!BW106)/100</f>
        <v>-1.2117000000000155E-4</v>
      </c>
      <c r="BX106" s="1">
        <f>(CenW_ourclim_co2_linux!BX106-CO2_windows!BX106)/100</f>
        <v>-1.2990000000000501E-5</v>
      </c>
      <c r="BY106" s="1">
        <f>(CenW_ourclim_co2_linux!BY106-CO2_windows!BY106)/100</f>
        <v>-5.7949999999999945E-5</v>
      </c>
      <c r="BZ106" s="1">
        <f>(CenW_ourclim_co2_linux!BZ106-CO2_windows!BZ106)/100</f>
        <v>-5.951999999999735E-5</v>
      </c>
      <c r="CA106" s="1">
        <f>(CenW_ourclim_co2_linux!CA106-CO2_windows!CA106)/100</f>
        <v>-3.2780000000002472E-4</v>
      </c>
      <c r="CB106" s="1">
        <f>(CenW_ourclim_co2_linux!CB106-CO2_windows!CB106)/100</f>
        <v>1.0399999999997078E-5</v>
      </c>
      <c r="CC106" s="1">
        <f>(CenW_ourclim_co2_linux!CC106-CO2_windows!CC106)/100</f>
        <v>-4.72700000000037E-5</v>
      </c>
      <c r="CD106" s="1">
        <f>(CenW_ourclim_co2_linux!CD106-CO2_windows!CD106)/100</f>
        <v>4.6499999999980449E-5</v>
      </c>
      <c r="CE106" s="1">
        <f>(CenW_ourclim_co2_linux!CE106-CO2_windows!CE106)/100</f>
        <v>-9.7140000000006663E-5</v>
      </c>
      <c r="CF106" s="1">
        <f>(CenW_ourclim_co2_linux!CF106-CO2_windows!CF106)/100</f>
        <v>-2.8499999999986869E-6</v>
      </c>
      <c r="CG106" s="1">
        <f>(CenW_ourclim_co2_linux!CG106-CO2_windows!CG106)/100</f>
        <v>-1.9740000000001424E-5</v>
      </c>
      <c r="CH106" s="1">
        <f>(CenW_ourclim_co2_linux!CH106-CO2_windows!CH106)/100</f>
        <v>-5.9570000000007894E-4</v>
      </c>
      <c r="CI106" s="1">
        <f>(CenW_ourclim_co2_linux!CI106-CO2_windows!CI106)/100</f>
        <v>-1.9259999999999876E-3</v>
      </c>
      <c r="CJ106" s="1">
        <f>(CenW_ourclim_co2_linux!CJ106-CO2_windows!CJ106)/100</f>
        <v>-2.7999999999650526E-6</v>
      </c>
      <c r="CK106" s="1">
        <f>(CenW_ourclim_co2_linux!CK106-CO2_windows!CK106)/100</f>
        <v>-2.711999999999648E-4</v>
      </c>
      <c r="CL106" s="1">
        <f>(CenW_ourclim_co2_linux!CL106-CO2_windows!CL106)/100</f>
        <v>-6.0699999999997084E-4</v>
      </c>
      <c r="CM106" s="1">
        <f>(CenW_ourclim_co2_linux!CM106-CO2_windows!CM106)/100</f>
        <v>-1.1140000000000327E-2</v>
      </c>
      <c r="CN106" s="1">
        <f>(CenW_ourclim_co2_linux!CN106-CO2_windows!CN106)/100</f>
        <v>-1.2000000000012E-7</v>
      </c>
      <c r="CO106" s="1">
        <f>(CenW_ourclim_co2_linux!CO106-CO2_windows!CO106)/100</f>
        <v>-1.5900000000073079E-5</v>
      </c>
      <c r="CP106" s="1">
        <f>(CenW_ourclim_co2_linux!CP106-CO2_windows!CP106)/100</f>
        <v>-2.1760000000004E-5</v>
      </c>
      <c r="CQ106" s="1">
        <f>(CenW_ourclim_co2_linux!CQ106-CO2_windows!CQ106)/100</f>
        <v>-1.0800000000017462E-3</v>
      </c>
      <c r="CR106" s="1">
        <f>(CenW_ourclim_co2_linux!CR106-CO2_windows!CR106)/100</f>
        <v>0</v>
      </c>
      <c r="CS106" s="1">
        <f>(CenW_ourclim_co2_linux!CS106-CO2_windows!CS106)/100</f>
        <v>-3.0000000002416981E-7</v>
      </c>
      <c r="CT106" s="1">
        <f>(CenW_ourclim_co2_linux!CT106-CO2_windows!CT106)/100</f>
        <v>0</v>
      </c>
      <c r="CU106" s="1">
        <f>(CenW_ourclim_co2_linux!CU106-CO2_windows!CU106)/100</f>
        <v>-3.0000000003838068E-6</v>
      </c>
      <c r="CV106" s="1">
        <f>(CenW_ourclim_co2_linux!CV106-CO2_windows!CV106)/100</f>
        <v>0</v>
      </c>
      <c r="CW106" s="1">
        <f>(CenW_ourclim_co2_linux!CW106-CO2_windows!CW106)/100</f>
        <v>1.6999999999999655E-7</v>
      </c>
      <c r="CX106" s="1">
        <f>(CenW_ourclim_co2_linux!CX106-CO2_windows!CX106)/100</f>
        <v>1.0150000000002102E-5</v>
      </c>
      <c r="CY106" s="1">
        <f>(CenW_ourclim_co2_linux!CY106-CO2_windows!CY106)/100</f>
        <v>-3.7000000000091403E-5</v>
      </c>
      <c r="CZ106" s="1">
        <f>(CenW_ourclim_co2_linux!CZ106-CO2_windows!CZ106)/100</f>
        <v>0</v>
      </c>
    </row>
    <row r="107" spans="1:104" x14ac:dyDescent="0.3">
      <c r="A107">
        <v>1982</v>
      </c>
      <c r="B107">
        <v>5</v>
      </c>
      <c r="C107">
        <v>20</v>
      </c>
      <c r="D107" s="1">
        <f>(CenW_ourclim_co2_linux!D107-CO2_windows!D107)/100</f>
        <v>9.6090000000002002E-5</v>
      </c>
      <c r="E107" s="1">
        <f>(CenW_ourclim_co2_linux!E107-CO2_windows!E107)/100</f>
        <v>1.5580000000001704E-4</v>
      </c>
      <c r="F107" s="1">
        <f>(CenW_ourclim_co2_linux!F107-CO2_windows!F107)/100</f>
        <v>1.9709999999999894E-4</v>
      </c>
      <c r="G107" s="1">
        <f>(CenW_ourclim_co2_linux!G107-CO2_windows!G107)/100</f>
        <v>6.3599999999996994E-6</v>
      </c>
      <c r="H107" s="1">
        <f>(CenW_ourclim_co2_linux!H107-CO2_windows!H107)/100</f>
        <v>1.8500000000004623E-6</v>
      </c>
      <c r="I107" s="1">
        <f>(CenW_ourclim_co2_linux!I107-CO2_windows!I107)/100</f>
        <v>5.363999999999791E-4</v>
      </c>
      <c r="J107" s="1">
        <f>(CenW_ourclim_co2_linux!J107-CO2_windows!J107)/100</f>
        <v>0</v>
      </c>
      <c r="K107" s="1">
        <f>(CenW_ourclim_co2_linux!K107-CO2_windows!K107)/100</f>
        <v>1.4500999999999919E-3</v>
      </c>
      <c r="L107" s="1">
        <f>(CenW_ourclim_co2_linux!L107-CO2_windows!L107)/100</f>
        <v>0</v>
      </c>
      <c r="M107" s="1">
        <f>(CenW_ourclim_co2_linux!M107-CO2_windows!M107)/100</f>
        <v>1.3263000000000248E-4</v>
      </c>
      <c r="N107" s="1">
        <f>(CenW_ourclim_co2_linux!N107-CO2_windows!N107)/100</f>
        <v>1.9209999999999282E-4</v>
      </c>
      <c r="O107" s="1">
        <f>(CenW_ourclim_co2_linux!O107-CO2_windows!O107)/100</f>
        <v>3.1800000000004049E-6</v>
      </c>
      <c r="P107" s="1">
        <f>(CenW_ourclim_co2_linux!P107-CO2_windows!P107)/100</f>
        <v>2.9000999999999165E-4</v>
      </c>
      <c r="Q107" s="1">
        <f>(CenW_ourclim_co2_linux!Q107-CO2_windows!Q107)/100</f>
        <v>3.6839999999999762E-4</v>
      </c>
      <c r="R107" s="1">
        <f>(CenW_ourclim_co2_linux!R107-CO2_windows!R107)/100</f>
        <v>0</v>
      </c>
      <c r="S107" s="1">
        <f>(CenW_ourclim_co2_linux!S107-CO2_windows!S107)/100</f>
        <v>1.0869999999999491E-5</v>
      </c>
      <c r="T107" s="1">
        <f>(CenW_ourclim_co2_linux!T107-CO2_windows!T107)/100</f>
        <v>0</v>
      </c>
      <c r="U107" s="1">
        <f>(CenW_ourclim_co2_linux!U107-CO2_windows!U107)/100</f>
        <v>1.1892999999999886E-3</v>
      </c>
      <c r="V107" s="1">
        <f>(CenW_ourclim_co2_linux!V107-CO2_windows!V107)/100</f>
        <v>0</v>
      </c>
      <c r="W107" s="1">
        <f>(CenW_ourclim_co2_linux!W107-CO2_windows!W107)/100</f>
        <v>1.208000000000009E-4</v>
      </c>
      <c r="X107" s="1">
        <f>(CenW_ourclim_co2_linux!X107-CO2_windows!X107)/100</f>
        <v>1.7480000000000473E-3</v>
      </c>
      <c r="Y107" s="1">
        <f>(CenW_ourclim_co2_linux!Y107-CO2_windows!Y107)/100</f>
        <v>9.6199999999946326E-6</v>
      </c>
      <c r="Z107" s="1">
        <f>(CenW_ourclim_co2_linux!Z107-CO2_windows!Z107)/100</f>
        <v>2.3787000000000447E-4</v>
      </c>
      <c r="AA107" s="1">
        <f>(CenW_ourclim_co2_linux!AA107-CO2_windows!AA107)/100</f>
        <v>7.7179999999998472E-4</v>
      </c>
      <c r="AB107" s="1">
        <f>(CenW_ourclim_co2_linux!AB107-CO2_windows!AB107)/100</f>
        <v>0</v>
      </c>
      <c r="AC107" s="1">
        <f>(CenW_ourclim_co2_linux!AC107-CO2_windows!AC107)/100</f>
        <v>1.4170000000000015E-5</v>
      </c>
      <c r="AD107" s="1">
        <f>(CenW_ourclim_co2_linux!AD107-CO2_windows!AD107)/100</f>
        <v>-1.6999999999989247E-7</v>
      </c>
      <c r="AE107" s="1">
        <f>(CenW_ourclim_co2_linux!AE107-CO2_windows!AE107)/100</f>
        <v>-1.1900000000005094E-2</v>
      </c>
      <c r="AF107" s="1">
        <f>(CenW_ourclim_co2_linux!AF107-CO2_windows!AF107)/100</f>
        <v>0</v>
      </c>
      <c r="AG107" s="1">
        <f>(CenW_ourclim_co2_linux!AG107-CO2_windows!AG107)/100</f>
        <v>-8.0000000000524098E-7</v>
      </c>
      <c r="AH107" s="1">
        <f>(CenW_ourclim_co2_linux!AH107-CO2_windows!AH107)/100</f>
        <v>0</v>
      </c>
      <c r="AI107" s="1">
        <f>(CenW_ourclim_co2_linux!AI107-CO2_windows!AI107)/100</f>
        <v>0</v>
      </c>
      <c r="AJ107" s="1">
        <f>(CenW_ourclim_co2_linux!AJ107-CO2_windows!AJ107)/100</f>
        <v>1.9249999999999546E-4</v>
      </c>
      <c r="AK107" s="1">
        <f>(CenW_ourclim_co2_linux!AK107-CO2_windows!AK107)/100</f>
        <v>1.575000000000415E-4</v>
      </c>
      <c r="AL107" s="1">
        <f>(CenW_ourclim_co2_linux!AL107-CO2_windows!AL107)/100</f>
        <v>4.3777000000000399E-4</v>
      </c>
      <c r="AM107" s="1">
        <f>(CenW_ourclim_co2_linux!AM107-CO2_windows!AM107)/100</f>
        <v>3.4800000000004164E-4</v>
      </c>
      <c r="AN107" s="1">
        <f>(CenW_ourclim_co2_linux!AN107-CO2_windows!AN107)/100</f>
        <v>1.9459999999995147E-4</v>
      </c>
      <c r="AO107" s="1">
        <f>(CenW_ourclim_co2_linux!AO107-CO2_windows!AO107)/100</f>
        <v>3.8510000000002264E-4</v>
      </c>
      <c r="AP107" s="1">
        <f>(CenW_ourclim_co2_linux!AP107-CO2_windows!AP107)/100</f>
        <v>5.4000000000016254E-5</v>
      </c>
      <c r="AQ107" s="1">
        <f>(CenW_ourclim_co2_linux!AQ107-CO2_windows!AQ107)/100</f>
        <v>0</v>
      </c>
      <c r="AR107" s="1">
        <f>(CenW_ourclim_co2_linux!AR107-CO2_windows!AR107)/100</f>
        <v>0</v>
      </c>
      <c r="AS107" s="1">
        <f>(CenW_ourclim_co2_linux!AS107-CO2_windows!AS107)/100</f>
        <v>2.9800000000002048E-6</v>
      </c>
      <c r="AT107" s="1">
        <f>(CenW_ourclim_co2_linux!AT107-CO2_windows!AT107)/100</f>
        <v>2.6329999999998855E-5</v>
      </c>
      <c r="AU107" s="1">
        <f>(CenW_ourclim_co2_linux!AU107-CO2_windows!AU107)/100</f>
        <v>1.799999999999892E-7</v>
      </c>
      <c r="AV107" s="1">
        <f>(CenW_ourclim_co2_linux!AV107-CO2_windows!AV107)/100</f>
        <v>8.8279999999993917E-5</v>
      </c>
      <c r="AW107" s="1">
        <f>(CenW_ourclim_co2_linux!AW107-CO2_windows!AW107)/100</f>
        <v>2.9999999999995308E-7</v>
      </c>
      <c r="AX107" s="1">
        <f>(CenW_ourclim_co2_linux!AX107-CO2_windows!AX107)/100</f>
        <v>8.1230000000003246E-5</v>
      </c>
      <c r="AY107" s="1">
        <f>(CenW_ourclim_co2_linux!AY107-CO2_windows!AY107)/100</f>
        <v>2.8000000000000245E-7</v>
      </c>
      <c r="AZ107" s="1">
        <f>(CenW_ourclim_co2_linux!AZ107-CO2_windows!AZ107)/100</f>
        <v>0</v>
      </c>
      <c r="BA107" s="1">
        <f>(CenW_ourclim_co2_linux!BA107-CO2_windows!BA107)/100</f>
        <v>-2.8580000000005156E-4</v>
      </c>
      <c r="BB107" s="1">
        <f>(CenW_ourclim_co2_linux!BB107-CO2_windows!BB107)/100</f>
        <v>-3.2550000000000526E-4</v>
      </c>
      <c r="BC107" s="1">
        <f>(CenW_ourclim_co2_linux!BC107-CO2_windows!BC107)/100</f>
        <v>0</v>
      </c>
      <c r="BD107" s="1">
        <f>(CenW_ourclim_co2_linux!BD107-CO2_windows!BD107)/100</f>
        <v>0</v>
      </c>
      <c r="BE107" s="1">
        <f>(CenW_ourclim_co2_linux!BE107-CO2_windows!BE107)/100</f>
        <v>0</v>
      </c>
      <c r="BF107" s="1">
        <f>(CenW_ourclim_co2_linux!BF107-CO2_windows!BF107)/100</f>
        <v>0</v>
      </c>
      <c r="BG107" s="1">
        <f>(CenW_ourclim_co2_linux!BG107-CO2_windows!BG107)/100</f>
        <v>0</v>
      </c>
      <c r="BH107" s="1">
        <f>(CenW_ourclim_co2_linux!BH107-CO2_windows!BH107)/100</f>
        <v>0</v>
      </c>
      <c r="BI107" s="1">
        <f>(CenW_ourclim_co2_linux!BI107-CO2_windows!BI107)/100</f>
        <v>0</v>
      </c>
      <c r="BJ107" s="1">
        <f>(CenW_ourclim_co2_linux!BJ107-CO2_windows!BJ107)/100</f>
        <v>0</v>
      </c>
      <c r="BK107" s="1">
        <f>(CenW_ourclim_co2_linux!BK107-CO2_windows!BK107)/100</f>
        <v>0</v>
      </c>
      <c r="BL107" s="1">
        <f>(CenW_ourclim_co2_linux!BL107-CO2_windows!BL107)/100</f>
        <v>0</v>
      </c>
      <c r="BM107" s="1">
        <f>(CenW_ourclim_co2_linux!BM107-CO2_windows!BM107)/100</f>
        <v>0</v>
      </c>
      <c r="BN107" s="1">
        <f>(CenW_ourclim_co2_linux!BN107-CO2_windows!BN107)/100</f>
        <v>0</v>
      </c>
      <c r="BO107" s="1">
        <f>(CenW_ourclim_co2_linux!BO107-CO2_windows!BO107)/100</f>
        <v>0</v>
      </c>
      <c r="BP107" s="1">
        <f>(CenW_ourclim_co2_linux!BP107-CO2_windows!BP107)/100</f>
        <v>0</v>
      </c>
      <c r="BQ107" s="1">
        <f>(CenW_ourclim_co2_linux!BQ107-CO2_windows!BQ107)/100</f>
        <v>2.194999999999947E-5</v>
      </c>
      <c r="BR107" s="1">
        <f>(CenW_ourclim_co2_linux!BR107-CO2_windows!BR107)/100</f>
        <v>-4.2499999999961346E-4</v>
      </c>
      <c r="BS107" s="1">
        <f>(CenW_ourclim_co2_linux!BS107-CO2_windows!BS107)/100</f>
        <v>-1.6000000000003636E-2</v>
      </c>
      <c r="BT107" s="1">
        <f>(CenW_ourclim_co2_linux!BT107-CO2_windows!BT107)/100</f>
        <v>-2.1400000000000587E-6</v>
      </c>
      <c r="BU107" s="1">
        <f>(CenW_ourclim_co2_linux!BU107-CO2_windows!BU107)/100</f>
        <v>-3.4299999999999608E-6</v>
      </c>
      <c r="BV107" s="1">
        <f>(CenW_ourclim_co2_linux!BV107-CO2_windows!BV107)/100</f>
        <v>-4.8019999999999727E-5</v>
      </c>
      <c r="BW107" s="1">
        <f>(CenW_ourclim_co2_linux!BW107-CO2_windows!BW107)/100</f>
        <v>-1.3063000000000048E-4</v>
      </c>
      <c r="BX107" s="1">
        <f>(CenW_ourclim_co2_linux!BX107-CO2_windows!BX107)/100</f>
        <v>-1.2929999999999886E-5</v>
      </c>
      <c r="BY107" s="1">
        <f>(CenW_ourclim_co2_linux!BY107-CO2_windows!BY107)/100</f>
        <v>-5.8430000000004867E-5</v>
      </c>
      <c r="BZ107" s="1">
        <f>(CenW_ourclim_co2_linux!BZ107-CO2_windows!BZ107)/100</f>
        <v>-5.935999999999275E-5</v>
      </c>
      <c r="CA107" s="1">
        <f>(CenW_ourclim_co2_linux!CA107-CO2_windows!CA107)/100</f>
        <v>-3.2209999999999184E-4</v>
      </c>
      <c r="CB107" s="1">
        <f>(CenW_ourclim_co2_linux!CB107-CO2_windows!CB107)/100</f>
        <v>1.0799999999981934E-5</v>
      </c>
      <c r="CC107" s="1">
        <f>(CenW_ourclim_co2_linux!CC107-CO2_windows!CC107)/100</f>
        <v>-4.6360000000000844E-5</v>
      </c>
      <c r="CD107" s="1">
        <f>(CenW_ourclim_co2_linux!CD107-CO2_windows!CD107)/100</f>
        <v>4.8200000000022666E-5</v>
      </c>
      <c r="CE107" s="1">
        <f>(CenW_ourclim_co2_linux!CE107-CO2_windows!CE107)/100</f>
        <v>-9.5270000000002847E-5</v>
      </c>
      <c r="CF107" s="1">
        <f>(CenW_ourclim_co2_linux!CF107-CO2_windows!CF107)/100</f>
        <v>-2.7100000000013225E-6</v>
      </c>
      <c r="CG107" s="1">
        <f>(CenW_ourclim_co2_linux!CG107-CO2_windows!CG107)/100</f>
        <v>-1.9589999999998218E-5</v>
      </c>
      <c r="CH107" s="1">
        <f>(CenW_ourclim_co2_linux!CH107-CO2_windows!CH107)/100</f>
        <v>-5.8660000000003269E-4</v>
      </c>
      <c r="CI107" s="1">
        <f>(CenW_ourclim_co2_linux!CI107-CO2_windows!CI107)/100</f>
        <v>-1.9130000000001247E-3</v>
      </c>
      <c r="CJ107" s="1">
        <f>(CenW_ourclim_co2_linux!CJ107-CO2_windows!CJ107)/100</f>
        <v>-2.8999999999967942E-6</v>
      </c>
      <c r="CK107" s="1">
        <f>(CenW_ourclim_co2_linux!CK107-CO2_windows!CK107)/100</f>
        <v>-2.7159999999994968E-4</v>
      </c>
      <c r="CL107" s="1">
        <f>(CenW_ourclim_co2_linux!CL107-CO2_windows!CL107)/100</f>
        <v>-6.1200000000013685E-4</v>
      </c>
      <c r="CM107" s="1">
        <f>(CenW_ourclim_co2_linux!CM107-CO2_windows!CM107)/100</f>
        <v>-1.1179999999999381E-2</v>
      </c>
      <c r="CN107" s="1">
        <f>(CenW_ourclim_co2_linux!CN107-CO2_windows!CN107)/100</f>
        <v>-1.1999999999900978E-7</v>
      </c>
      <c r="CO107" s="1">
        <f>(CenW_ourclim_co2_linux!CO107-CO2_windows!CO107)/100</f>
        <v>-1.5900000000073079E-5</v>
      </c>
      <c r="CP107" s="1">
        <f>(CenW_ourclim_co2_linux!CP107-CO2_windows!CP107)/100</f>
        <v>-2.1969999999988943E-5</v>
      </c>
      <c r="CQ107" s="1">
        <f>(CenW_ourclim_co2_linux!CQ107-CO2_windows!CQ107)/100</f>
        <v>-1.0800000000017462E-3</v>
      </c>
      <c r="CR107" s="1">
        <f>(CenW_ourclim_co2_linux!CR107-CO2_windows!CR107)/100</f>
        <v>0</v>
      </c>
      <c r="CS107" s="1">
        <f>(CenW_ourclim_co2_linux!CS107-CO2_windows!CS107)/100</f>
        <v>-2.0000000006348273E-7</v>
      </c>
      <c r="CT107" s="1">
        <f>(CenW_ourclim_co2_linux!CT107-CO2_windows!CT107)/100</f>
        <v>0</v>
      </c>
      <c r="CU107" s="1">
        <f>(CenW_ourclim_co2_linux!CU107-CO2_windows!CU107)/100</f>
        <v>-2.0000000000663933E-6</v>
      </c>
      <c r="CV107" s="1">
        <f>(CenW_ourclim_co2_linux!CV107-CO2_windows!CV107)/100</f>
        <v>0</v>
      </c>
      <c r="CW107" s="1">
        <f>(CenW_ourclim_co2_linux!CW107-CO2_windows!CW107)/100</f>
        <v>1.5999999999998653E-7</v>
      </c>
      <c r="CX107" s="1">
        <f>(CenW_ourclim_co2_linux!CX107-CO2_windows!CX107)/100</f>
        <v>-1.9999999999953387E-6</v>
      </c>
      <c r="CY107" s="1">
        <f>(CenW_ourclim_co2_linux!CY107-CO2_windows!CY107)/100</f>
        <v>-1.9299999999986995E-4</v>
      </c>
      <c r="CZ107" s="1">
        <f>(CenW_ourclim_co2_linux!CZ107-CO2_windows!CZ107)/100</f>
        <v>0</v>
      </c>
    </row>
    <row r="108" spans="1:104" x14ac:dyDescent="0.3">
      <c r="A108">
        <v>1982</v>
      </c>
      <c r="B108">
        <v>6</v>
      </c>
      <c r="C108">
        <v>19</v>
      </c>
      <c r="D108" s="1">
        <f>(CenW_ourclim_co2_linux!D108-CO2_windows!D108)/100</f>
        <v>9.4380000000002793E-5</v>
      </c>
      <c r="E108" s="1">
        <f>(CenW_ourclim_co2_linux!E108-CO2_windows!E108)/100</f>
        <v>1.5430000000000277E-4</v>
      </c>
      <c r="F108" s="1">
        <f>(CenW_ourclim_co2_linux!F108-CO2_windows!F108)/100</f>
        <v>1.951000000000036E-4</v>
      </c>
      <c r="G108" s="1">
        <f>(CenW_ourclim_co2_linux!G108-CO2_windows!G108)/100</f>
        <v>6.2799999999996188E-6</v>
      </c>
      <c r="H108" s="1">
        <f>(CenW_ourclim_co2_linux!H108-CO2_windows!H108)/100</f>
        <v>1.8299999999998872E-6</v>
      </c>
      <c r="I108" s="1">
        <f>(CenW_ourclim_co2_linux!I108-CO2_windows!I108)/100</f>
        <v>5.3490000000000037E-4</v>
      </c>
      <c r="J108" s="1">
        <f>(CenW_ourclim_co2_linux!J108-CO2_windows!J108)/100</f>
        <v>0</v>
      </c>
      <c r="K108" s="1">
        <f>(CenW_ourclim_co2_linux!K108-CO2_windows!K108)/100</f>
        <v>1.4567999999999871E-3</v>
      </c>
      <c r="L108" s="1">
        <f>(CenW_ourclim_co2_linux!L108-CO2_windows!L108)/100</f>
        <v>0</v>
      </c>
      <c r="M108" s="1">
        <f>(CenW_ourclim_co2_linux!M108-CO2_windows!M108)/100</f>
        <v>1.3287000000000048E-4</v>
      </c>
      <c r="N108" s="1">
        <f>(CenW_ourclim_co2_linux!N108-CO2_windows!N108)/100</f>
        <v>1.8869999999999721E-4</v>
      </c>
      <c r="O108" s="1">
        <f>(CenW_ourclim_co2_linux!O108-CO2_windows!O108)/100</f>
        <v>2.3799999999996045E-6</v>
      </c>
      <c r="P108" s="1">
        <f>(CenW_ourclim_co2_linux!P108-CO2_windows!P108)/100</f>
        <v>2.9135999999999382E-4</v>
      </c>
      <c r="Q108" s="1">
        <f>(CenW_ourclim_co2_linux!Q108-CO2_windows!Q108)/100</f>
        <v>3.6910000000000664E-4</v>
      </c>
      <c r="R108" s="1">
        <f>(CenW_ourclim_co2_linux!R108-CO2_windows!R108)/100</f>
        <v>0</v>
      </c>
      <c r="S108" s="1">
        <f>(CenW_ourclim_co2_linux!S108-CO2_windows!S108)/100</f>
        <v>8.5100000000004623E-6</v>
      </c>
      <c r="T108" s="1">
        <f>(CenW_ourclim_co2_linux!T108-CO2_windows!T108)/100</f>
        <v>0</v>
      </c>
      <c r="U108" s="1">
        <f>(CenW_ourclim_co2_linux!U108-CO2_windows!U108)/100</f>
        <v>1.1968999999999851E-3</v>
      </c>
      <c r="V108" s="1">
        <f>(CenW_ourclim_co2_linux!V108-CO2_windows!V108)/100</f>
        <v>0</v>
      </c>
      <c r="W108" s="1">
        <f>(CenW_ourclim_co2_linux!W108-CO2_windows!W108)/100</f>
        <v>1.2124000000000024E-4</v>
      </c>
      <c r="X108" s="1">
        <f>(CenW_ourclim_co2_linux!X108-CO2_windows!X108)/100</f>
        <v>1.7130000000000222E-3</v>
      </c>
      <c r="Y108" s="1">
        <f>(CenW_ourclim_co2_linux!Y108-CO2_windows!Y108)/100</f>
        <v>5.5799999999983643E-6</v>
      </c>
      <c r="Z108" s="1">
        <f>(CenW_ourclim_co2_linux!Z108-CO2_windows!Z108)/100</f>
        <v>2.3937000000000098E-4</v>
      </c>
      <c r="AA108" s="1">
        <f>(CenW_ourclim_co2_linux!AA108-CO2_windows!AA108)/100</f>
        <v>7.7450000000002463E-4</v>
      </c>
      <c r="AB108" s="1">
        <f>(CenW_ourclim_co2_linux!AB108-CO2_windows!AB108)/100</f>
        <v>0</v>
      </c>
      <c r="AC108" s="1">
        <f>(CenW_ourclim_co2_linux!AC108-CO2_windows!AC108)/100</f>
        <v>1.3540000000000773E-5</v>
      </c>
      <c r="AD108" s="1">
        <f>(CenW_ourclim_co2_linux!AD108-CO2_windows!AD108)/100</f>
        <v>-4.9000000000021247E-7</v>
      </c>
      <c r="AE108" s="1">
        <f>(CenW_ourclim_co2_linux!AE108-CO2_windows!AE108)/100</f>
        <v>-1.1999999999989085E-2</v>
      </c>
      <c r="AF108" s="1">
        <f>(CenW_ourclim_co2_linux!AF108-CO2_windows!AF108)/100</f>
        <v>0</v>
      </c>
      <c r="AG108" s="1">
        <f>(CenW_ourclim_co2_linux!AG108-CO2_windows!AG108)/100</f>
        <v>-2.3999999999979594E-6</v>
      </c>
      <c r="AH108" s="1">
        <f>(CenW_ourclim_co2_linux!AH108-CO2_windows!AH108)/100</f>
        <v>0</v>
      </c>
      <c r="AI108" s="1">
        <f>(CenW_ourclim_co2_linux!AI108-CO2_windows!AI108)/100</f>
        <v>0</v>
      </c>
      <c r="AJ108" s="1">
        <f>(CenW_ourclim_co2_linux!AJ108-CO2_windows!AJ108)/100</f>
        <v>1.9140000000000156E-4</v>
      </c>
      <c r="AK108" s="1">
        <f>(CenW_ourclim_co2_linux!AK108-CO2_windows!AK108)/100</f>
        <v>1.5419999999998879E-4</v>
      </c>
      <c r="AL108" s="1">
        <f>(CenW_ourclim_co2_linux!AL108-CO2_windows!AL108)/100</f>
        <v>1.2649999999999828E-4</v>
      </c>
      <c r="AM108" s="1">
        <f>(CenW_ourclim_co2_linux!AM108-CO2_windows!AM108)/100</f>
        <v>2.8900000000007252E-5</v>
      </c>
      <c r="AN108" s="1">
        <f>(CenW_ourclim_co2_linux!AN108-CO2_windows!AN108)/100</f>
        <v>2.7399999999992985E-5</v>
      </c>
      <c r="AO108" s="1">
        <f>(CenW_ourclim_co2_linux!AO108-CO2_windows!AO108)/100</f>
        <v>6.6200000000016246E-5</v>
      </c>
      <c r="AP108" s="1">
        <f>(CenW_ourclim_co2_linux!AP108-CO2_windows!AP108)/100</f>
        <v>6.0000000000002272E-5</v>
      </c>
      <c r="AQ108" s="1">
        <f>(CenW_ourclim_co2_linux!AQ108-CO2_windows!AQ108)/100</f>
        <v>0</v>
      </c>
      <c r="AR108" s="1">
        <f>(CenW_ourclim_co2_linux!AR108-CO2_windows!AR108)/100</f>
        <v>0</v>
      </c>
      <c r="AS108" s="1">
        <f>(CenW_ourclim_co2_linux!AS108-CO2_windows!AS108)/100</f>
        <v>4.8999999999993496E-7</v>
      </c>
      <c r="AT108" s="1">
        <f>(CenW_ourclim_co2_linux!AT108-CO2_windows!AT108)/100</f>
        <v>2.5850000000000594E-5</v>
      </c>
      <c r="AU108" s="1">
        <f>(CenW_ourclim_co2_linux!AU108-CO2_windows!AU108)/100</f>
        <v>1.8000000000000654E-7</v>
      </c>
      <c r="AV108" s="1">
        <f>(CenW_ourclim_co2_linux!AV108-CO2_windows!AV108)/100</f>
        <v>8.6099999999991183E-5</v>
      </c>
      <c r="AW108" s="1">
        <f>(CenW_ourclim_co2_linux!AW108-CO2_windows!AW108)/100</f>
        <v>2.8000000000000245E-7</v>
      </c>
      <c r="AX108" s="1">
        <f>(CenW_ourclim_co2_linux!AX108-CO2_windows!AX108)/100</f>
        <v>8.0870000000001779E-5</v>
      </c>
      <c r="AY108" s="1">
        <f>(CenW_ourclim_co2_linux!AY108-CO2_windows!AY108)/100</f>
        <v>2.8000000000000245E-7</v>
      </c>
      <c r="AZ108" s="1">
        <f>(CenW_ourclim_co2_linux!AZ108-CO2_windows!AZ108)/100</f>
        <v>0</v>
      </c>
      <c r="BA108" s="1">
        <f>(CenW_ourclim_co2_linux!BA108-CO2_windows!BA108)/100</f>
        <v>-1.2509999999998911E-4</v>
      </c>
      <c r="BB108" s="1">
        <f>(CenW_ourclim_co2_linux!BB108-CO2_windows!BB108)/100</f>
        <v>-1.442000000000121E-4</v>
      </c>
      <c r="BC108" s="1">
        <f>(CenW_ourclim_co2_linux!BC108-CO2_windows!BC108)/100</f>
        <v>0</v>
      </c>
      <c r="BD108" s="1">
        <f>(CenW_ourclim_co2_linux!BD108-CO2_windows!BD108)/100</f>
        <v>0</v>
      </c>
      <c r="BE108" s="1">
        <f>(CenW_ourclim_co2_linux!BE108-CO2_windows!BE108)/100</f>
        <v>0</v>
      </c>
      <c r="BF108" s="1">
        <f>(CenW_ourclim_co2_linux!BF108-CO2_windows!BF108)/100</f>
        <v>0</v>
      </c>
      <c r="BG108" s="1">
        <f>(CenW_ourclim_co2_linux!BG108-CO2_windows!BG108)/100</f>
        <v>0</v>
      </c>
      <c r="BH108" s="1">
        <f>(CenW_ourclim_co2_linux!BH108-CO2_windows!BH108)/100</f>
        <v>0</v>
      </c>
      <c r="BI108" s="1">
        <f>(CenW_ourclim_co2_linux!BI108-CO2_windows!BI108)/100</f>
        <v>0</v>
      </c>
      <c r="BJ108" s="1">
        <f>(CenW_ourclim_co2_linux!BJ108-CO2_windows!BJ108)/100</f>
        <v>0</v>
      </c>
      <c r="BK108" s="1">
        <f>(CenW_ourclim_co2_linux!BK108-CO2_windows!BK108)/100</f>
        <v>0</v>
      </c>
      <c r="BL108" s="1">
        <f>(CenW_ourclim_co2_linux!BL108-CO2_windows!BL108)/100</f>
        <v>0</v>
      </c>
      <c r="BM108" s="1">
        <f>(CenW_ourclim_co2_linux!BM108-CO2_windows!BM108)/100</f>
        <v>0</v>
      </c>
      <c r="BN108" s="1">
        <f>(CenW_ourclim_co2_linux!BN108-CO2_windows!BN108)/100</f>
        <v>0</v>
      </c>
      <c r="BO108" s="1">
        <f>(CenW_ourclim_co2_linux!BO108-CO2_windows!BO108)/100</f>
        <v>0</v>
      </c>
      <c r="BP108" s="1">
        <f>(CenW_ourclim_co2_linux!BP108-CO2_windows!BP108)/100</f>
        <v>0</v>
      </c>
      <c r="BQ108" s="1">
        <f>(CenW_ourclim_co2_linux!BQ108-CO2_windows!BQ108)/100</f>
        <v>-8.699999999998986E-7</v>
      </c>
      <c r="BR108" s="1">
        <f>(CenW_ourclim_co2_linux!BR108-CO2_windows!BR108)/100</f>
        <v>-4.2499999999961346E-4</v>
      </c>
      <c r="BS108" s="1">
        <f>(CenW_ourclim_co2_linux!BS108-CO2_windows!BS108)/100</f>
        <v>-1.6100000000005821E-2</v>
      </c>
      <c r="BT108" s="1">
        <f>(CenW_ourclim_co2_linux!BT108-CO2_windows!BT108)/100</f>
        <v>-2.1699999999999496E-6</v>
      </c>
      <c r="BU108" s="1">
        <f>(CenW_ourclim_co2_linux!BU108-CO2_windows!BU108)/100</f>
        <v>-3.6200000000000119E-6</v>
      </c>
      <c r="BV108" s="1">
        <f>(CenW_ourclim_co2_linux!BV108-CO2_windows!BV108)/100</f>
        <v>-4.4900000000001051E-5</v>
      </c>
      <c r="BW108" s="1">
        <f>(CenW_ourclim_co2_linux!BW108-CO2_windows!BW108)/100</f>
        <v>-1.3948000000000072E-4</v>
      </c>
      <c r="BX108" s="1">
        <f>(CenW_ourclim_co2_linux!BX108-CO2_windows!BX108)/100</f>
        <v>-1.2249999999999207E-5</v>
      </c>
      <c r="BY108" s="1">
        <f>(CenW_ourclim_co2_linux!BY108-CO2_windows!BY108)/100</f>
        <v>-5.8959999999999015E-5</v>
      </c>
      <c r="BZ108" s="1">
        <f>(CenW_ourclim_co2_linux!BZ108-CO2_windows!BZ108)/100</f>
        <v>-5.6520000000004345E-5</v>
      </c>
      <c r="CA108" s="1">
        <f>(CenW_ourclim_co2_linux!CA108-CO2_windows!CA108)/100</f>
        <v>-3.1709999999996797E-4</v>
      </c>
      <c r="CB108" s="1">
        <f>(CenW_ourclim_co2_linux!CB108-CO2_windows!CB108)/100</f>
        <v>1.1200000000002319E-5</v>
      </c>
      <c r="CC108" s="1">
        <f>(CenW_ourclim_co2_linux!CC108-CO2_windows!CC108)/100</f>
        <v>-4.5560000000000045E-5</v>
      </c>
      <c r="CD108" s="1">
        <f>(CenW_ourclim_co2_linux!CD108-CO2_windows!CD108)/100</f>
        <v>4.989999999999384E-5</v>
      </c>
      <c r="CE108" s="1">
        <f>(CenW_ourclim_co2_linux!CE108-CO2_windows!CE108)/100</f>
        <v>-9.3619999999994269E-5</v>
      </c>
      <c r="CF108" s="1">
        <f>(CenW_ourclim_co2_linux!CF108-CO2_windows!CF108)/100</f>
        <v>-2.5999999999992695E-6</v>
      </c>
      <c r="CG108" s="1">
        <f>(CenW_ourclim_co2_linux!CG108-CO2_windows!CG108)/100</f>
        <v>-1.951000000000036E-5</v>
      </c>
      <c r="CH108" s="1">
        <f>(CenW_ourclim_co2_linux!CH108-CO2_windows!CH108)/100</f>
        <v>-5.7850000000001954E-4</v>
      </c>
      <c r="CI108" s="1">
        <f>(CenW_ourclim_co2_linux!CI108-CO2_windows!CI108)/100</f>
        <v>-1.9050000000001433E-3</v>
      </c>
      <c r="CJ108" s="1">
        <f>(CenW_ourclim_co2_linux!CJ108-CO2_windows!CJ108)/100</f>
        <v>-2.8999999999967942E-6</v>
      </c>
      <c r="CK108" s="1">
        <f>(CenW_ourclim_co2_linux!CK108-CO2_windows!CK108)/100</f>
        <v>-2.7210000000010837E-4</v>
      </c>
      <c r="CL108" s="1">
        <f>(CenW_ourclim_co2_linux!CL108-CO2_windows!CL108)/100</f>
        <v>-6.1499999999995228E-4</v>
      </c>
      <c r="CM108" s="1">
        <f>(CenW_ourclim_co2_linux!CM108-CO2_windows!CM108)/100</f>
        <v>-1.1219999999998436E-2</v>
      </c>
      <c r="CN108" s="1">
        <f>(CenW_ourclim_co2_linux!CN108-CO2_windows!CN108)/100</f>
        <v>-1.2000000000012E-7</v>
      </c>
      <c r="CO108" s="1">
        <f>(CenW_ourclim_co2_linux!CO108-CO2_windows!CO108)/100</f>
        <v>-1.5900000000073079E-5</v>
      </c>
      <c r="CP108" s="1">
        <f>(CenW_ourclim_co2_linux!CP108-CO2_windows!CP108)/100</f>
        <v>-2.2130000000011306E-5</v>
      </c>
      <c r="CQ108" s="1">
        <f>(CenW_ourclim_co2_linux!CQ108-CO2_windows!CQ108)/100</f>
        <v>-1.0900000000037835E-3</v>
      </c>
      <c r="CR108" s="1">
        <f>(CenW_ourclim_co2_linux!CR108-CO2_windows!CR108)/100</f>
        <v>0</v>
      </c>
      <c r="CS108" s="1">
        <f>(CenW_ourclim_co2_linux!CS108-CO2_windows!CS108)/100</f>
        <v>-2.9999999995311555E-7</v>
      </c>
      <c r="CT108" s="1">
        <f>(CenW_ourclim_co2_linux!CT108-CO2_windows!CT108)/100</f>
        <v>0</v>
      </c>
      <c r="CU108" s="1">
        <f>(CenW_ourclim_co2_linux!CU108-CO2_windows!CU108)/100</f>
        <v>-2.9999999998153727E-6</v>
      </c>
      <c r="CV108" s="1">
        <f>(CenW_ourclim_co2_linux!CV108-CO2_windows!CV108)/100</f>
        <v>0</v>
      </c>
      <c r="CW108" s="1">
        <f>(CenW_ourclim_co2_linux!CW108-CO2_windows!CW108)/100</f>
        <v>9.0000000000003268E-8</v>
      </c>
      <c r="CX108" s="1">
        <f>(CenW_ourclim_co2_linux!CX108-CO2_windows!CX108)/100</f>
        <v>7.2000000000294046E-7</v>
      </c>
      <c r="CY108" s="1">
        <f>(CenW_ourclim_co2_linux!CY108-CO2_windows!CY108)/100</f>
        <v>-3.0000000000995896E-6</v>
      </c>
      <c r="CZ108" s="1">
        <f>(CenW_ourclim_co2_linux!CZ108-CO2_windows!CZ108)/100</f>
        <v>0</v>
      </c>
    </row>
    <row r="109" spans="1:104" x14ac:dyDescent="0.3">
      <c r="A109">
        <v>1982</v>
      </c>
      <c r="B109">
        <v>7</v>
      </c>
      <c r="C109">
        <v>19</v>
      </c>
      <c r="D109" s="1">
        <f>(CenW_ourclim_co2_linux!D109-CO2_windows!D109)/100</f>
        <v>9.212999999999916E-5</v>
      </c>
      <c r="E109" s="1">
        <f>(CenW_ourclim_co2_linux!E109-CO2_windows!E109)/100</f>
        <v>1.5330000000000511E-4</v>
      </c>
      <c r="F109" s="1">
        <f>(CenW_ourclim_co2_linux!F109-CO2_windows!F109)/100</f>
        <v>1.9380000000001729E-4</v>
      </c>
      <c r="G109" s="1">
        <f>(CenW_ourclim_co2_linux!G109-CO2_windows!G109)/100</f>
        <v>6.2200000000001141E-6</v>
      </c>
      <c r="H109" s="1">
        <f>(CenW_ourclim_co2_linux!H109-CO2_windows!H109)/100</f>
        <v>1.8000000000001348E-6</v>
      </c>
      <c r="I109" s="1">
        <f>(CenW_ourclim_co2_linux!I109-CO2_windows!I109)/100</f>
        <v>5.3339999999998608E-4</v>
      </c>
      <c r="J109" s="1">
        <f>(CenW_ourclim_co2_linux!J109-CO2_windows!J109)/100</f>
        <v>0</v>
      </c>
      <c r="K109" s="1">
        <f>(CenW_ourclim_co2_linux!K109-CO2_windows!K109)/100</f>
        <v>1.4603999999999928E-3</v>
      </c>
      <c r="L109" s="1">
        <f>(CenW_ourclim_co2_linux!L109-CO2_windows!L109)/100</f>
        <v>0</v>
      </c>
      <c r="M109" s="1">
        <f>(CenW_ourclim_co2_linux!M109-CO2_windows!M109)/100</f>
        <v>1.3279000000000708E-4</v>
      </c>
      <c r="N109" s="1">
        <f>(CenW_ourclim_co2_linux!N109-CO2_windows!N109)/100</f>
        <v>1.842000000000077E-4</v>
      </c>
      <c r="O109" s="1">
        <f>(CenW_ourclim_co2_linux!O109-CO2_windows!O109)/100</f>
        <v>1.7099999999992122E-6</v>
      </c>
      <c r="P109" s="1">
        <f>(CenW_ourclim_co2_linux!P109-CO2_windows!P109)/100</f>
        <v>2.9206999999999541E-4</v>
      </c>
      <c r="Q109" s="1">
        <f>(CenW_ourclim_co2_linux!Q109-CO2_windows!Q109)/100</f>
        <v>3.6889999999999644E-4</v>
      </c>
      <c r="R109" s="1">
        <f>(CenW_ourclim_co2_linux!R109-CO2_windows!R109)/100</f>
        <v>0</v>
      </c>
      <c r="S109" s="1">
        <f>(CenW_ourclim_co2_linux!S109-CO2_windows!S109)/100</f>
        <v>8.1500000000001015E-6</v>
      </c>
      <c r="T109" s="1">
        <f>(CenW_ourclim_co2_linux!T109-CO2_windows!T109)/100</f>
        <v>0</v>
      </c>
      <c r="U109" s="1">
        <f>(CenW_ourclim_co2_linux!U109-CO2_windows!U109)/100</f>
        <v>1.2031999999999954E-3</v>
      </c>
      <c r="V109" s="1">
        <f>(CenW_ourclim_co2_linux!V109-CO2_windows!V109)/100</f>
        <v>0</v>
      </c>
      <c r="W109" s="1">
        <f>(CenW_ourclim_co2_linux!W109-CO2_windows!W109)/100</f>
        <v>1.2153000000000524E-4</v>
      </c>
      <c r="X109" s="1">
        <f>(CenW_ourclim_co2_linux!X109-CO2_windows!X109)/100</f>
        <v>1.6729999999999733E-3</v>
      </c>
      <c r="Y109" s="1">
        <f>(CenW_ourclim_co2_linux!Y109-CO2_windows!Y109)/100</f>
        <v>3.3399999999872422E-6</v>
      </c>
      <c r="Z109" s="1">
        <f>(CenW_ourclim_co2_linux!Z109-CO2_windows!Z109)/100</f>
        <v>2.4062999999999946E-4</v>
      </c>
      <c r="AA109" s="1">
        <f>(CenW_ourclim_co2_linux!AA109-CO2_windows!AA109)/100</f>
        <v>7.7640000000002375E-4</v>
      </c>
      <c r="AB109" s="1">
        <f>(CenW_ourclim_co2_linux!AB109-CO2_windows!AB109)/100</f>
        <v>0</v>
      </c>
      <c r="AC109" s="1">
        <f>(CenW_ourclim_co2_linux!AC109-CO2_windows!AC109)/100</f>
        <v>1.2429999999998831E-5</v>
      </c>
      <c r="AD109" s="1">
        <f>(CenW_ourclim_co2_linux!AD109-CO2_windows!AD109)/100</f>
        <v>-6.2999999999979735E-7</v>
      </c>
      <c r="AE109" s="1">
        <f>(CenW_ourclim_co2_linux!AE109-CO2_windows!AE109)/100</f>
        <v>-1.1999999999989085E-2</v>
      </c>
      <c r="AF109" s="1">
        <f>(CenW_ourclim_co2_linux!AF109-CO2_windows!AF109)/100</f>
        <v>0</v>
      </c>
      <c r="AG109" s="1">
        <f>(CenW_ourclim_co2_linux!AG109-CO2_windows!AG109)/100</f>
        <v>-3.2000000000032004E-6</v>
      </c>
      <c r="AH109" s="1">
        <f>(CenW_ourclim_co2_linux!AH109-CO2_windows!AH109)/100</f>
        <v>0</v>
      </c>
      <c r="AI109" s="1">
        <f>(CenW_ourclim_co2_linux!AI109-CO2_windows!AI109)/100</f>
        <v>0</v>
      </c>
      <c r="AJ109" s="1">
        <f>(CenW_ourclim_co2_linux!AJ109-CO2_windows!AJ109)/100</f>
        <v>1.8439999999998236E-4</v>
      </c>
      <c r="AK109" s="1">
        <f>(CenW_ourclim_co2_linux!AK109-CO2_windows!AK109)/100</f>
        <v>1.4960000000002082E-4</v>
      </c>
      <c r="AL109" s="1">
        <f>(CenW_ourclim_co2_linux!AL109-CO2_windows!AL109)/100</f>
        <v>1.3520000000000199E-4</v>
      </c>
      <c r="AM109" s="1">
        <f>(CenW_ourclim_co2_linux!AM109-CO2_windows!AM109)/100</f>
        <v>2.0799999999994156E-5</v>
      </c>
      <c r="AN109" s="1">
        <f>(CenW_ourclim_co2_linux!AN109-CO2_windows!AN109)/100</f>
        <v>2.6299999999999101E-5</v>
      </c>
      <c r="AO109" s="1">
        <f>(CenW_ourclim_co2_linux!AO109-CO2_windows!AO109)/100</f>
        <v>6.6300000000012454E-5</v>
      </c>
      <c r="AP109" s="1">
        <f>(CenW_ourclim_co2_linux!AP109-CO2_windows!AP109)/100</f>
        <v>6.9000000000016829E-5</v>
      </c>
      <c r="AQ109" s="1">
        <f>(CenW_ourclim_co2_linux!AQ109-CO2_windows!AQ109)/100</f>
        <v>0</v>
      </c>
      <c r="AR109" s="1">
        <f>(CenW_ourclim_co2_linux!AR109-CO2_windows!AR109)/100</f>
        <v>0</v>
      </c>
      <c r="AS109" s="1">
        <f>(CenW_ourclim_co2_linux!AS109-CO2_windows!AS109)/100</f>
        <v>6.7000000000039254E-7</v>
      </c>
      <c r="AT109" s="1">
        <f>(CenW_ourclim_co2_linux!AT109-CO2_windows!AT109)/100</f>
        <v>2.5239999999999708E-5</v>
      </c>
      <c r="AU109" s="1">
        <f>(CenW_ourclim_co2_linux!AU109-CO2_windows!AU109)/100</f>
        <v>1.6999999999999655E-7</v>
      </c>
      <c r="AV109" s="1">
        <f>(CenW_ourclim_co2_linux!AV109-CO2_windows!AV109)/100</f>
        <v>8.4020000000002424E-5</v>
      </c>
      <c r="AW109" s="1">
        <f>(CenW_ourclim_co2_linux!AW109-CO2_windows!AW109)/100</f>
        <v>2.8000000000000245E-7</v>
      </c>
      <c r="AX109" s="1">
        <f>(CenW_ourclim_co2_linux!AX109-CO2_windows!AX109)/100</f>
        <v>8.021999999999973E-5</v>
      </c>
      <c r="AY109" s="1">
        <f>(CenW_ourclim_co2_linux!AY109-CO2_windows!AY109)/100</f>
        <v>2.6999999999999249E-7</v>
      </c>
      <c r="AZ109" s="1">
        <f>(CenW_ourclim_co2_linux!AZ109-CO2_windows!AZ109)/100</f>
        <v>0</v>
      </c>
      <c r="BA109" s="1">
        <f>(CenW_ourclim_co2_linux!BA109-CO2_windows!BA109)/100</f>
        <v>-1.4060000000000626E-4</v>
      </c>
      <c r="BB109" s="1">
        <f>(CenW_ourclim_co2_linux!BB109-CO2_windows!BB109)/100</f>
        <v>-1.6379999999998062E-4</v>
      </c>
      <c r="BC109" s="1">
        <f>(CenW_ourclim_co2_linux!BC109-CO2_windows!BC109)/100</f>
        <v>0</v>
      </c>
      <c r="BD109" s="1">
        <f>(CenW_ourclim_co2_linux!BD109-CO2_windows!BD109)/100</f>
        <v>0</v>
      </c>
      <c r="BE109" s="1">
        <f>(CenW_ourclim_co2_linux!BE109-CO2_windows!BE109)/100</f>
        <v>0</v>
      </c>
      <c r="BF109" s="1">
        <f>(CenW_ourclim_co2_linux!BF109-CO2_windows!BF109)/100</f>
        <v>0</v>
      </c>
      <c r="BG109" s="1">
        <f>(CenW_ourclim_co2_linux!BG109-CO2_windows!BG109)/100</f>
        <v>0</v>
      </c>
      <c r="BH109" s="1">
        <f>(CenW_ourclim_co2_linux!BH109-CO2_windows!BH109)/100</f>
        <v>0</v>
      </c>
      <c r="BI109" s="1">
        <f>(CenW_ourclim_co2_linux!BI109-CO2_windows!BI109)/100</f>
        <v>0</v>
      </c>
      <c r="BJ109" s="1">
        <f>(CenW_ourclim_co2_linux!BJ109-CO2_windows!BJ109)/100</f>
        <v>0</v>
      </c>
      <c r="BK109" s="1">
        <f>(CenW_ourclim_co2_linux!BK109-CO2_windows!BK109)/100</f>
        <v>0</v>
      </c>
      <c r="BL109" s="1">
        <f>(CenW_ourclim_co2_linux!BL109-CO2_windows!BL109)/100</f>
        <v>0</v>
      </c>
      <c r="BM109" s="1">
        <f>(CenW_ourclim_co2_linux!BM109-CO2_windows!BM109)/100</f>
        <v>0</v>
      </c>
      <c r="BN109" s="1">
        <f>(CenW_ourclim_co2_linux!BN109-CO2_windows!BN109)/100</f>
        <v>0</v>
      </c>
      <c r="BO109" s="1">
        <f>(CenW_ourclim_co2_linux!BO109-CO2_windows!BO109)/100</f>
        <v>0</v>
      </c>
      <c r="BP109" s="1">
        <f>(CenW_ourclim_co2_linux!BP109-CO2_windows!BP109)/100</f>
        <v>0</v>
      </c>
      <c r="BQ109" s="1">
        <f>(CenW_ourclim_co2_linux!BQ109-CO2_windows!BQ109)/100</f>
        <v>-1.1700000000000599E-6</v>
      </c>
      <c r="BR109" s="1">
        <f>(CenW_ourclim_co2_linux!BR109-CO2_windows!BR109)/100</f>
        <v>-4.2400000000043293E-4</v>
      </c>
      <c r="BS109" s="1">
        <f>(CenW_ourclim_co2_linux!BS109-CO2_windows!BS109)/100</f>
        <v>-1.6100000000005821E-2</v>
      </c>
      <c r="BT109" s="1">
        <f>(CenW_ourclim_co2_linux!BT109-CO2_windows!BT109)/100</f>
        <v>-2.2600000000000398E-6</v>
      </c>
      <c r="BU109" s="1">
        <f>(CenW_ourclim_co2_linux!BU109-CO2_windows!BU109)/100</f>
        <v>-4.0300000000000055E-6</v>
      </c>
      <c r="BV109" s="1">
        <f>(CenW_ourclim_co2_linux!BV109-CO2_windows!BV109)/100</f>
        <v>-3.9850000000001274E-5</v>
      </c>
      <c r="BW109" s="1">
        <f>(CenW_ourclim_co2_linux!BW109-CO2_windows!BW109)/100</f>
        <v>-1.5542999999999861E-4</v>
      </c>
      <c r="BX109" s="1">
        <f>(CenW_ourclim_co2_linux!BX109-CO2_windows!BX109)/100</f>
        <v>-1.0999999999999898E-5</v>
      </c>
      <c r="BY109" s="1">
        <f>(CenW_ourclim_co2_linux!BY109-CO2_windows!BY109)/100</f>
        <v>-5.9779999999998171E-5</v>
      </c>
      <c r="BZ109" s="1">
        <f>(CenW_ourclim_co2_linux!BZ109-CO2_windows!BZ109)/100</f>
        <v>-5.1220000000000712E-5</v>
      </c>
      <c r="CA109" s="1">
        <f>(CenW_ourclim_co2_linux!CA109-CO2_windows!CA109)/100</f>
        <v>-3.1419999999997115E-4</v>
      </c>
      <c r="CB109" s="1">
        <f>(CenW_ourclim_co2_linux!CB109-CO2_windows!CB109)/100</f>
        <v>1.1700000000018917E-5</v>
      </c>
      <c r="CC109" s="1">
        <f>(CenW_ourclim_co2_linux!CC109-CO2_windows!CC109)/100</f>
        <v>-4.5040000000002855E-5</v>
      </c>
      <c r="CD109" s="1">
        <f>(CenW_ourclim_co2_linux!CD109-CO2_windows!CD109)/100</f>
        <v>5.1899999999989179E-5</v>
      </c>
      <c r="CE109" s="1">
        <f>(CenW_ourclim_co2_linux!CE109-CO2_windows!CE109)/100</f>
        <v>-9.2540000000003176E-5</v>
      </c>
      <c r="CF109" s="1">
        <f>(CenW_ourclim_co2_linux!CF109-CO2_windows!CF109)/100</f>
        <v>-2.5299999999983668E-6</v>
      </c>
      <c r="CG109" s="1">
        <f>(CenW_ourclim_co2_linux!CG109-CO2_windows!CG109)/100</f>
        <v>-1.9500000000003405E-5</v>
      </c>
      <c r="CH109" s="1">
        <f>(CenW_ourclim_co2_linux!CH109-CO2_windows!CH109)/100</f>
        <v>-5.7079999999999132E-4</v>
      </c>
      <c r="CI109" s="1">
        <f>(CenW_ourclim_co2_linux!CI109-CO2_windows!CI109)/100</f>
        <v>-1.9050000000001433E-3</v>
      </c>
      <c r="CJ109" s="1">
        <f>(CenW_ourclim_co2_linux!CJ109-CO2_windows!CJ109)/100</f>
        <v>-2.8999999999967942E-6</v>
      </c>
      <c r="CK109" s="1">
        <f>(CenW_ourclim_co2_linux!CK109-CO2_windows!CK109)/100</f>
        <v>-2.7230000000002977E-4</v>
      </c>
      <c r="CL109" s="1">
        <f>(CenW_ourclim_co2_linux!CL109-CO2_windows!CL109)/100</f>
        <v>-6.1499999999995228E-4</v>
      </c>
      <c r="CM109" s="1">
        <f>(CenW_ourclim_co2_linux!CM109-CO2_windows!CM109)/100</f>
        <v>-1.125E-2</v>
      </c>
      <c r="CN109" s="1">
        <f>(CenW_ourclim_co2_linux!CN109-CO2_windows!CN109)/100</f>
        <v>-1.2000000000012E-7</v>
      </c>
      <c r="CO109" s="1">
        <f>(CenW_ourclim_co2_linux!CO109-CO2_windows!CO109)/100</f>
        <v>-1.5999999999962709E-5</v>
      </c>
      <c r="CP109" s="1">
        <f>(CenW_ourclim_co2_linux!CP109-CO2_windows!CP109)/100</f>
        <v>-2.2180000000009413E-5</v>
      </c>
      <c r="CQ109" s="1">
        <f>(CenW_ourclim_co2_linux!CQ109-CO2_windows!CQ109)/100</f>
        <v>-1.0900000000037835E-3</v>
      </c>
      <c r="CR109" s="1">
        <f>(CenW_ourclim_co2_linux!CR109-CO2_windows!CR109)/100</f>
        <v>0</v>
      </c>
      <c r="CS109" s="1">
        <f>(CenW_ourclim_co2_linux!CS109-CO2_windows!CS109)/100</f>
        <v>-3.0000000002416981E-7</v>
      </c>
      <c r="CT109" s="1">
        <f>(CenW_ourclim_co2_linux!CT109-CO2_windows!CT109)/100</f>
        <v>0</v>
      </c>
      <c r="CU109" s="1">
        <f>(CenW_ourclim_co2_linux!CU109-CO2_windows!CU109)/100</f>
        <v>-2.9999999998153727E-6</v>
      </c>
      <c r="CV109" s="1">
        <f>(CenW_ourclim_co2_linux!CV109-CO2_windows!CV109)/100</f>
        <v>0</v>
      </c>
      <c r="CW109" s="1">
        <f>(CenW_ourclim_co2_linux!CW109-CO2_windows!CW109)/100</f>
        <v>1.0000000000001327E-7</v>
      </c>
      <c r="CX109" s="1">
        <f>(CenW_ourclim_co2_linux!CX109-CO2_windows!CX109)/100</f>
        <v>1.1800000000050658E-6</v>
      </c>
      <c r="CY109" s="1">
        <f>(CenW_ourclim_co2_linux!CY109-CO2_windows!CY109)/100</f>
        <v>-3.999999999848569E-6</v>
      </c>
      <c r="CZ109" s="1">
        <f>(CenW_ourclim_co2_linux!CZ109-CO2_windows!CZ109)/100</f>
        <v>0</v>
      </c>
    </row>
    <row r="110" spans="1:104" x14ac:dyDescent="0.3">
      <c r="A110">
        <v>1982</v>
      </c>
      <c r="B110">
        <v>8</v>
      </c>
      <c r="C110">
        <v>18</v>
      </c>
      <c r="D110" s="1">
        <f>(CenW_ourclim_co2_linux!D110-CO2_windows!D110)/100</f>
        <v>9.0250000000002831E-5</v>
      </c>
      <c r="E110" s="1">
        <f>(CenW_ourclim_co2_linux!E110-CO2_windows!E110)/100</f>
        <v>1.5200000000000101E-4</v>
      </c>
      <c r="F110" s="1">
        <f>(CenW_ourclim_co2_linux!F110-CO2_windows!F110)/100</f>
        <v>1.9210000000001061E-4</v>
      </c>
      <c r="G110" s="1">
        <f>(CenW_ourclim_co2_linux!G110-CO2_windows!G110)/100</f>
        <v>6.1599999999994989E-6</v>
      </c>
      <c r="H110" s="1">
        <f>(CenW_ourclim_co2_linux!H110-CO2_windows!H110)/100</f>
        <v>1.7899999999998473E-6</v>
      </c>
      <c r="I110" s="1">
        <f>(CenW_ourclim_co2_linux!I110-CO2_windows!I110)/100</f>
        <v>5.3170000000001493E-4</v>
      </c>
      <c r="J110" s="1">
        <f>(CenW_ourclim_co2_linux!J110-CO2_windows!J110)/100</f>
        <v>0</v>
      </c>
      <c r="K110" s="1">
        <f>(CenW_ourclim_co2_linux!K110-CO2_windows!K110)/100</f>
        <v>1.4634000000000214E-3</v>
      </c>
      <c r="L110" s="1">
        <f>(CenW_ourclim_co2_linux!L110-CO2_windows!L110)/100</f>
        <v>0</v>
      </c>
      <c r="M110" s="1">
        <f>(CenW_ourclim_co2_linux!M110-CO2_windows!M110)/100</f>
        <v>1.3265999999999777E-4</v>
      </c>
      <c r="N110" s="1">
        <f>(CenW_ourclim_co2_linux!N110-CO2_windows!N110)/100</f>
        <v>1.8039999999999167E-4</v>
      </c>
      <c r="O110" s="1">
        <f>(CenW_ourclim_co2_linux!O110-CO2_windows!O110)/100</f>
        <v>9.9000000000071262E-7</v>
      </c>
      <c r="P110" s="1">
        <f>(CenW_ourclim_co2_linux!P110-CO2_windows!P110)/100</f>
        <v>2.9268000000000073E-4</v>
      </c>
      <c r="Q110" s="1">
        <f>(CenW_ourclim_co2_linux!Q110-CO2_windows!Q110)/100</f>
        <v>3.6849999999999383E-4</v>
      </c>
      <c r="R110" s="1">
        <f>(CenW_ourclim_co2_linux!R110-CO2_windows!R110)/100</f>
        <v>0</v>
      </c>
      <c r="S110" s="1">
        <f>(CenW_ourclim_co2_linux!S110-CO2_windows!S110)/100</f>
        <v>8.8399999999999594E-6</v>
      </c>
      <c r="T110" s="1">
        <f>(CenW_ourclim_co2_linux!T110-CO2_windows!T110)/100</f>
        <v>0</v>
      </c>
      <c r="U110" s="1">
        <f>(CenW_ourclim_co2_linux!U110-CO2_windows!U110)/100</f>
        <v>1.2086000000000041E-3</v>
      </c>
      <c r="V110" s="1">
        <f>(CenW_ourclim_co2_linux!V110-CO2_windows!V110)/100</f>
        <v>0</v>
      </c>
      <c r="W110" s="1">
        <f>(CenW_ourclim_co2_linux!W110-CO2_windows!W110)/100</f>
        <v>1.2172999999999767E-4</v>
      </c>
      <c r="X110" s="1">
        <f>(CenW_ourclim_co2_linux!X110-CO2_windows!X110)/100</f>
        <v>1.6409999999999058E-3</v>
      </c>
      <c r="Y110" s="1">
        <f>(CenW_ourclim_co2_linux!Y110-CO2_windows!Y110)/100</f>
        <v>1.289999999993796E-6</v>
      </c>
      <c r="Z110" s="1">
        <f>(CenW_ourclim_co2_linux!Z110-CO2_windows!Z110)/100</f>
        <v>2.4172000000000082E-4</v>
      </c>
      <c r="AA110" s="1">
        <f>(CenW_ourclim_co2_linux!AA110-CO2_windows!AA110)/100</f>
        <v>7.7769999999997451E-4</v>
      </c>
      <c r="AB110" s="1">
        <f>(CenW_ourclim_co2_linux!AB110-CO2_windows!AB110)/100</f>
        <v>0</v>
      </c>
      <c r="AC110" s="1">
        <f>(CenW_ourclim_co2_linux!AC110-CO2_windows!AC110)/100</f>
        <v>1.0630000000000361E-5</v>
      </c>
      <c r="AD110" s="1">
        <f>(CenW_ourclim_co2_linux!AD110-CO2_windows!AD110)/100</f>
        <v>-6.4000000000008493E-7</v>
      </c>
      <c r="AE110" s="1">
        <f>(CenW_ourclim_co2_linux!AE110-CO2_windows!AE110)/100</f>
        <v>-1.2100000000009459E-2</v>
      </c>
      <c r="AF110" s="1">
        <f>(CenW_ourclim_co2_linux!AF110-CO2_windows!AF110)/100</f>
        <v>0</v>
      </c>
      <c r="AG110" s="1">
        <f>(CenW_ourclim_co2_linux!AG110-CO2_windows!AG110)/100</f>
        <v>-3.2000000000032004E-6</v>
      </c>
      <c r="AH110" s="1">
        <f>(CenW_ourclim_co2_linux!AH110-CO2_windows!AH110)/100</f>
        <v>0</v>
      </c>
      <c r="AI110" s="1">
        <f>(CenW_ourclim_co2_linux!AI110-CO2_windows!AI110)/100</f>
        <v>0</v>
      </c>
      <c r="AJ110" s="1">
        <f>(CenW_ourclim_co2_linux!AJ110-CO2_windows!AJ110)/100</f>
        <v>1.7739999999999867E-4</v>
      </c>
      <c r="AK110" s="1">
        <f>(CenW_ourclim_co2_linux!AK110-CO2_windows!AK110)/100</f>
        <v>1.4339999999997134E-4</v>
      </c>
      <c r="AL110" s="1">
        <f>(CenW_ourclim_co2_linux!AL110-CO2_windows!AL110)/100</f>
        <v>2.8500000000001078E-4</v>
      </c>
      <c r="AM110" s="1">
        <f>(CenW_ourclim_co2_linux!AM110-CO2_windows!AM110)/100</f>
        <v>2.4299999999996658E-4</v>
      </c>
      <c r="AN110" s="1">
        <f>(CenW_ourclim_co2_linux!AN110-CO2_windows!AN110)/100</f>
        <v>1.3819999999995503E-4</v>
      </c>
      <c r="AO110" s="1">
        <f>(CenW_ourclim_co2_linux!AO110-CO2_windows!AO110)/100</f>
        <v>2.615999999999019E-4</v>
      </c>
      <c r="AP110" s="1">
        <f>(CenW_ourclim_co2_linux!AP110-CO2_windows!AP110)/100</f>
        <v>2.4000000000015122E-5</v>
      </c>
      <c r="AQ110" s="1">
        <f>(CenW_ourclim_co2_linux!AQ110-CO2_windows!AQ110)/100</f>
        <v>0</v>
      </c>
      <c r="AR110" s="1">
        <f>(CenW_ourclim_co2_linux!AR110-CO2_windows!AR110)/100</f>
        <v>0</v>
      </c>
      <c r="AS110" s="1">
        <f>(CenW_ourclim_co2_linux!AS110-CO2_windows!AS110)/100</f>
        <v>1.9899999999994922E-6</v>
      </c>
      <c r="AT110" s="1">
        <f>(CenW_ourclim_co2_linux!AT110-CO2_windows!AT110)/100</f>
        <v>2.4720000000000299E-5</v>
      </c>
      <c r="AU110" s="1">
        <f>(CenW_ourclim_co2_linux!AU110-CO2_windows!AU110)/100</f>
        <v>1.6999999999999655E-7</v>
      </c>
      <c r="AV110" s="1">
        <f>(CenW_ourclim_co2_linux!AV110-CO2_windows!AV110)/100</f>
        <v>8.191000000000059E-5</v>
      </c>
      <c r="AW110" s="1">
        <f>(CenW_ourclim_co2_linux!AW110-CO2_windows!AW110)/100</f>
        <v>2.6999999999999249E-7</v>
      </c>
      <c r="AX110" s="1">
        <f>(CenW_ourclim_co2_linux!AX110-CO2_windows!AX110)/100</f>
        <v>7.9649999999999998E-5</v>
      </c>
      <c r="AY110" s="1">
        <f>(CenW_ourclim_co2_linux!AY110-CO2_windows!AY110)/100</f>
        <v>2.700000000000098E-7</v>
      </c>
      <c r="AZ110" s="1">
        <f>(CenW_ourclim_co2_linux!AZ110-CO2_windows!AZ110)/100</f>
        <v>2.9999999999995306E-8</v>
      </c>
      <c r="BA110" s="1">
        <f>(CenW_ourclim_co2_linux!BA110-CO2_windows!BA110)/100</f>
        <v>-1.8189999999997043E-4</v>
      </c>
      <c r="BB110" s="1">
        <f>(CenW_ourclim_co2_linux!BB110-CO2_windows!BB110)/100</f>
        <v>-2.1990000000002397E-4</v>
      </c>
      <c r="BC110" s="1">
        <f>(CenW_ourclim_co2_linux!BC110-CO2_windows!BC110)/100</f>
        <v>0</v>
      </c>
      <c r="BD110" s="1">
        <f>(CenW_ourclim_co2_linux!BD110-CO2_windows!BD110)/100</f>
        <v>0</v>
      </c>
      <c r="BE110" s="1">
        <f>(CenW_ourclim_co2_linux!BE110-CO2_windows!BE110)/100</f>
        <v>0</v>
      </c>
      <c r="BF110" s="1">
        <f>(CenW_ourclim_co2_linux!BF110-CO2_windows!BF110)/100</f>
        <v>0</v>
      </c>
      <c r="BG110" s="1">
        <f>(CenW_ourclim_co2_linux!BG110-CO2_windows!BG110)/100</f>
        <v>0</v>
      </c>
      <c r="BH110" s="1">
        <f>(CenW_ourclim_co2_linux!BH110-CO2_windows!BH110)/100</f>
        <v>0</v>
      </c>
      <c r="BI110" s="1">
        <f>(CenW_ourclim_co2_linux!BI110-CO2_windows!BI110)/100</f>
        <v>0</v>
      </c>
      <c r="BJ110" s="1">
        <f>(CenW_ourclim_co2_linux!BJ110-CO2_windows!BJ110)/100</f>
        <v>0</v>
      </c>
      <c r="BK110" s="1">
        <f>(CenW_ourclim_co2_linux!BK110-CO2_windows!BK110)/100</f>
        <v>0</v>
      </c>
      <c r="BL110" s="1">
        <f>(CenW_ourclim_co2_linux!BL110-CO2_windows!BL110)/100</f>
        <v>0</v>
      </c>
      <c r="BM110" s="1">
        <f>(CenW_ourclim_co2_linux!BM110-CO2_windows!BM110)/100</f>
        <v>0</v>
      </c>
      <c r="BN110" s="1">
        <f>(CenW_ourclim_co2_linux!BN110-CO2_windows!BN110)/100</f>
        <v>0</v>
      </c>
      <c r="BO110" s="1">
        <f>(CenW_ourclim_co2_linux!BO110-CO2_windows!BO110)/100</f>
        <v>-3.1200000000000115E-5</v>
      </c>
      <c r="BP110" s="1">
        <f>(CenW_ourclim_co2_linux!BP110-CO2_windows!BP110)/100</f>
        <v>0</v>
      </c>
      <c r="BQ110" s="1">
        <f>(CenW_ourclim_co2_linux!BQ110-CO2_windows!BQ110)/100</f>
        <v>2.1370000000000556E-5</v>
      </c>
      <c r="BR110" s="1">
        <f>(CenW_ourclim_co2_linux!BR110-CO2_windows!BR110)/100</f>
        <v>-4.2299999999954706E-4</v>
      </c>
      <c r="BS110" s="1">
        <f>(CenW_ourclim_co2_linux!BS110-CO2_windows!BS110)/100</f>
        <v>-1.6100000000005821E-2</v>
      </c>
      <c r="BT110" s="1">
        <f>(CenW_ourclim_co2_linux!BT110-CO2_windows!BT110)/100</f>
        <v>-2.3800000000001597E-6</v>
      </c>
      <c r="BU110" s="1">
        <f>(CenW_ourclim_co2_linux!BU110-CO2_windows!BU110)/100</f>
        <v>-4.3400000000000381E-6</v>
      </c>
      <c r="BV110" s="1">
        <f>(CenW_ourclim_co2_linux!BV110-CO2_windows!BV110)/100</f>
        <v>-3.9460000000000052E-5</v>
      </c>
      <c r="BW110" s="1">
        <f>(CenW_ourclim_co2_linux!BW110-CO2_windows!BW110)/100</f>
        <v>-1.6775999999999903E-4</v>
      </c>
      <c r="BX110" s="1">
        <f>(CenW_ourclim_co2_linux!BX110-CO2_windows!BX110)/100</f>
        <v>-1.0120000000000128E-5</v>
      </c>
      <c r="BY110" s="1">
        <f>(CenW_ourclim_co2_linux!BY110-CO2_windows!BY110)/100</f>
        <v>-6.0539999999997818E-5</v>
      </c>
      <c r="BZ110" s="1">
        <f>(CenW_ourclim_co2_linux!BZ110-CO2_windows!BZ110)/100</f>
        <v>-4.7420000000002463E-5</v>
      </c>
      <c r="CA110" s="1">
        <f>(CenW_ourclim_co2_linux!CA110-CO2_windows!CA110)/100</f>
        <v>-3.1149999999996681E-4</v>
      </c>
      <c r="CB110" s="1">
        <f>(CenW_ourclim_co2_linux!CB110-CO2_windows!CB110)/100</f>
        <v>1.2199999999999988E-5</v>
      </c>
      <c r="CC110" s="1">
        <f>(CenW_ourclim_co2_linux!CC110-CO2_windows!CC110)/100</f>
        <v>-4.4549999999996536E-5</v>
      </c>
      <c r="CD110" s="1">
        <f>(CenW_ourclim_co2_linux!CD110-CO2_windows!CD110)/100</f>
        <v>5.3899999999984519E-5</v>
      </c>
      <c r="CE110" s="1">
        <f>(CenW_ourclim_co2_linux!CE110-CO2_windows!CE110)/100</f>
        <v>-9.153999999999662E-5</v>
      </c>
      <c r="CF110" s="1">
        <f>(CenW_ourclim_co2_linux!CF110-CO2_windows!CF110)/100</f>
        <v>-2.4800000000002596E-6</v>
      </c>
      <c r="CG110" s="1">
        <f>(CenW_ourclim_co2_linux!CG110-CO2_windows!CG110)/100</f>
        <v>-1.9529999999998714E-5</v>
      </c>
      <c r="CH110" s="1">
        <f>(CenW_ourclim_co2_linux!CH110-CO2_windows!CH110)/100</f>
        <v>-5.6259999999994645E-4</v>
      </c>
      <c r="CI110" s="1">
        <f>(CenW_ourclim_co2_linux!CI110-CO2_windows!CI110)/100</f>
        <v>-1.9079999999999586E-3</v>
      </c>
      <c r="CJ110" s="1">
        <f>(CenW_ourclim_co2_linux!CJ110-CO2_windows!CJ110)/100</f>
        <v>-2.8999999999967942E-6</v>
      </c>
      <c r="CK110" s="1">
        <f>(CenW_ourclim_co2_linux!CK110-CO2_windows!CK110)/100</f>
        <v>-2.727000000000146E-4</v>
      </c>
      <c r="CL110" s="1">
        <f>(CenW_ourclim_co2_linux!CL110-CO2_windows!CL110)/100</f>
        <v>-6.1499999999995228E-4</v>
      </c>
      <c r="CM110" s="1">
        <f>(CenW_ourclim_co2_linux!CM110-CO2_windows!CM110)/100</f>
        <v>-1.1289999999999054E-2</v>
      </c>
      <c r="CN110" s="1">
        <f>(CenW_ourclim_co2_linux!CN110-CO2_windows!CN110)/100</f>
        <v>-1.2000000000012E-7</v>
      </c>
      <c r="CO110" s="1">
        <f>(CenW_ourclim_co2_linux!CO110-CO2_windows!CO110)/100</f>
        <v>-1.5999999999962709E-5</v>
      </c>
      <c r="CP110" s="1">
        <f>(CenW_ourclim_co2_linux!CP110-CO2_windows!CP110)/100</f>
        <v>-2.2199999999994448E-5</v>
      </c>
      <c r="CQ110" s="1">
        <f>(CenW_ourclim_co2_linux!CQ110-CO2_windows!CQ110)/100</f>
        <v>-1.0900000000037835E-3</v>
      </c>
      <c r="CR110" s="1">
        <f>(CenW_ourclim_co2_linux!CR110-CO2_windows!CR110)/100</f>
        <v>0</v>
      </c>
      <c r="CS110" s="1">
        <f>(CenW_ourclim_co2_linux!CS110-CO2_windows!CS110)/100</f>
        <v>-3.0000000002416981E-7</v>
      </c>
      <c r="CT110" s="1">
        <f>(CenW_ourclim_co2_linux!CT110-CO2_windows!CT110)/100</f>
        <v>0</v>
      </c>
      <c r="CU110" s="1">
        <f>(CenW_ourclim_co2_linux!CU110-CO2_windows!CU110)/100</f>
        <v>-3.0000000003838068E-6</v>
      </c>
      <c r="CV110" s="1">
        <f>(CenW_ourclim_co2_linux!CV110-CO2_windows!CV110)/100</f>
        <v>0</v>
      </c>
      <c r="CW110" s="1">
        <f>(CenW_ourclim_co2_linux!CW110-CO2_windows!CW110)/100</f>
        <v>9.0000000000003268E-8</v>
      </c>
      <c r="CX110" s="1">
        <f>(CenW_ourclim_co2_linux!CX110-CO2_windows!CX110)/100</f>
        <v>-1.7099999999992122E-6</v>
      </c>
      <c r="CY110" s="1">
        <f>(CenW_ourclim_co2_linux!CY110-CO2_windows!CY110)/100</f>
        <v>-2.0000000000663933E-6</v>
      </c>
      <c r="CZ110" s="1">
        <f>(CenW_ourclim_co2_linux!CZ110-CO2_windows!CZ110)/100</f>
        <v>0</v>
      </c>
    </row>
    <row r="111" spans="1:104" x14ac:dyDescent="0.3">
      <c r="A111">
        <v>1982</v>
      </c>
      <c r="B111">
        <v>9</v>
      </c>
      <c r="C111">
        <v>17</v>
      </c>
      <c r="D111" s="1">
        <f>(CenW_ourclim_co2_linux!D111-CO2_windows!D111)/100</f>
        <v>8.903000000000105E-5</v>
      </c>
      <c r="E111" s="1">
        <f>(CenW_ourclim_co2_linux!E111-CO2_windows!E111)/100</f>
        <v>1.5010000000000189E-4</v>
      </c>
      <c r="F111" s="1">
        <f>(CenW_ourclim_co2_linux!F111-CO2_windows!F111)/100</f>
        <v>1.8969999999999488E-4</v>
      </c>
      <c r="G111" s="1">
        <f>(CenW_ourclim_co2_linux!G111-CO2_windows!G111)/100</f>
        <v>6.0599999999999547E-6</v>
      </c>
      <c r="H111" s="1">
        <f>(CenW_ourclim_co2_linux!H111-CO2_windows!H111)/100</f>
        <v>1.7499999999998073E-6</v>
      </c>
      <c r="I111" s="1">
        <f>(CenW_ourclim_co2_linux!I111-CO2_windows!I111)/100</f>
        <v>5.29200000000003E-4</v>
      </c>
      <c r="J111" s="1">
        <f>(CenW_ourclim_co2_linux!J111-CO2_windows!J111)/100</f>
        <v>0</v>
      </c>
      <c r="K111" s="1">
        <f>(CenW_ourclim_co2_linux!K111-CO2_windows!K111)/100</f>
        <v>1.4686000000000378E-3</v>
      </c>
      <c r="L111" s="1">
        <f>(CenW_ourclim_co2_linux!L111-CO2_windows!L111)/100</f>
        <v>0</v>
      </c>
      <c r="M111" s="1">
        <f>(CenW_ourclim_co2_linux!M111-CO2_windows!M111)/100</f>
        <v>1.3272999999999868E-4</v>
      </c>
      <c r="N111" s="1">
        <f>(CenW_ourclim_co2_linux!N111-CO2_windows!N111)/100</f>
        <v>1.7789999999999749E-4</v>
      </c>
      <c r="O111" s="1">
        <f>(CenW_ourclim_co2_linux!O111-CO2_windows!O111)/100</f>
        <v>5.0000000002548005E-8</v>
      </c>
      <c r="P111" s="1">
        <f>(CenW_ourclim_co2_linux!P111-CO2_windows!P111)/100</f>
        <v>2.9370999999999369E-4</v>
      </c>
      <c r="Q111" s="1">
        <f>(CenW_ourclim_co2_linux!Q111-CO2_windows!Q111)/100</f>
        <v>3.6870000000000403E-4</v>
      </c>
      <c r="R111" s="1">
        <f>(CenW_ourclim_co2_linux!R111-CO2_windows!R111)/100</f>
        <v>0</v>
      </c>
      <c r="S111" s="1">
        <f>(CenW_ourclim_co2_linux!S111-CO2_windows!S111)/100</f>
        <v>9.2500000000006467E-6</v>
      </c>
      <c r="T111" s="1">
        <f>(CenW_ourclim_co2_linux!T111-CO2_windows!T111)/100</f>
        <v>0</v>
      </c>
      <c r="U111" s="1">
        <f>(CenW_ourclim_co2_linux!U111-CO2_windows!U111)/100</f>
        <v>1.2122000000000098E-3</v>
      </c>
      <c r="V111" s="1">
        <f>(CenW_ourclim_co2_linux!V111-CO2_windows!V111)/100</f>
        <v>0</v>
      </c>
      <c r="W111" s="1">
        <f>(CenW_ourclim_co2_linux!W111-CO2_windows!W111)/100</f>
        <v>1.2173999999999907E-4</v>
      </c>
      <c r="X111" s="1">
        <f>(CenW_ourclim_co2_linux!X111-CO2_windows!X111)/100</f>
        <v>1.6209999999999526E-3</v>
      </c>
      <c r="Y111" s="1">
        <f>(CenW_ourclim_co2_linux!Y111-CO2_windows!Y111)/100</f>
        <v>-1.6899999999964165E-6</v>
      </c>
      <c r="Z111" s="1">
        <f>(CenW_ourclim_co2_linux!Z111-CO2_windows!Z111)/100</f>
        <v>2.4244000000001265E-4</v>
      </c>
      <c r="AA111" s="1">
        <f>(CenW_ourclim_co2_linux!AA111-CO2_windows!AA111)/100</f>
        <v>7.7769999999997451E-4</v>
      </c>
      <c r="AB111" s="1">
        <f>(CenW_ourclim_co2_linux!AB111-CO2_windows!AB111)/100</f>
        <v>0</v>
      </c>
      <c r="AC111" s="1">
        <f>(CenW_ourclim_co2_linux!AC111-CO2_windows!AC111)/100</f>
        <v>1.1079999999998869E-5</v>
      </c>
      <c r="AD111" s="1">
        <f>(CenW_ourclim_co2_linux!AD111-CO2_windows!AD111)/100</f>
        <v>-4.199999999998649E-7</v>
      </c>
      <c r="AE111" s="1">
        <f>(CenW_ourclim_co2_linux!AE111-CO2_windows!AE111)/100</f>
        <v>-1.2099999999991269E-2</v>
      </c>
      <c r="AF111" s="1">
        <f>(CenW_ourclim_co2_linux!AF111-CO2_windows!AF111)/100</f>
        <v>0</v>
      </c>
      <c r="AG111" s="1">
        <f>(CenW_ourclim_co2_linux!AG111-CO2_windows!AG111)/100</f>
        <v>-2.2000000000055308E-6</v>
      </c>
      <c r="AH111" s="1">
        <f>(CenW_ourclim_co2_linux!AH111-CO2_windows!AH111)/100</f>
        <v>0</v>
      </c>
      <c r="AI111" s="1">
        <f>(CenW_ourclim_co2_linux!AI111-CO2_windows!AI111)/100</f>
        <v>0</v>
      </c>
      <c r="AJ111" s="1">
        <f>(CenW_ourclim_co2_linux!AJ111-CO2_windows!AJ111)/100</f>
        <v>1.6629999999999258E-4</v>
      </c>
      <c r="AK111" s="1">
        <f>(CenW_ourclim_co2_linux!AK111-CO2_windows!AK111)/100</f>
        <v>1.3449999999998852E-4</v>
      </c>
      <c r="AL111" s="1">
        <f>(CenW_ourclim_co2_linux!AL111-CO2_windows!AL111)/100</f>
        <v>3.3570000000000989E-4</v>
      </c>
      <c r="AM111" s="1">
        <f>(CenW_ourclim_co2_linux!AM111-CO2_windows!AM111)/100</f>
        <v>2.4900000000002367E-4</v>
      </c>
      <c r="AN111" s="1">
        <f>(CenW_ourclim_co2_linux!AN111-CO2_windows!AN111)/100</f>
        <v>1.447000000000287E-4</v>
      </c>
      <c r="AO111" s="1">
        <f>(CenW_ourclim_co2_linux!AO111-CO2_windows!AO111)/100</f>
        <v>2.9210000000006174E-4</v>
      </c>
      <c r="AP111" s="1">
        <f>(CenW_ourclim_co2_linux!AP111-CO2_windows!AP111)/100</f>
        <v>4.4000000000039565E-5</v>
      </c>
      <c r="AQ111" s="1">
        <f>(CenW_ourclim_co2_linux!AQ111-CO2_windows!AQ111)/100</f>
        <v>0</v>
      </c>
      <c r="AR111" s="1">
        <f>(CenW_ourclim_co2_linux!AR111-CO2_windows!AR111)/100</f>
        <v>0</v>
      </c>
      <c r="AS111" s="1">
        <f>(CenW_ourclim_co2_linux!AS111-CO2_windows!AS111)/100</f>
        <v>2.5699999999995171E-6</v>
      </c>
      <c r="AT111" s="1">
        <f>(CenW_ourclim_co2_linux!AT111-CO2_windows!AT111)/100</f>
        <v>2.4389999999998579E-5</v>
      </c>
      <c r="AU111" s="1">
        <f>(CenW_ourclim_co2_linux!AU111-CO2_windows!AU111)/100</f>
        <v>1.6000000000000389E-7</v>
      </c>
      <c r="AV111" s="1">
        <f>(CenW_ourclim_co2_linux!AV111-CO2_windows!AV111)/100</f>
        <v>7.9600000000006326E-5</v>
      </c>
      <c r="AW111" s="1">
        <f>(CenW_ourclim_co2_linux!AW111-CO2_windows!AW111)/100</f>
        <v>2.5999999999998248E-7</v>
      </c>
      <c r="AX111" s="1">
        <f>(CenW_ourclim_co2_linux!AX111-CO2_windows!AX111)/100</f>
        <v>7.9350000000002471E-5</v>
      </c>
      <c r="AY111" s="1">
        <f>(CenW_ourclim_co2_linux!AY111-CO2_windows!AY111)/100</f>
        <v>2.5999999999999984E-7</v>
      </c>
      <c r="AZ111" s="1">
        <f>(CenW_ourclim_co2_linux!AZ111-CO2_windows!AZ111)/100</f>
        <v>0</v>
      </c>
      <c r="BA111" s="1">
        <f>(CenW_ourclim_co2_linux!BA111-CO2_windows!BA111)/100</f>
        <v>-2.3300000000006093E-4</v>
      </c>
      <c r="BB111" s="1">
        <f>(CenW_ourclim_co2_linux!BB111-CO2_windows!BB111)/100</f>
        <v>-2.8470000000005766E-4</v>
      </c>
      <c r="BC111" s="1">
        <f>(CenW_ourclim_co2_linux!BC111-CO2_windows!BC111)/100</f>
        <v>0</v>
      </c>
      <c r="BD111" s="1">
        <f>(CenW_ourclim_co2_linux!BD111-CO2_windows!BD111)/100</f>
        <v>0</v>
      </c>
      <c r="BE111" s="1">
        <f>(CenW_ourclim_co2_linux!BE111-CO2_windows!BE111)/100</f>
        <v>0</v>
      </c>
      <c r="BF111" s="1">
        <f>(CenW_ourclim_co2_linux!BF111-CO2_windows!BF111)/100</f>
        <v>0</v>
      </c>
      <c r="BG111" s="1">
        <f>(CenW_ourclim_co2_linux!BG111-CO2_windows!BG111)/100</f>
        <v>0</v>
      </c>
      <c r="BH111" s="1">
        <f>(CenW_ourclim_co2_linux!BH111-CO2_windows!BH111)/100</f>
        <v>0</v>
      </c>
      <c r="BI111" s="1">
        <f>(CenW_ourclim_co2_linux!BI111-CO2_windows!BI111)/100</f>
        <v>0</v>
      </c>
      <c r="BJ111" s="1">
        <f>(CenW_ourclim_co2_linux!BJ111-CO2_windows!BJ111)/100</f>
        <v>0</v>
      </c>
      <c r="BK111" s="1">
        <f>(CenW_ourclim_co2_linux!BK111-CO2_windows!BK111)/100</f>
        <v>0</v>
      </c>
      <c r="BL111" s="1">
        <f>(CenW_ourclim_co2_linux!BL111-CO2_windows!BL111)/100</f>
        <v>0</v>
      </c>
      <c r="BM111" s="1">
        <f>(CenW_ourclim_co2_linux!BM111-CO2_windows!BM111)/100</f>
        <v>0</v>
      </c>
      <c r="BN111" s="1">
        <f>(CenW_ourclim_co2_linux!BN111-CO2_windows!BN111)/100</f>
        <v>0</v>
      </c>
      <c r="BO111" s="1">
        <f>(CenW_ourclim_co2_linux!BO111-CO2_windows!BO111)/100</f>
        <v>0</v>
      </c>
      <c r="BP111" s="1">
        <f>(CenW_ourclim_co2_linux!BP111-CO2_windows!BP111)/100</f>
        <v>0</v>
      </c>
      <c r="BQ111" s="1">
        <f>(CenW_ourclim_co2_linux!BQ111-CO2_windows!BQ111)/100</f>
        <v>-1.4300000000000424E-6</v>
      </c>
      <c r="BR111" s="1">
        <f>(CenW_ourclim_co2_linux!BR111-CO2_windows!BR111)/100</f>
        <v>-4.2399999999986448E-4</v>
      </c>
      <c r="BS111" s="1">
        <f>(CenW_ourclim_co2_linux!BS111-CO2_windows!BS111)/100</f>
        <v>-1.6100000000005821E-2</v>
      </c>
      <c r="BT111" s="1">
        <f>(CenW_ourclim_co2_linux!BT111-CO2_windows!BT111)/100</f>
        <v>-2.35000000000013E-6</v>
      </c>
      <c r="BU111" s="1">
        <f>(CenW_ourclim_co2_linux!BU111-CO2_windows!BU111)/100</f>
        <v>-4.2899999999999886E-6</v>
      </c>
      <c r="BV111" s="1">
        <f>(CenW_ourclim_co2_linux!BV111-CO2_windows!BV111)/100</f>
        <v>-4.3210000000000191E-5</v>
      </c>
      <c r="BW111" s="1">
        <f>(CenW_ourclim_co2_linux!BW111-CO2_windows!BW111)/100</f>
        <v>-1.6677000000000052E-4</v>
      </c>
      <c r="BX111" s="1">
        <f>(CenW_ourclim_co2_linux!BX111-CO2_windows!BX111)/100</f>
        <v>-1.0069999999999802E-5</v>
      </c>
      <c r="BY111" s="1">
        <f>(CenW_ourclim_co2_linux!BY111-CO2_windows!BY111)/100</f>
        <v>-6.0979999999997149E-5</v>
      </c>
      <c r="BZ111" s="1">
        <f>(CenW_ourclim_co2_linux!BZ111-CO2_windows!BZ111)/100</f>
        <v>-4.7349999999992674E-5</v>
      </c>
      <c r="CA111" s="1">
        <f>(CenW_ourclim_co2_linux!CA111-CO2_windows!CA111)/100</f>
        <v>-3.0729999999998367E-4</v>
      </c>
      <c r="CB111" s="1">
        <f>(CenW_ourclim_co2_linux!CB111-CO2_windows!CB111)/100</f>
        <v>1.2599999999984846E-5</v>
      </c>
      <c r="CC111" s="1">
        <f>(CenW_ourclim_co2_linux!CC111-CO2_windows!CC111)/100</f>
        <v>-4.3919999999997296E-5</v>
      </c>
      <c r="CD111" s="1">
        <f>(CenW_ourclim_co2_linux!CD111-CO2_windows!CD111)/100</f>
        <v>5.5699999999987429E-5</v>
      </c>
      <c r="CE111" s="1">
        <f>(CenW_ourclim_co2_linux!CE111-CO2_windows!CE111)/100</f>
        <v>-9.0260000000004221E-5</v>
      </c>
      <c r="CF111" s="1">
        <f>(CenW_ourclim_co2_linux!CF111-CO2_windows!CF111)/100</f>
        <v>-2.4199999999985343E-6</v>
      </c>
      <c r="CG111" s="1">
        <f>(CenW_ourclim_co2_linux!CG111-CO2_windows!CG111)/100</f>
        <v>-1.9580000000001263E-5</v>
      </c>
      <c r="CH111" s="1">
        <f>(CenW_ourclim_co2_linux!CH111-CO2_windows!CH111)/100</f>
        <v>-5.5460000000010726E-4</v>
      </c>
      <c r="CI111" s="1">
        <f>(CenW_ourclim_co2_linux!CI111-CO2_windows!CI111)/100</f>
        <v>-1.9110000000000583E-3</v>
      </c>
      <c r="CJ111" s="1">
        <f>(CenW_ourclim_co2_linux!CJ111-CO2_windows!CJ111)/100</f>
        <v>-2.8999999999967942E-6</v>
      </c>
      <c r="CK111" s="1">
        <f>(CenW_ourclim_co2_linux!CK111-CO2_windows!CK111)/100</f>
        <v>-2.7299999999996771E-4</v>
      </c>
      <c r="CL111" s="1">
        <f>(CenW_ourclim_co2_linux!CL111-CO2_windows!CL111)/100</f>
        <v>-6.1700000000001868E-4</v>
      </c>
      <c r="CM111" s="1">
        <f>(CenW_ourclim_co2_linux!CM111-CO2_windows!CM111)/100</f>
        <v>-1.1319999999996071E-2</v>
      </c>
      <c r="CN111" s="1">
        <f>(CenW_ourclim_co2_linux!CN111-CO2_windows!CN111)/100</f>
        <v>-1.2999999999929733E-7</v>
      </c>
      <c r="CO111" s="1">
        <f>(CenW_ourclim_co2_linux!CO111-CO2_windows!CO111)/100</f>
        <v>-1.5999999999962709E-5</v>
      </c>
      <c r="CP111" s="1">
        <f>(CenW_ourclim_co2_linux!CP111-CO2_windows!CP111)/100</f>
        <v>-2.2289999999998145E-5</v>
      </c>
      <c r="CQ111" s="1">
        <f>(CenW_ourclim_co2_linux!CQ111-CO2_windows!CQ111)/100</f>
        <v>-1.0999999999967258E-3</v>
      </c>
      <c r="CR111" s="1">
        <f>(CenW_ourclim_co2_linux!CR111-CO2_windows!CR111)/100</f>
        <v>0</v>
      </c>
      <c r="CS111" s="1">
        <f>(CenW_ourclim_co2_linux!CS111-CO2_windows!CS111)/100</f>
        <v>-3.0000000002416981E-7</v>
      </c>
      <c r="CT111" s="1">
        <f>(CenW_ourclim_co2_linux!CT111-CO2_windows!CT111)/100</f>
        <v>0</v>
      </c>
      <c r="CU111" s="1">
        <f>(CenW_ourclim_co2_linux!CU111-CO2_windows!CU111)/100</f>
        <v>-2.9999999998153727E-6</v>
      </c>
      <c r="CV111" s="1">
        <f>(CenW_ourclim_co2_linux!CV111-CO2_windows!CV111)/100</f>
        <v>0</v>
      </c>
      <c r="CW111" s="1">
        <f>(CenW_ourclim_co2_linux!CW111-CO2_windows!CW111)/100</f>
        <v>1.4999999999997654E-7</v>
      </c>
      <c r="CX111" s="1">
        <f>(CenW_ourclim_co2_linux!CX111-CO2_windows!CX111)/100</f>
        <v>2.5799999999964741E-6</v>
      </c>
      <c r="CY111" s="1">
        <f>(CenW_ourclim_co2_linux!CY111-CO2_windows!CY111)/100</f>
        <v>-1.0000000000047748E-5</v>
      </c>
      <c r="CZ111" s="1">
        <f>(CenW_ourclim_co2_linux!CZ111-CO2_windows!CZ111)/100</f>
        <v>0</v>
      </c>
    </row>
    <row r="112" spans="1:104" x14ac:dyDescent="0.3">
      <c r="A112">
        <v>1982</v>
      </c>
      <c r="B112">
        <v>10</v>
      </c>
      <c r="C112">
        <v>17</v>
      </c>
      <c r="D112" s="1">
        <f>(CenW_ourclim_co2_linux!D112-CO2_windows!D112)/100</f>
        <v>8.7800000000006756E-5</v>
      </c>
      <c r="E112" s="1">
        <f>(CenW_ourclim_co2_linux!E112-CO2_windows!E112)/100</f>
        <v>1.4800000000001035E-4</v>
      </c>
      <c r="F112" s="1">
        <f>(CenW_ourclim_co2_linux!F112-CO2_windows!F112)/100</f>
        <v>1.868999999999943E-4</v>
      </c>
      <c r="G112" s="1">
        <f>(CenW_ourclim_co2_linux!G112-CO2_windows!G112)/100</f>
        <v>5.9499999999990113E-6</v>
      </c>
      <c r="H112" s="1">
        <f>(CenW_ourclim_co2_linux!H112-CO2_windows!H112)/100</f>
        <v>1.7299999999997873E-6</v>
      </c>
      <c r="I112" s="1">
        <f>(CenW_ourclim_co2_linux!I112-CO2_windows!I112)/100</f>
        <v>5.2720000000000761E-4</v>
      </c>
      <c r="J112" s="1">
        <f>(CenW_ourclim_co2_linux!J112-CO2_windows!J112)/100</f>
        <v>0</v>
      </c>
      <c r="K112" s="1">
        <f>(CenW_ourclim_co2_linux!K112-CO2_windows!K112)/100</f>
        <v>1.4797000000000083E-3</v>
      </c>
      <c r="L112" s="1">
        <f>(CenW_ourclim_co2_linux!L112-CO2_windows!L112)/100</f>
        <v>0</v>
      </c>
      <c r="M112" s="1">
        <f>(CenW_ourclim_co2_linux!M112-CO2_windows!M112)/100</f>
        <v>1.3340000000000351E-4</v>
      </c>
      <c r="N112" s="1">
        <f>(CenW_ourclim_co2_linux!N112-CO2_windows!N112)/100</f>
        <v>1.7549999999999955E-4</v>
      </c>
      <c r="O112" s="1">
        <f>(CenW_ourclim_co2_linux!O112-CO2_windows!O112)/100</f>
        <v>-8.1000000000219781E-7</v>
      </c>
      <c r="P112" s="1">
        <f>(CenW_ourclim_co2_linux!P112-CO2_windows!P112)/100</f>
        <v>2.9600000000000291E-4</v>
      </c>
      <c r="Q112" s="1">
        <f>(CenW_ourclim_co2_linux!Q112-CO2_windows!Q112)/100</f>
        <v>3.7060000000000315E-4</v>
      </c>
      <c r="R112" s="1">
        <f>(CenW_ourclim_co2_linux!R112-CO2_windows!R112)/100</f>
        <v>0</v>
      </c>
      <c r="S112" s="1">
        <f>(CenW_ourclim_co2_linux!S112-CO2_windows!S112)/100</f>
        <v>3.0099999999988467E-6</v>
      </c>
      <c r="T112" s="1">
        <f>(CenW_ourclim_co2_linux!T112-CO2_windows!T112)/100</f>
        <v>0</v>
      </c>
      <c r="U112" s="1">
        <f>(CenW_ourclim_co2_linux!U112-CO2_windows!U112)/100</f>
        <v>1.2162000000000006E-3</v>
      </c>
      <c r="V112" s="1">
        <f>(CenW_ourclim_co2_linux!V112-CO2_windows!V112)/100</f>
        <v>0</v>
      </c>
      <c r="W112" s="1">
        <f>(CenW_ourclim_co2_linux!W112-CO2_windows!W112)/100</f>
        <v>1.2179000000000606E-4</v>
      </c>
      <c r="X112" s="1">
        <f>(CenW_ourclim_co2_linux!X112-CO2_windows!X112)/100</f>
        <v>1.5959999999999753E-3</v>
      </c>
      <c r="Y112" s="1">
        <f>(CenW_ourclim_co2_linux!Y112-CO2_windows!Y112)/100</f>
        <v>-6.0599999999944032E-6</v>
      </c>
      <c r="Z112" s="1">
        <f>(CenW_ourclim_co2_linux!Z112-CO2_windows!Z112)/100</f>
        <v>2.4325999999998515E-4</v>
      </c>
      <c r="AA112" s="1">
        <f>(CenW_ourclim_co2_linux!AA112-CO2_windows!AA112)/100</f>
        <v>7.780999999999949E-4</v>
      </c>
      <c r="AB112" s="1">
        <f>(CenW_ourclim_co2_linux!AB112-CO2_windows!AB112)/100</f>
        <v>0</v>
      </c>
      <c r="AC112" s="1">
        <f>(CenW_ourclim_co2_linux!AC112-CO2_windows!AC112)/100</f>
        <v>1.296000000000186E-5</v>
      </c>
      <c r="AD112" s="1">
        <f>(CenW_ourclim_co2_linux!AD112-CO2_windows!AD112)/100</f>
        <v>-3.3000000000005248E-7</v>
      </c>
      <c r="AE112" s="1">
        <f>(CenW_ourclim_co2_linux!AE112-CO2_windows!AE112)/100</f>
        <v>-1.2200000000011641E-2</v>
      </c>
      <c r="AF112" s="1">
        <f>(CenW_ourclim_co2_linux!AF112-CO2_windows!AF112)/100</f>
        <v>0</v>
      </c>
      <c r="AG112" s="1">
        <f>(CenW_ourclim_co2_linux!AG112-CO2_windows!AG112)/100</f>
        <v>-1.7000000000066962E-6</v>
      </c>
      <c r="AH112" s="1">
        <f>(CenW_ourclim_co2_linux!AH112-CO2_windows!AH112)/100</f>
        <v>0</v>
      </c>
      <c r="AI112" s="1">
        <f>(CenW_ourclim_co2_linux!AI112-CO2_windows!AI112)/100</f>
        <v>0</v>
      </c>
      <c r="AJ112" s="1">
        <f>(CenW_ourclim_co2_linux!AJ112-CO2_windows!AJ112)/100</f>
        <v>1.5989999999998616E-4</v>
      </c>
      <c r="AK112" s="1">
        <f>(CenW_ourclim_co2_linux!AK112-CO2_windows!AK112)/100</f>
        <v>1.2499999999995737E-4</v>
      </c>
      <c r="AL112" s="1">
        <f>(CenW_ourclim_co2_linux!AL112-CO2_windows!AL112)/100</f>
        <v>3.2970000000005941E-4</v>
      </c>
      <c r="AM112" s="1">
        <f>(CenW_ourclim_co2_linux!AM112-CO2_windows!AM112)/100</f>
        <v>2.1399999999999864E-4</v>
      </c>
      <c r="AN112" s="1">
        <f>(CenW_ourclim_co2_linux!AN112-CO2_windows!AN112)/100</f>
        <v>1.3200000000011868E-4</v>
      </c>
      <c r="AO112" s="1">
        <f>(CenW_ourclim_co2_linux!AO112-CO2_windows!AO112)/100</f>
        <v>2.7800000000013372E-4</v>
      </c>
      <c r="AP112" s="1">
        <f>(CenW_ourclim_co2_linux!AP112-CO2_windows!AP112)/100</f>
        <v>5.299999999998306E-5</v>
      </c>
      <c r="AQ112" s="1">
        <f>(CenW_ourclim_co2_linux!AQ112-CO2_windows!AQ112)/100</f>
        <v>0</v>
      </c>
      <c r="AR112" s="1">
        <f>(CenW_ourclim_co2_linux!AR112-CO2_windows!AR112)/100</f>
        <v>0</v>
      </c>
      <c r="AS112" s="1">
        <f>(CenW_ourclim_co2_linux!AS112-CO2_windows!AS112)/100</f>
        <v>3.2999999999994144E-6</v>
      </c>
      <c r="AT112" s="1">
        <f>(CenW_ourclim_co2_linux!AT112-CO2_windows!AT112)/100</f>
        <v>2.4059999999999082E-5</v>
      </c>
      <c r="AU112" s="1">
        <f>(CenW_ourclim_co2_linux!AU112-CO2_windows!AU112)/100</f>
        <v>1.6999999999999655E-7</v>
      </c>
      <c r="AV112" s="1">
        <f>(CenW_ourclim_co2_linux!AV112-CO2_windows!AV112)/100</f>
        <v>7.7590000000000712E-5</v>
      </c>
      <c r="AW112" s="1">
        <f>(CenW_ourclim_co2_linux!AW112-CO2_windows!AW112)/100</f>
        <v>2.4999999999997246E-7</v>
      </c>
      <c r="AX112" s="1">
        <f>(CenW_ourclim_co2_linux!AX112-CO2_windows!AX112)/100</f>
        <v>7.9280000000001572E-5</v>
      </c>
      <c r="AY112" s="1">
        <f>(CenW_ourclim_co2_linux!AY112-CO2_windows!AY112)/100</f>
        <v>2.6999999999999249E-7</v>
      </c>
      <c r="AZ112" s="1">
        <f>(CenW_ourclim_co2_linux!AZ112-CO2_windows!AZ112)/100</f>
        <v>0</v>
      </c>
      <c r="BA112" s="1">
        <f>(CenW_ourclim_co2_linux!BA112-CO2_windows!BA112)/100</f>
        <v>-2.4869999999999949E-4</v>
      </c>
      <c r="BB112" s="1">
        <f>(CenW_ourclim_co2_linux!BB112-CO2_windows!BB112)/100</f>
        <v>-3.1450000000006641E-4</v>
      </c>
      <c r="BC112" s="1">
        <f>(CenW_ourclim_co2_linux!BC112-CO2_windows!BC112)/100</f>
        <v>0</v>
      </c>
      <c r="BD112" s="1">
        <f>(CenW_ourclim_co2_linux!BD112-CO2_windows!BD112)/100</f>
        <v>0</v>
      </c>
      <c r="BE112" s="1">
        <f>(CenW_ourclim_co2_linux!BE112-CO2_windows!BE112)/100</f>
        <v>0</v>
      </c>
      <c r="BF112" s="1">
        <f>(CenW_ourclim_co2_linux!BF112-CO2_windows!BF112)/100</f>
        <v>0</v>
      </c>
      <c r="BG112" s="1">
        <f>(CenW_ourclim_co2_linux!BG112-CO2_windows!BG112)/100</f>
        <v>0</v>
      </c>
      <c r="BH112" s="1">
        <f>(CenW_ourclim_co2_linux!BH112-CO2_windows!BH112)/100</f>
        <v>0</v>
      </c>
      <c r="BI112" s="1">
        <f>(CenW_ourclim_co2_linux!BI112-CO2_windows!BI112)/100</f>
        <v>0</v>
      </c>
      <c r="BJ112" s="1">
        <f>(CenW_ourclim_co2_linux!BJ112-CO2_windows!BJ112)/100</f>
        <v>0</v>
      </c>
      <c r="BK112" s="1">
        <f>(CenW_ourclim_co2_linux!BK112-CO2_windows!BK112)/100</f>
        <v>0</v>
      </c>
      <c r="BL112" s="1">
        <f>(CenW_ourclim_co2_linux!BL112-CO2_windows!BL112)/100</f>
        <v>0</v>
      </c>
      <c r="BM112" s="1">
        <f>(CenW_ourclim_co2_linux!BM112-CO2_windows!BM112)/100</f>
        <v>0</v>
      </c>
      <c r="BN112" s="1">
        <f>(CenW_ourclim_co2_linux!BN112-CO2_windows!BN112)/100</f>
        <v>0</v>
      </c>
      <c r="BO112" s="1">
        <f>(CenW_ourclim_co2_linux!BO112-CO2_windows!BO112)/100</f>
        <v>0</v>
      </c>
      <c r="BP112" s="1">
        <f>(CenW_ourclim_co2_linux!BP112-CO2_windows!BP112)/100</f>
        <v>0</v>
      </c>
      <c r="BQ112" s="1">
        <f>(CenW_ourclim_co2_linux!BQ112-CO2_windows!BQ112)/100</f>
        <v>-2.500000000000835E-6</v>
      </c>
      <c r="BR112" s="1">
        <f>(CenW_ourclim_co2_linux!BR112-CO2_windows!BR112)/100</f>
        <v>-4.2199999999979808E-4</v>
      </c>
      <c r="BS112" s="1">
        <f>(CenW_ourclim_co2_linux!BS112-CO2_windows!BS112)/100</f>
        <v>-1.6199999999989813E-2</v>
      </c>
      <c r="BT112" s="1">
        <f>(CenW_ourclim_co2_linux!BT112-CO2_windows!BT112)/100</f>
        <v>-2.0799999999998598E-6</v>
      </c>
      <c r="BU112" s="1">
        <f>(CenW_ourclim_co2_linux!BU112-CO2_windows!BU112)/100</f>
        <v>-3.8399999999999548E-6</v>
      </c>
      <c r="BV112" s="1">
        <f>(CenW_ourclim_co2_linux!BV112-CO2_windows!BV112)/100</f>
        <v>-4.1289999999998271E-5</v>
      </c>
      <c r="BW112" s="1">
        <f>(CenW_ourclim_co2_linux!BW112-CO2_windows!BW112)/100</f>
        <v>-1.5147999999999938E-4</v>
      </c>
      <c r="BX112" s="1">
        <f>(CenW_ourclim_co2_linux!BX112-CO2_windows!BX112)/100</f>
        <v>-1.0009999999999186E-5</v>
      </c>
      <c r="BY112" s="1">
        <f>(CenW_ourclim_co2_linux!BY112-CO2_windows!BY112)/100</f>
        <v>-6.0929999999999039E-5</v>
      </c>
      <c r="BZ112" s="1">
        <f>(CenW_ourclim_co2_linux!BZ112-CO2_windows!BZ112)/100</f>
        <v>-4.7209999999999753E-5</v>
      </c>
      <c r="CA112" s="1">
        <f>(CenW_ourclim_co2_linux!CA112-CO2_windows!CA112)/100</f>
        <v>-2.9949999999999476E-4</v>
      </c>
      <c r="CB112" s="1">
        <f>(CenW_ourclim_co2_linux!CB112-CO2_windows!CB112)/100</f>
        <v>1.2899999999973488E-5</v>
      </c>
      <c r="CC112" s="1">
        <f>(CenW_ourclim_co2_linux!CC112-CO2_windows!CC112)/100</f>
        <v>-4.3060000000001427E-5</v>
      </c>
      <c r="CD112" s="1">
        <f>(CenW_ourclim_co2_linux!CD112-CO2_windows!CD112)/100</f>
        <v>5.7100000000005481E-5</v>
      </c>
      <c r="CE112" s="1">
        <f>(CenW_ourclim_co2_linux!CE112-CO2_windows!CE112)/100</f>
        <v>-8.8489999999996627E-5</v>
      </c>
      <c r="CF112" s="1">
        <f>(CenW_ourclim_co2_linux!CF112-CO2_windows!CF112)/100</f>
        <v>-2.3399999999984546E-6</v>
      </c>
      <c r="CG112" s="1">
        <f>(CenW_ourclim_co2_linux!CG112-CO2_windows!CG112)/100</f>
        <v>-1.9580000000001263E-5</v>
      </c>
      <c r="CH112" s="1">
        <f>(CenW_ourclim_co2_linux!CH112-CO2_windows!CH112)/100</f>
        <v>-5.4580000000001403E-4</v>
      </c>
      <c r="CI112" s="1">
        <f>(CenW_ourclim_co2_linux!CI112-CO2_windows!CI112)/100</f>
        <v>-1.9089999999999919E-3</v>
      </c>
      <c r="CJ112" s="1">
        <f>(CenW_ourclim_co2_linux!CJ112-CO2_windows!CJ112)/100</f>
        <v>-2.8999999999967942E-6</v>
      </c>
      <c r="CK112" s="1">
        <f>(CenW_ourclim_co2_linux!CK112-CO2_windows!CK112)/100</f>
        <v>-2.735000000001264E-4</v>
      </c>
      <c r="CL112" s="1">
        <f>(CenW_ourclim_co2_linux!CL112-CO2_windows!CL112)/100</f>
        <v>-6.1999999999983401E-4</v>
      </c>
      <c r="CM112" s="1">
        <f>(CenW_ourclim_co2_linux!CM112-CO2_windows!CM112)/100</f>
        <v>-1.1369999999997162E-2</v>
      </c>
      <c r="CN112" s="1">
        <f>(CenW_ourclim_co2_linux!CN112-CO2_windows!CN112)/100</f>
        <v>-1.3000000000040755E-7</v>
      </c>
      <c r="CO112" s="1">
        <f>(CenW_ourclim_co2_linux!CO112-CO2_windows!CO112)/100</f>
        <v>-1.6099999999994452E-5</v>
      </c>
      <c r="CP112" s="1">
        <f>(CenW_ourclim_co2_linux!CP112-CO2_windows!CP112)/100</f>
        <v>-2.2479999999998057E-5</v>
      </c>
      <c r="CQ112" s="1">
        <f>(CenW_ourclim_co2_linux!CQ112-CO2_windows!CQ112)/100</f>
        <v>-1.0899999999946885E-3</v>
      </c>
      <c r="CR112" s="1">
        <f>(CenW_ourclim_co2_linux!CR112-CO2_windows!CR112)/100</f>
        <v>0</v>
      </c>
      <c r="CS112" s="1">
        <f>(CenW_ourclim_co2_linux!CS112-CO2_windows!CS112)/100</f>
        <v>-3.0000000002416981E-7</v>
      </c>
      <c r="CT112" s="1">
        <f>(CenW_ourclim_co2_linux!CT112-CO2_windows!CT112)/100</f>
        <v>0</v>
      </c>
      <c r="CU112" s="1">
        <f>(CenW_ourclim_co2_linux!CU112-CO2_windows!CU112)/100</f>
        <v>-2.9999999998153727E-6</v>
      </c>
      <c r="CV112" s="1">
        <f>(CenW_ourclim_co2_linux!CV112-CO2_windows!CV112)/100</f>
        <v>0</v>
      </c>
      <c r="CW112" s="1">
        <f>(CenW_ourclim_co2_linux!CW112-CO2_windows!CW112)/100</f>
        <v>1.6999999999999655E-7</v>
      </c>
      <c r="CX112" s="1">
        <f>(CenW_ourclim_co2_linux!CX112-CO2_windows!CX112)/100</f>
        <v>-2.1000000000270802E-7</v>
      </c>
      <c r="CY112" s="1">
        <f>(CenW_ourclim_co2_linux!CY112-CO2_windows!CY112)/100</f>
        <v>-7.8000000000031373E-5</v>
      </c>
      <c r="CZ112" s="1">
        <f>(CenW_ourclim_co2_linux!CZ112-CO2_windows!CZ112)/100</f>
        <v>0</v>
      </c>
    </row>
    <row r="113" spans="1:104" x14ac:dyDescent="0.3">
      <c r="A113">
        <v>1982</v>
      </c>
      <c r="B113">
        <v>11</v>
      </c>
      <c r="C113">
        <v>16</v>
      </c>
      <c r="D113" s="1">
        <f>(CenW_ourclim_co2_linux!D113-CO2_windows!D113)/100</f>
        <v>8.6009999999996366E-5</v>
      </c>
      <c r="E113" s="1">
        <f>(CenW_ourclim_co2_linux!E113-CO2_windows!E113)/100</f>
        <v>1.4499999999999957E-4</v>
      </c>
      <c r="F113" s="1">
        <f>(CenW_ourclim_co2_linux!F113-CO2_windows!F113)/100</f>
        <v>1.8290000000000361E-4</v>
      </c>
      <c r="G113" s="1">
        <f>(CenW_ourclim_co2_linux!G113-CO2_windows!G113)/100</f>
        <v>5.7899999999999615E-6</v>
      </c>
      <c r="H113" s="1">
        <f>(CenW_ourclim_co2_linux!H113-CO2_windows!H113)/100</f>
        <v>1.6800000000000148E-6</v>
      </c>
      <c r="I113" s="1">
        <f>(CenW_ourclim_co2_linux!I113-CO2_windows!I113)/100</f>
        <v>5.2309999999998523E-4</v>
      </c>
      <c r="J113" s="1">
        <f>(CenW_ourclim_co2_linux!J113-CO2_windows!J113)/100</f>
        <v>0</v>
      </c>
      <c r="K113" s="1">
        <f>(CenW_ourclim_co2_linux!K113-CO2_windows!K113)/100</f>
        <v>1.4887000000000227E-3</v>
      </c>
      <c r="L113" s="1">
        <f>(CenW_ourclim_co2_linux!L113-CO2_windows!L113)/100</f>
        <v>0</v>
      </c>
      <c r="M113" s="1">
        <f>(CenW_ourclim_co2_linux!M113-CO2_windows!M113)/100</f>
        <v>1.3386000000000563E-4</v>
      </c>
      <c r="N113" s="1">
        <f>(CenW_ourclim_co2_linux!N113-CO2_windows!N113)/100</f>
        <v>1.7189999999999372E-4</v>
      </c>
      <c r="O113" s="1">
        <f>(CenW_ourclim_co2_linux!O113-CO2_windows!O113)/100</f>
        <v>-2.2899999999959064E-6</v>
      </c>
      <c r="P113" s="1">
        <f>(CenW_ourclim_co2_linux!P113-CO2_windows!P113)/100</f>
        <v>2.9769999999999184E-4</v>
      </c>
      <c r="Q113" s="1">
        <f>(CenW_ourclim_co2_linux!Q113-CO2_windows!Q113)/100</f>
        <v>3.7179999999999326E-4</v>
      </c>
      <c r="R113" s="1">
        <f>(CenW_ourclim_co2_linux!R113-CO2_windows!R113)/100</f>
        <v>0</v>
      </c>
      <c r="S113" s="1">
        <f>(CenW_ourclim_co2_linux!S113-CO2_windows!S113)/100</f>
        <v>2.9100000000004122E-6</v>
      </c>
      <c r="T113" s="1">
        <f>(CenW_ourclim_co2_linux!T113-CO2_windows!T113)/100</f>
        <v>0</v>
      </c>
      <c r="U113" s="1">
        <f>(CenW_ourclim_co2_linux!U113-CO2_windows!U113)/100</f>
        <v>1.220999999999961E-3</v>
      </c>
      <c r="V113" s="1">
        <f>(CenW_ourclim_co2_linux!V113-CO2_windows!V113)/100</f>
        <v>0</v>
      </c>
      <c r="W113" s="1">
        <f>(CenW_ourclim_co2_linux!W113-CO2_windows!W113)/100</f>
        <v>1.2190999999999618E-4</v>
      </c>
      <c r="X113" s="1">
        <f>(CenW_ourclim_co2_linux!X113-CO2_windows!X113)/100</f>
        <v>1.5680000000000405E-3</v>
      </c>
      <c r="Y113" s="1">
        <f>(CenW_ourclim_co2_linux!Y113-CO2_windows!Y113)/100</f>
        <v>-1.0640000000012861E-5</v>
      </c>
      <c r="Z113" s="1">
        <f>(CenW_ourclim_co2_linux!Z113-CO2_windows!Z113)/100</f>
        <v>2.4419999999999222E-4</v>
      </c>
      <c r="AA113" s="1">
        <f>(CenW_ourclim_co2_linux!AA113-CO2_windows!AA113)/100</f>
        <v>7.7890000000000012E-4</v>
      </c>
      <c r="AB113" s="1">
        <f>(CenW_ourclim_co2_linux!AB113-CO2_windows!AB113)/100</f>
        <v>0</v>
      </c>
      <c r="AC113" s="1">
        <f>(CenW_ourclim_co2_linux!AC113-CO2_windows!AC113)/100</f>
        <v>1.2710000000000221E-5</v>
      </c>
      <c r="AD113" s="1">
        <f>(CenW_ourclim_co2_linux!AD113-CO2_windows!AD113)/100</f>
        <v>6.9999999999792455E-8</v>
      </c>
      <c r="AE113" s="1">
        <f>(CenW_ourclim_co2_linux!AE113-CO2_windows!AE113)/100</f>
        <v>-1.2199999999993452E-2</v>
      </c>
      <c r="AF113" s="1">
        <f>(CenW_ourclim_co2_linux!AF113-CO2_windows!AF113)/100</f>
        <v>0</v>
      </c>
      <c r="AG113" s="1">
        <f>(CenW_ourclim_co2_linux!AG113-CO2_windows!AG113)/100</f>
        <v>2.999999999886427E-7</v>
      </c>
      <c r="AH113" s="1">
        <f>(CenW_ourclim_co2_linux!AH113-CO2_windows!AH113)/100</f>
        <v>0</v>
      </c>
      <c r="AI113" s="1">
        <f>(CenW_ourclim_co2_linux!AI113-CO2_windows!AI113)/100</f>
        <v>0</v>
      </c>
      <c r="AJ113" s="1">
        <f>(CenW_ourclim_co2_linux!AJ113-CO2_windows!AJ113)/100</f>
        <v>1.4659999999999229E-4</v>
      </c>
      <c r="AK113" s="1">
        <f>(CenW_ourclim_co2_linux!AK113-CO2_windows!AK113)/100</f>
        <v>1.0859999999993874E-4</v>
      </c>
      <c r="AL113" s="1">
        <f>(CenW_ourclim_co2_linux!AL113-CO2_windows!AL113)/100</f>
        <v>5.3400000000010546E-4</v>
      </c>
      <c r="AM113" s="1">
        <f>(CenW_ourclim_co2_linux!AM113-CO2_windows!AM113)/100</f>
        <v>4.8800000000028378E-4</v>
      </c>
      <c r="AN113" s="1">
        <f>(CenW_ourclim_co2_linux!AN113-CO2_windows!AN113)/100</f>
        <v>2.6200000000002887E-4</v>
      </c>
      <c r="AO113" s="1">
        <f>(CenW_ourclim_co2_linux!AO113-CO2_windows!AO113)/100</f>
        <v>5.1699999999982532E-4</v>
      </c>
      <c r="AP113" s="1">
        <f>(CenW_ourclim_co2_linux!AP113-CO2_windows!AP113)/100</f>
        <v>1.9999999999953388E-5</v>
      </c>
      <c r="AQ113" s="1">
        <f>(CenW_ourclim_co2_linux!AQ113-CO2_windows!AQ113)/100</f>
        <v>0</v>
      </c>
      <c r="AR113" s="1">
        <f>(CenW_ourclim_co2_linux!AR113-CO2_windows!AR113)/100</f>
        <v>0</v>
      </c>
      <c r="AS113" s="1">
        <f>(CenW_ourclim_co2_linux!AS113-CO2_windows!AS113)/100</f>
        <v>8.1799999999998539E-6</v>
      </c>
      <c r="AT113" s="1">
        <f>(CenW_ourclim_co2_linux!AT113-CO2_windows!AT113)/100</f>
        <v>2.3560000000000249E-5</v>
      </c>
      <c r="AU113" s="1">
        <f>(CenW_ourclim_co2_linux!AU113-CO2_windows!AU113)/100</f>
        <v>1.6000000000000389E-7</v>
      </c>
      <c r="AV113" s="1">
        <f>(CenW_ourclim_co2_linux!AV113-CO2_windows!AV113)/100</f>
        <v>7.4089999999991113E-5</v>
      </c>
      <c r="AW113" s="1">
        <f>(CenW_ourclim_co2_linux!AW113-CO2_windows!AW113)/100</f>
        <v>2.4000000000003185E-7</v>
      </c>
      <c r="AX113" s="1">
        <f>(CenW_ourclim_co2_linux!AX113-CO2_windows!AX113)/100</f>
        <v>7.89799999999996E-5</v>
      </c>
      <c r="AY113" s="1">
        <f>(CenW_ourclim_co2_linux!AY113-CO2_windows!AY113)/100</f>
        <v>2.5999999999999984E-7</v>
      </c>
      <c r="AZ113" s="1">
        <f>(CenW_ourclim_co2_linux!AZ113-CO2_windows!AZ113)/100</f>
        <v>0</v>
      </c>
      <c r="BA113" s="1">
        <f>(CenW_ourclim_co2_linux!BA113-CO2_windows!BA113)/100</f>
        <v>-3.1169999999988815E-4</v>
      </c>
      <c r="BB113" s="1">
        <f>(CenW_ourclim_co2_linux!BB113-CO2_windows!BB113)/100</f>
        <v>-4.125999999999408E-4</v>
      </c>
      <c r="BC113" s="1">
        <f>(CenW_ourclim_co2_linux!BC113-CO2_windows!BC113)/100</f>
        <v>0</v>
      </c>
      <c r="BD113" s="1">
        <f>(CenW_ourclim_co2_linux!BD113-CO2_windows!BD113)/100</f>
        <v>0</v>
      </c>
      <c r="BE113" s="1">
        <f>(CenW_ourclim_co2_linux!BE113-CO2_windows!BE113)/100</f>
        <v>0</v>
      </c>
      <c r="BF113" s="1">
        <f>(CenW_ourclim_co2_linux!BF113-CO2_windows!BF113)/100</f>
        <v>0</v>
      </c>
      <c r="BG113" s="1">
        <f>(CenW_ourclim_co2_linux!BG113-CO2_windows!BG113)/100</f>
        <v>0</v>
      </c>
      <c r="BH113" s="1">
        <f>(CenW_ourclim_co2_linux!BH113-CO2_windows!BH113)/100</f>
        <v>0</v>
      </c>
      <c r="BI113" s="1">
        <f>(CenW_ourclim_co2_linux!BI113-CO2_windows!BI113)/100</f>
        <v>0</v>
      </c>
      <c r="BJ113" s="1">
        <f>(CenW_ourclim_co2_linux!BJ113-CO2_windows!BJ113)/100</f>
        <v>0</v>
      </c>
      <c r="BK113" s="1">
        <f>(CenW_ourclim_co2_linux!BK113-CO2_windows!BK113)/100</f>
        <v>0</v>
      </c>
      <c r="BL113" s="1">
        <f>(CenW_ourclim_co2_linux!BL113-CO2_windows!BL113)/100</f>
        <v>0</v>
      </c>
      <c r="BM113" s="1">
        <f>(CenW_ourclim_co2_linux!BM113-CO2_windows!BM113)/100</f>
        <v>0</v>
      </c>
      <c r="BN113" s="1">
        <f>(CenW_ourclim_co2_linux!BN113-CO2_windows!BN113)/100</f>
        <v>0</v>
      </c>
      <c r="BO113" s="1">
        <f>(CenW_ourclim_co2_linux!BO113-CO2_windows!BO113)/100</f>
        <v>0</v>
      </c>
      <c r="BP113" s="1">
        <f>(CenW_ourclim_co2_linux!BP113-CO2_windows!BP113)/100</f>
        <v>0</v>
      </c>
      <c r="BQ113" s="1">
        <f>(CenW_ourclim_co2_linux!BQ113-CO2_windows!BQ113)/100</f>
        <v>-2.5100000000000124E-6</v>
      </c>
      <c r="BR113" s="1">
        <f>(CenW_ourclim_co2_linux!BR113-CO2_windows!BR113)/100</f>
        <v>-4.189999999999827E-4</v>
      </c>
      <c r="BS113" s="1">
        <f>(CenW_ourclim_co2_linux!BS113-CO2_windows!BS113)/100</f>
        <v>-1.6199999999989813E-2</v>
      </c>
      <c r="BT113" s="1">
        <f>(CenW_ourclim_co2_linux!BT113-CO2_windows!BT113)/100</f>
        <v>-1.8199999999998773E-6</v>
      </c>
      <c r="BU113" s="1">
        <f>(CenW_ourclim_co2_linux!BU113-CO2_windows!BU113)/100</f>
        <v>-3.4399999999999709E-6</v>
      </c>
      <c r="BV113" s="1">
        <f>(CenW_ourclim_co2_linux!BV113-CO2_windows!BV113)/100</f>
        <v>-3.840999999999983E-5</v>
      </c>
      <c r="BW113" s="1">
        <f>(CenW_ourclim_co2_linux!BW113-CO2_windows!BW113)/100</f>
        <v>-1.3962000000000029E-4</v>
      </c>
      <c r="BX113" s="1">
        <f>(CenW_ourclim_co2_linux!BX113-CO2_windows!BX113)/100</f>
        <v>-9.9399999999993932E-6</v>
      </c>
      <c r="BY113" s="1">
        <f>(CenW_ourclim_co2_linux!BY113-CO2_windows!BY113)/100</f>
        <v>-6.0660000000005711E-5</v>
      </c>
      <c r="BZ113" s="1">
        <f>(CenW_ourclim_co2_linux!BZ113-CO2_windows!BZ113)/100</f>
        <v>-4.7010000000007324E-5</v>
      </c>
      <c r="CA113" s="1">
        <f>(CenW_ourclim_co2_linux!CA113-CO2_windows!CA113)/100</f>
        <v>-2.8810000000000001E-4</v>
      </c>
      <c r="CB113" s="1">
        <f>(CenW_ourclim_co2_linux!CB113-CO2_windows!CB113)/100</f>
        <v>1.3299999999993872E-5</v>
      </c>
      <c r="CC113" s="1">
        <f>(CenW_ourclim_co2_linux!CC113-CO2_windows!CC113)/100</f>
        <v>-4.2119999999998824E-5</v>
      </c>
      <c r="CD113" s="1">
        <f>(CenW_ourclim_co2_linux!CD113-CO2_windows!CD113)/100</f>
        <v>5.8400000000062846E-5</v>
      </c>
      <c r="CE113" s="1">
        <f>(CenW_ourclim_co2_linux!CE113-CO2_windows!CE113)/100</f>
        <v>-8.6569999999994707E-5</v>
      </c>
      <c r="CF113" s="1">
        <f>(CenW_ourclim_co2_linux!CF113-CO2_windows!CF113)/100</f>
        <v>-2.2199999999994447E-6</v>
      </c>
      <c r="CG113" s="1">
        <f>(CenW_ourclim_co2_linux!CG113-CO2_windows!CG113)/100</f>
        <v>-1.9480000000000606E-5</v>
      </c>
      <c r="CH113" s="1">
        <f>(CenW_ourclim_co2_linux!CH113-CO2_windows!CH113)/100</f>
        <v>-5.3619999999995113E-4</v>
      </c>
      <c r="CI113" s="1">
        <f>(CenW_ourclim_co2_linux!CI113-CO2_windows!CI113)/100</f>
        <v>-1.9029999999997927E-3</v>
      </c>
      <c r="CJ113" s="1">
        <f>(CenW_ourclim_co2_linux!CJ113-CO2_windows!CJ113)/100</f>
        <v>-2.8000000000005797E-6</v>
      </c>
      <c r="CK113" s="1">
        <f>(CenW_ourclim_co2_linux!CK113-CO2_windows!CK113)/100</f>
        <v>-2.7400000000000091E-4</v>
      </c>
      <c r="CL113" s="1">
        <f>(CenW_ourclim_co2_linux!CL113-CO2_windows!CL113)/100</f>
        <v>-6.2399999999996681E-4</v>
      </c>
      <c r="CM113" s="1">
        <f>(CenW_ourclim_co2_linux!CM113-CO2_windows!CM113)/100</f>
        <v>-1.1420000000002801E-2</v>
      </c>
      <c r="CN113" s="1">
        <f>(CenW_ourclim_co2_linux!CN113-CO2_windows!CN113)/100</f>
        <v>-1.2999999999929733E-7</v>
      </c>
      <c r="CO113" s="1">
        <f>(CenW_ourclim_co2_linux!CO113-CO2_windows!CO113)/100</f>
        <v>-1.6099999999994452E-5</v>
      </c>
      <c r="CP113" s="1">
        <f>(CenW_ourclim_co2_linux!CP113-CO2_windows!CP113)/100</f>
        <v>-2.2700000000011045E-5</v>
      </c>
      <c r="CQ113" s="1">
        <f>(CenW_ourclim_co2_linux!CQ113-CO2_windows!CQ113)/100</f>
        <v>-1.0999999999967258E-3</v>
      </c>
      <c r="CR113" s="1">
        <f>(CenW_ourclim_co2_linux!CR113-CO2_windows!CR113)/100</f>
        <v>0</v>
      </c>
      <c r="CS113" s="1">
        <f>(CenW_ourclim_co2_linux!CS113-CO2_windows!CS113)/100</f>
        <v>-3.0000000002416981E-7</v>
      </c>
      <c r="CT113" s="1">
        <f>(CenW_ourclim_co2_linux!CT113-CO2_windows!CT113)/100</f>
        <v>0</v>
      </c>
      <c r="CU113" s="1">
        <f>(CenW_ourclim_co2_linux!CU113-CO2_windows!CU113)/100</f>
        <v>-2.9999999998153727E-6</v>
      </c>
      <c r="CV113" s="1">
        <f>(CenW_ourclim_co2_linux!CV113-CO2_windows!CV113)/100</f>
        <v>0</v>
      </c>
      <c r="CW113" s="1">
        <f>(CenW_ourclim_co2_linux!CW113-CO2_windows!CW113)/100</f>
        <v>1.5999999999998653E-7</v>
      </c>
      <c r="CX113" s="1">
        <f>(CenW_ourclim_co2_linux!CX113-CO2_windows!CX113)/100</f>
        <v>1.5450000000001297E-5</v>
      </c>
      <c r="CY113" s="1">
        <f>(CenW_ourclim_co2_linux!CY113-CO2_windows!CY113)/100</f>
        <v>-2.0600000000001729E-4</v>
      </c>
      <c r="CZ113" s="1">
        <f>(CenW_ourclim_co2_linux!CZ113-CO2_windows!CZ113)/100</f>
        <v>0</v>
      </c>
    </row>
    <row r="114" spans="1:104" x14ac:dyDescent="0.3">
      <c r="A114">
        <v>1982</v>
      </c>
      <c r="B114">
        <v>12</v>
      </c>
      <c r="C114">
        <v>16</v>
      </c>
      <c r="D114" s="1">
        <f>(CenW_ourclim_co2_linux!D114-CO2_windows!D114)/100</f>
        <v>8.4160000000004236E-5</v>
      </c>
      <c r="E114" s="1">
        <f>(CenW_ourclim_co2_linux!E114-CO2_windows!E114)/100</f>
        <v>1.4179999999999637E-4</v>
      </c>
      <c r="F114" s="1">
        <f>(CenW_ourclim_co2_linux!F114-CO2_windows!F114)/100</f>
        <v>1.7899999999997361E-4</v>
      </c>
      <c r="G114" s="1">
        <f>(CenW_ourclim_co2_linux!G114-CO2_windows!G114)/100</f>
        <v>5.6199999999995142E-6</v>
      </c>
      <c r="H114" s="1">
        <f>(CenW_ourclim_co2_linux!H114-CO2_windows!H114)/100</f>
        <v>1.6300000000002423E-6</v>
      </c>
      <c r="I114" s="1">
        <f>(CenW_ourclim_co2_linux!I114-CO2_windows!I114)/100</f>
        <v>5.1879999999997043E-4</v>
      </c>
      <c r="J114" s="1">
        <f>(CenW_ourclim_co2_linux!J114-CO2_windows!J114)/100</f>
        <v>0</v>
      </c>
      <c r="K114" s="1">
        <f>(CenW_ourclim_co2_linux!K114-CO2_windows!K114)/100</f>
        <v>1.4983000000000147E-3</v>
      </c>
      <c r="L114" s="1">
        <f>(CenW_ourclim_co2_linux!L114-CO2_windows!L114)/100</f>
        <v>0</v>
      </c>
      <c r="M114" s="1">
        <f>(CenW_ourclim_co2_linux!M114-CO2_windows!M114)/100</f>
        <v>1.3438999999999978E-4</v>
      </c>
      <c r="N114" s="1">
        <f>(CenW_ourclim_co2_linux!N114-CO2_windows!N114)/100</f>
        <v>1.681999999999917E-4</v>
      </c>
      <c r="O114" s="1">
        <f>(CenW_ourclim_co2_linux!O114-CO2_windows!O114)/100</f>
        <v>-3.7799999999998944E-6</v>
      </c>
      <c r="P114" s="1">
        <f>(CenW_ourclim_co2_linux!P114-CO2_windows!P114)/100</f>
        <v>2.9969999999998717E-4</v>
      </c>
      <c r="Q114" s="1">
        <f>(CenW_ourclim_co2_linux!Q114-CO2_windows!Q114)/100</f>
        <v>3.733000000000075E-4</v>
      </c>
      <c r="R114" s="1">
        <f>(CenW_ourclim_co2_linux!R114-CO2_windows!R114)/100</f>
        <v>0</v>
      </c>
      <c r="S114" s="1">
        <f>(CenW_ourclim_co2_linux!S114-CO2_windows!S114)/100</f>
        <v>3.3700000000003171E-6</v>
      </c>
      <c r="T114" s="1">
        <f>(CenW_ourclim_co2_linux!T114-CO2_windows!T114)/100</f>
        <v>0</v>
      </c>
      <c r="U114" s="1">
        <f>(CenW_ourclim_co2_linux!U114-CO2_windows!U114)/100</f>
        <v>1.2252999999999758E-3</v>
      </c>
      <c r="V114" s="1">
        <f>(CenW_ourclim_co2_linux!V114-CO2_windows!V114)/100</f>
        <v>0</v>
      </c>
      <c r="W114" s="1">
        <f>(CenW_ourclim_co2_linux!W114-CO2_windows!W114)/100</f>
        <v>1.2197999999999709E-4</v>
      </c>
      <c r="X114" s="1">
        <f>(CenW_ourclim_co2_linux!X114-CO2_windows!X114)/100</f>
        <v>1.5390000000000724E-3</v>
      </c>
      <c r="Y114" s="1">
        <f>(CenW_ourclim_co2_linux!Y114-CO2_windows!Y114)/100</f>
        <v>-1.5420000000005985E-5</v>
      </c>
      <c r="Z114" s="1">
        <f>(CenW_ourclim_co2_linux!Z114-CO2_windows!Z114)/100</f>
        <v>2.4505999999998809E-4</v>
      </c>
      <c r="AA114" s="1">
        <f>(CenW_ourclim_co2_linux!AA114-CO2_windows!AA114)/100</f>
        <v>7.7939999999998121E-4</v>
      </c>
      <c r="AB114" s="1">
        <f>(CenW_ourclim_co2_linux!AB114-CO2_windows!AB114)/100</f>
        <v>0</v>
      </c>
      <c r="AC114" s="1">
        <f>(CenW_ourclim_co2_linux!AC114-CO2_windows!AC114)/100</f>
        <v>1.2170000000000236E-5</v>
      </c>
      <c r="AD114" s="1">
        <f>(CenW_ourclim_co2_linux!AD114-CO2_windows!AD114)/100</f>
        <v>4.6999999999963736E-7</v>
      </c>
      <c r="AE114" s="1">
        <f>(CenW_ourclim_co2_linux!AE114-CO2_windows!AE114)/100</f>
        <v>-1.2199999999993452E-2</v>
      </c>
      <c r="AF114" s="1">
        <f>(CenW_ourclim_co2_linux!AF114-CO2_windows!AF114)/100</f>
        <v>0</v>
      </c>
      <c r="AG114" s="1">
        <f>(CenW_ourclim_co2_linux!AG114-CO2_windows!AG114)/100</f>
        <v>2.3999999999979594E-6</v>
      </c>
      <c r="AH114" s="1">
        <f>(CenW_ourclim_co2_linux!AH114-CO2_windows!AH114)/100</f>
        <v>0</v>
      </c>
      <c r="AI114" s="1">
        <f>(CenW_ourclim_co2_linux!AI114-CO2_windows!AI114)/100</f>
        <v>0</v>
      </c>
      <c r="AJ114" s="1">
        <f>(CenW_ourclim_co2_linux!AJ114-CO2_windows!AJ114)/100</f>
        <v>1.3030000000000542E-4</v>
      </c>
      <c r="AK114" s="1">
        <f>(CenW_ourclim_co2_linux!AK114-CO2_windows!AK114)/100</f>
        <v>8.9800000000010978E-5</v>
      </c>
      <c r="AL114" s="1">
        <f>(CenW_ourclim_co2_linux!AL114-CO2_windows!AL114)/100</f>
        <v>6.6059999999993127E-4</v>
      </c>
      <c r="AM114" s="1">
        <f>(CenW_ourclim_co2_linux!AM114-CO2_windows!AM114)/100</f>
        <v>5.5700000000001636E-4</v>
      </c>
      <c r="AN114" s="1">
        <f>(CenW_ourclim_co2_linux!AN114-CO2_windows!AN114)/100</f>
        <v>2.7799999999999158E-4</v>
      </c>
      <c r="AO114" s="1">
        <f>(CenW_ourclim_co2_linux!AO114-CO2_windows!AO114)/100</f>
        <v>6.2299999999993361E-4</v>
      </c>
      <c r="AP114" s="1">
        <f>(CenW_ourclim_co2_linux!AP114-CO2_windows!AP114)/100</f>
        <v>4.1000000000011025E-5</v>
      </c>
      <c r="AQ114" s="1">
        <f>(CenW_ourclim_co2_linux!AQ114-CO2_windows!AQ114)/100</f>
        <v>0</v>
      </c>
      <c r="AR114" s="1">
        <f>(CenW_ourclim_co2_linux!AR114-CO2_windows!AR114)/100</f>
        <v>0</v>
      </c>
      <c r="AS114" s="1">
        <f>(CenW_ourclim_co2_linux!AS114-CO2_windows!AS114)/100</f>
        <v>7.8500000000003568E-6</v>
      </c>
      <c r="AT114" s="1">
        <f>(CenW_ourclim_co2_linux!AT114-CO2_windows!AT114)/100</f>
        <v>2.3059999999999193E-5</v>
      </c>
      <c r="AU114" s="1">
        <f>(CenW_ourclim_co2_linux!AU114-CO2_windows!AU114)/100</f>
        <v>1.5000000000001124E-7</v>
      </c>
      <c r="AV114" s="1">
        <f>(CenW_ourclim_co2_linux!AV114-CO2_windows!AV114)/100</f>
        <v>7.0510000000005842E-5</v>
      </c>
      <c r="AW114" s="1">
        <f>(CenW_ourclim_co2_linux!AW114-CO2_windows!AW114)/100</f>
        <v>2.2000000000001184E-7</v>
      </c>
      <c r="AX114" s="1">
        <f>(CenW_ourclim_co2_linux!AX114-CO2_windows!AX114)/100</f>
        <v>7.8689999999999045E-5</v>
      </c>
      <c r="AY114" s="1">
        <f>(CenW_ourclim_co2_linux!AY114-CO2_windows!AY114)/100</f>
        <v>2.5999999999999984E-7</v>
      </c>
      <c r="AZ114" s="1">
        <f>(CenW_ourclim_co2_linux!AZ114-CO2_windows!AZ114)/100</f>
        <v>0</v>
      </c>
      <c r="BA114" s="1">
        <f>(CenW_ourclim_co2_linux!BA114-CO2_windows!BA114)/100</f>
        <v>-3.8350000000001214E-4</v>
      </c>
      <c r="BB114" s="1">
        <f>(CenW_ourclim_co2_linux!BB114-CO2_windows!BB114)/100</f>
        <v>-4.7289999999989619E-4</v>
      </c>
      <c r="BC114" s="1">
        <f>(CenW_ourclim_co2_linux!BC114-CO2_windows!BC114)/100</f>
        <v>0</v>
      </c>
      <c r="BD114" s="1">
        <f>(CenW_ourclim_co2_linux!BD114-CO2_windows!BD114)/100</f>
        <v>0</v>
      </c>
      <c r="BE114" s="1">
        <f>(CenW_ourclim_co2_linux!BE114-CO2_windows!BE114)/100</f>
        <v>0</v>
      </c>
      <c r="BF114" s="1">
        <f>(CenW_ourclim_co2_linux!BF114-CO2_windows!BF114)/100</f>
        <v>0</v>
      </c>
      <c r="BG114" s="1">
        <f>(CenW_ourclim_co2_linux!BG114-CO2_windows!BG114)/100</f>
        <v>0</v>
      </c>
      <c r="BH114" s="1">
        <f>(CenW_ourclim_co2_linux!BH114-CO2_windows!BH114)/100</f>
        <v>0</v>
      </c>
      <c r="BI114" s="1">
        <f>(CenW_ourclim_co2_linux!BI114-CO2_windows!BI114)/100</f>
        <v>0</v>
      </c>
      <c r="BJ114" s="1">
        <f>(CenW_ourclim_co2_linux!BJ114-CO2_windows!BJ114)/100</f>
        <v>0</v>
      </c>
      <c r="BK114" s="1">
        <f>(CenW_ourclim_co2_linux!BK114-CO2_windows!BK114)/100</f>
        <v>0</v>
      </c>
      <c r="BL114" s="1">
        <f>(CenW_ourclim_co2_linux!BL114-CO2_windows!BL114)/100</f>
        <v>0</v>
      </c>
      <c r="BM114" s="1">
        <f>(CenW_ourclim_co2_linux!BM114-CO2_windows!BM114)/100</f>
        <v>0</v>
      </c>
      <c r="BN114" s="1">
        <f>(CenW_ourclim_co2_linux!BN114-CO2_windows!BN114)/100</f>
        <v>0</v>
      </c>
      <c r="BO114" s="1">
        <f>(CenW_ourclim_co2_linux!BO114-CO2_windows!BO114)/100</f>
        <v>0</v>
      </c>
      <c r="BP114" s="1">
        <f>(CenW_ourclim_co2_linux!BP114-CO2_windows!BP114)/100</f>
        <v>0</v>
      </c>
      <c r="BQ114" s="1">
        <f>(CenW_ourclim_co2_linux!BQ114-CO2_windows!BQ114)/100</f>
        <v>-1.9799999999997595E-6</v>
      </c>
      <c r="BR114" s="1">
        <f>(CenW_ourclim_co2_linux!BR114-CO2_windows!BR114)/100</f>
        <v>-4.1699999999991635E-4</v>
      </c>
      <c r="BS114" s="1">
        <f>(CenW_ourclim_co2_linux!BS114-CO2_windows!BS114)/100</f>
        <v>-1.6099999999987631E-2</v>
      </c>
      <c r="BT114" s="1">
        <f>(CenW_ourclim_co2_linux!BT114-CO2_windows!BT114)/100</f>
        <v>-1.5900000000002025E-6</v>
      </c>
      <c r="BU114" s="1">
        <f>(CenW_ourclim_co2_linux!BU114-CO2_windows!BU114)/100</f>
        <v>-3.1099999999999876E-6</v>
      </c>
      <c r="BV114" s="1">
        <f>(CenW_ourclim_co2_linux!BV114-CO2_windows!BV114)/100</f>
        <v>-3.5229999999999431E-5</v>
      </c>
      <c r="BW114" s="1">
        <f>(CenW_ourclim_co2_linux!BW114-CO2_windows!BW114)/100</f>
        <v>-1.3299999999999979E-4</v>
      </c>
      <c r="BX114" s="1">
        <f>(CenW_ourclim_co2_linux!BX114-CO2_windows!BX114)/100</f>
        <v>-9.8500000000001361E-6</v>
      </c>
      <c r="BY114" s="1">
        <f>(CenW_ourclim_co2_linux!BY114-CO2_windows!BY114)/100</f>
        <v>-6.0159999999997994E-5</v>
      </c>
      <c r="BZ114" s="1">
        <f>(CenW_ourclim_co2_linux!BZ114-CO2_windows!BZ114)/100</f>
        <v>-4.6759999999999024E-5</v>
      </c>
      <c r="CA114" s="1">
        <f>(CenW_ourclim_co2_linux!CA114-CO2_windows!CA114)/100</f>
        <v>-2.705999999999875E-4</v>
      </c>
      <c r="CB114" s="1">
        <f>(CenW_ourclim_co2_linux!CB114-CO2_windows!CB114)/100</f>
        <v>1.3599999999982516E-5</v>
      </c>
      <c r="CC114" s="1">
        <f>(CenW_ourclim_co2_linux!CC114-CO2_windows!CC114)/100</f>
        <v>-4.112999999999811E-5</v>
      </c>
      <c r="CD114" s="1">
        <f>(CenW_ourclim_co2_linux!CD114-CO2_windows!CD114)/100</f>
        <v>5.9699999999978107E-5</v>
      </c>
      <c r="CE114" s="1">
        <f>(CenW_ourclim_co2_linux!CE114-CO2_windows!CE114)/100</f>
        <v>-8.4520000000001258E-5</v>
      </c>
      <c r="CF114" s="1">
        <f>(CenW_ourclim_co2_linux!CF114-CO2_windows!CF114)/100</f>
        <v>-2.0599999999992844E-6</v>
      </c>
      <c r="CG114" s="1">
        <f>(CenW_ourclim_co2_linux!CG114-CO2_windows!CG114)/100</f>
        <v>-1.9299999999997654E-5</v>
      </c>
      <c r="CH114" s="1">
        <f>(CenW_ourclim_co2_linux!CH114-CO2_windows!CH114)/100</f>
        <v>-5.2559999999999716E-4</v>
      </c>
      <c r="CI114" s="1">
        <f>(CenW_ourclim_co2_linux!CI114-CO2_windows!CI114)/100</f>
        <v>-1.8940000000000623E-3</v>
      </c>
      <c r="CJ114" s="1">
        <f>(CenW_ourclim_co2_linux!CJ114-CO2_windows!CJ114)/100</f>
        <v>-2.8999999999967942E-6</v>
      </c>
      <c r="CK114" s="1">
        <f>(CenW_ourclim_co2_linux!CK114-CO2_windows!CK114)/100</f>
        <v>-2.7410000000003263E-4</v>
      </c>
      <c r="CL114" s="1">
        <f>(CenW_ourclim_co2_linux!CL114-CO2_windows!CL114)/100</f>
        <v>-6.2799999999981534E-4</v>
      </c>
      <c r="CM114" s="1">
        <f>(CenW_ourclim_co2_linux!CM114-CO2_windows!CM114)/100</f>
        <v>-1.1469999999999345E-2</v>
      </c>
      <c r="CN114" s="1">
        <f>(CenW_ourclim_co2_linux!CN114-CO2_windows!CN114)/100</f>
        <v>-1.2999999999929733E-7</v>
      </c>
      <c r="CO114" s="1">
        <f>(CenW_ourclim_co2_linux!CO114-CO2_windows!CO114)/100</f>
        <v>-1.6099999999994452E-5</v>
      </c>
      <c r="CP114" s="1">
        <f>(CenW_ourclim_co2_linux!CP114-CO2_windows!CP114)/100</f>
        <v>-2.2920000000006269E-5</v>
      </c>
      <c r="CQ114" s="1">
        <f>(CenW_ourclim_co2_linux!CQ114-CO2_windows!CQ114)/100</f>
        <v>-1.1000000000058207E-3</v>
      </c>
      <c r="CR114" s="1">
        <f>(CenW_ourclim_co2_linux!CR114-CO2_windows!CR114)/100</f>
        <v>0</v>
      </c>
      <c r="CS114" s="1">
        <f>(CenW_ourclim_co2_linux!CS114-CO2_windows!CS114)/100</f>
        <v>-3.0000000002416981E-7</v>
      </c>
      <c r="CT114" s="1">
        <f>(CenW_ourclim_co2_linux!CT114-CO2_windows!CT114)/100</f>
        <v>0</v>
      </c>
      <c r="CU114" s="1">
        <f>(CenW_ourclim_co2_linux!CU114-CO2_windows!CU114)/100</f>
        <v>-2.9999999998153727E-6</v>
      </c>
      <c r="CV114" s="1">
        <f>(CenW_ourclim_co2_linux!CV114-CO2_windows!CV114)/100</f>
        <v>0</v>
      </c>
      <c r="CW114" s="1">
        <f>(CenW_ourclim_co2_linux!CW114-CO2_windows!CW114)/100</f>
        <v>1.5000000000001124E-7</v>
      </c>
      <c r="CX114" s="1">
        <f>(CenW_ourclim_co2_linux!CX114-CO2_windows!CX114)/100</f>
        <v>1.2579999999999813E-5</v>
      </c>
      <c r="CY114" s="1">
        <f>(CenW_ourclim_co2_linux!CY114-CO2_windows!CY114)/100</f>
        <v>-1.2300000000010415E-4</v>
      </c>
      <c r="CZ114" s="1">
        <f>(CenW_ourclim_co2_linux!CZ114-CO2_windows!CZ114)/100</f>
        <v>0</v>
      </c>
    </row>
    <row r="115" spans="1:104" x14ac:dyDescent="0.3">
      <c r="A115">
        <v>1983</v>
      </c>
      <c r="B115">
        <v>1</v>
      </c>
      <c r="C115">
        <v>15</v>
      </c>
      <c r="D115" s="1">
        <f>(CenW_ourclim_co2_linux!D115-CO2_windows!D115)/100</f>
        <v>8.2390000000005518E-5</v>
      </c>
      <c r="E115" s="1">
        <f>(CenW_ourclim_co2_linux!E115-CO2_windows!E115)/100</f>
        <v>1.3870000000000714E-4</v>
      </c>
      <c r="F115" s="1">
        <f>(CenW_ourclim_co2_linux!F115-CO2_windows!F115)/100</f>
        <v>1.7510000000001469E-4</v>
      </c>
      <c r="G115" s="1">
        <f>(CenW_ourclim_co2_linux!G115-CO2_windows!G115)/100</f>
        <v>5.459999999999354E-6</v>
      </c>
      <c r="H115" s="1">
        <f>(CenW_ourclim_co2_linux!H115-CO2_windows!H115)/100</f>
        <v>1.5799999999999148E-6</v>
      </c>
      <c r="I115" s="1">
        <f>(CenW_ourclim_co2_linux!I115-CO2_windows!I115)/100</f>
        <v>5.1480000000001522E-4</v>
      </c>
      <c r="J115" s="1">
        <f>(CenW_ourclim_co2_linux!J115-CO2_windows!J115)/100</f>
        <v>0</v>
      </c>
      <c r="K115" s="1">
        <f>(CenW_ourclim_co2_linux!K115-CO2_windows!K115)/100</f>
        <v>1.5082999999999913E-3</v>
      </c>
      <c r="L115" s="1">
        <f>(CenW_ourclim_co2_linux!L115-CO2_windows!L115)/100</f>
        <v>0</v>
      </c>
      <c r="M115" s="1">
        <f>(CenW_ourclim_co2_linux!M115-CO2_windows!M115)/100</f>
        <v>1.3494999999999813E-4</v>
      </c>
      <c r="N115" s="1">
        <f>(CenW_ourclim_co2_linux!N115-CO2_windows!N115)/100</f>
        <v>1.6469999999999986E-4</v>
      </c>
      <c r="O115" s="1">
        <f>(CenW_ourclim_co2_linux!O115-CO2_windows!O115)/100</f>
        <v>-5.1400000000034753E-6</v>
      </c>
      <c r="P115" s="1">
        <f>(CenW_ourclim_co2_linux!P115-CO2_windows!P115)/100</f>
        <v>3.0170000000000029E-4</v>
      </c>
      <c r="Q115" s="1">
        <f>(CenW_ourclim_co2_linux!Q115-CO2_windows!Q115)/100</f>
        <v>3.7490000000000022E-4</v>
      </c>
      <c r="R115" s="1">
        <f>(CenW_ourclim_co2_linux!R115-CO2_windows!R115)/100</f>
        <v>0</v>
      </c>
      <c r="S115" s="1">
        <f>(CenW_ourclim_co2_linux!S115-CO2_windows!S115)/100</f>
        <v>3.0599999999991745E-6</v>
      </c>
      <c r="T115" s="1">
        <f>(CenW_ourclim_co2_linux!T115-CO2_windows!T115)/100</f>
        <v>0</v>
      </c>
      <c r="U115" s="1">
        <f>(CenW_ourclim_co2_linux!U115-CO2_windows!U115)/100</f>
        <v>1.2286000000000285E-3</v>
      </c>
      <c r="V115" s="1">
        <f>(CenW_ourclim_co2_linux!V115-CO2_windows!V115)/100</f>
        <v>0</v>
      </c>
      <c r="W115" s="1">
        <f>(CenW_ourclim_co2_linux!W115-CO2_windows!W115)/100</f>
        <v>1.2196000000000318E-4</v>
      </c>
      <c r="X115" s="1">
        <f>(CenW_ourclim_co2_linux!X115-CO2_windows!X115)/100</f>
        <v>1.4990000000000238E-3</v>
      </c>
      <c r="Y115" s="1">
        <f>(CenW_ourclim_co2_linux!Y115-CO2_windows!Y115)/100</f>
        <v>-2.289999999998571E-5</v>
      </c>
      <c r="Z115" s="1">
        <f>(CenW_ourclim_co2_linux!Z115-CO2_windows!Z115)/100</f>
        <v>2.4570999999999897E-4</v>
      </c>
      <c r="AA115" s="1">
        <f>(CenW_ourclim_co2_linux!AA115-CO2_windows!AA115)/100</f>
        <v>7.7920000000002436E-4</v>
      </c>
      <c r="AB115" s="1">
        <f>(CenW_ourclim_co2_linux!AB115-CO2_windows!AB115)/100</f>
        <v>0</v>
      </c>
      <c r="AC115" s="1">
        <f>(CenW_ourclim_co2_linux!AC115-CO2_windows!AC115)/100</f>
        <v>1.2710000000000221E-5</v>
      </c>
      <c r="AD115" s="1">
        <f>(CenW_ourclim_co2_linux!AD115-CO2_windows!AD115)/100</f>
        <v>3.1000000000003245E-7</v>
      </c>
      <c r="AE115" s="1">
        <f>(CenW_ourclim_co2_linux!AE115-CO2_windows!AE115)/100</f>
        <v>-1.2299999999995634E-2</v>
      </c>
      <c r="AF115" s="1">
        <f>(CenW_ourclim_co2_linux!AF115-CO2_windows!AF115)/100</f>
        <v>0</v>
      </c>
      <c r="AG115" s="1">
        <f>(CenW_ourclim_co2_linux!AG115-CO2_windows!AG115)/100</f>
        <v>1.5999999999927184E-6</v>
      </c>
      <c r="AH115" s="1">
        <f>(CenW_ourclim_co2_linux!AH115-CO2_windows!AH115)/100</f>
        <v>0</v>
      </c>
      <c r="AI115" s="1">
        <f>(CenW_ourclim_co2_linux!AI115-CO2_windows!AI115)/100</f>
        <v>0</v>
      </c>
      <c r="AJ115" s="1">
        <f>(CenW_ourclim_co2_linux!AJ115-CO2_windows!AJ115)/100</f>
        <v>1.1479999999998825E-4</v>
      </c>
      <c r="AK115" s="1">
        <f>(CenW_ourclim_co2_linux!AK115-CO2_windows!AK115)/100</f>
        <v>7.3300000000031679E-5</v>
      </c>
      <c r="AL115" s="1">
        <f>(CenW_ourclim_co2_linux!AL115-CO2_windows!AL115)/100</f>
        <v>4.9630000000000507E-4</v>
      </c>
      <c r="AM115" s="1">
        <f>(CenW_ourclim_co2_linux!AM115-CO2_windows!AM115)/100</f>
        <v>4.0300000000001999E-4</v>
      </c>
      <c r="AN115" s="1">
        <f>(CenW_ourclim_co2_linux!AN115-CO2_windows!AN115)/100</f>
        <v>2.0960000000002309E-4</v>
      </c>
      <c r="AO115" s="1">
        <f>(CenW_ourclim_co2_linux!AO115-CO2_windows!AO115)/100</f>
        <v>4.6100000000024008E-4</v>
      </c>
      <c r="AP115" s="1">
        <f>(CenW_ourclim_co2_linux!AP115-CO2_windows!AP115)/100</f>
        <v>3.7999999999982492E-5</v>
      </c>
      <c r="AQ115" s="1">
        <f>(CenW_ourclim_co2_linux!AQ115-CO2_windows!AQ115)/100</f>
        <v>0</v>
      </c>
      <c r="AR115" s="1">
        <f>(CenW_ourclim_co2_linux!AR115-CO2_windows!AR115)/100</f>
        <v>0</v>
      </c>
      <c r="AS115" s="1">
        <f>(CenW_ourclim_co2_linux!AS115-CO2_windows!AS115)/100</f>
        <v>6.5999999999988289E-6</v>
      </c>
      <c r="AT115" s="1">
        <f>(CenW_ourclim_co2_linux!AT115-CO2_windows!AT115)/100</f>
        <v>2.2569999999999535E-5</v>
      </c>
      <c r="AU115" s="1">
        <f>(CenW_ourclim_co2_linux!AU115-CO2_windows!AU115)/100</f>
        <v>1.5000000000001124E-7</v>
      </c>
      <c r="AV115" s="1">
        <f>(CenW_ourclim_co2_linux!AV115-CO2_windows!AV115)/100</f>
        <v>6.7269999999997057E-5</v>
      </c>
      <c r="AW115" s="1">
        <f>(CenW_ourclim_co2_linux!AW115-CO2_windows!AW115)/100</f>
        <v>1.9999999999999184E-7</v>
      </c>
      <c r="AX115" s="1">
        <f>(CenW_ourclim_co2_linux!AX115-CO2_windows!AX115)/100</f>
        <v>7.8439999999999622E-5</v>
      </c>
      <c r="AY115" s="1">
        <f>(CenW_ourclim_co2_linux!AY115-CO2_windows!AY115)/100</f>
        <v>2.5000000000000714E-7</v>
      </c>
      <c r="AZ115" s="1">
        <f>(CenW_ourclim_co2_linux!AZ115-CO2_windows!AZ115)/100</f>
        <v>0</v>
      </c>
      <c r="BA115" s="1">
        <f>(CenW_ourclim_co2_linux!BA115-CO2_windows!BA115)/100</f>
        <v>-3.0479999999997174E-4</v>
      </c>
      <c r="BB115" s="1">
        <f>(CenW_ourclim_co2_linux!BB115-CO2_windows!BB115)/100</f>
        <v>-3.9439999999999029E-4</v>
      </c>
      <c r="BC115" s="1">
        <f>(CenW_ourclim_co2_linux!BC115-CO2_windows!BC115)/100</f>
        <v>0</v>
      </c>
      <c r="BD115" s="1">
        <f>(CenW_ourclim_co2_linux!BD115-CO2_windows!BD115)/100</f>
        <v>0</v>
      </c>
      <c r="BE115" s="1">
        <f>(CenW_ourclim_co2_linux!BE115-CO2_windows!BE115)/100</f>
        <v>0</v>
      </c>
      <c r="BF115" s="1">
        <f>(CenW_ourclim_co2_linux!BF115-CO2_windows!BF115)/100</f>
        <v>0</v>
      </c>
      <c r="BG115" s="1">
        <f>(CenW_ourclim_co2_linux!BG115-CO2_windows!BG115)/100</f>
        <v>0</v>
      </c>
      <c r="BH115" s="1">
        <f>(CenW_ourclim_co2_linux!BH115-CO2_windows!BH115)/100</f>
        <v>0</v>
      </c>
      <c r="BI115" s="1">
        <f>(CenW_ourclim_co2_linux!BI115-CO2_windows!BI115)/100</f>
        <v>0</v>
      </c>
      <c r="BJ115" s="1">
        <f>(CenW_ourclim_co2_linux!BJ115-CO2_windows!BJ115)/100</f>
        <v>0</v>
      </c>
      <c r="BK115" s="1">
        <f>(CenW_ourclim_co2_linux!BK115-CO2_windows!BK115)/100</f>
        <v>0</v>
      </c>
      <c r="BL115" s="1">
        <f>(CenW_ourclim_co2_linux!BL115-CO2_windows!BL115)/100</f>
        <v>0</v>
      </c>
      <c r="BM115" s="1">
        <f>(CenW_ourclim_co2_linux!BM115-CO2_windows!BM115)/100</f>
        <v>0</v>
      </c>
      <c r="BN115" s="1">
        <f>(CenW_ourclim_co2_linux!BN115-CO2_windows!BN115)/100</f>
        <v>0</v>
      </c>
      <c r="BO115" s="1">
        <f>(CenW_ourclim_co2_linux!BO115-CO2_windows!BO115)/100</f>
        <v>0</v>
      </c>
      <c r="BP115" s="1">
        <f>(CenW_ourclim_co2_linux!BP115-CO2_windows!BP115)/100</f>
        <v>0</v>
      </c>
      <c r="BQ115" s="1">
        <f>(CenW_ourclim_co2_linux!BQ115-CO2_windows!BQ115)/100</f>
        <v>-2.9100000000004122E-6</v>
      </c>
      <c r="BR115" s="1">
        <f>(CenW_ourclim_co2_linux!BR115-CO2_windows!BR115)/100</f>
        <v>-4.1400000000010097E-4</v>
      </c>
      <c r="BS115" s="1">
        <f>(CenW_ourclim_co2_linux!BS115-CO2_windows!BS115)/100</f>
        <v>-1.6199999999989813E-2</v>
      </c>
      <c r="BT115" s="1">
        <f>(CenW_ourclim_co2_linux!BT115-CO2_windows!BT115)/100</f>
        <v>-1.2500000000000012E-6</v>
      </c>
      <c r="BU115" s="1">
        <f>(CenW_ourclim_co2_linux!BU115-CO2_windows!BU115)/100</f>
        <v>-2.160000000000009E-6</v>
      </c>
      <c r="BV115" s="1">
        <f>(CenW_ourclim_co2_linux!BV115-CO2_windows!BV115)/100</f>
        <v>-2.8550000000000518E-5</v>
      </c>
      <c r="BW115" s="1">
        <f>(CenW_ourclim_co2_linux!BW115-CO2_windows!BW115)/100</f>
        <v>-9.2650000000000788E-5</v>
      </c>
      <c r="BX115" s="1">
        <f>(CenW_ourclim_co2_linux!BX115-CO2_windows!BX115)/100</f>
        <v>-9.7400000000003032E-6</v>
      </c>
      <c r="BY115" s="1">
        <f>(CenW_ourclim_co2_linux!BY115-CO2_windows!BY115)/100</f>
        <v>-6.027000000000449E-5</v>
      </c>
      <c r="BZ115" s="1">
        <f>(CenW_ourclim_co2_linux!BZ115-CO2_windows!BZ115)/100</f>
        <v>-4.6429999999997304E-5</v>
      </c>
      <c r="CA115" s="1">
        <f>(CenW_ourclim_co2_linux!CA115-CO2_windows!CA115)/100</f>
        <v>-2.9350000000000876E-4</v>
      </c>
      <c r="CB115" s="1">
        <f>(CenW_ourclim_co2_linux!CB115-CO2_windows!CB115)/100</f>
        <v>1.3399999999990087E-5</v>
      </c>
      <c r="CC115" s="1">
        <f>(CenW_ourclim_co2_linux!CC115-CO2_windows!CC115)/100</f>
        <v>-4.0099999999996252E-5</v>
      </c>
      <c r="CD115" s="1">
        <f>(CenW_ourclim_co2_linux!CD115-CO2_windows!CD115)/100</f>
        <v>5.9499999999985678E-5</v>
      </c>
      <c r="CE115" s="1">
        <f>(CenW_ourclim_co2_linux!CE115-CO2_windows!CE115)/100</f>
        <v>-8.2400000000006909E-5</v>
      </c>
      <c r="CF115" s="1">
        <f>(CenW_ourclim_co2_linux!CF115-CO2_windows!CF115)/100</f>
        <v>-1.8299999999982219E-6</v>
      </c>
      <c r="CG115" s="1">
        <f>(CenW_ourclim_co2_linux!CG115-CO2_windows!CG115)/100</f>
        <v>-1.8990000000003171E-5</v>
      </c>
      <c r="CH115" s="1">
        <f>(CenW_ourclim_co2_linux!CH115-CO2_windows!CH115)/100</f>
        <v>-5.0940000000004209E-4</v>
      </c>
      <c r="CI115" s="1">
        <f>(CenW_ourclim_co2_linux!CI115-CO2_windows!CI115)/100</f>
        <v>-1.8709999999998671E-3</v>
      </c>
      <c r="CJ115" s="1">
        <f>(CenW_ourclim_co2_linux!CJ115-CO2_windows!CJ115)/100</f>
        <v>-2.8000000000005797E-6</v>
      </c>
      <c r="CK115" s="1">
        <f>(CenW_ourclim_co2_linux!CK115-CO2_windows!CK115)/100</f>
        <v>-2.7380000000007951E-4</v>
      </c>
      <c r="CL115" s="1">
        <f>(CenW_ourclim_co2_linux!CL115-CO2_windows!CL115)/100</f>
        <v>-6.3499999999976357E-4</v>
      </c>
      <c r="CM115" s="1">
        <f>(CenW_ourclim_co2_linux!CM115-CO2_windows!CM115)/100</f>
        <v>-1.1520000000000436E-2</v>
      </c>
      <c r="CN115" s="1">
        <f>(CenW_ourclim_co2_linux!CN115-CO2_windows!CN115)/100</f>
        <v>-1.1999999999900978E-7</v>
      </c>
      <c r="CO115" s="1">
        <f>(CenW_ourclim_co2_linux!CO115-CO2_windows!CO115)/100</f>
        <v>-1.6200000000026194E-5</v>
      </c>
      <c r="CP115" s="1">
        <f>(CenW_ourclim_co2_linux!CP115-CO2_windows!CP115)/100</f>
        <v>-2.3250000000007985E-5</v>
      </c>
      <c r="CQ115" s="1">
        <f>(CenW_ourclim_co2_linux!CQ115-CO2_windows!CQ115)/100</f>
        <v>-1.0999999999967258E-3</v>
      </c>
      <c r="CR115" s="1">
        <f>(CenW_ourclim_co2_linux!CR115-CO2_windows!CR115)/100</f>
        <v>0</v>
      </c>
      <c r="CS115" s="1">
        <f>(CenW_ourclim_co2_linux!CS115-CO2_windows!CS115)/100</f>
        <v>-2.9999999995311555E-7</v>
      </c>
      <c r="CT115" s="1">
        <f>(CenW_ourclim_co2_linux!CT115-CO2_windows!CT115)/100</f>
        <v>0</v>
      </c>
      <c r="CU115" s="1">
        <f>(CenW_ourclim_co2_linux!CU115-CO2_windows!CU115)/100</f>
        <v>-2.9999999998153727E-6</v>
      </c>
      <c r="CV115" s="1">
        <f>(CenW_ourclim_co2_linux!CV115-CO2_windows!CV115)/100</f>
        <v>0</v>
      </c>
      <c r="CW115" s="1">
        <f>(CenW_ourclim_co2_linux!CW115-CO2_windows!CW115)/100</f>
        <v>-9.9999999999753072E-9</v>
      </c>
      <c r="CX115" s="1">
        <f>(CenW_ourclim_co2_linux!CX115-CO2_windows!CX115)/100</f>
        <v>4.3399999999982339E-6</v>
      </c>
      <c r="CY115" s="1">
        <f>(CenW_ourclim_co2_linux!CY115-CO2_windows!CY115)/100</f>
        <v>-4.029999999998779E-4</v>
      </c>
      <c r="CZ115" s="1">
        <f>(CenW_ourclim_co2_linux!CZ115-CO2_windows!CZ115)/100</f>
        <v>0</v>
      </c>
    </row>
    <row r="116" spans="1:104" x14ac:dyDescent="0.3">
      <c r="A116">
        <v>1983</v>
      </c>
      <c r="B116">
        <v>2</v>
      </c>
      <c r="C116">
        <v>14</v>
      </c>
      <c r="D116" s="1">
        <f>(CenW_ourclim_co2_linux!D116-CO2_windows!D116)/100</f>
        <v>7.957000000000214E-5</v>
      </c>
      <c r="E116" s="1">
        <f>(CenW_ourclim_co2_linux!E116-CO2_windows!E116)/100</f>
        <v>1.3549999999998619E-4</v>
      </c>
      <c r="F116" s="1">
        <f>(CenW_ourclim_co2_linux!F116-CO2_windows!F116)/100</f>
        <v>1.71100000000024E-4</v>
      </c>
      <c r="G116" s="1">
        <f>(CenW_ourclim_co2_linux!G116-CO2_windows!G116)/100</f>
        <v>5.2999999999991945E-6</v>
      </c>
      <c r="H116" s="1">
        <f>(CenW_ourclim_co2_linux!H116-CO2_windows!H116)/100</f>
        <v>1.5399999999998747E-6</v>
      </c>
      <c r="I116" s="1">
        <f>(CenW_ourclim_co2_linux!I116-CO2_windows!I116)/100</f>
        <v>5.0940000000000653E-4</v>
      </c>
      <c r="J116" s="1">
        <f>(CenW_ourclim_co2_linux!J116-CO2_windows!J116)/100</f>
        <v>0</v>
      </c>
      <c r="K116" s="1">
        <f>(CenW_ourclim_co2_linux!K116-CO2_windows!K116)/100</f>
        <v>1.5124999999999744E-3</v>
      </c>
      <c r="L116" s="1">
        <f>(CenW_ourclim_co2_linux!L116-CO2_windows!L116)/100</f>
        <v>0</v>
      </c>
      <c r="M116" s="1">
        <f>(CenW_ourclim_co2_linux!M116-CO2_windows!M116)/100</f>
        <v>1.3492999999999532E-4</v>
      </c>
      <c r="N116" s="1">
        <f>(CenW_ourclim_co2_linux!N116-CO2_windows!N116)/100</f>
        <v>1.5889999999998849E-4</v>
      </c>
      <c r="O116" s="1">
        <f>(CenW_ourclim_co2_linux!O116-CO2_windows!O116)/100</f>
        <v>-6.910000000002192E-6</v>
      </c>
      <c r="P116" s="1">
        <f>(CenW_ourclim_co2_linux!P116-CO2_windows!P116)/100</f>
        <v>3.0250000000000556E-4</v>
      </c>
      <c r="Q116" s="1">
        <f>(CenW_ourclim_co2_linux!Q116-CO2_windows!Q116)/100</f>
        <v>3.7480000000000401E-4</v>
      </c>
      <c r="R116" s="1">
        <f>(CenW_ourclim_co2_linux!R116-CO2_windows!R116)/100</f>
        <v>0</v>
      </c>
      <c r="S116" s="1">
        <f>(CenW_ourclim_co2_linux!S116-CO2_windows!S116)/100</f>
        <v>-4.9999999999883467E-7</v>
      </c>
      <c r="T116" s="1">
        <f>(CenW_ourclim_co2_linux!T116-CO2_windows!T116)/100</f>
        <v>0</v>
      </c>
      <c r="U116" s="1">
        <f>(CenW_ourclim_co2_linux!U116-CO2_windows!U116)/100</f>
        <v>1.2274000000000028E-3</v>
      </c>
      <c r="V116" s="1">
        <f>(CenW_ourclim_co2_linux!V116-CO2_windows!V116)/100</f>
        <v>0</v>
      </c>
      <c r="W116" s="1">
        <f>(CenW_ourclim_co2_linux!W116-CO2_windows!W116)/100</f>
        <v>1.2142000000000763E-4</v>
      </c>
      <c r="X116" s="1">
        <f>(CenW_ourclim_co2_linux!X116-CO2_windows!X116)/100</f>
        <v>1.4329999999999643E-3</v>
      </c>
      <c r="Y116" s="1">
        <f>(CenW_ourclim_co2_linux!Y116-CO2_windows!Y116)/100</f>
        <v>-3.3600000000006956E-5</v>
      </c>
      <c r="Z116" s="1">
        <f>(CenW_ourclim_co2_linux!Z116-CO2_windows!Z116)/100</f>
        <v>2.4547999999999346E-4</v>
      </c>
      <c r="AA116" s="1">
        <f>(CenW_ourclim_co2_linux!AA116-CO2_windows!AA116)/100</f>
        <v>7.758000000000465E-4</v>
      </c>
      <c r="AB116" s="1">
        <f>(CenW_ourclim_co2_linux!AB116-CO2_windows!AB116)/100</f>
        <v>0</v>
      </c>
      <c r="AC116" s="1">
        <f>(CenW_ourclim_co2_linux!AC116-CO2_windows!AC116)/100</f>
        <v>2.0620000000000084E-5</v>
      </c>
      <c r="AD116" s="1">
        <f>(CenW_ourclim_co2_linux!AD116-CO2_windows!AD116)/100</f>
        <v>-1.5999999999960492E-7</v>
      </c>
      <c r="AE116" s="1">
        <f>(CenW_ourclim_co2_linux!AE116-CO2_windows!AE116)/100</f>
        <v>-1.2299999999995634E-2</v>
      </c>
      <c r="AF116" s="1">
        <f>(CenW_ourclim_co2_linux!AF116-CO2_windows!AF116)/100</f>
        <v>0</v>
      </c>
      <c r="AG116" s="1">
        <f>(CenW_ourclim_co2_linux!AG116-CO2_windows!AG116)/100</f>
        <v>-9.0000000000145516E-7</v>
      </c>
      <c r="AH116" s="1">
        <f>(CenW_ourclim_co2_linux!AH116-CO2_windows!AH116)/100</f>
        <v>0</v>
      </c>
      <c r="AI116" s="1">
        <f>(CenW_ourclim_co2_linux!AI116-CO2_windows!AI116)/100</f>
        <v>-3.0700000000024376E-4</v>
      </c>
      <c r="AJ116" s="1">
        <f>(CenW_ourclim_co2_linux!AJ116-CO2_windows!AJ116)/100</f>
        <v>9.7300000000011269E-5</v>
      </c>
      <c r="AK116" s="1">
        <f>(CenW_ourclim_co2_linux!AK116-CO2_windows!AK116)/100</f>
        <v>4.9700000000001411E-5</v>
      </c>
      <c r="AL116" s="1">
        <f>(CenW_ourclim_co2_linux!AL116-CO2_windows!AL116)/100</f>
        <v>-9.9799999999999892E-5</v>
      </c>
      <c r="AM116" s="1">
        <f>(CenW_ourclim_co2_linux!AM116-CO2_windows!AM116)/100</f>
        <v>-7.1500000000014553E-4</v>
      </c>
      <c r="AN116" s="1">
        <f>(CenW_ourclim_co2_linux!AN116-CO2_windows!AN116)/100</f>
        <v>-2.4529999999998607E-4</v>
      </c>
      <c r="AO116" s="1">
        <f>(CenW_ourclim_co2_linux!AO116-CO2_windows!AO116)/100</f>
        <v>-3.7009999999995105E-4</v>
      </c>
      <c r="AP116" s="1">
        <f>(CenW_ourclim_co2_linux!AP116-CO2_windows!AP116)/100</f>
        <v>2.6600000000001953E-4</v>
      </c>
      <c r="AQ116" s="1">
        <f>(CenW_ourclim_co2_linux!AQ116-CO2_windows!AQ116)/100</f>
        <v>0</v>
      </c>
      <c r="AR116" s="1">
        <f>(CenW_ourclim_co2_linux!AR116-CO2_windows!AR116)/100</f>
        <v>0</v>
      </c>
      <c r="AS116" s="1">
        <f>(CenW_ourclim_co2_linux!AS116-CO2_windows!AS116)/100</f>
        <v>-5.3100000000005921E-6</v>
      </c>
      <c r="AT116" s="1">
        <f>(CenW_ourclim_co2_linux!AT116-CO2_windows!AT116)/100</f>
        <v>1.5050000000000008E-4</v>
      </c>
      <c r="AU116" s="1">
        <f>(CenW_ourclim_co2_linux!AU116-CO2_windows!AU116)/100</f>
        <v>1.020000000000014E-6</v>
      </c>
      <c r="AV116" s="1">
        <f>(CenW_ourclim_co2_linux!AV116-CO2_windows!AV116)/100</f>
        <v>2.0959999999998758E-4</v>
      </c>
      <c r="AW116" s="1">
        <f>(CenW_ourclim_co2_linux!AW116-CO2_windows!AW116)/100</f>
        <v>1.1200000000000098E-6</v>
      </c>
      <c r="AX116" s="1">
        <f>(CenW_ourclim_co2_linux!AX116-CO2_windows!AX116)/100</f>
        <v>2.0635999999999655E-4</v>
      </c>
      <c r="AY116" s="1">
        <f>(CenW_ourclim_co2_linux!AY116-CO2_windows!AY116)/100</f>
        <v>1.1200000000000098E-6</v>
      </c>
      <c r="AZ116" s="1">
        <f>(CenW_ourclim_co2_linux!AZ116-CO2_windows!AZ116)/100</f>
        <v>0</v>
      </c>
      <c r="BA116" s="1">
        <f>(CenW_ourclim_co2_linux!BA116-CO2_windows!BA116)/100</f>
        <v>-3.660000000000707E-4</v>
      </c>
      <c r="BB116" s="1">
        <f>(CenW_ourclim_co2_linux!BB116-CO2_windows!BB116)/100</f>
        <v>-4.6999999999997044E-4</v>
      </c>
      <c r="BC116" s="1">
        <f>(CenW_ourclim_co2_linux!BC116-CO2_windows!BC116)/100</f>
        <v>0</v>
      </c>
      <c r="BD116" s="1">
        <f>(CenW_ourclim_co2_linux!BD116-CO2_windows!BD116)/100</f>
        <v>0</v>
      </c>
      <c r="BE116" s="1">
        <f>(CenW_ourclim_co2_linux!BE116-CO2_windows!BE116)/100</f>
        <v>0</v>
      </c>
      <c r="BF116" s="1">
        <f>(CenW_ourclim_co2_linux!BF116-CO2_windows!BF116)/100</f>
        <v>0</v>
      </c>
      <c r="BG116" s="1">
        <f>(CenW_ourclim_co2_linux!BG116-CO2_windows!BG116)/100</f>
        <v>0</v>
      </c>
      <c r="BH116" s="1">
        <f>(CenW_ourclim_co2_linux!BH116-CO2_windows!BH116)/100</f>
        <v>0</v>
      </c>
      <c r="BI116" s="1">
        <f>(CenW_ourclim_co2_linux!BI116-CO2_windows!BI116)/100</f>
        <v>0</v>
      </c>
      <c r="BJ116" s="1">
        <f>(CenW_ourclim_co2_linux!BJ116-CO2_windows!BJ116)/100</f>
        <v>0</v>
      </c>
      <c r="BK116" s="1">
        <f>(CenW_ourclim_co2_linux!BK116-CO2_windows!BK116)/100</f>
        <v>0</v>
      </c>
      <c r="BL116" s="1">
        <f>(CenW_ourclim_co2_linux!BL116-CO2_windows!BL116)/100</f>
        <v>-5.8499999999994671E-6</v>
      </c>
      <c r="BM116" s="1">
        <f>(CenW_ourclim_co2_linux!BM116-CO2_windows!BM116)/100</f>
        <v>0</v>
      </c>
      <c r="BN116" s="1">
        <f>(CenW_ourclim_co2_linux!BN116-CO2_windows!BN116)/100</f>
        <v>0</v>
      </c>
      <c r="BO116" s="1">
        <f>(CenW_ourclim_co2_linux!BO116-CO2_windows!BO116)/100</f>
        <v>0</v>
      </c>
      <c r="BP116" s="1">
        <f>(CenW_ourclim_co2_linux!BP116-CO2_windows!BP116)/100</f>
        <v>0</v>
      </c>
      <c r="BQ116" s="1">
        <f>(CenW_ourclim_co2_linux!BQ116-CO2_windows!BQ116)/100</f>
        <v>-2.3999999999999021E-6</v>
      </c>
      <c r="BR116" s="1">
        <f>(CenW_ourclim_co2_linux!BR116-CO2_windows!BR116)/100</f>
        <v>-4.1200000000003457E-4</v>
      </c>
      <c r="BS116" s="1">
        <f>(CenW_ourclim_co2_linux!BS116-CO2_windows!BS116)/100</f>
        <v>-1.6100000000005821E-2</v>
      </c>
      <c r="BT116" s="1">
        <f>(CenW_ourclim_co2_linux!BT116-CO2_windows!BT116)/100</f>
        <v>-4.7000000000005373E-7</v>
      </c>
      <c r="BU116" s="1">
        <f>(CenW_ourclim_co2_linux!BU116-CO2_windows!BU116)/100</f>
        <v>-1.5399999999999963E-6</v>
      </c>
      <c r="BV116" s="1">
        <f>(CenW_ourclim_co2_linux!BV116-CO2_windows!BV116)/100</f>
        <v>-1.3559999999999128E-5</v>
      </c>
      <c r="BW116" s="1">
        <f>(CenW_ourclim_co2_linux!BW116-CO2_windows!BW116)/100</f>
        <v>-6.5740000000000248E-5</v>
      </c>
      <c r="BX116" s="1">
        <f>(CenW_ourclim_co2_linux!BX116-CO2_windows!BX116)/100</f>
        <v>-9.3799999999999441E-6</v>
      </c>
      <c r="BY116" s="1">
        <f>(CenW_ourclim_co2_linux!BY116-CO2_windows!BY116)/100</f>
        <v>-6.0699999999993534E-5</v>
      </c>
      <c r="BZ116" s="1">
        <f>(CenW_ourclim_co2_linux!BZ116-CO2_windows!BZ116)/100</f>
        <v>-4.5280000000000874E-5</v>
      </c>
      <c r="CA116" s="1">
        <f>(CenW_ourclim_co2_linux!CA116-CO2_windows!CA116)/100</f>
        <v>-3.1979999999997232E-4</v>
      </c>
      <c r="CB116" s="1">
        <f>(CenW_ourclim_co2_linux!CB116-CO2_windows!CB116)/100</f>
        <v>1.2600000000020372E-5</v>
      </c>
      <c r="CC116" s="1">
        <f>(CenW_ourclim_co2_linux!CC116-CO2_windows!CC116)/100</f>
        <v>-3.9419999999998901E-5</v>
      </c>
      <c r="CD116" s="1">
        <f>(CenW_ourclim_co2_linux!CD116-CO2_windows!CD116)/100</f>
        <v>5.839999999999179E-5</v>
      </c>
      <c r="CE116" s="1">
        <f>(CenW_ourclim_co2_linux!CE116-CO2_windows!CE116)/100</f>
        <v>-8.1009999999999145E-5</v>
      </c>
      <c r="CF116" s="1">
        <f>(CenW_ourclim_co2_linux!CF116-CO2_windows!CF116)/100</f>
        <v>-1.5199999999992998E-6</v>
      </c>
      <c r="CG116" s="1">
        <f>(CenW_ourclim_co2_linux!CG116-CO2_windows!CG116)/100</f>
        <v>-1.8679999999999808E-5</v>
      </c>
      <c r="CH116" s="1">
        <f>(CenW_ourclim_co2_linux!CH116-CO2_windows!CH116)/100</f>
        <v>-4.8560000000001934E-4</v>
      </c>
      <c r="CI116" s="1">
        <f>(CenW_ourclim_co2_linux!CI116-CO2_windows!CI116)/100</f>
        <v>-1.8199999999998794E-3</v>
      </c>
      <c r="CJ116" s="1">
        <f>(CenW_ourclim_co2_linux!CJ116-CO2_windows!CJ116)/100</f>
        <v>-2.8000000000005797E-6</v>
      </c>
      <c r="CK116" s="1">
        <f>(CenW_ourclim_co2_linux!CK116-CO2_windows!CK116)/100</f>
        <v>-2.7360000000001603E-4</v>
      </c>
      <c r="CL116" s="1">
        <f>(CenW_ourclim_co2_linux!CL116-CO2_windows!CL116)/100</f>
        <v>-6.4400000000006227E-4</v>
      </c>
      <c r="CM116" s="1">
        <f>(CenW_ourclim_co2_linux!CM116-CO2_windows!CM116)/100</f>
        <v>-1.1550000000002001E-2</v>
      </c>
      <c r="CN116" s="1">
        <f>(CenW_ourclim_co2_linux!CN116-CO2_windows!CN116)/100</f>
        <v>-1.2000000000012E-7</v>
      </c>
      <c r="CO116" s="1">
        <f>(CenW_ourclim_co2_linux!CO116-CO2_windows!CO116)/100</f>
        <v>-1.6200000000026194E-5</v>
      </c>
      <c r="CP116" s="1">
        <f>(CenW_ourclim_co2_linux!CP116-CO2_windows!CP116)/100</f>
        <v>-2.3649999999992843E-5</v>
      </c>
      <c r="CQ116" s="1">
        <f>(CenW_ourclim_co2_linux!CQ116-CO2_windows!CQ116)/100</f>
        <v>-1.1000000000058207E-3</v>
      </c>
      <c r="CR116" s="1">
        <f>(CenW_ourclim_co2_linux!CR116-CO2_windows!CR116)/100</f>
        <v>0</v>
      </c>
      <c r="CS116" s="1">
        <f>(CenW_ourclim_co2_linux!CS116-CO2_windows!CS116)/100</f>
        <v>-1.9999999999242847E-7</v>
      </c>
      <c r="CT116" s="1">
        <f>(CenW_ourclim_co2_linux!CT116-CO2_windows!CT116)/100</f>
        <v>0</v>
      </c>
      <c r="CU116" s="1">
        <f>(CenW_ourclim_co2_linux!CU116-CO2_windows!CU116)/100</f>
        <v>-1.9999999994979588E-6</v>
      </c>
      <c r="CV116" s="1">
        <f>(CenW_ourclim_co2_linux!CV116-CO2_windows!CV116)/100</f>
        <v>0</v>
      </c>
      <c r="CW116" s="1">
        <f>(CenW_ourclim_co2_linux!CW116-CO2_windows!CW116)/100</f>
        <v>-1.5000000000001124E-7</v>
      </c>
      <c r="CX116" s="1">
        <f>(CenW_ourclim_co2_linux!CX116-CO2_windows!CX116)/100</f>
        <v>3.3299999999991668E-6</v>
      </c>
      <c r="CY116" s="1">
        <f>(CenW_ourclim_co2_linux!CY116-CO2_windows!CY116)/100</f>
        <v>-4.6260000000003743E-4</v>
      </c>
      <c r="CZ116" s="1">
        <f>(CenW_ourclim_co2_linux!CZ116-CO2_windows!CZ116)/100</f>
        <v>0</v>
      </c>
    </row>
    <row r="117" spans="1:104" x14ac:dyDescent="0.3">
      <c r="A117">
        <v>1983</v>
      </c>
      <c r="B117">
        <v>3</v>
      </c>
      <c r="C117">
        <v>16</v>
      </c>
      <c r="D117" s="1">
        <f>(CenW_ourclim_co2_linux!D117-CO2_windows!D117)/100</f>
        <v>7.4829999999996842E-5</v>
      </c>
      <c r="E117" s="1">
        <f>(CenW_ourclim_co2_linux!E117-CO2_windows!E117)/100</f>
        <v>1.3210000000000833E-4</v>
      </c>
      <c r="F117" s="1">
        <f>(CenW_ourclim_co2_linux!F117-CO2_windows!F117)/100</f>
        <v>1.6700000000000159E-4</v>
      </c>
      <c r="G117" s="1">
        <f>(CenW_ourclim_co2_linux!G117-CO2_windows!G117)/100</f>
        <v>5.1500000000004318E-6</v>
      </c>
      <c r="H117" s="1">
        <f>(CenW_ourclim_co2_linux!H117-CO2_windows!H117)/100</f>
        <v>1.4900000000001024E-6</v>
      </c>
      <c r="I117" s="1">
        <f>(CenW_ourclim_co2_linux!I117-CO2_windows!I117)/100</f>
        <v>5.0159999999998205E-4</v>
      </c>
      <c r="J117" s="1">
        <f>(CenW_ourclim_co2_linux!J117-CO2_windows!J117)/100</f>
        <v>0</v>
      </c>
      <c r="K117" s="1">
        <f>(CenW_ourclim_co2_linux!K117-CO2_windows!K117)/100</f>
        <v>1.50030000000001E-3</v>
      </c>
      <c r="L117" s="1">
        <f>(CenW_ourclim_co2_linux!L117-CO2_windows!L117)/100</f>
        <v>0</v>
      </c>
      <c r="M117" s="1">
        <f>(CenW_ourclim_co2_linux!M117-CO2_windows!M117)/100</f>
        <v>1.3326000000000172E-4</v>
      </c>
      <c r="N117" s="1">
        <f>(CenW_ourclim_co2_linux!N117-CO2_windows!N117)/100</f>
        <v>1.4940000000001062E-4</v>
      </c>
      <c r="O117" s="1">
        <f>(CenW_ourclim_co2_linux!O117-CO2_windows!O117)/100</f>
        <v>-9.2000000000025394E-6</v>
      </c>
      <c r="P117" s="1">
        <f>(CenW_ourclim_co2_linux!P117-CO2_windows!P117)/100</f>
        <v>2.9999999999999363E-4</v>
      </c>
      <c r="Q117" s="1">
        <f>(CenW_ourclim_co2_linux!Q117-CO2_windows!Q117)/100</f>
        <v>3.7009999999998655E-4</v>
      </c>
      <c r="R117" s="1">
        <f>(CenW_ourclim_co2_linux!R117-CO2_windows!R117)/100</f>
        <v>0</v>
      </c>
      <c r="S117" s="1">
        <f>(CenW_ourclim_co2_linux!S117-CO2_windows!S117)/100</f>
        <v>1.1779999999999013E-5</v>
      </c>
      <c r="T117" s="1">
        <f>(CenW_ourclim_co2_linux!T117-CO2_windows!T117)/100</f>
        <v>0</v>
      </c>
      <c r="U117" s="1">
        <f>(CenW_ourclim_co2_linux!U117-CO2_windows!U117)/100</f>
        <v>1.2263000000000092E-3</v>
      </c>
      <c r="V117" s="1">
        <f>(CenW_ourclim_co2_linux!V117-CO2_windows!V117)/100</f>
        <v>0</v>
      </c>
      <c r="W117" s="1">
        <f>(CenW_ourclim_co2_linux!W117-CO2_windows!W117)/100</f>
        <v>1.2089999999999712E-4</v>
      </c>
      <c r="X117" s="1">
        <f>(CenW_ourclim_co2_linux!X117-CO2_windows!X117)/100</f>
        <v>1.3460000000000605E-3</v>
      </c>
      <c r="Y117" s="1">
        <f>(CenW_ourclim_co2_linux!Y117-CO2_windows!Y117)/100</f>
        <v>-4.2120000000007708E-5</v>
      </c>
      <c r="Z117" s="1">
        <f>(CenW_ourclim_co2_linux!Z117-CO2_windows!Z117)/100</f>
        <v>2.4530000000000385E-4</v>
      </c>
      <c r="AA117" s="1">
        <f>(CenW_ourclim_co2_linux!AA117-CO2_windows!AA117)/100</f>
        <v>7.725000000000648E-4</v>
      </c>
      <c r="AB117" s="1">
        <f>(CenW_ourclim_co2_linux!AB117-CO2_windows!AB117)/100</f>
        <v>0</v>
      </c>
      <c r="AC117" s="1">
        <f>(CenW_ourclim_co2_linux!AC117-CO2_windows!AC117)/100</f>
        <v>2.7960000000000207E-5</v>
      </c>
      <c r="AD117" s="1">
        <f>(CenW_ourclim_co2_linux!AD117-CO2_windows!AD117)/100</f>
        <v>-4.4000000000044006E-7</v>
      </c>
      <c r="AE117" s="1">
        <f>(CenW_ourclim_co2_linux!AE117-CO2_windows!AE117)/100</f>
        <v>-1.2299999999995634E-2</v>
      </c>
      <c r="AF117" s="1">
        <f>(CenW_ourclim_co2_linux!AF117-CO2_windows!AF117)/100</f>
        <v>0</v>
      </c>
      <c r="AG117" s="1">
        <f>(CenW_ourclim_co2_linux!AG117-CO2_windows!AG117)/100</f>
        <v>-2.1999999999877673E-6</v>
      </c>
      <c r="AH117" s="1">
        <f>(CenW_ourclim_co2_linux!AH117-CO2_windows!AH117)/100</f>
        <v>0</v>
      </c>
      <c r="AI117" s="1">
        <f>(CenW_ourclim_co2_linux!AI117-CO2_windows!AI117)/100</f>
        <v>-3.1899999999978945E-4</v>
      </c>
      <c r="AJ117" s="1">
        <f>(CenW_ourclim_co2_linux!AJ117-CO2_windows!AJ117)/100</f>
        <v>6.8400000000004007E-5</v>
      </c>
      <c r="AK117" s="1">
        <f>(CenW_ourclim_co2_linux!AK117-CO2_windows!AK117)/100</f>
        <v>2.2099999999980469E-5</v>
      </c>
      <c r="AL117" s="1">
        <f>(CenW_ourclim_co2_linux!AL117-CO2_windows!AL117)/100</f>
        <v>-6.4530999999998782E-4</v>
      </c>
      <c r="AM117" s="1">
        <f>(CenW_ourclim_co2_linux!AM117-CO2_windows!AM117)/100</f>
        <v>-8.899999999999864E-4</v>
      </c>
      <c r="AN117" s="1">
        <f>(CenW_ourclim_co2_linux!AN117-CO2_windows!AN117)/100</f>
        <v>-3.3239999999999268E-4</v>
      </c>
      <c r="AO117" s="1">
        <f>(CenW_ourclim_co2_linux!AO117-CO2_windows!AO117)/100</f>
        <v>-7.6709999999991397E-4</v>
      </c>
      <c r="AP117" s="1">
        <f>(CenW_ourclim_co2_linux!AP117-CO2_windows!AP117)/100</f>
        <v>1.1700000000004707E-4</v>
      </c>
      <c r="AQ117" s="1">
        <f>(CenW_ourclim_co2_linux!AQ117-CO2_windows!AQ117)/100</f>
        <v>0</v>
      </c>
      <c r="AR117" s="1">
        <f>(CenW_ourclim_co2_linux!AR117-CO2_windows!AR117)/100</f>
        <v>0</v>
      </c>
      <c r="AS117" s="1">
        <f>(CenW_ourclim_co2_linux!AS117-CO2_windows!AS117)/100</f>
        <v>-7.4200000000002042E-6</v>
      </c>
      <c r="AT117" s="1">
        <f>(CenW_ourclim_co2_linux!AT117-CO2_windows!AT117)/100</f>
        <v>1.9429999999999835E-4</v>
      </c>
      <c r="AU117" s="1">
        <f>(CenW_ourclim_co2_linux!AU117-CO2_windows!AU117)/100</f>
        <v>1.3200000000000712E-6</v>
      </c>
      <c r="AV117" s="1">
        <f>(CenW_ourclim_co2_linux!AV117-CO2_windows!AV117)/100</f>
        <v>2.3289999999999368E-4</v>
      </c>
      <c r="AW117" s="1">
        <f>(CenW_ourclim_co2_linux!AW117-CO2_windows!AW117)/100</f>
        <v>1.3399999999999524E-6</v>
      </c>
      <c r="AX117" s="1">
        <f>(CenW_ourclim_co2_linux!AX117-CO2_windows!AX117)/100</f>
        <v>2.4950000000000471E-4</v>
      </c>
      <c r="AY117" s="1">
        <f>(CenW_ourclim_co2_linux!AY117-CO2_windows!AY117)/100</f>
        <v>1.4200000000000324E-6</v>
      </c>
      <c r="AZ117" s="1">
        <f>(CenW_ourclim_co2_linux!AZ117-CO2_windows!AZ117)/100</f>
        <v>0</v>
      </c>
      <c r="BA117" s="1">
        <f>(CenW_ourclim_co2_linux!BA117-CO2_windows!BA117)/100</f>
        <v>9.2300000000022925E-5</v>
      </c>
      <c r="BB117" s="1">
        <f>(CenW_ourclim_co2_linux!BB117-CO2_windows!BB117)/100</f>
        <v>1.3399999999990087E-5</v>
      </c>
      <c r="BC117" s="1">
        <f>(CenW_ourclim_co2_linux!BC117-CO2_windows!BC117)/100</f>
        <v>0</v>
      </c>
      <c r="BD117" s="1">
        <f>(CenW_ourclim_co2_linux!BD117-CO2_windows!BD117)/100</f>
        <v>0</v>
      </c>
      <c r="BE117" s="1">
        <f>(CenW_ourclim_co2_linux!BE117-CO2_windows!BE117)/100</f>
        <v>0</v>
      </c>
      <c r="BF117" s="1">
        <f>(CenW_ourclim_co2_linux!BF117-CO2_windows!BF117)/100</f>
        <v>0</v>
      </c>
      <c r="BG117" s="1">
        <f>(CenW_ourclim_co2_linux!BG117-CO2_windows!BG117)/100</f>
        <v>0</v>
      </c>
      <c r="BH117" s="1">
        <f>(CenW_ourclim_co2_linux!BH117-CO2_windows!BH117)/100</f>
        <v>0</v>
      </c>
      <c r="BI117" s="1">
        <f>(CenW_ourclim_co2_linux!BI117-CO2_windows!BI117)/100</f>
        <v>0</v>
      </c>
      <c r="BJ117" s="1">
        <f>(CenW_ourclim_co2_linux!BJ117-CO2_windows!BJ117)/100</f>
        <v>0</v>
      </c>
      <c r="BK117" s="1">
        <f>(CenW_ourclim_co2_linux!BK117-CO2_windows!BK117)/100</f>
        <v>0</v>
      </c>
      <c r="BL117" s="1">
        <f>(CenW_ourclim_co2_linux!BL117-CO2_windows!BL117)/100</f>
        <v>-3.2500000000001972E-6</v>
      </c>
      <c r="BM117" s="1">
        <f>(CenW_ourclim_co2_linux!BM117-CO2_windows!BM117)/100</f>
        <v>0</v>
      </c>
      <c r="BN117" s="1">
        <f>(CenW_ourclim_co2_linux!BN117-CO2_windows!BN117)/100</f>
        <v>0</v>
      </c>
      <c r="BO117" s="1">
        <f>(CenW_ourclim_co2_linux!BO117-CO2_windows!BO117)/100</f>
        <v>0</v>
      </c>
      <c r="BP117" s="1">
        <f>(CenW_ourclim_co2_linux!BP117-CO2_windows!BP117)/100</f>
        <v>0</v>
      </c>
      <c r="BQ117" s="1">
        <f>(CenW_ourclim_co2_linux!BQ117-CO2_windows!BQ117)/100</f>
        <v>6.9999999999931223E-8</v>
      </c>
      <c r="BR117" s="1">
        <f>(CenW_ourclim_co2_linux!BR117-CO2_windows!BR117)/100</f>
        <v>-4.0999999999996817E-4</v>
      </c>
      <c r="BS117" s="1">
        <f>(CenW_ourclim_co2_linux!BS117-CO2_windows!BS117)/100</f>
        <v>-1.6100000000005821E-2</v>
      </c>
      <c r="BT117" s="1">
        <f>(CenW_ourclim_co2_linux!BT117-CO2_windows!BT117)/100</f>
        <v>2.0000000000020002E-8</v>
      </c>
      <c r="BU117" s="1">
        <f>(CenW_ourclim_co2_linux!BU117-CO2_windows!BU117)/100</f>
        <v>-1.0800000000000045E-6</v>
      </c>
      <c r="BV117" s="1">
        <f>(CenW_ourclim_co2_linux!BV117-CO2_windows!BV117)/100</f>
        <v>1.6900000000008575E-6</v>
      </c>
      <c r="BW117" s="1">
        <f>(CenW_ourclim_co2_linux!BW117-CO2_windows!BW117)/100</f>
        <v>-4.6129999999999784E-5</v>
      </c>
      <c r="BX117" s="1">
        <f>(CenW_ourclim_co2_linux!BX117-CO2_windows!BX117)/100</f>
        <v>-8.1300000000006371E-6</v>
      </c>
      <c r="BY117" s="1">
        <f>(CenW_ourclim_co2_linux!BY117-CO2_windows!BY117)/100</f>
        <v>-6.1169999999997058E-5</v>
      </c>
      <c r="BZ117" s="1">
        <f>(CenW_ourclim_co2_linux!BZ117-CO2_windows!BZ117)/100</f>
        <v>-4.0659999999999031E-5</v>
      </c>
      <c r="CA117" s="1">
        <f>(CenW_ourclim_co2_linux!CA117-CO2_windows!CA117)/100</f>
        <v>-3.4559999999999035E-4</v>
      </c>
      <c r="CB117" s="1">
        <f>(CenW_ourclim_co2_linux!CB117-CO2_windows!CB117)/100</f>
        <v>1.1100000000006104E-5</v>
      </c>
      <c r="CC117" s="1">
        <f>(CenW_ourclim_co2_linux!CC117-CO2_windows!CC117)/100</f>
        <v>-3.8770000000001304E-5</v>
      </c>
      <c r="CD117" s="1">
        <f>(CenW_ourclim_co2_linux!CD117-CO2_windows!CD117)/100</f>
        <v>5.5899999999979858E-5</v>
      </c>
      <c r="CE117" s="1">
        <f>(CenW_ourclim_co2_linux!CE117-CO2_windows!CE117)/100</f>
        <v>-7.9679999999999752E-5</v>
      </c>
      <c r="CF117" s="1">
        <f>(CenW_ourclim_co2_linux!CF117-CO2_windows!CF117)/100</f>
        <v>-1.0999999999983246E-6</v>
      </c>
      <c r="CG117" s="1">
        <f>(CenW_ourclim_co2_linux!CG117-CO2_windows!CG117)/100</f>
        <v>-1.835000000000253E-5</v>
      </c>
      <c r="CH117" s="1">
        <f>(CenW_ourclim_co2_linux!CH117-CO2_windows!CH117)/100</f>
        <v>-4.5050000000003366E-4</v>
      </c>
      <c r="CI117" s="1">
        <f>(CenW_ourclim_co2_linux!CI117-CO2_windows!CI117)/100</f>
        <v>-1.7609999999999104E-3</v>
      </c>
      <c r="CJ117" s="1">
        <f>(CenW_ourclim_co2_linux!CJ117-CO2_windows!CJ117)/100</f>
        <v>-2.5999999999726244E-6</v>
      </c>
      <c r="CK117" s="1">
        <f>(CenW_ourclim_co2_linux!CK117-CO2_windows!CK117)/100</f>
        <v>-2.737000000000478E-4</v>
      </c>
      <c r="CL117" s="1">
        <f>(CenW_ourclim_co2_linux!CL117-CO2_windows!CL117)/100</f>
        <v>-6.4999999999997731E-4</v>
      </c>
      <c r="CM117" s="1">
        <f>(CenW_ourclim_co2_linux!CM117-CO2_windows!CM117)/100</f>
        <v>-1.1579999999999018E-2</v>
      </c>
      <c r="CN117" s="1">
        <f>(CenW_ourclim_co2_linux!CN117-CO2_windows!CN117)/100</f>
        <v>-9.9999999999544901E-8</v>
      </c>
      <c r="CO117" s="1">
        <f>(CenW_ourclim_co2_linux!CO117-CO2_windows!CO117)/100</f>
        <v>-1.6200000000026194E-5</v>
      </c>
      <c r="CP117" s="1">
        <f>(CenW_ourclim_co2_linux!CP117-CO2_windows!CP117)/100</f>
        <v>-2.3809999999997443E-5</v>
      </c>
      <c r="CQ117" s="1">
        <f>(CenW_ourclim_co2_linux!CQ117-CO2_windows!CQ117)/100</f>
        <v>-1.0999999999967258E-3</v>
      </c>
      <c r="CR117" s="1">
        <f>(CenW_ourclim_co2_linux!CR117-CO2_windows!CR117)/100</f>
        <v>0</v>
      </c>
      <c r="CS117" s="1">
        <f>(CenW_ourclim_co2_linux!CS117-CO2_windows!CS117)/100</f>
        <v>-3.0000000002416981E-7</v>
      </c>
      <c r="CT117" s="1">
        <f>(CenW_ourclim_co2_linux!CT117-CO2_windows!CT117)/100</f>
        <v>0</v>
      </c>
      <c r="CU117" s="1">
        <f>(CenW_ourclim_co2_linux!CU117-CO2_windows!CU117)/100</f>
        <v>-2.9999999998153727E-6</v>
      </c>
      <c r="CV117" s="1">
        <f>(CenW_ourclim_co2_linux!CV117-CO2_windows!CV117)/100</f>
        <v>0</v>
      </c>
      <c r="CW117" s="1">
        <f>(CenW_ourclim_co2_linux!CW117-CO2_windows!CW117)/100</f>
        <v>-4.0000000000000974E-8</v>
      </c>
      <c r="CX117" s="1">
        <f>(CenW_ourclim_co2_linux!CX117-CO2_windows!CX117)/100</f>
        <v>1.3719999999999288E-5</v>
      </c>
      <c r="CY117" s="1">
        <f>(CenW_ourclim_co2_linux!CY117-CO2_windows!CY117)/100</f>
        <v>-2.5180000000005973E-4</v>
      </c>
      <c r="CZ117" s="1">
        <f>(CenW_ourclim_co2_linux!CZ117-CO2_windows!CZ117)/100</f>
        <v>0</v>
      </c>
    </row>
    <row r="118" spans="1:104" x14ac:dyDescent="0.3">
      <c r="A118">
        <v>1983</v>
      </c>
      <c r="B118">
        <v>4</v>
      </c>
      <c r="C118">
        <v>15</v>
      </c>
      <c r="D118" s="1">
        <f>(CenW_ourclim_co2_linux!D118-CO2_windows!D118)/100</f>
        <v>7.0920000000000981E-5</v>
      </c>
      <c r="E118" s="1">
        <f>(CenW_ourclim_co2_linux!E118-CO2_windows!E118)/100</f>
        <v>1.2999999999999901E-4</v>
      </c>
      <c r="F118" s="1">
        <f>(CenW_ourclim_co2_linux!F118-CO2_windows!F118)/100</f>
        <v>1.6439999999999345E-4</v>
      </c>
      <c r="G118" s="1">
        <f>(CenW_ourclim_co2_linux!G118-CO2_windows!G118)/100</f>
        <v>5.0600000000000642E-6</v>
      </c>
      <c r="H118" s="1">
        <f>(CenW_ourclim_co2_linux!H118-CO2_windows!H118)/100</f>
        <v>1.4599999999997948E-6</v>
      </c>
      <c r="I118" s="1">
        <f>(CenW_ourclim_co2_linux!I118-CO2_windows!I118)/100</f>
        <v>4.9730000000000271E-4</v>
      </c>
      <c r="J118" s="1">
        <f>(CenW_ourclim_co2_linux!J118-CO2_windows!J118)/100</f>
        <v>0</v>
      </c>
      <c r="K118" s="1">
        <f>(CenW_ourclim_co2_linux!K118-CO2_windows!K118)/100</f>
        <v>1.4964000000000511E-3</v>
      </c>
      <c r="L118" s="1">
        <f>(CenW_ourclim_co2_linux!L118-CO2_windows!L118)/100</f>
        <v>0</v>
      </c>
      <c r="M118" s="1">
        <f>(CenW_ourclim_co2_linux!M118-CO2_windows!M118)/100</f>
        <v>1.3243999999999368E-4</v>
      </c>
      <c r="N118" s="1">
        <f>(CenW_ourclim_co2_linux!N118-CO2_windows!N118)/100</f>
        <v>1.4139999999999376E-4</v>
      </c>
      <c r="O118" s="1">
        <f>(CenW_ourclim_co2_linux!O118-CO2_windows!O118)/100</f>
        <v>-9.9699999999991456E-6</v>
      </c>
      <c r="P118" s="1">
        <f>(CenW_ourclim_co2_linux!P118-CO2_windows!P118)/100</f>
        <v>2.9929999999998456E-4</v>
      </c>
      <c r="Q118" s="1">
        <f>(CenW_ourclim_co2_linux!Q118-CO2_windows!Q118)/100</f>
        <v>3.6780000000000254E-4</v>
      </c>
      <c r="R118" s="1">
        <f>(CenW_ourclim_co2_linux!R118-CO2_windows!R118)/100</f>
        <v>0</v>
      </c>
      <c r="S118" s="1">
        <f>(CenW_ourclim_co2_linux!S118-CO2_windows!S118)/100</f>
        <v>1.1889999999998846E-5</v>
      </c>
      <c r="T118" s="1">
        <f>(CenW_ourclim_co2_linux!T118-CO2_windows!T118)/100</f>
        <v>0</v>
      </c>
      <c r="U118" s="1">
        <f>(CenW_ourclim_co2_linux!U118-CO2_windows!U118)/100</f>
        <v>1.2344000000000222E-3</v>
      </c>
      <c r="V118" s="1">
        <f>(CenW_ourclim_co2_linux!V118-CO2_windows!V118)/100</f>
        <v>0</v>
      </c>
      <c r="W118" s="1">
        <f>(CenW_ourclim_co2_linux!W118-CO2_windows!W118)/100</f>
        <v>1.2140000000000483E-4</v>
      </c>
      <c r="X118" s="1">
        <f>(CenW_ourclim_co2_linux!X118-CO2_windows!X118)/100</f>
        <v>1.2610000000000808E-3</v>
      </c>
      <c r="Y118" s="1">
        <f>(CenW_ourclim_co2_linux!Y118-CO2_windows!Y118)/100</f>
        <v>-4.5319999999993142E-5</v>
      </c>
      <c r="Z118" s="1">
        <f>(CenW_ourclim_co2_linux!Z118-CO2_windows!Z118)/100</f>
        <v>2.4680000000000036E-4</v>
      </c>
      <c r="AA118" s="1">
        <f>(CenW_ourclim_co2_linux!AA118-CO2_windows!AA118)/100</f>
        <v>7.7559999999998297E-4</v>
      </c>
      <c r="AB118" s="1">
        <f>(CenW_ourclim_co2_linux!AB118-CO2_windows!AB118)/100</f>
        <v>0</v>
      </c>
      <c r="AC118" s="1">
        <f>(CenW_ourclim_co2_linux!AC118-CO2_windows!AC118)/100</f>
        <v>2.1279999999999078E-5</v>
      </c>
      <c r="AD118" s="1">
        <f>(CenW_ourclim_co2_linux!AD118-CO2_windows!AD118)/100</f>
        <v>-1.1300000000002975E-6</v>
      </c>
      <c r="AE118" s="1">
        <f>(CenW_ourclim_co2_linux!AE118-CO2_windows!AE118)/100</f>
        <v>-1.2299999999995634E-2</v>
      </c>
      <c r="AF118" s="1">
        <f>(CenW_ourclim_co2_linux!AF118-CO2_windows!AF118)/100</f>
        <v>0</v>
      </c>
      <c r="AG118" s="1">
        <f>(CenW_ourclim_co2_linux!AG118-CO2_windows!AG118)/100</f>
        <v>-5.6999999999973738E-6</v>
      </c>
      <c r="AH118" s="1">
        <f>(CenW_ourclim_co2_linux!AH118-CO2_windows!AH118)/100</f>
        <v>0</v>
      </c>
      <c r="AI118" s="1">
        <f>(CenW_ourclim_co2_linux!AI118-CO2_windows!AI118)/100</f>
        <v>-1.2200000000007094E-4</v>
      </c>
      <c r="AJ118" s="1">
        <f>(CenW_ourclim_co2_linux!AJ118-CO2_windows!AJ118)/100</f>
        <v>5.210000000001713E-5</v>
      </c>
      <c r="AK118" s="1">
        <f>(CenW_ourclim_co2_linux!AK118-CO2_windows!AK118)/100</f>
        <v>3.2999999999816509E-6</v>
      </c>
      <c r="AL118" s="1">
        <f>(CenW_ourclim_co2_linux!AL118-CO2_windows!AL118)/100</f>
        <v>3.1199999999998341E-4</v>
      </c>
      <c r="AM118" s="1">
        <f>(CenW_ourclim_co2_linux!AM118-CO2_windows!AM118)/100</f>
        <v>9.9099999999907595E-5</v>
      </c>
      <c r="AN118" s="1">
        <f>(CenW_ourclim_co2_linux!AN118-CO2_windows!AN118)/100</f>
        <v>5.9299999999993249E-5</v>
      </c>
      <c r="AO118" s="1">
        <f>(CenW_ourclim_co2_linux!AO118-CO2_windows!AO118)/100</f>
        <v>1.9679999999997478E-4</v>
      </c>
      <c r="AP118" s="1">
        <f>(CenW_ourclim_co2_linux!AP118-CO2_windows!AP118)/100</f>
        <v>1.1600000000001386E-4</v>
      </c>
      <c r="AQ118" s="1">
        <f>(CenW_ourclim_co2_linux!AQ118-CO2_windows!AQ118)/100</f>
        <v>0</v>
      </c>
      <c r="AR118" s="1">
        <f>(CenW_ourclim_co2_linux!AR118-CO2_windows!AR118)/100</f>
        <v>0</v>
      </c>
      <c r="AS118" s="1">
        <f>(CenW_ourclim_co2_linux!AS118-CO2_windows!AS118)/100</f>
        <v>3.5000000000007246E-7</v>
      </c>
      <c r="AT118" s="1">
        <f>(CenW_ourclim_co2_linux!AT118-CO2_windows!AT118)/100</f>
        <v>4.5340000000003043E-4</v>
      </c>
      <c r="AU118" s="1">
        <f>(CenW_ourclim_co2_linux!AU118-CO2_windows!AU118)/100</f>
        <v>3.0399999999997096E-6</v>
      </c>
      <c r="AV118" s="1">
        <f>(CenW_ourclim_co2_linux!AV118-CO2_windows!AV118)/100</f>
        <v>4.9040000000005084E-4</v>
      </c>
      <c r="AW118" s="1">
        <f>(CenW_ourclim_co2_linux!AW118-CO2_windows!AW118)/100</f>
        <v>3.0700000000000172E-6</v>
      </c>
      <c r="AX118" s="1">
        <f>(CenW_ourclim_co2_linux!AX118-CO2_windows!AX118)/100</f>
        <v>5.0820000000001636E-4</v>
      </c>
      <c r="AY118" s="1">
        <f>(CenW_ourclim_co2_linux!AY118-CO2_windows!AY118)/100</f>
        <v>3.1399999999998094E-6</v>
      </c>
      <c r="AZ118" s="1">
        <f>(CenW_ourclim_co2_linux!AZ118-CO2_windows!AZ118)/100</f>
        <v>0</v>
      </c>
      <c r="BA118" s="1">
        <f>(CenW_ourclim_co2_linux!BA118-CO2_windows!BA118)/100</f>
        <v>-2.7309999999999943E-4</v>
      </c>
      <c r="BB118" s="1">
        <f>(CenW_ourclim_co2_linux!BB118-CO2_windows!BB118)/100</f>
        <v>-3.0310000000000059E-4</v>
      </c>
      <c r="BC118" s="1">
        <f>(CenW_ourclim_co2_linux!BC118-CO2_windows!BC118)/100</f>
        <v>0</v>
      </c>
      <c r="BD118" s="1">
        <f>(CenW_ourclim_co2_linux!BD118-CO2_windows!BD118)/100</f>
        <v>0</v>
      </c>
      <c r="BE118" s="1">
        <f>(CenW_ourclim_co2_linux!BE118-CO2_windows!BE118)/100</f>
        <v>0</v>
      </c>
      <c r="BF118" s="1">
        <f>(CenW_ourclim_co2_linux!BF118-CO2_windows!BF118)/100</f>
        <v>0</v>
      </c>
      <c r="BG118" s="1">
        <f>(CenW_ourclim_co2_linux!BG118-CO2_windows!BG118)/100</f>
        <v>0</v>
      </c>
      <c r="BH118" s="1">
        <f>(CenW_ourclim_co2_linux!BH118-CO2_windows!BH118)/100</f>
        <v>0</v>
      </c>
      <c r="BI118" s="1">
        <f>(CenW_ourclim_co2_linux!BI118-CO2_windows!BI118)/100</f>
        <v>0</v>
      </c>
      <c r="BJ118" s="1">
        <f>(CenW_ourclim_co2_linux!BJ118-CO2_windows!BJ118)/100</f>
        <v>0</v>
      </c>
      <c r="BK118" s="1">
        <f>(CenW_ourclim_co2_linux!BK118-CO2_windows!BK118)/100</f>
        <v>0</v>
      </c>
      <c r="BL118" s="1">
        <f>(CenW_ourclim_co2_linux!BL118-CO2_windows!BL118)/100</f>
        <v>-2.1799999999994048E-6</v>
      </c>
      <c r="BM118" s="1">
        <f>(CenW_ourclim_co2_linux!BM118-CO2_windows!BM118)/100</f>
        <v>0</v>
      </c>
      <c r="BN118" s="1">
        <f>(CenW_ourclim_co2_linux!BN118-CO2_windows!BN118)/100</f>
        <v>0</v>
      </c>
      <c r="BO118" s="1">
        <f>(CenW_ourclim_co2_linux!BO118-CO2_windows!BO118)/100</f>
        <v>0</v>
      </c>
      <c r="BP118" s="1">
        <f>(CenW_ourclim_co2_linux!BP118-CO2_windows!BP118)/100</f>
        <v>0</v>
      </c>
      <c r="BQ118" s="1">
        <f>(CenW_ourclim_co2_linux!BQ118-CO2_windows!BQ118)/100</f>
        <v>-4.4000000000002369E-7</v>
      </c>
      <c r="BR118" s="1">
        <f>(CenW_ourclim_co2_linux!BR118-CO2_windows!BR118)/100</f>
        <v>-4.0699999999986857E-4</v>
      </c>
      <c r="BS118" s="1">
        <f>(CenW_ourclim_co2_linux!BS118-CO2_windows!BS118)/100</f>
        <v>-1.5900000000001455E-2</v>
      </c>
      <c r="BT118" s="1">
        <f>(CenW_ourclim_co2_linux!BT118-CO2_windows!BT118)/100</f>
        <v>-8.0000000000080007E-8</v>
      </c>
      <c r="BU118" s="1">
        <f>(CenW_ourclim_co2_linux!BU118-CO2_windows!BU118)/100</f>
        <v>-9.9000000000000132E-7</v>
      </c>
      <c r="BV118" s="1">
        <f>(CenW_ourclim_co2_linux!BV118-CO2_windows!BV118)/100</f>
        <v>9.9699999999991456E-6</v>
      </c>
      <c r="BW118" s="1">
        <f>(CenW_ourclim_co2_linux!BW118-CO2_windows!BW118)/100</f>
        <v>-4.5010000000000052E-5</v>
      </c>
      <c r="BX118" s="1">
        <f>(CenW_ourclim_co2_linux!BX118-CO2_windows!BX118)/100</f>
        <v>-6.0299999999990918E-6</v>
      </c>
      <c r="BY118" s="1">
        <f>(CenW_ourclim_co2_linux!BY118-CO2_windows!BY118)/100</f>
        <v>-6.0949999999992957E-5</v>
      </c>
      <c r="BZ118" s="1">
        <f>(CenW_ourclim_co2_linux!BZ118-CO2_windows!BZ118)/100</f>
        <v>-3.1860000000003554E-5</v>
      </c>
      <c r="CA118" s="1">
        <f>(CenW_ourclim_co2_linux!CA118-CO2_windows!CA118)/100</f>
        <v>-3.5119999999999151E-4</v>
      </c>
      <c r="CB118" s="1">
        <f>(CenW_ourclim_co2_linux!CB118-CO2_windows!CB118)/100</f>
        <v>1.1100000000006104E-5</v>
      </c>
      <c r="CC118" s="1">
        <f>(CenW_ourclim_co2_linux!CC118-CO2_windows!CC118)/100</f>
        <v>-3.7869999999999846E-5</v>
      </c>
      <c r="CD118" s="1">
        <f>(CenW_ourclim_co2_linux!CD118-CO2_windows!CD118)/100</f>
        <v>5.6300000000000237E-5</v>
      </c>
      <c r="CE118" s="1">
        <f>(CenW_ourclim_co2_linux!CE118-CO2_windows!CE118)/100</f>
        <v>-7.7829999999998731E-5</v>
      </c>
      <c r="CF118" s="1">
        <f>(CenW_ourclim_co2_linux!CF118-CO2_windows!CF118)/100</f>
        <v>-7.5000000000047256E-7</v>
      </c>
      <c r="CG118" s="1">
        <f>(CenW_ourclim_co2_linux!CG118-CO2_windows!CG118)/100</f>
        <v>-1.7929999999997116E-5</v>
      </c>
      <c r="CH118" s="1">
        <f>(CenW_ourclim_co2_linux!CH118-CO2_windows!CH118)/100</f>
        <v>-4.1719999999997978E-4</v>
      </c>
      <c r="CI118" s="1">
        <f>(CenW_ourclim_co2_linux!CI118-CO2_windows!CI118)/100</f>
        <v>-1.7070000000001073E-3</v>
      </c>
      <c r="CJ118" s="1">
        <f>(CenW_ourclim_co2_linux!CJ118-CO2_windows!CJ118)/100</f>
        <v>-2.6000000000081515E-6</v>
      </c>
      <c r="CK118" s="1">
        <f>(CenW_ourclim_co2_linux!CK118-CO2_windows!CK118)/100</f>
        <v>-2.7419999999992226E-4</v>
      </c>
      <c r="CL118" s="1">
        <f>(CenW_ourclim_co2_linux!CL118-CO2_windows!CL118)/100</f>
        <v>-6.5399999999982584E-4</v>
      </c>
      <c r="CM118" s="1">
        <f>(CenW_ourclim_co2_linux!CM118-CO2_windows!CM118)/100</f>
        <v>-1.1630000000000109E-2</v>
      </c>
      <c r="CN118" s="1">
        <f>(CenW_ourclim_co2_linux!CN118-CO2_windows!CN118)/100</f>
        <v>-9.9999999999544901E-8</v>
      </c>
      <c r="CO118" s="1">
        <f>(CenW_ourclim_co2_linux!CO118-CO2_windows!CO118)/100</f>
        <v>-1.6300000000057933E-5</v>
      </c>
      <c r="CP118" s="1">
        <f>(CenW_ourclim_co2_linux!CP118-CO2_windows!CP118)/100</f>
        <v>-2.4119999999996367E-5</v>
      </c>
      <c r="CQ118" s="1">
        <f>(CenW_ourclim_co2_linux!CQ118-CO2_windows!CQ118)/100</f>
        <v>-1.1000000000058207E-3</v>
      </c>
      <c r="CR118" s="1">
        <f>(CenW_ourclim_co2_linux!CR118-CO2_windows!CR118)/100</f>
        <v>0</v>
      </c>
      <c r="CS118" s="1">
        <f>(CenW_ourclim_co2_linux!CS118-CO2_windows!CS118)/100</f>
        <v>-2.0000000006348273E-7</v>
      </c>
      <c r="CT118" s="1">
        <f>(CenW_ourclim_co2_linux!CT118-CO2_windows!CT118)/100</f>
        <v>0</v>
      </c>
      <c r="CU118" s="1">
        <f>(CenW_ourclim_co2_linux!CU118-CO2_windows!CU118)/100</f>
        <v>-2.0000000000663933E-6</v>
      </c>
      <c r="CV118" s="1">
        <f>(CenW_ourclim_co2_linux!CV118-CO2_windows!CV118)/100</f>
        <v>0</v>
      </c>
      <c r="CW118" s="1">
        <f>(CenW_ourclim_co2_linux!CW118-CO2_windows!CW118)/100</f>
        <v>-9.9999999999991581E-9</v>
      </c>
      <c r="CX118" s="1">
        <f>(CenW_ourclim_co2_linux!CX118-CO2_windows!CX118)/100</f>
        <v>1.3400000000007851E-6</v>
      </c>
      <c r="CY118" s="1">
        <f>(CenW_ourclim_co2_linux!CY118-CO2_windows!CY118)/100</f>
        <v>-1.7409999999998149E-4</v>
      </c>
      <c r="CZ118" s="1">
        <f>(CenW_ourclim_co2_linux!CZ118-CO2_windows!CZ118)/100</f>
        <v>0</v>
      </c>
    </row>
    <row r="119" spans="1:104" x14ac:dyDescent="0.3">
      <c r="A119">
        <v>1983</v>
      </c>
      <c r="B119">
        <v>5</v>
      </c>
      <c r="C119">
        <v>15</v>
      </c>
      <c r="D119" s="1">
        <f>(CenW_ourclim_co2_linux!D119-CO2_windows!D119)/100</f>
        <v>6.7719999999997786E-5</v>
      </c>
      <c r="E119" s="1">
        <f>(CenW_ourclim_co2_linux!E119-CO2_windows!E119)/100</f>
        <v>1.2830000000001008E-4</v>
      </c>
      <c r="F119" s="1">
        <f>(CenW_ourclim_co2_linux!F119-CO2_windows!F119)/100</f>
        <v>1.6230000000000189E-4</v>
      </c>
      <c r="G119" s="1">
        <f>(CenW_ourclim_co2_linux!G119-CO2_windows!G119)/100</f>
        <v>4.9699999999996966E-6</v>
      </c>
      <c r="H119" s="1">
        <f>(CenW_ourclim_co2_linux!H119-CO2_windows!H119)/100</f>
        <v>1.4400000000003299E-6</v>
      </c>
      <c r="I119" s="1">
        <f>(CenW_ourclim_co2_linux!I119-CO2_windows!I119)/100</f>
        <v>4.9399999999998555E-4</v>
      </c>
      <c r="J119" s="1">
        <f>(CenW_ourclim_co2_linux!J119-CO2_windows!J119)/100</f>
        <v>0</v>
      </c>
      <c r="K119" s="1">
        <f>(CenW_ourclim_co2_linux!K119-CO2_windows!K119)/100</f>
        <v>1.4955000000000495E-3</v>
      </c>
      <c r="L119" s="1">
        <f>(CenW_ourclim_co2_linux!L119-CO2_windows!L119)/100</f>
        <v>0</v>
      </c>
      <c r="M119" s="1">
        <f>(CenW_ourclim_co2_linux!M119-CO2_windows!M119)/100</f>
        <v>1.3190999999999951E-4</v>
      </c>
      <c r="N119" s="1">
        <f>(CenW_ourclim_co2_linux!N119-CO2_windows!N119)/100</f>
        <v>1.3500000000000512E-4</v>
      </c>
      <c r="O119" s="1">
        <f>(CenW_ourclim_co2_linux!O119-CO2_windows!O119)/100</f>
        <v>-1.0340000000002014E-5</v>
      </c>
      <c r="P119" s="1">
        <f>(CenW_ourclim_co2_linux!P119-CO2_windows!P119)/100</f>
        <v>2.9909999999999215E-4</v>
      </c>
      <c r="Q119" s="1">
        <f>(CenW_ourclim_co2_linux!Q119-CO2_windows!Q119)/100</f>
        <v>3.6650000000001628E-4</v>
      </c>
      <c r="R119" s="1">
        <f>(CenW_ourclim_co2_linux!R119-CO2_windows!R119)/100</f>
        <v>0</v>
      </c>
      <c r="S119" s="1">
        <f>(CenW_ourclim_co2_linux!S119-CO2_windows!S119)/100</f>
        <v>1.0390000000000121E-5</v>
      </c>
      <c r="T119" s="1">
        <f>(CenW_ourclim_co2_linux!T119-CO2_windows!T119)/100</f>
        <v>0</v>
      </c>
      <c r="U119" s="1">
        <f>(CenW_ourclim_co2_linux!U119-CO2_windows!U119)/100</f>
        <v>1.2431999999999732E-3</v>
      </c>
      <c r="V119" s="1">
        <f>(CenW_ourclim_co2_linux!V119-CO2_windows!V119)/100</f>
        <v>0</v>
      </c>
      <c r="W119" s="1">
        <f>(CenW_ourclim_co2_linux!W119-CO2_windows!W119)/100</f>
        <v>1.2198000000000597E-4</v>
      </c>
      <c r="X119" s="1">
        <f>(CenW_ourclim_co2_linux!X119-CO2_windows!X119)/100</f>
        <v>1.2069999999999937E-3</v>
      </c>
      <c r="Y119" s="1">
        <f>(CenW_ourclim_co2_linux!Y119-CO2_windows!Y119)/100</f>
        <v>-4.5350000000006218E-5</v>
      </c>
      <c r="Z119" s="1">
        <f>(CenW_ourclim_co2_linux!Z119-CO2_windows!Z119)/100</f>
        <v>2.4860000000000328E-4</v>
      </c>
      <c r="AA119" s="1">
        <f>(CenW_ourclim_co2_linux!AA119-CO2_windows!AA119)/100</f>
        <v>7.7930000000002051E-4</v>
      </c>
      <c r="AB119" s="1">
        <f>(CenW_ourclim_co2_linux!AB119-CO2_windows!AB119)/100</f>
        <v>0</v>
      </c>
      <c r="AC119" s="1">
        <f>(CenW_ourclim_co2_linux!AC119-CO2_windows!AC119)/100</f>
        <v>1.9200000000001439E-5</v>
      </c>
      <c r="AD119" s="1">
        <f>(CenW_ourclim_co2_linux!AD119-CO2_windows!AD119)/100</f>
        <v>-1.2699999999998824E-6</v>
      </c>
      <c r="AE119" s="1">
        <f>(CenW_ourclim_co2_linux!AE119-CO2_windows!AE119)/100</f>
        <v>-1.2399999999997817E-2</v>
      </c>
      <c r="AF119" s="1">
        <f>(CenW_ourclim_co2_linux!AF119-CO2_windows!AF119)/100</f>
        <v>0</v>
      </c>
      <c r="AG119" s="1">
        <f>(CenW_ourclim_co2_linux!AG119-CO2_windows!AG119)/100</f>
        <v>-6.4000000000064007E-6</v>
      </c>
      <c r="AH119" s="1">
        <f>(CenW_ourclim_co2_linux!AH119-CO2_windows!AH119)/100</f>
        <v>0</v>
      </c>
      <c r="AI119" s="1">
        <f>(CenW_ourclim_co2_linux!AI119-CO2_windows!AI119)/100</f>
        <v>-8.6999999999761706E-5</v>
      </c>
      <c r="AJ119" s="1">
        <f>(CenW_ourclim_co2_linux!AJ119-CO2_windows!AJ119)/100</f>
        <v>4.6800000000004614E-5</v>
      </c>
      <c r="AK119" s="1">
        <f>(CenW_ourclim_co2_linux!AK119-CO2_windows!AK119)/100</f>
        <v>-9.2000000000069796E-6</v>
      </c>
      <c r="AL119" s="1">
        <f>(CenW_ourclim_co2_linux!AL119-CO2_windows!AL119)/100</f>
        <v>1.4199999999998881E-4</v>
      </c>
      <c r="AM119" s="1">
        <f>(CenW_ourclim_co2_linux!AM119-CO2_windows!AM119)/100</f>
        <v>-7.8000000000031373E-5</v>
      </c>
      <c r="AN119" s="1">
        <f>(CenW_ourclim_co2_linux!AN119-CO2_windows!AN119)/100</f>
        <v>-1.6600000000011049E-5</v>
      </c>
      <c r="AO119" s="1">
        <f>(CenW_ourclim_co2_linux!AO119-CO2_windows!AO119)/100</f>
        <v>1.1599999999987177E-5</v>
      </c>
      <c r="AP119" s="1">
        <f>(CenW_ourclim_co2_linux!AP119-CO2_windows!AP119)/100</f>
        <v>1.300000000000523E-4</v>
      </c>
      <c r="AQ119" s="1">
        <f>(CenW_ourclim_co2_linux!AQ119-CO2_windows!AQ119)/100</f>
        <v>0</v>
      </c>
      <c r="AR119" s="1">
        <f>(CenW_ourclim_co2_linux!AR119-CO2_windows!AR119)/100</f>
        <v>0</v>
      </c>
      <c r="AS119" s="1">
        <f>(CenW_ourclim_co2_linux!AS119-CO2_windows!AS119)/100</f>
        <v>5.0000000000050006E-8</v>
      </c>
      <c r="AT119" s="1">
        <f>(CenW_ourclim_co2_linux!AT119-CO2_windows!AT119)/100</f>
        <v>4.2640000000005785E-4</v>
      </c>
      <c r="AU119" s="1">
        <f>(CenW_ourclim_co2_linux!AU119-CO2_windows!AU119)/100</f>
        <v>2.8700000000003723E-6</v>
      </c>
      <c r="AV119" s="1">
        <f>(CenW_ourclim_co2_linux!AV119-CO2_windows!AV119)/100</f>
        <v>4.607000000000028E-4</v>
      </c>
      <c r="AW119" s="1">
        <f>(CenW_ourclim_co2_linux!AW119-CO2_windows!AW119)/100</f>
        <v>2.8899999999998372E-6</v>
      </c>
      <c r="AX119" s="1">
        <f>(CenW_ourclim_co2_linux!AX119-CO2_windows!AX119)/100</f>
        <v>4.8099999999998036E-4</v>
      </c>
      <c r="AY119" s="1">
        <f>(CenW_ourclim_co2_linux!AY119-CO2_windows!AY119)/100</f>
        <v>2.9699999999999174E-6</v>
      </c>
      <c r="AZ119" s="1">
        <f>(CenW_ourclim_co2_linux!AZ119-CO2_windows!AZ119)/100</f>
        <v>0</v>
      </c>
      <c r="BA119" s="1">
        <f>(CenW_ourclim_co2_linux!BA119-CO2_windows!BA119)/100</f>
        <v>-2.0240000000001145E-4</v>
      </c>
      <c r="BB119" s="1">
        <f>(CenW_ourclim_co2_linux!BB119-CO2_windows!BB119)/100</f>
        <v>-2.3589999999998668E-4</v>
      </c>
      <c r="BC119" s="1">
        <f>(CenW_ourclim_co2_linux!BC119-CO2_windows!BC119)/100</f>
        <v>0</v>
      </c>
      <c r="BD119" s="1">
        <f>(CenW_ourclim_co2_linux!BD119-CO2_windows!BD119)/100</f>
        <v>0</v>
      </c>
      <c r="BE119" s="1">
        <f>(CenW_ourclim_co2_linux!BE119-CO2_windows!BE119)/100</f>
        <v>0</v>
      </c>
      <c r="BF119" s="1">
        <f>(CenW_ourclim_co2_linux!BF119-CO2_windows!BF119)/100</f>
        <v>0</v>
      </c>
      <c r="BG119" s="1">
        <f>(CenW_ourclim_co2_linux!BG119-CO2_windows!BG119)/100</f>
        <v>0</v>
      </c>
      <c r="BH119" s="1">
        <f>(CenW_ourclim_co2_linux!BH119-CO2_windows!BH119)/100</f>
        <v>0</v>
      </c>
      <c r="BI119" s="1">
        <f>(CenW_ourclim_co2_linux!BI119-CO2_windows!BI119)/100</f>
        <v>0</v>
      </c>
      <c r="BJ119" s="1">
        <f>(CenW_ourclim_co2_linux!BJ119-CO2_windows!BJ119)/100</f>
        <v>0</v>
      </c>
      <c r="BK119" s="1">
        <f>(CenW_ourclim_co2_linux!BK119-CO2_windows!BK119)/100</f>
        <v>0</v>
      </c>
      <c r="BL119" s="1">
        <f>(CenW_ourclim_co2_linux!BL119-CO2_windows!BL119)/100</f>
        <v>-1.7499999999992523E-6</v>
      </c>
      <c r="BM119" s="1">
        <f>(CenW_ourclim_co2_linux!BM119-CO2_windows!BM119)/100</f>
        <v>0</v>
      </c>
      <c r="BN119" s="1">
        <f>(CenW_ourclim_co2_linux!BN119-CO2_windows!BN119)/100</f>
        <v>0</v>
      </c>
      <c r="BO119" s="1">
        <f>(CenW_ourclim_co2_linux!BO119-CO2_windows!BO119)/100</f>
        <v>0</v>
      </c>
      <c r="BP119" s="1">
        <f>(CenW_ourclim_co2_linux!BP119-CO2_windows!BP119)/100</f>
        <v>0</v>
      </c>
      <c r="BQ119" s="1">
        <f>(CenW_ourclim_co2_linux!BQ119-CO2_windows!BQ119)/100</f>
        <v>-3.8999999999997371E-7</v>
      </c>
      <c r="BR119" s="1">
        <f>(CenW_ourclim_co2_linux!BR119-CO2_windows!BR119)/100</f>
        <v>-4.0300000000001999E-4</v>
      </c>
      <c r="BS119" s="1">
        <f>(CenW_ourclim_co2_linux!BS119-CO2_windows!BS119)/100</f>
        <v>-1.5900000000001455E-2</v>
      </c>
      <c r="BT119" s="1">
        <f>(CenW_ourclim_co2_linux!BT119-CO2_windows!BT119)/100</f>
        <v>-2.8000000000000245E-7</v>
      </c>
      <c r="BU119" s="1">
        <f>(CenW_ourclim_co2_linux!BU119-CO2_windows!BU119)/100</f>
        <v>-1.2800000000000051E-6</v>
      </c>
      <c r="BV119" s="1">
        <f>(CenW_ourclim_co2_linux!BV119-CO2_windows!BV119)/100</f>
        <v>1.2039999999999829E-5</v>
      </c>
      <c r="BW119" s="1">
        <f>(CenW_ourclim_co2_linux!BW119-CO2_windows!BW119)/100</f>
        <v>-6.0629999999999851E-5</v>
      </c>
      <c r="BX119" s="1">
        <f>(CenW_ourclim_co2_linux!BX119-CO2_windows!BX119)/100</f>
        <v>-4.189999999999472E-6</v>
      </c>
      <c r="BY119" s="1">
        <f>(CenW_ourclim_co2_linux!BY119-CO2_windows!BY119)/100</f>
        <v>-5.9990000000000874E-5</v>
      </c>
      <c r="BZ119" s="1">
        <f>(CenW_ourclim_co2_linux!BZ119-CO2_windows!BZ119)/100</f>
        <v>-2.3489999999997124E-5</v>
      </c>
      <c r="CA119" s="1">
        <f>(CenW_ourclim_co2_linux!CA119-CO2_windows!CA119)/100</f>
        <v>-3.3220000000000027E-4</v>
      </c>
      <c r="CB119" s="1">
        <f>(CenW_ourclim_co2_linux!CB119-CO2_windows!CB119)/100</f>
        <v>1.1400000000030276E-5</v>
      </c>
      <c r="CC119" s="1">
        <f>(CenW_ourclim_co2_linux!CC119-CO2_windows!CC119)/100</f>
        <v>-3.6860000000000782E-5</v>
      </c>
      <c r="CD119" s="1">
        <f>(CenW_ourclim_co2_linux!CD119-CO2_windows!CD119)/100</f>
        <v>5.729999999999791E-5</v>
      </c>
      <c r="CE119" s="1">
        <f>(CenW_ourclim_co2_linux!CE119-CO2_windows!CE119)/100</f>
        <v>-7.5770000000003891E-5</v>
      </c>
      <c r="CF119" s="1">
        <f>(CenW_ourclim_co2_linux!CF119-CO2_windows!CF119)/100</f>
        <v>-5.4999999999916231E-7</v>
      </c>
      <c r="CG119" s="1">
        <f>(CenW_ourclim_co2_linux!CG119-CO2_windows!CG119)/100</f>
        <v>-1.7519999999997538E-5</v>
      </c>
      <c r="CH119" s="1">
        <f>(CenW_ourclim_co2_linux!CH119-CO2_windows!CH119)/100</f>
        <v>-3.8989999999998302E-4</v>
      </c>
      <c r="CI119" s="1">
        <f>(CenW_ourclim_co2_linux!CI119-CO2_windows!CI119)/100</f>
        <v>-1.6859999999999785E-3</v>
      </c>
      <c r="CJ119" s="1">
        <f>(CenW_ourclim_co2_linux!CJ119-CO2_windows!CJ119)/100</f>
        <v>-2.500000000011937E-6</v>
      </c>
      <c r="CK119" s="1">
        <f>(CenW_ourclim_co2_linux!CK119-CO2_windows!CK119)/100</f>
        <v>-2.7460000000004923E-4</v>
      </c>
      <c r="CL119" s="1">
        <f>(CenW_ourclim_co2_linux!CL119-CO2_windows!CL119)/100</f>
        <v>-6.5599999999989224E-4</v>
      </c>
      <c r="CM119" s="1">
        <f>(CenW_ourclim_co2_linux!CM119-CO2_windows!CM119)/100</f>
        <v>-1.1669999999999164E-2</v>
      </c>
      <c r="CN119" s="1">
        <f>(CenW_ourclim_co2_linux!CN119-CO2_windows!CN119)/100</f>
        <v>-9.9999999999544901E-8</v>
      </c>
      <c r="CO119" s="1">
        <f>(CenW_ourclim_co2_linux!CO119-CO2_windows!CO119)/100</f>
        <v>-1.6299999999915825E-5</v>
      </c>
      <c r="CP119" s="1">
        <f>(CenW_ourclim_co2_linux!CP119-CO2_windows!CP119)/100</f>
        <v>-2.4329999999999074E-5</v>
      </c>
      <c r="CQ119" s="1">
        <f>(CenW_ourclim_co2_linux!CQ119-CO2_windows!CQ119)/100</f>
        <v>-1.1000000000058207E-3</v>
      </c>
      <c r="CR119" s="1">
        <f>(CenW_ourclim_co2_linux!CR119-CO2_windows!CR119)/100</f>
        <v>0</v>
      </c>
      <c r="CS119" s="1">
        <f>(CenW_ourclim_co2_linux!CS119-CO2_windows!CS119)/100</f>
        <v>-2.9999999995311555E-7</v>
      </c>
      <c r="CT119" s="1">
        <f>(CenW_ourclim_co2_linux!CT119-CO2_windows!CT119)/100</f>
        <v>0</v>
      </c>
      <c r="CU119" s="1">
        <f>(CenW_ourclim_co2_linux!CU119-CO2_windows!CU119)/100</f>
        <v>-2.9999999998153727E-6</v>
      </c>
      <c r="CV119" s="1">
        <f>(CenW_ourclim_co2_linux!CV119-CO2_windows!CV119)/100</f>
        <v>0</v>
      </c>
      <c r="CW119" s="1">
        <f>(CenW_ourclim_co2_linux!CW119-CO2_windows!CW119)/100</f>
        <v>1.8000000000000654E-7</v>
      </c>
      <c r="CX119" s="1">
        <f>(CenW_ourclim_co2_linux!CX119-CO2_windows!CX119)/100</f>
        <v>4.7000000000352318E-7</v>
      </c>
      <c r="CY119" s="1">
        <f>(CenW_ourclim_co2_linux!CY119-CO2_windows!CY119)/100</f>
        <v>-1.3979999999996551E-4</v>
      </c>
      <c r="CZ119" s="1">
        <f>(CenW_ourclim_co2_linux!CZ119-CO2_windows!CZ119)/100</f>
        <v>0</v>
      </c>
    </row>
    <row r="120" spans="1:104" x14ac:dyDescent="0.3">
      <c r="A120">
        <v>1983</v>
      </c>
      <c r="B120">
        <v>6</v>
      </c>
      <c r="C120">
        <v>14</v>
      </c>
      <c r="D120" s="1">
        <f>(CenW_ourclim_co2_linux!D120-CO2_windows!D120)/100</f>
        <v>6.4339999999996067E-5</v>
      </c>
      <c r="E120" s="1">
        <f>(CenW_ourclim_co2_linux!E120-CO2_windows!E120)/100</f>
        <v>1.2710000000000222E-4</v>
      </c>
      <c r="F120" s="1">
        <f>(CenW_ourclim_co2_linux!F120-CO2_windows!F120)/100</f>
        <v>1.6090000000001936E-4</v>
      </c>
      <c r="G120" s="1">
        <f>(CenW_ourclim_co2_linux!G120-CO2_windows!G120)/100</f>
        <v>4.9199999999993693E-6</v>
      </c>
      <c r="H120" s="1">
        <f>(CenW_ourclim_co2_linux!H120-CO2_windows!H120)/100</f>
        <v>1.4299999999994872E-6</v>
      </c>
      <c r="I120" s="1">
        <f>(CenW_ourclim_co2_linux!I120-CO2_windows!I120)/100</f>
        <v>4.9230000000001441E-4</v>
      </c>
      <c r="J120" s="1">
        <f>(CenW_ourclim_co2_linux!J120-CO2_windows!J120)/100</f>
        <v>0</v>
      </c>
      <c r="K120" s="1">
        <f>(CenW_ourclim_co2_linux!K120-CO2_windows!K120)/100</f>
        <v>1.4986999999999284E-3</v>
      </c>
      <c r="L120" s="1">
        <f>(CenW_ourclim_co2_linux!L120-CO2_windows!L120)/100</f>
        <v>0</v>
      </c>
      <c r="M120" s="1">
        <f>(CenW_ourclim_co2_linux!M120-CO2_windows!M120)/100</f>
        <v>1.3179000000000053E-4</v>
      </c>
      <c r="N120" s="1">
        <f>(CenW_ourclim_co2_linux!N120-CO2_windows!N120)/100</f>
        <v>1.2859999999999871E-4</v>
      </c>
      <c r="O120" s="1">
        <f>(CenW_ourclim_co2_linux!O120-CO2_windows!O120)/100</f>
        <v>-1.0179999999997414E-5</v>
      </c>
      <c r="P120" s="1">
        <f>(CenW_ourclim_co2_linux!P120-CO2_windows!P120)/100</f>
        <v>2.9970000000000495E-4</v>
      </c>
      <c r="Q120" s="1">
        <f>(CenW_ourclim_co2_linux!Q120-CO2_windows!Q120)/100</f>
        <v>3.6609999999999589E-4</v>
      </c>
      <c r="R120" s="1">
        <f>(CenW_ourclim_co2_linux!R120-CO2_windows!R120)/100</f>
        <v>0</v>
      </c>
      <c r="S120" s="1">
        <f>(CenW_ourclim_co2_linux!S120-CO2_windows!S120)/100</f>
        <v>7.0100000000006266E-6</v>
      </c>
      <c r="T120" s="1">
        <f>(CenW_ourclim_co2_linux!T120-CO2_windows!T120)/100</f>
        <v>0</v>
      </c>
      <c r="U120" s="1">
        <f>(CenW_ourclim_co2_linux!U120-CO2_windows!U120)/100</f>
        <v>1.2514999999999788E-3</v>
      </c>
      <c r="V120" s="1">
        <f>(CenW_ourclim_co2_linux!V120-CO2_windows!V120)/100</f>
        <v>0</v>
      </c>
      <c r="W120" s="1">
        <f>(CenW_ourclim_co2_linux!W120-CO2_windows!W120)/100</f>
        <v>1.2249999999999872E-4</v>
      </c>
      <c r="X120" s="1">
        <f>(CenW_ourclim_co2_linux!X120-CO2_windows!X120)/100</f>
        <v>1.1499999999999488E-3</v>
      </c>
      <c r="Y120" s="1">
        <f>(CenW_ourclim_co2_linux!Y120-CO2_windows!Y120)/100</f>
        <v>-4.429000000000016E-5</v>
      </c>
      <c r="Z120" s="1">
        <f>(CenW_ourclim_co2_linux!Z120-CO2_windows!Z120)/100</f>
        <v>2.5029999999999221E-4</v>
      </c>
      <c r="AA120" s="1">
        <f>(CenW_ourclim_co2_linux!AA120-CO2_windows!AA120)/100</f>
        <v>7.8269999999996292E-4</v>
      </c>
      <c r="AB120" s="1">
        <f>(CenW_ourclim_co2_linux!AB120-CO2_windows!AB120)/100</f>
        <v>0</v>
      </c>
      <c r="AC120" s="1">
        <f>(CenW_ourclim_co2_linux!AC120-CO2_windows!AC120)/100</f>
        <v>1.0629999999998141E-5</v>
      </c>
      <c r="AD120" s="1">
        <f>(CenW_ourclim_co2_linux!AD120-CO2_windows!AD120)/100</f>
        <v>-1.4600000000009051E-6</v>
      </c>
      <c r="AE120" s="1">
        <f>(CenW_ourclim_co2_linux!AE120-CO2_windows!AE120)/100</f>
        <v>-1.2399999999997817E-2</v>
      </c>
      <c r="AF120" s="1">
        <f>(CenW_ourclim_co2_linux!AF120-CO2_windows!AF120)/100</f>
        <v>0</v>
      </c>
      <c r="AG120" s="1">
        <f>(CenW_ourclim_co2_linux!AG120-CO2_windows!AG120)/100</f>
        <v>-7.4000000000040703E-6</v>
      </c>
      <c r="AH120" s="1">
        <f>(CenW_ourclim_co2_linux!AH120-CO2_windows!AH120)/100</f>
        <v>0</v>
      </c>
      <c r="AI120" s="1">
        <f>(CenW_ourclim_co2_linux!AI120-CO2_windows!AI120)/100</f>
        <v>0</v>
      </c>
      <c r="AJ120" s="1">
        <f>(CenW_ourclim_co2_linux!AJ120-CO2_windows!AJ120)/100</f>
        <v>4.290000000001015E-5</v>
      </c>
      <c r="AK120" s="1">
        <f>(CenW_ourclim_co2_linux!AK120-CO2_windows!AK120)/100</f>
        <v>-1.4499999999983971E-5</v>
      </c>
      <c r="AL120" s="1">
        <f>(CenW_ourclim_co2_linux!AL120-CO2_windows!AL120)/100</f>
        <v>7.0220000000000842E-5</v>
      </c>
      <c r="AM120" s="1">
        <f>(CenW_ourclim_co2_linux!AM120-CO2_windows!AM120)/100</f>
        <v>-9.0900000000004866E-5</v>
      </c>
      <c r="AN120" s="1">
        <f>(CenW_ourclim_co2_linux!AN120-CO2_windows!AN120)/100</f>
        <v>-2.3400000000002307E-5</v>
      </c>
      <c r="AO120" s="1">
        <f>(CenW_ourclim_co2_linux!AO120-CO2_windows!AO120)/100</f>
        <v>-2.9399999999952796E-5</v>
      </c>
      <c r="AP120" s="1">
        <f>(CenW_ourclim_co2_linux!AP120-CO2_windows!AP120)/100</f>
        <v>9.9000000000017965E-5</v>
      </c>
      <c r="AQ120" s="1">
        <f>(CenW_ourclim_co2_linux!AQ120-CO2_windows!AQ120)/100</f>
        <v>0</v>
      </c>
      <c r="AR120" s="1">
        <f>(CenW_ourclim_co2_linux!AR120-CO2_windows!AR120)/100</f>
        <v>0</v>
      </c>
      <c r="AS120" s="1">
        <f>(CenW_ourclim_co2_linux!AS120-CO2_windows!AS120)/100</f>
        <v>-1.0000000000010001E-7</v>
      </c>
      <c r="AT120" s="1">
        <f>(CenW_ourclim_co2_linux!AT120-CO2_windows!AT120)/100</f>
        <v>1.7629999999999589E-5</v>
      </c>
      <c r="AU120" s="1">
        <f>(CenW_ourclim_co2_linux!AU120-CO2_windows!AU120)/100</f>
        <v>1.1999999999999859E-7</v>
      </c>
      <c r="AV120" s="1">
        <f>(CenW_ourclim_co2_linux!AV120-CO2_windows!AV120)/100</f>
        <v>4.9869999999998525E-5</v>
      </c>
      <c r="AW120" s="1">
        <f>(CenW_ourclim_co2_linux!AW120-CO2_windows!AW120)/100</f>
        <v>1.2000000000005063E-7</v>
      </c>
      <c r="AX120" s="1">
        <f>(CenW_ourclim_co2_linux!AX120-CO2_windows!AX120)/100</f>
        <v>7.2190000000000866E-5</v>
      </c>
      <c r="AY120" s="1">
        <f>(CenW_ourclim_co2_linux!AY120-CO2_windows!AY120)/100</f>
        <v>2.1000000000000185E-7</v>
      </c>
      <c r="AZ120" s="1">
        <f>(CenW_ourclim_co2_linux!AZ120-CO2_windows!AZ120)/100</f>
        <v>0</v>
      </c>
      <c r="BA120" s="1">
        <f>(CenW_ourclim_co2_linux!BA120-CO2_windows!BA120)/100</f>
        <v>-1.3729999999995357E-4</v>
      </c>
      <c r="BB120" s="1">
        <f>(CenW_ourclim_co2_linux!BB120-CO2_windows!BB120)/100</f>
        <v>-1.7139999999997712E-4</v>
      </c>
      <c r="BC120" s="1">
        <f>(CenW_ourclim_co2_linux!BC120-CO2_windows!BC120)/100</f>
        <v>0</v>
      </c>
      <c r="BD120" s="1">
        <f>(CenW_ourclim_co2_linux!BD120-CO2_windows!BD120)/100</f>
        <v>0</v>
      </c>
      <c r="BE120" s="1">
        <f>(CenW_ourclim_co2_linux!BE120-CO2_windows!BE120)/100</f>
        <v>0</v>
      </c>
      <c r="BF120" s="1">
        <f>(CenW_ourclim_co2_linux!BF120-CO2_windows!BF120)/100</f>
        <v>0</v>
      </c>
      <c r="BG120" s="1">
        <f>(CenW_ourclim_co2_linux!BG120-CO2_windows!BG120)/100</f>
        <v>0</v>
      </c>
      <c r="BH120" s="1">
        <f>(CenW_ourclim_co2_linux!BH120-CO2_windows!BH120)/100</f>
        <v>0</v>
      </c>
      <c r="BI120" s="1">
        <f>(CenW_ourclim_co2_linux!BI120-CO2_windows!BI120)/100</f>
        <v>0</v>
      </c>
      <c r="BJ120" s="1">
        <f>(CenW_ourclim_co2_linux!BJ120-CO2_windows!BJ120)/100</f>
        <v>0</v>
      </c>
      <c r="BK120" s="1">
        <f>(CenW_ourclim_co2_linux!BK120-CO2_windows!BK120)/100</f>
        <v>0</v>
      </c>
      <c r="BL120" s="1">
        <f>(CenW_ourclim_co2_linux!BL120-CO2_windows!BL120)/100</f>
        <v>0</v>
      </c>
      <c r="BM120" s="1">
        <f>(CenW_ourclim_co2_linux!BM120-CO2_windows!BM120)/100</f>
        <v>0</v>
      </c>
      <c r="BN120" s="1">
        <f>(CenW_ourclim_co2_linux!BN120-CO2_windows!BN120)/100</f>
        <v>0</v>
      </c>
      <c r="BO120" s="1">
        <f>(CenW_ourclim_co2_linux!BO120-CO2_windows!BO120)/100</f>
        <v>0</v>
      </c>
      <c r="BP120" s="1">
        <f>(CenW_ourclim_co2_linux!BP120-CO2_windows!BP120)/100</f>
        <v>0</v>
      </c>
      <c r="BQ120" s="1">
        <f>(CenW_ourclim_co2_linux!BQ120-CO2_windows!BQ120)/100</f>
        <v>-4.3999999999988493E-7</v>
      </c>
      <c r="BR120" s="1">
        <f>(CenW_ourclim_co2_linux!BR120-CO2_windows!BR120)/100</f>
        <v>-4.0000000000020466E-4</v>
      </c>
      <c r="BS120" s="1">
        <f>(CenW_ourclim_co2_linux!BS120-CO2_windows!BS120)/100</f>
        <v>-1.5999999999985449E-2</v>
      </c>
      <c r="BT120" s="1">
        <f>(CenW_ourclim_co2_linux!BT120-CO2_windows!BT120)/100</f>
        <v>-1.8299999999998872E-6</v>
      </c>
      <c r="BU120" s="1">
        <f>(CenW_ourclim_co2_linux!BU120-CO2_windows!BU120)/100</f>
        <v>-1.5900000000000115E-6</v>
      </c>
      <c r="BV120" s="1">
        <f>(CenW_ourclim_co2_linux!BV120-CO2_windows!BV120)/100</f>
        <v>1.0719999999997399E-5</v>
      </c>
      <c r="BW120" s="1">
        <f>(CenW_ourclim_co2_linux!BW120-CO2_windows!BW120)/100</f>
        <v>-7.2669999999999682E-5</v>
      </c>
      <c r="BX120" s="1">
        <f>(CenW_ourclim_co2_linux!BX120-CO2_windows!BX120)/100</f>
        <v>-1.2000000000123023E-7</v>
      </c>
      <c r="BY120" s="1">
        <f>(CenW_ourclim_co2_linux!BY120-CO2_windows!BY120)/100</f>
        <v>-5.984999999999907E-5</v>
      </c>
      <c r="BZ120" s="1">
        <f>(CenW_ourclim_co2_linux!BZ120-CO2_windows!BZ120)/100</f>
        <v>-7.0000000000014492E-7</v>
      </c>
      <c r="CA120" s="1">
        <f>(CenW_ourclim_co2_linux!CA120-CO2_windows!CA120)/100</f>
        <v>-3.2450000000004307E-4</v>
      </c>
      <c r="CB120" s="1">
        <f>(CenW_ourclim_co2_linux!CB120-CO2_windows!CB120)/100</f>
        <v>1.1800000000015132E-5</v>
      </c>
      <c r="CC120" s="1">
        <f>(CenW_ourclim_co2_linux!CC120-CO2_windows!CC120)/100</f>
        <v>-3.6279999999999646E-5</v>
      </c>
      <c r="CD120" s="1">
        <f>(CenW_ourclim_co2_linux!CD120-CO2_windows!CD120)/100</f>
        <v>5.9000000000004605E-5</v>
      </c>
      <c r="CE120" s="1">
        <f>(CenW_ourclim_co2_linux!CE120-CO2_windows!CE120)/100</f>
        <v>-7.4579999999997433E-5</v>
      </c>
      <c r="CF120" s="1">
        <f>(CenW_ourclim_co2_linux!CF120-CO2_windows!CF120)/100</f>
        <v>-5.3999999999998498E-7</v>
      </c>
      <c r="CG120" s="1">
        <f>(CenW_ourclim_co2_linux!CG120-CO2_windows!CG120)/100</f>
        <v>-1.7329999999997627E-5</v>
      </c>
      <c r="CH120" s="1">
        <f>(CenW_ourclim_co2_linux!CH120-CO2_windows!CH120)/100</f>
        <v>-3.7279999999995539E-4</v>
      </c>
      <c r="CI120" s="1">
        <f>(CenW_ourclim_co2_linux!CI120-CO2_windows!CI120)/100</f>
        <v>-1.6710000000000492E-3</v>
      </c>
      <c r="CJ120" s="1">
        <f>(CenW_ourclim_co2_linux!CJ120-CO2_windows!CJ120)/100</f>
        <v>-2.4000000000157229E-6</v>
      </c>
      <c r="CK120" s="1">
        <f>(CenW_ourclim_co2_linux!CK120-CO2_windows!CK120)/100</f>
        <v>-2.7490000000000235E-4</v>
      </c>
      <c r="CL120" s="1">
        <f>(CenW_ourclim_co2_linux!CL120-CO2_windows!CL120)/100</f>
        <v>-6.5500000000014321E-4</v>
      </c>
      <c r="CM120" s="1">
        <f>(CenW_ourclim_co2_linux!CM120-CO2_windows!CM120)/100</f>
        <v>-1.1700000000000727E-2</v>
      </c>
      <c r="CN120" s="1">
        <f>(CenW_ourclim_co2_linux!CN120-CO2_windows!CN120)/100</f>
        <v>-9.0000000000367558E-8</v>
      </c>
      <c r="CO120" s="1">
        <f>(CenW_ourclim_co2_linux!CO120-CO2_windows!CO120)/100</f>
        <v>-1.6400000000089676E-5</v>
      </c>
      <c r="CP120" s="1">
        <f>(CenW_ourclim_co2_linux!CP120-CO2_windows!CP120)/100</f>
        <v>-2.4359999999994386E-5</v>
      </c>
      <c r="CQ120" s="1">
        <f>(CenW_ourclim_co2_linux!CQ120-CO2_windows!CQ120)/100</f>
        <v>-1.1000000000058207E-3</v>
      </c>
      <c r="CR120" s="1">
        <f>(CenW_ourclim_co2_linux!CR120-CO2_windows!CR120)/100</f>
        <v>0</v>
      </c>
      <c r="CS120" s="1">
        <f>(CenW_ourclim_co2_linux!CS120-CO2_windows!CS120)/100</f>
        <v>-2.9999999995311555E-7</v>
      </c>
      <c r="CT120" s="1">
        <f>(CenW_ourclim_co2_linux!CT120-CO2_windows!CT120)/100</f>
        <v>0</v>
      </c>
      <c r="CU120" s="1">
        <f>(CenW_ourclim_co2_linux!CU120-CO2_windows!CU120)/100</f>
        <v>-2.9999999998153727E-6</v>
      </c>
      <c r="CV120" s="1">
        <f>(CenW_ourclim_co2_linux!CV120-CO2_windows!CV120)/100</f>
        <v>0</v>
      </c>
      <c r="CW120" s="1">
        <f>(CenW_ourclim_co2_linux!CW120-CO2_windows!CW120)/100</f>
        <v>1.1000000000000592E-7</v>
      </c>
      <c r="CX120" s="1">
        <f>(CenW_ourclim_co2_linux!CX120-CO2_windows!CX120)/100</f>
        <v>2.4000000000024004E-6</v>
      </c>
      <c r="CY120" s="1">
        <f>(CenW_ourclim_co2_linux!CY120-CO2_windows!CY120)/100</f>
        <v>-1.0000000000331967E-6</v>
      </c>
      <c r="CZ120" s="1">
        <f>(CenW_ourclim_co2_linux!CZ120-CO2_windows!CZ120)/100</f>
        <v>0</v>
      </c>
    </row>
    <row r="121" spans="1:104" x14ac:dyDescent="0.3">
      <c r="A121">
        <v>1983</v>
      </c>
      <c r="B121">
        <v>7</v>
      </c>
      <c r="C121">
        <v>14</v>
      </c>
      <c r="D121" s="1">
        <f>(CenW_ourclim_co2_linux!D121-CO2_windows!D121)/100</f>
        <v>6.1200000000001257E-5</v>
      </c>
      <c r="E121" s="1">
        <f>(CenW_ourclim_co2_linux!E121-CO2_windows!E121)/100</f>
        <v>1.2609999999998677E-4</v>
      </c>
      <c r="F121" s="1">
        <f>(CenW_ourclim_co2_linux!F121-CO2_windows!F121)/100</f>
        <v>1.5970000000002925E-4</v>
      </c>
      <c r="G121" s="1">
        <f>(CenW_ourclim_co2_linux!G121-CO2_windows!G121)/100</f>
        <v>4.8599999999998645E-6</v>
      </c>
      <c r="H121" s="1">
        <f>(CenW_ourclim_co2_linux!H121-CO2_windows!H121)/100</f>
        <v>1.4100000000000223E-6</v>
      </c>
      <c r="I121" s="1">
        <f>(CenW_ourclim_co2_linux!I121-CO2_windows!I121)/100</f>
        <v>4.906000000000077E-4</v>
      </c>
      <c r="J121" s="1">
        <f>(CenW_ourclim_co2_linux!J121-CO2_windows!J121)/100</f>
        <v>0</v>
      </c>
      <c r="K121" s="1">
        <f>(CenW_ourclim_co2_linux!K121-CO2_windows!K121)/100</f>
        <v>1.5000999999999465E-3</v>
      </c>
      <c r="L121" s="1">
        <f>(CenW_ourclim_co2_linux!L121-CO2_windows!L121)/100</f>
        <v>0</v>
      </c>
      <c r="M121" s="1">
        <f>(CenW_ourclim_co2_linux!M121-CO2_windows!M121)/100</f>
        <v>1.315099999999969E-4</v>
      </c>
      <c r="N121" s="1">
        <f>(CenW_ourclim_co2_linux!N121-CO2_windows!N121)/100</f>
        <v>1.2240000000000251E-4</v>
      </c>
      <c r="O121" s="1">
        <f>(CenW_ourclim_co2_linux!O121-CO2_windows!O121)/100</f>
        <v>-9.9899999999975005E-6</v>
      </c>
      <c r="P121" s="1">
        <f>(CenW_ourclim_co2_linux!P121-CO2_windows!P121)/100</f>
        <v>3.0000000000001136E-4</v>
      </c>
      <c r="Q121" s="1">
        <f>(CenW_ourclim_co2_linux!Q121-CO2_windows!Q121)/100</f>
        <v>3.6529999999999061E-4</v>
      </c>
      <c r="R121" s="1">
        <f>(CenW_ourclim_co2_linux!R121-CO2_windows!R121)/100</f>
        <v>0</v>
      </c>
      <c r="S121" s="1">
        <f>(CenW_ourclim_co2_linux!S121-CO2_windows!S121)/100</f>
        <v>6.7700000000003867E-6</v>
      </c>
      <c r="T121" s="1">
        <f>(CenW_ourclim_co2_linux!T121-CO2_windows!T121)/100</f>
        <v>0</v>
      </c>
      <c r="U121" s="1">
        <f>(CenW_ourclim_co2_linux!U121-CO2_windows!U121)/100</f>
        <v>1.2567000000000661E-3</v>
      </c>
      <c r="V121" s="1">
        <f>(CenW_ourclim_co2_linux!V121-CO2_windows!V121)/100</f>
        <v>0</v>
      </c>
      <c r="W121" s="1">
        <f>(CenW_ourclim_co2_linux!W121-CO2_windows!W121)/100</f>
        <v>1.2267999999999725E-4</v>
      </c>
      <c r="X121" s="1">
        <f>(CenW_ourclim_co2_linux!X121-CO2_windows!X121)/100</f>
        <v>1.0960000000000037E-3</v>
      </c>
      <c r="Y121" s="1">
        <f>(CenW_ourclim_co2_linux!Y121-CO2_windows!Y121)/100</f>
        <v>-4.3009999999998885E-5</v>
      </c>
      <c r="Z121" s="1">
        <f>(CenW_ourclim_co2_linux!Z121-CO2_windows!Z121)/100</f>
        <v>2.5130000000000763E-4</v>
      </c>
      <c r="AA121" s="1">
        <f>(CenW_ourclim_co2_linux!AA121-CO2_windows!AA121)/100</f>
        <v>7.8380000000002783E-4</v>
      </c>
      <c r="AB121" s="1">
        <f>(CenW_ourclim_co2_linux!AB121-CO2_windows!AB121)/100</f>
        <v>0</v>
      </c>
      <c r="AC121" s="1">
        <f>(CenW_ourclim_co2_linux!AC121-CO2_windows!AC121)/100</f>
        <v>1.0330000000000616E-5</v>
      </c>
      <c r="AD121" s="1">
        <f>(CenW_ourclim_co2_linux!AD121-CO2_windows!AD121)/100</f>
        <v>-1.5299999999995872E-6</v>
      </c>
      <c r="AE121" s="1">
        <f>(CenW_ourclim_co2_linux!AE121-CO2_windows!AE121)/100</f>
        <v>-1.2500000000000001E-2</v>
      </c>
      <c r="AF121" s="1">
        <f>(CenW_ourclim_co2_linux!AF121-CO2_windows!AF121)/100</f>
        <v>0</v>
      </c>
      <c r="AG121" s="1">
        <f>(CenW_ourclim_co2_linux!AG121-CO2_windows!AG121)/100</f>
        <v>-7.7000000000104769E-6</v>
      </c>
      <c r="AH121" s="1">
        <f>(CenW_ourclim_co2_linux!AH121-CO2_windows!AH121)/100</f>
        <v>0</v>
      </c>
      <c r="AI121" s="1">
        <f>(CenW_ourclim_co2_linux!AI121-CO2_windows!AI121)/100</f>
        <v>0</v>
      </c>
      <c r="AJ121" s="1">
        <f>(CenW_ourclim_co2_linux!AJ121-CO2_windows!AJ121)/100</f>
        <v>4.0399999999998217E-5</v>
      </c>
      <c r="AK121" s="1">
        <f>(CenW_ourclim_co2_linux!AK121-CO2_windows!AK121)/100</f>
        <v>-1.6400000000018623E-5</v>
      </c>
      <c r="AL121" s="1">
        <f>(CenW_ourclim_co2_linux!AL121-CO2_windows!AL121)/100</f>
        <v>9.6700000000016215E-5</v>
      </c>
      <c r="AM121" s="1">
        <f>(CenW_ourclim_co2_linux!AM121-CO2_windows!AM121)/100</f>
        <v>-4.8100000000061979E-5</v>
      </c>
      <c r="AN121" s="1">
        <f>(CenW_ourclim_co2_linux!AN121-CO2_windows!AN121)/100</f>
        <v>-5.4999999999694186E-6</v>
      </c>
      <c r="AO121" s="1">
        <f>(CenW_ourclim_co2_linux!AO121-CO2_windows!AO121)/100</f>
        <v>8.6000000000296943E-6</v>
      </c>
      <c r="AP121" s="1">
        <f>(CenW_ourclim_co2_linux!AP121-CO2_windows!AP121)/100</f>
        <v>8.8000000000008075E-5</v>
      </c>
      <c r="AQ121" s="1">
        <f>(CenW_ourclim_co2_linux!AQ121-CO2_windows!AQ121)/100</f>
        <v>0</v>
      </c>
      <c r="AR121" s="1">
        <f>(CenW_ourclim_co2_linux!AR121-CO2_windows!AR121)/100</f>
        <v>0</v>
      </c>
      <c r="AS121" s="1">
        <f>(CenW_ourclim_co2_linux!AS121-CO2_windows!AS121)/100</f>
        <v>2.2999999999995246E-7</v>
      </c>
      <c r="AT121" s="1">
        <f>(CenW_ourclim_co2_linux!AT121-CO2_windows!AT121)/100</f>
        <v>1.6769999999999285E-5</v>
      </c>
      <c r="AU121" s="1">
        <f>(CenW_ourclim_co2_linux!AU121-CO2_windows!AU121)/100</f>
        <v>1.1000000000000592E-7</v>
      </c>
      <c r="AV121" s="1">
        <f>(CenW_ourclim_co2_linux!AV121-CO2_windows!AV121)/100</f>
        <v>4.9290000000006272E-5</v>
      </c>
      <c r="AW121" s="1">
        <f>(CenW_ourclim_co2_linux!AW121-CO2_windows!AW121)/100</f>
        <v>1.1999999999998122E-7</v>
      </c>
      <c r="AX121" s="1">
        <f>(CenW_ourclim_co2_linux!AX121-CO2_windows!AX121)/100</f>
        <v>7.1209999999997104E-5</v>
      </c>
      <c r="AY121" s="1">
        <f>(CenW_ourclim_co2_linux!AY121-CO2_windows!AY121)/100</f>
        <v>2.1000000000000185E-7</v>
      </c>
      <c r="AZ121" s="1">
        <f>(CenW_ourclim_co2_linux!AZ121-CO2_windows!AZ121)/100</f>
        <v>0</v>
      </c>
      <c r="BA121" s="1">
        <f>(CenW_ourclim_co2_linux!BA121-CO2_windows!BA121)/100</f>
        <v>-1.3910000000002753E-4</v>
      </c>
      <c r="BB121" s="1">
        <f>(CenW_ourclim_co2_linux!BB121-CO2_windows!BB121)/100</f>
        <v>-1.7309999999994829E-4</v>
      </c>
      <c r="BC121" s="1">
        <f>(CenW_ourclim_co2_linux!BC121-CO2_windows!BC121)/100</f>
        <v>0</v>
      </c>
      <c r="BD121" s="1">
        <f>(CenW_ourclim_co2_linux!BD121-CO2_windows!BD121)/100</f>
        <v>0</v>
      </c>
      <c r="BE121" s="1">
        <f>(CenW_ourclim_co2_linux!BE121-CO2_windows!BE121)/100</f>
        <v>0</v>
      </c>
      <c r="BF121" s="1">
        <f>(CenW_ourclim_co2_linux!BF121-CO2_windows!BF121)/100</f>
        <v>0</v>
      </c>
      <c r="BG121" s="1">
        <f>(CenW_ourclim_co2_linux!BG121-CO2_windows!BG121)/100</f>
        <v>0</v>
      </c>
      <c r="BH121" s="1">
        <f>(CenW_ourclim_co2_linux!BH121-CO2_windows!BH121)/100</f>
        <v>0</v>
      </c>
      <c r="BI121" s="1">
        <f>(CenW_ourclim_co2_linux!BI121-CO2_windows!BI121)/100</f>
        <v>0</v>
      </c>
      <c r="BJ121" s="1">
        <f>(CenW_ourclim_co2_linux!BJ121-CO2_windows!BJ121)/100</f>
        <v>0</v>
      </c>
      <c r="BK121" s="1">
        <f>(CenW_ourclim_co2_linux!BK121-CO2_windows!BK121)/100</f>
        <v>0</v>
      </c>
      <c r="BL121" s="1">
        <f>(CenW_ourclim_co2_linux!BL121-CO2_windows!BL121)/100</f>
        <v>0</v>
      </c>
      <c r="BM121" s="1">
        <f>(CenW_ourclim_co2_linux!BM121-CO2_windows!BM121)/100</f>
        <v>0</v>
      </c>
      <c r="BN121" s="1">
        <f>(CenW_ourclim_co2_linux!BN121-CO2_windows!BN121)/100</f>
        <v>0</v>
      </c>
      <c r="BO121" s="1">
        <f>(CenW_ourclim_co2_linux!BO121-CO2_windows!BO121)/100</f>
        <v>0</v>
      </c>
      <c r="BP121" s="1">
        <f>(CenW_ourclim_co2_linux!BP121-CO2_windows!BP121)/100</f>
        <v>0</v>
      </c>
      <c r="BQ121" s="1">
        <f>(CenW_ourclim_co2_linux!BQ121-CO2_windows!BQ121)/100</f>
        <v>-4.6999999999991493E-7</v>
      </c>
      <c r="BR121" s="1">
        <f>(CenW_ourclim_co2_linux!BR121-CO2_windows!BR121)/100</f>
        <v>-3.9600000000007186E-4</v>
      </c>
      <c r="BS121" s="1">
        <f>(CenW_ourclim_co2_linux!BS121-CO2_windows!BS121)/100</f>
        <v>-1.5900000000001455E-2</v>
      </c>
      <c r="BT121" s="1">
        <f>(CenW_ourclim_co2_linux!BT121-CO2_windows!BT121)/100</f>
        <v>-3.1799999999998497E-6</v>
      </c>
      <c r="BU121" s="1">
        <f>(CenW_ourclim_co2_linux!BU121-CO2_windows!BU121)/100</f>
        <v>-1.8199999999999987E-6</v>
      </c>
      <c r="BV121" s="1">
        <f>(CenW_ourclim_co2_linux!BV121-CO2_windows!BV121)/100</f>
        <v>8.290000000004127E-6</v>
      </c>
      <c r="BW121" s="1">
        <f>(CenW_ourclim_co2_linux!BW121-CO2_windows!BW121)/100</f>
        <v>-8.110000000000006E-5</v>
      </c>
      <c r="BX121" s="1">
        <f>(CenW_ourclim_co2_linux!BX121-CO2_windows!BX121)/100</f>
        <v>3.8099999999996472E-6</v>
      </c>
      <c r="BY121" s="1">
        <f>(CenW_ourclim_co2_linux!BY121-CO2_windows!BY121)/100</f>
        <v>-5.9789999999999568E-5</v>
      </c>
      <c r="BZ121" s="1">
        <f>(CenW_ourclim_co2_linux!BZ121-CO2_windows!BZ121)/100</f>
        <v>2.1820000000003504E-5</v>
      </c>
      <c r="CA121" s="1">
        <f>(CenW_ourclim_co2_linux!CA121-CO2_windows!CA121)/100</f>
        <v>-3.190000000000026E-4</v>
      </c>
      <c r="CB121" s="1">
        <f>(CenW_ourclim_co2_linux!CB121-CO2_windows!CB121)/100</f>
        <v>1.2199999999999988E-5</v>
      </c>
      <c r="CC121" s="1">
        <f>(CenW_ourclim_co2_linux!CC121-CO2_windows!CC121)/100</f>
        <v>-3.5789999999997765E-5</v>
      </c>
      <c r="CD121" s="1">
        <f>(CenW_ourclim_co2_linux!CD121-CO2_windows!CD121)/100</f>
        <v>6.0699999999975773E-5</v>
      </c>
      <c r="CE121" s="1">
        <f>(CenW_ourclim_co2_linux!CE121-CO2_windows!CE121)/100</f>
        <v>-7.3550000000004444E-5</v>
      </c>
      <c r="CF121" s="1">
        <f>(CenW_ourclim_co2_linux!CF121-CO2_windows!CF121)/100</f>
        <v>-6.7000000000039254E-7</v>
      </c>
      <c r="CG121" s="1">
        <f>(CenW_ourclim_co2_linux!CG121-CO2_windows!CG121)/100</f>
        <v>-1.7210000000003056E-5</v>
      </c>
      <c r="CH121" s="1">
        <f>(CenW_ourclim_co2_linux!CH121-CO2_windows!CH121)/100</f>
        <v>-3.585999999999956E-4</v>
      </c>
      <c r="CI121" s="1">
        <f>(CenW_ourclim_co2_linux!CI121-CO2_windows!CI121)/100</f>
        <v>-1.6599999999999681E-3</v>
      </c>
      <c r="CJ121" s="1">
        <f>(CenW_ourclim_co2_linux!CJ121-CO2_windows!CJ121)/100</f>
        <v>-2.3000000000195089E-6</v>
      </c>
      <c r="CK121" s="1">
        <f>(CenW_ourclim_co2_linux!CK121-CO2_windows!CK121)/100</f>
        <v>-2.7509999999992375E-4</v>
      </c>
      <c r="CL121" s="1">
        <f>(CenW_ourclim_co2_linux!CL121-CO2_windows!CL121)/100</f>
        <v>-6.520000000000436E-4</v>
      </c>
      <c r="CM121" s="1">
        <f>(CenW_ourclim_co2_linux!CM121-CO2_windows!CM121)/100</f>
        <v>-1.1729999999997744E-2</v>
      </c>
      <c r="CN121" s="1">
        <f>(CenW_ourclim_co2_linux!CN121-CO2_windows!CN121)/100</f>
        <v>-1.0000000000065512E-7</v>
      </c>
      <c r="CO121" s="1">
        <f>(CenW_ourclim_co2_linux!CO121-CO2_windows!CO121)/100</f>
        <v>-1.6399999999947567E-5</v>
      </c>
      <c r="CP121" s="1">
        <f>(CenW_ourclim_co2_linux!CP121-CO2_windows!CP121)/100</f>
        <v>-2.4340000000009355E-5</v>
      </c>
      <c r="CQ121" s="1">
        <f>(CenW_ourclim_co2_linux!CQ121-CO2_windows!CQ121)/100</f>
        <v>-1.109999999998763E-3</v>
      </c>
      <c r="CR121" s="1">
        <f>(CenW_ourclim_co2_linux!CR121-CO2_windows!CR121)/100</f>
        <v>0</v>
      </c>
      <c r="CS121" s="1">
        <f>(CenW_ourclim_co2_linux!CS121-CO2_windows!CS121)/100</f>
        <v>-1.9999999999242847E-7</v>
      </c>
      <c r="CT121" s="1">
        <f>(CenW_ourclim_co2_linux!CT121-CO2_windows!CT121)/100</f>
        <v>0</v>
      </c>
      <c r="CU121" s="1">
        <f>(CenW_ourclim_co2_linux!CU121-CO2_windows!CU121)/100</f>
        <v>-2.0000000000663933E-6</v>
      </c>
      <c r="CV121" s="1">
        <f>(CenW_ourclim_co2_linux!CV121-CO2_windows!CV121)/100</f>
        <v>0</v>
      </c>
      <c r="CW121" s="1">
        <f>(CenW_ourclim_co2_linux!CW121-CO2_windows!CW121)/100</f>
        <v>9.9999999999995919E-8</v>
      </c>
      <c r="CX121" s="1">
        <f>(CenW_ourclim_co2_linux!CX121-CO2_windows!CX121)/100</f>
        <v>1.0999999999938836E-6</v>
      </c>
      <c r="CY121" s="1">
        <f>(CenW_ourclim_co2_linux!CY121-CO2_windows!CY121)/100</f>
        <v>-9.9999999974897941E-7</v>
      </c>
      <c r="CZ121" s="1">
        <f>(CenW_ourclim_co2_linux!CZ121-CO2_windows!CZ121)/100</f>
        <v>0</v>
      </c>
    </row>
    <row r="122" spans="1:104" x14ac:dyDescent="0.3">
      <c r="A122">
        <v>1983</v>
      </c>
      <c r="B122">
        <v>8</v>
      </c>
      <c r="C122">
        <v>13</v>
      </c>
      <c r="D122" s="1">
        <f>(CenW_ourclim_co2_linux!D122-CO2_windows!D122)/100</f>
        <v>-8.8669999999995138E-5</v>
      </c>
      <c r="E122" s="1">
        <f>(CenW_ourclim_co2_linux!E122-CO2_windows!E122)/100</f>
        <v>1.2510000000000686E-4</v>
      </c>
      <c r="F122" s="1">
        <f>(CenW_ourclim_co2_linux!F122-CO2_windows!F122)/100</f>
        <v>1.5840000000000743E-4</v>
      </c>
      <c r="G122" s="1">
        <f>(CenW_ourclim_co2_linux!G122-CO2_windows!G122)/100</f>
        <v>4.8200000000009347E-6</v>
      </c>
      <c r="H122" s="1">
        <f>(CenW_ourclim_co2_linux!H122-CO2_windows!H122)/100</f>
        <v>1.3999999999997348E-6</v>
      </c>
      <c r="I122" s="1">
        <f>(CenW_ourclim_co2_linux!I122-CO2_windows!I122)/100</f>
        <v>4.8890000000000099E-4</v>
      </c>
      <c r="J122" s="1">
        <f>(CenW_ourclim_co2_linux!J122-CO2_windows!J122)/100</f>
        <v>0</v>
      </c>
      <c r="K122" s="1">
        <f>(CenW_ourclim_co2_linux!K122-CO2_windows!K122)/100</f>
        <v>1.5010999999999796E-3</v>
      </c>
      <c r="L122" s="1">
        <f>(CenW_ourclim_co2_linux!L122-CO2_windows!L122)/100</f>
        <v>0</v>
      </c>
      <c r="M122" s="1">
        <f>(CenW_ourclim_co2_linux!M122-CO2_windows!M122)/100</f>
        <v>1.3117000000000266E-4</v>
      </c>
      <c r="N122" s="1">
        <f>(CenW_ourclim_co2_linux!N122-CO2_windows!N122)/100</f>
        <v>-1.7689999999999983E-4</v>
      </c>
      <c r="O122" s="1">
        <f>(CenW_ourclim_co2_linux!O122-CO2_windows!O122)/100</f>
        <v>-9.8200000000003837E-6</v>
      </c>
      <c r="P122" s="1">
        <f>(CenW_ourclim_co2_linux!P122-CO2_windows!P122)/100</f>
        <v>3.0030000000000004E-4</v>
      </c>
      <c r="Q122" s="1">
        <f>(CenW_ourclim_co2_linux!Q122-CO2_windows!Q122)/100</f>
        <v>3.6440000000002469E-4</v>
      </c>
      <c r="R122" s="1">
        <f>(CenW_ourclim_co2_linux!R122-CO2_windows!R122)/100</f>
        <v>0</v>
      </c>
      <c r="S122" s="1">
        <f>(CenW_ourclim_co2_linux!S122-CO2_windows!S122)/100</f>
        <v>5.3099999999994816E-6</v>
      </c>
      <c r="T122" s="1">
        <f>(CenW_ourclim_co2_linux!T122-CO2_windows!T122)/100</f>
        <v>0</v>
      </c>
      <c r="U122" s="1">
        <f>(CenW_ourclim_co2_linux!U122-CO2_windows!U122)/100</f>
        <v>1.3251999999999953E-3</v>
      </c>
      <c r="V122" s="1">
        <f>(CenW_ourclim_co2_linux!V122-CO2_windows!V122)/100</f>
        <v>0</v>
      </c>
      <c r="W122" s="1">
        <f>(CenW_ourclim_co2_linux!W122-CO2_windows!W122)/100</f>
        <v>1.2988E-4</v>
      </c>
      <c r="X122" s="1">
        <f>(CenW_ourclim_co2_linux!X122-CO2_windows!X122)/100</f>
        <v>-1.6459999999999296E-3</v>
      </c>
      <c r="Y122" s="1">
        <f>(CenW_ourclim_co2_linux!Y122-CO2_windows!Y122)/100</f>
        <v>-1.7180000000003305E-5</v>
      </c>
      <c r="Z122" s="1">
        <f>(CenW_ourclim_co2_linux!Z122-CO2_windows!Z122)/100</f>
        <v>2.6500000000000411E-4</v>
      </c>
      <c r="AA122" s="1">
        <f>(CenW_ourclim_co2_linux!AA122-CO2_windows!AA122)/100</f>
        <v>8.2979999999999166E-4</v>
      </c>
      <c r="AB122" s="1">
        <f>(CenW_ourclim_co2_linux!AB122-CO2_windows!AB122)/100</f>
        <v>0</v>
      </c>
      <c r="AC122" s="1">
        <f>(CenW_ourclim_co2_linux!AC122-CO2_windows!AC122)/100</f>
        <v>4.4972000000000013E-4</v>
      </c>
      <c r="AD122" s="1">
        <f>(CenW_ourclim_co2_linux!AD122-CO2_windows!AD122)/100</f>
        <v>1.8999999999991247E-7</v>
      </c>
      <c r="AE122" s="1">
        <f>(CenW_ourclim_co2_linux!AE122-CO2_windows!AE122)/100</f>
        <v>-1.2500000000000001E-2</v>
      </c>
      <c r="AF122" s="1">
        <f>(CenW_ourclim_co2_linux!AF122-CO2_windows!AF122)/100</f>
        <v>0</v>
      </c>
      <c r="AG122" s="1">
        <f>(CenW_ourclim_co2_linux!AG122-CO2_windows!AG122)/100</f>
        <v>9.9999999999766934E-7</v>
      </c>
      <c r="AH122" s="1">
        <f>(CenW_ourclim_co2_linux!AH122-CO2_windows!AH122)/100</f>
        <v>0</v>
      </c>
      <c r="AI122" s="1">
        <f>(CenW_ourclim_co2_linux!AI122-CO2_windows!AI122)/100</f>
        <v>0</v>
      </c>
      <c r="AJ122" s="1">
        <f>(CenW_ourclim_co2_linux!AJ122-CO2_windows!AJ122)/100</f>
        <v>3.8099999999978707E-5</v>
      </c>
      <c r="AK122" s="1">
        <f>(CenW_ourclim_co2_linux!AK122-CO2_windows!AK122)/100</f>
        <v>-1.9799999999960959E-5</v>
      </c>
      <c r="AL122" s="1">
        <f>(CenW_ourclim_co2_linux!AL122-CO2_windows!AL122)/100</f>
        <v>-6.9352999999999559E-4</v>
      </c>
      <c r="AM122" s="1">
        <f>(CenW_ourclim_co2_linux!AM122-CO2_windows!AM122)/100</f>
        <v>-3.2499999999998866E-4</v>
      </c>
      <c r="AN122" s="1">
        <f>(CenW_ourclim_co2_linux!AN122-CO2_windows!AN122)/100</f>
        <v>-1.2520000000002085E-4</v>
      </c>
      <c r="AO122" s="1">
        <f>(CenW_ourclim_co2_linux!AO122-CO2_windows!AO122)/100</f>
        <v>-4.8470000000001791E-4</v>
      </c>
      <c r="AP122" s="1">
        <f>(CenW_ourclim_co2_linux!AP122-CO2_windows!AP122)/100</f>
        <v>-2.0999999999993691E-4</v>
      </c>
      <c r="AQ122" s="1">
        <f>(CenW_ourclim_co2_linux!AQ122-CO2_windows!AQ122)/100</f>
        <v>0</v>
      </c>
      <c r="AR122" s="1">
        <f>(CenW_ourclim_co2_linux!AR122-CO2_windows!AR122)/100</f>
        <v>0</v>
      </c>
      <c r="AS122" s="1">
        <f>(CenW_ourclim_co2_linux!AS122-CO2_windows!AS122)/100</f>
        <v>-1.2099999999998224E-6</v>
      </c>
      <c r="AT122" s="1">
        <f>(CenW_ourclim_co2_linux!AT122-CO2_windows!AT122)/100</f>
        <v>-4.6759999999999022E-4</v>
      </c>
      <c r="AU122" s="1">
        <f>(CenW_ourclim_co2_linux!AU122-CO2_windows!AU122)/100</f>
        <v>-3.3199999999999898E-6</v>
      </c>
      <c r="AV122" s="1">
        <f>(CenW_ourclim_co2_linux!AV122-CO2_windows!AV122)/100</f>
        <v>-4.3489999999998477E-4</v>
      </c>
      <c r="AW122" s="1">
        <f>(CenW_ourclim_co2_linux!AW122-CO2_windows!AW122)/100</f>
        <v>-3.2699999999999395E-6</v>
      </c>
      <c r="AX122" s="1">
        <f>(CenW_ourclim_co2_linux!AX122-CO2_windows!AX122)/100</f>
        <v>-4.1330000000002089E-4</v>
      </c>
      <c r="AY122" s="1">
        <f>(CenW_ourclim_co2_linux!AY122-CO2_windows!AY122)/100</f>
        <v>-3.2199999999998895E-6</v>
      </c>
      <c r="AZ122" s="1">
        <f>(CenW_ourclim_co2_linux!AZ122-CO2_windows!AZ122)/100</f>
        <v>0</v>
      </c>
      <c r="BA122" s="1">
        <f>(CenW_ourclim_co2_linux!BA122-CO2_windows!BA122)/100</f>
        <v>4.9540000000000358E-4</v>
      </c>
      <c r="BB122" s="1">
        <f>(CenW_ourclim_co2_linux!BB122-CO2_windows!BB122)/100</f>
        <v>5.0829999999997706E-4</v>
      </c>
      <c r="BC122" s="1">
        <f>(CenW_ourclim_co2_linux!BC122-CO2_windows!BC122)/100</f>
        <v>0</v>
      </c>
      <c r="BD122" s="1">
        <f>(CenW_ourclim_co2_linux!BD122-CO2_windows!BD122)/100</f>
        <v>0</v>
      </c>
      <c r="BE122" s="1">
        <f>(CenW_ourclim_co2_linux!BE122-CO2_windows!BE122)/100</f>
        <v>0</v>
      </c>
      <c r="BF122" s="1">
        <f>(CenW_ourclim_co2_linux!BF122-CO2_windows!BF122)/100</f>
        <v>0</v>
      </c>
      <c r="BG122" s="1">
        <f>(CenW_ourclim_co2_linux!BG122-CO2_windows!BG122)/100</f>
        <v>0</v>
      </c>
      <c r="BH122" s="1">
        <f>(CenW_ourclim_co2_linux!BH122-CO2_windows!BH122)/100</f>
        <v>0</v>
      </c>
      <c r="BI122" s="1">
        <f>(CenW_ourclim_co2_linux!BI122-CO2_windows!BI122)/100</f>
        <v>0</v>
      </c>
      <c r="BJ122" s="1">
        <f>(CenW_ourclim_co2_linux!BJ122-CO2_windows!BJ122)/100</f>
        <v>0</v>
      </c>
      <c r="BK122" s="1">
        <f>(CenW_ourclim_co2_linux!BK122-CO2_windows!BK122)/100</f>
        <v>0</v>
      </c>
      <c r="BL122" s="1">
        <f>(CenW_ourclim_co2_linux!BL122-CO2_windows!BL122)/100</f>
        <v>0</v>
      </c>
      <c r="BM122" s="1">
        <f>(CenW_ourclim_co2_linux!BM122-CO2_windows!BM122)/100</f>
        <v>0</v>
      </c>
      <c r="BN122" s="1">
        <f>(CenW_ourclim_co2_linux!BN122-CO2_windows!BN122)/100</f>
        <v>0</v>
      </c>
      <c r="BO122" s="1">
        <f>(CenW_ourclim_co2_linux!BO122-CO2_windows!BO122)/100</f>
        <v>0</v>
      </c>
      <c r="BP122" s="1">
        <f>(CenW_ourclim_co2_linux!BP122-CO2_windows!BP122)/100</f>
        <v>0</v>
      </c>
      <c r="BQ122" s="1">
        <f>(CenW_ourclim_co2_linux!BQ122-CO2_windows!BQ122)/100</f>
        <v>1.0000000000010001E-8</v>
      </c>
      <c r="BR122" s="1">
        <f>(CenW_ourclim_co2_linux!BR122-CO2_windows!BR122)/100</f>
        <v>-2.4699999999995727E-4</v>
      </c>
      <c r="BS122" s="1">
        <f>(CenW_ourclim_co2_linux!BS122-CO2_windows!BS122)/100</f>
        <v>-1.3800000000010186E-2</v>
      </c>
      <c r="BT122" s="1">
        <f>(CenW_ourclim_co2_linux!BT122-CO2_windows!BT122)/100</f>
        <v>7.7260000000000111E-5</v>
      </c>
      <c r="BU122" s="1">
        <f>(CenW_ourclim_co2_linux!BU122-CO2_windows!BU122)/100</f>
        <v>-2.0200000000000078E-6</v>
      </c>
      <c r="BV122" s="1">
        <f>(CenW_ourclim_co2_linux!BV122-CO2_windows!BV122)/100</f>
        <v>1.8161299999999959E-3</v>
      </c>
      <c r="BW122" s="1">
        <f>(CenW_ourclim_co2_linux!BW122-CO2_windows!BW122)/100</f>
        <v>-8.8620000000000368E-5</v>
      </c>
      <c r="BX122" s="1">
        <f>(CenW_ourclim_co2_linux!BX122-CO2_windows!BX122)/100</f>
        <v>7.2100000000001603E-5</v>
      </c>
      <c r="BY122" s="1">
        <f>(CenW_ourclim_co2_linux!BY122-CO2_windows!BY122)/100</f>
        <v>-5.9860000000000467E-5</v>
      </c>
      <c r="BZ122" s="1">
        <f>(CenW_ourclim_co2_linux!BZ122-CO2_windows!BZ122)/100</f>
        <v>3.2094999999999986E-4</v>
      </c>
      <c r="CA122" s="1">
        <f>(CenW_ourclim_co2_linux!CA122-CO2_windows!CA122)/100</f>
        <v>-3.1469999999998775E-4</v>
      </c>
      <c r="CB122" s="1">
        <f>(CenW_ourclim_co2_linux!CB122-CO2_windows!CB122)/100</f>
        <v>1.2699999999981059E-5</v>
      </c>
      <c r="CC122" s="1">
        <f>(CenW_ourclim_co2_linux!CC122-CO2_windows!CC122)/100</f>
        <v>-3.5399999999996544E-5</v>
      </c>
      <c r="CD122" s="1">
        <f>(CenW_ourclim_co2_linux!CD122-CO2_windows!CD122)/100</f>
        <v>6.2600000000010426E-5</v>
      </c>
      <c r="CE122" s="1">
        <f>(CenW_ourclim_co2_linux!CE122-CO2_windows!CE122)/100</f>
        <v>-7.2760000000000598E-5</v>
      </c>
      <c r="CF122" s="1">
        <f>(CenW_ourclim_co2_linux!CF122-CO2_windows!CF122)/100</f>
        <v>-5.6999999999973736E-7</v>
      </c>
      <c r="CG122" s="1">
        <f>(CenW_ourclim_co2_linux!CG122-CO2_windows!CG122)/100</f>
        <v>-1.7140000000002153E-5</v>
      </c>
      <c r="CH122" s="1">
        <f>(CenW_ourclim_co2_linux!CH122-CO2_windows!CH122)/100</f>
        <v>-3.3540000000002122E-4</v>
      </c>
      <c r="CI122" s="1">
        <f>(CenW_ourclim_co2_linux!CI122-CO2_windows!CI122)/100</f>
        <v>-1.6540000000000532E-3</v>
      </c>
      <c r="CJ122" s="1">
        <f>(CenW_ourclim_co2_linux!CJ122-CO2_windows!CJ122)/100</f>
        <v>-2.0999999999915532E-6</v>
      </c>
      <c r="CK122" s="1">
        <f>(CenW_ourclim_co2_linux!CK122-CO2_windows!CK122)/100</f>
        <v>-2.7539999999987686E-4</v>
      </c>
      <c r="CL122" s="1">
        <f>(CenW_ourclim_co2_linux!CL122-CO2_windows!CL122)/100</f>
        <v>-6.4899999999994411E-4</v>
      </c>
      <c r="CM122" s="1">
        <f>(CenW_ourclim_co2_linux!CM122-CO2_windows!CM122)/100</f>
        <v>-1.175000000000182E-2</v>
      </c>
      <c r="CN122" s="1">
        <f>(CenW_ourclim_co2_linux!CN122-CO2_windows!CN122)/100</f>
        <v>-9.9999999999544901E-8</v>
      </c>
      <c r="CO122" s="1">
        <f>(CenW_ourclim_co2_linux!CO122-CO2_windows!CO122)/100</f>
        <v>-1.6399999999947567E-5</v>
      </c>
      <c r="CP122" s="1">
        <f>(CenW_ourclim_co2_linux!CP122-CO2_windows!CP122)/100</f>
        <v>-2.4289999999993484E-5</v>
      </c>
      <c r="CQ122" s="1">
        <f>(CenW_ourclim_co2_linux!CQ122-CO2_windows!CQ122)/100</f>
        <v>-1.1000000000058207E-3</v>
      </c>
      <c r="CR122" s="1">
        <f>(CenW_ourclim_co2_linux!CR122-CO2_windows!CR122)/100</f>
        <v>0</v>
      </c>
      <c r="CS122" s="1">
        <f>(CenW_ourclim_co2_linux!CS122-CO2_windows!CS122)/100</f>
        <v>-2.9999999995311555E-7</v>
      </c>
      <c r="CT122" s="1">
        <f>(CenW_ourclim_co2_linux!CT122-CO2_windows!CT122)/100</f>
        <v>0</v>
      </c>
      <c r="CU122" s="1">
        <f>(CenW_ourclim_co2_linux!CU122-CO2_windows!CU122)/100</f>
        <v>-3.0000000003838068E-6</v>
      </c>
      <c r="CV122" s="1">
        <f>(CenW_ourclim_co2_linux!CV122-CO2_windows!CV122)/100</f>
        <v>0</v>
      </c>
      <c r="CW122" s="1">
        <f>(CenW_ourclim_co2_linux!CW122-CO2_windows!CW122)/100</f>
        <v>7.9999999999993265E-8</v>
      </c>
      <c r="CX122" s="1">
        <f>(CenW_ourclim_co2_linux!CX122-CO2_windows!CX122)/100</f>
        <v>-1.2599999999984845E-6</v>
      </c>
      <c r="CY122" s="1">
        <f>(CenW_ourclim_co2_linux!CY122-CO2_windows!CY122)/100</f>
        <v>5.9999999999149623E-6</v>
      </c>
      <c r="CZ122" s="1">
        <f>(CenW_ourclim_co2_linux!CZ122-CO2_windows!CZ122)/100</f>
        <v>0</v>
      </c>
    </row>
    <row r="123" spans="1:104" x14ac:dyDescent="0.3">
      <c r="A123">
        <v>1983</v>
      </c>
      <c r="B123">
        <v>9</v>
      </c>
      <c r="C123">
        <v>12</v>
      </c>
      <c r="D123" s="1">
        <f>(CenW_ourclim_co2_linux!D123-CO2_windows!D123)/100</f>
        <v>-8.835999999999622E-5</v>
      </c>
      <c r="E123" s="1">
        <f>(CenW_ourclim_co2_linux!E123-CO2_windows!E123)/100</f>
        <v>1.2380000000000279E-4</v>
      </c>
      <c r="F123" s="1">
        <f>(CenW_ourclim_co2_linux!F123-CO2_windows!F123)/100</f>
        <v>1.5679999999999695E-4</v>
      </c>
      <c r="G123" s="1">
        <f>(CenW_ourclim_co2_linux!G123-CO2_windows!G123)/100</f>
        <v>4.7500000000000316E-6</v>
      </c>
      <c r="H123" s="1">
        <f>(CenW_ourclim_co2_linux!H123-CO2_windows!H123)/100</f>
        <v>1.3799999999997149E-6</v>
      </c>
      <c r="I123" s="1">
        <f>(CenW_ourclim_co2_linux!I123-CO2_windows!I123)/100</f>
        <v>4.8659999999998147E-4</v>
      </c>
      <c r="J123" s="1">
        <f>(CenW_ourclim_co2_linux!J123-CO2_windows!J123)/100</f>
        <v>0</v>
      </c>
      <c r="K123" s="1">
        <f>(CenW_ourclim_co2_linux!K123-CO2_windows!K123)/100</f>
        <v>1.5021000000000129E-3</v>
      </c>
      <c r="L123" s="1">
        <f>(CenW_ourclim_co2_linux!L123-CO2_windows!L123)/100</f>
        <v>0</v>
      </c>
      <c r="M123" s="1">
        <f>(CenW_ourclim_co2_linux!M123-CO2_windows!M123)/100</f>
        <v>1.3082999999999956E-4</v>
      </c>
      <c r="N123" s="1">
        <f>(CenW_ourclim_co2_linux!N123-CO2_windows!N123)/100</f>
        <v>-1.7670000000000741E-4</v>
      </c>
      <c r="O123" s="1">
        <f>(CenW_ourclim_co2_linux!O123-CO2_windows!O123)/100</f>
        <v>-1.0170000000000457E-5</v>
      </c>
      <c r="P123" s="1">
        <f>(CenW_ourclim_co2_linux!P123-CO2_windows!P123)/100</f>
        <v>3.0039999999999624E-4</v>
      </c>
      <c r="Q123" s="1">
        <f>(CenW_ourclim_co2_linux!Q123-CO2_windows!Q123)/100</f>
        <v>3.6340000000002705E-4</v>
      </c>
      <c r="R123" s="1">
        <f>(CenW_ourclim_co2_linux!R123-CO2_windows!R123)/100</f>
        <v>0</v>
      </c>
      <c r="S123" s="1">
        <f>(CenW_ourclim_co2_linux!S123-CO2_windows!S123)/100</f>
        <v>5.5899999999997618E-6</v>
      </c>
      <c r="T123" s="1">
        <f>(CenW_ourclim_co2_linux!T123-CO2_windows!T123)/100</f>
        <v>0</v>
      </c>
      <c r="U123" s="1">
        <f>(CenW_ourclim_co2_linux!U123-CO2_windows!U123)/100</f>
        <v>1.436999999999955E-3</v>
      </c>
      <c r="V123" s="1">
        <f>(CenW_ourclim_co2_linux!V123-CO2_windows!V123)/100</f>
        <v>0</v>
      </c>
      <c r="W123" s="1">
        <f>(CenW_ourclim_co2_linux!W123-CO2_windows!W123)/100</f>
        <v>1.4185000000000337E-4</v>
      </c>
      <c r="X123" s="1">
        <f>(CenW_ourclim_co2_linux!X123-CO2_windows!X123)/100</f>
        <v>-1.4620000000000744E-3</v>
      </c>
      <c r="Y123" s="1">
        <f>(CenW_ourclim_co2_linux!Y123-CO2_windows!Y123)/100</f>
        <v>2.0080000000000099E-5</v>
      </c>
      <c r="Z123" s="1">
        <f>(CenW_ourclim_co2_linux!Z123-CO2_windows!Z123)/100</f>
        <v>2.8740000000000877E-4</v>
      </c>
      <c r="AA123" s="1">
        <f>(CenW_ourclim_co2_linux!AA123-CO2_windows!AA123)/100</f>
        <v>9.0620000000001259E-4</v>
      </c>
      <c r="AB123" s="1">
        <f>(CenW_ourclim_co2_linux!AB123-CO2_windows!AB123)/100</f>
        <v>0</v>
      </c>
      <c r="AC123" s="1">
        <f>(CenW_ourclim_co2_linux!AC123-CO2_windows!AC123)/100</f>
        <v>9.1000000000063249E-7</v>
      </c>
      <c r="AD123" s="1">
        <f>(CenW_ourclim_co2_linux!AD123-CO2_windows!AD123)/100</f>
        <v>4.8800000000004395E-6</v>
      </c>
      <c r="AE123" s="1">
        <f>(CenW_ourclim_co2_linux!AE123-CO2_windows!AE123)/100</f>
        <v>-1.2500000000000001E-2</v>
      </c>
      <c r="AF123" s="1">
        <f>(CenW_ourclim_co2_linux!AF123-CO2_windows!AF123)/100</f>
        <v>0</v>
      </c>
      <c r="AG123" s="1">
        <f>(CenW_ourclim_co2_linux!AG123-CO2_windows!AG123)/100</f>
        <v>2.4399999999999976E-5</v>
      </c>
      <c r="AH123" s="1">
        <f>(CenW_ourclim_co2_linux!AH123-CO2_windows!AH123)/100</f>
        <v>0</v>
      </c>
      <c r="AI123" s="1">
        <f>(CenW_ourclim_co2_linux!AI123-CO2_windows!AI123)/100</f>
        <v>0</v>
      </c>
      <c r="AJ123" s="1">
        <f>(CenW_ourclim_co2_linux!AJ123-CO2_windows!AJ123)/100</f>
        <v>3.5500000000006081E-5</v>
      </c>
      <c r="AK123" s="1">
        <f>(CenW_ourclim_co2_linux!AK123-CO2_windows!AK123)/100</f>
        <v>-2.3399999999966782E-5</v>
      </c>
      <c r="AL123" s="1">
        <f>(CenW_ourclim_co2_linux!AL123-CO2_windows!AL123)/100</f>
        <v>-4.6870000000005519E-4</v>
      </c>
      <c r="AM123" s="1">
        <f>(CenW_ourclim_co2_linux!AM123-CO2_windows!AM123)/100</f>
        <v>8.299999999991314E-5</v>
      </c>
      <c r="AN123" s="1">
        <f>(CenW_ourclim_co2_linux!AN123-CO2_windows!AN123)/100</f>
        <v>4.2299999999926286E-5</v>
      </c>
      <c r="AO123" s="1">
        <f>(CenW_ourclim_co2_linux!AO123-CO2_windows!AO123)/100</f>
        <v>-1.8299999999996431E-4</v>
      </c>
      <c r="AP123" s="1">
        <f>(CenW_ourclim_co2_linux!AP123-CO2_windows!AP123)/100</f>
        <v>-2.8399999999997763E-4</v>
      </c>
      <c r="AQ123" s="1">
        <f>(CenW_ourclim_co2_linux!AQ123-CO2_windows!AQ123)/100</f>
        <v>0</v>
      </c>
      <c r="AR123" s="1">
        <f>(CenW_ourclim_co2_linux!AR123-CO2_windows!AR123)/100</f>
        <v>0</v>
      </c>
      <c r="AS123" s="1">
        <f>(CenW_ourclim_co2_linux!AS123-CO2_windows!AS123)/100</f>
        <v>-9.4000000000038498E-7</v>
      </c>
      <c r="AT123" s="1">
        <f>(CenW_ourclim_co2_linux!AT123-CO2_windows!AT123)/100</f>
        <v>-2.4210000000000065E-5</v>
      </c>
      <c r="AU123" s="1">
        <f>(CenW_ourclim_co2_linux!AU123-CO2_windows!AU123)/100</f>
        <v>-1.4999999999999388E-7</v>
      </c>
      <c r="AV123" s="1">
        <f>(CenW_ourclim_co2_linux!AV123-CO2_windows!AV123)/100</f>
        <v>7.7099999999852285E-6</v>
      </c>
      <c r="AW123" s="1">
        <f>(CenW_ourclim_co2_linux!AW123-CO2_windows!AW123)/100</f>
        <v>1.0000000000010001E-8</v>
      </c>
      <c r="AX123" s="1">
        <f>(CenW_ourclim_co2_linux!AX123-CO2_windows!AX123)/100</f>
        <v>2.9959999999995546E-5</v>
      </c>
      <c r="AY123" s="1">
        <f>(CenW_ourclim_co2_linux!AY123-CO2_windows!AY123)/100</f>
        <v>-2.9999999999995306E-8</v>
      </c>
      <c r="AZ123" s="1">
        <f>(CenW_ourclim_co2_linux!AZ123-CO2_windows!AZ123)/100</f>
        <v>0</v>
      </c>
      <c r="BA123" s="1">
        <f>(CenW_ourclim_co2_linux!BA123-CO2_windows!BA123)/100</f>
        <v>5.0929999999993925E-4</v>
      </c>
      <c r="BB123" s="1">
        <f>(CenW_ourclim_co2_linux!BB123-CO2_windows!BB123)/100</f>
        <v>5.8160000000000882E-4</v>
      </c>
      <c r="BC123" s="1">
        <f>(CenW_ourclim_co2_linux!BC123-CO2_windows!BC123)/100</f>
        <v>0</v>
      </c>
      <c r="BD123" s="1">
        <f>(CenW_ourclim_co2_linux!BD123-CO2_windows!BD123)/100</f>
        <v>0</v>
      </c>
      <c r="BE123" s="1">
        <f>(CenW_ourclim_co2_linux!BE123-CO2_windows!BE123)/100</f>
        <v>0</v>
      </c>
      <c r="BF123" s="1">
        <f>(CenW_ourclim_co2_linux!BF123-CO2_windows!BF123)/100</f>
        <v>0</v>
      </c>
      <c r="BG123" s="1">
        <f>(CenW_ourclim_co2_linux!BG123-CO2_windows!BG123)/100</f>
        <v>0</v>
      </c>
      <c r="BH123" s="1">
        <f>(CenW_ourclim_co2_linux!BH123-CO2_windows!BH123)/100</f>
        <v>0</v>
      </c>
      <c r="BI123" s="1">
        <f>(CenW_ourclim_co2_linux!BI123-CO2_windows!BI123)/100</f>
        <v>0</v>
      </c>
      <c r="BJ123" s="1">
        <f>(CenW_ourclim_co2_linux!BJ123-CO2_windows!BJ123)/100</f>
        <v>0</v>
      </c>
      <c r="BK123" s="1">
        <f>(CenW_ourclim_co2_linux!BK123-CO2_windows!BK123)/100</f>
        <v>0</v>
      </c>
      <c r="BL123" s="1">
        <f>(CenW_ourclim_co2_linux!BL123-CO2_windows!BL123)/100</f>
        <v>0</v>
      </c>
      <c r="BM123" s="1">
        <f>(CenW_ourclim_co2_linux!BM123-CO2_windows!BM123)/100</f>
        <v>0</v>
      </c>
      <c r="BN123" s="1">
        <f>(CenW_ourclim_co2_linux!BN123-CO2_windows!BN123)/100</f>
        <v>0</v>
      </c>
      <c r="BO123" s="1">
        <f>(CenW_ourclim_co2_linux!BO123-CO2_windows!BO123)/100</f>
        <v>0</v>
      </c>
      <c r="BP123" s="1">
        <f>(CenW_ourclim_co2_linux!BP123-CO2_windows!BP123)/100</f>
        <v>0</v>
      </c>
      <c r="BQ123" s="1">
        <f>(CenW_ourclim_co2_linux!BQ123-CO2_windows!BQ123)/100</f>
        <v>2.5500000000000522E-6</v>
      </c>
      <c r="BR123" s="1">
        <f>(CenW_ourclim_co2_linux!BR123-CO2_windows!BR123)/100</f>
        <v>-2.57000000000005E-4</v>
      </c>
      <c r="BS123" s="1">
        <f>(CenW_ourclim_co2_linux!BS123-CO2_windows!BS123)/100</f>
        <v>-1.3899999999994179E-2</v>
      </c>
      <c r="BT123" s="1">
        <f>(CenW_ourclim_co2_linux!BT123-CO2_windows!BT123)/100</f>
        <v>5.9910000000000238E-5</v>
      </c>
      <c r="BU123" s="1">
        <f>(CenW_ourclim_co2_linux!BU123-CO2_windows!BU123)/100</f>
        <v>-1.349999999999997E-6</v>
      </c>
      <c r="BV123" s="1">
        <f>(CenW_ourclim_co2_linux!BV123-CO2_windows!BV123)/100</f>
        <v>1.4168700000000013E-3</v>
      </c>
      <c r="BW123" s="1">
        <f>(CenW_ourclim_co2_linux!BW123-CO2_windows!BW123)/100</f>
        <v>-7.0419999999999925E-5</v>
      </c>
      <c r="BX123" s="1">
        <f>(CenW_ourclim_co2_linux!BX123-CO2_windows!BX123)/100</f>
        <v>7.0799999999999756E-5</v>
      </c>
      <c r="BY123" s="1">
        <f>(CenW_ourclim_co2_linux!BY123-CO2_windows!BY123)/100</f>
        <v>-5.9469999999999246E-5</v>
      </c>
      <c r="BZ123" s="1">
        <f>(CenW_ourclim_co2_linux!BZ123-CO2_windows!BZ123)/100</f>
        <v>3.1601000000000215E-4</v>
      </c>
      <c r="CA123" s="1">
        <f>(CenW_ourclim_co2_linux!CA123-CO2_windows!CA123)/100</f>
        <v>-3.1479999999994845E-4</v>
      </c>
      <c r="CB123" s="1">
        <f>(CenW_ourclim_co2_linux!CB123-CO2_windows!CB123)/100</f>
        <v>1.3199999999997658E-5</v>
      </c>
      <c r="CC123" s="1">
        <f>(CenW_ourclim_co2_linux!CC123-CO2_windows!CC123)/100</f>
        <v>-3.4969999999998617E-5</v>
      </c>
      <c r="CD123" s="1">
        <f>(CenW_ourclim_co2_linux!CD123-CO2_windows!CD123)/100</f>
        <v>6.4700000000001979E-5</v>
      </c>
      <c r="CE123" s="1">
        <f>(CenW_ourclim_co2_linux!CE123-CO2_windows!CE123)/100</f>
        <v>-7.1880000000001948E-5</v>
      </c>
      <c r="CF123" s="1">
        <f>(CenW_ourclim_co2_linux!CF123-CO2_windows!CF123)/100</f>
        <v>6.1800000000000747E-6</v>
      </c>
      <c r="CG123" s="1">
        <f>(CenW_ourclim_co2_linux!CG123-CO2_windows!CG123)/100</f>
        <v>-1.7010000000001746E-5</v>
      </c>
      <c r="CH123" s="1">
        <f>(CenW_ourclim_co2_linux!CH123-CO2_windows!CH123)/100</f>
        <v>3.0000000000001136E-5</v>
      </c>
      <c r="CI123" s="1">
        <f>(CenW_ourclim_co2_linux!CI123-CO2_windows!CI123)/100</f>
        <v>-1.6450000000000386E-3</v>
      </c>
      <c r="CJ123" s="1">
        <f>(CenW_ourclim_co2_linux!CJ123-CO2_windows!CJ123)/100</f>
        <v>-1.6999999999711689E-6</v>
      </c>
      <c r="CK123" s="1">
        <f>(CenW_ourclim_co2_linux!CK123-CO2_windows!CK123)/100</f>
        <v>-2.7559999999994035E-4</v>
      </c>
      <c r="CL123" s="1">
        <f>(CenW_ourclim_co2_linux!CL123-CO2_windows!CL123)/100</f>
        <v>-6.4099999999996267E-4</v>
      </c>
      <c r="CM123" s="1">
        <f>(CenW_ourclim_co2_linux!CM123-CO2_windows!CM123)/100</f>
        <v>-1.1780000000003383E-2</v>
      </c>
      <c r="CN123" s="1">
        <f>(CenW_ourclim_co2_linux!CN123-CO2_windows!CN123)/100</f>
        <v>-9.9999999999544901E-8</v>
      </c>
      <c r="CO123" s="1">
        <f>(CenW_ourclim_co2_linux!CO123-CO2_windows!CO123)/100</f>
        <v>-1.649999999997931E-5</v>
      </c>
      <c r="CP123" s="1">
        <f>(CenW_ourclim_co2_linux!CP123-CO2_windows!CP123)/100</f>
        <v>-2.4179999999986988E-5</v>
      </c>
      <c r="CQ123" s="1">
        <f>(CenW_ourclim_co2_linux!CQ123-CO2_windows!CQ123)/100</f>
        <v>-1.109999999998763E-3</v>
      </c>
      <c r="CR123" s="1">
        <f>(CenW_ourclim_co2_linux!CR123-CO2_windows!CR123)/100</f>
        <v>0</v>
      </c>
      <c r="CS123" s="1">
        <f>(CenW_ourclim_co2_linux!CS123-CO2_windows!CS123)/100</f>
        <v>-3.0000000002416981E-7</v>
      </c>
      <c r="CT123" s="1">
        <f>(CenW_ourclim_co2_linux!CT123-CO2_windows!CT123)/100</f>
        <v>0</v>
      </c>
      <c r="CU123" s="1">
        <f>(CenW_ourclim_co2_linux!CU123-CO2_windows!CU123)/100</f>
        <v>-2.9999999998153727E-6</v>
      </c>
      <c r="CV123" s="1">
        <f>(CenW_ourclim_co2_linux!CV123-CO2_windows!CV123)/100</f>
        <v>0</v>
      </c>
      <c r="CW123" s="1">
        <f>(CenW_ourclim_co2_linux!CW123-CO2_windows!CW123)/100</f>
        <v>1.1000000000000592E-7</v>
      </c>
      <c r="CX123" s="1">
        <f>(CenW_ourclim_co2_linux!CX123-CO2_windows!CX123)/100</f>
        <v>5.457999999999963E-5</v>
      </c>
      <c r="CY123" s="1">
        <f>(CenW_ourclim_co2_linux!CY123-CO2_windows!CY123)/100</f>
        <v>1.3000000000147339E-5</v>
      </c>
      <c r="CZ123" s="1">
        <f>(CenW_ourclim_co2_linux!CZ123-CO2_windows!CZ123)/100</f>
        <v>0</v>
      </c>
    </row>
    <row r="124" spans="1:104" x14ac:dyDescent="0.3">
      <c r="A124">
        <v>1983</v>
      </c>
      <c r="B124">
        <v>10</v>
      </c>
      <c r="C124">
        <v>12</v>
      </c>
      <c r="D124" s="1">
        <f>(CenW_ourclim_co2_linux!D124-CO2_windows!D124)/100</f>
        <v>-8.8410000000003214E-5</v>
      </c>
      <c r="E124" s="1">
        <f>(CenW_ourclim_co2_linux!E124-CO2_windows!E124)/100</f>
        <v>1.2209999999999611E-4</v>
      </c>
      <c r="F124" s="1">
        <f>(CenW_ourclim_co2_linux!F124-CO2_windows!F124)/100</f>
        <v>1.5470000000000539E-4</v>
      </c>
      <c r="G124" s="1">
        <f>(CenW_ourclim_co2_linux!G124-CO2_windows!G124)/100</f>
        <v>4.659999999999664E-6</v>
      </c>
      <c r="H124" s="1">
        <f>(CenW_ourclim_co2_linux!H124-CO2_windows!H124)/100</f>
        <v>1.3499999999999623E-6</v>
      </c>
      <c r="I124" s="1">
        <f>(CenW_ourclim_co2_linux!I124-CO2_windows!I124)/100</f>
        <v>4.8400000000000889E-4</v>
      </c>
      <c r="J124" s="1">
        <f>(CenW_ourclim_co2_linux!J124-CO2_windows!J124)/100</f>
        <v>0</v>
      </c>
      <c r="K124" s="1">
        <f>(CenW_ourclim_co2_linux!K124-CO2_windows!K124)/100</f>
        <v>1.5062000000000352E-3</v>
      </c>
      <c r="L124" s="1">
        <f>(CenW_ourclim_co2_linux!L124-CO2_windows!L124)/100</f>
        <v>0</v>
      </c>
      <c r="M124" s="1">
        <f>(CenW_ourclim_co2_linux!M124-CO2_windows!M124)/100</f>
        <v>1.3081999999999815E-4</v>
      </c>
      <c r="N124" s="1">
        <f>(CenW_ourclim_co2_linux!N124-CO2_windows!N124)/100</f>
        <v>-1.7680000000000362E-4</v>
      </c>
      <c r="O124" s="1">
        <f>(CenW_ourclim_co2_linux!O124-CO2_windows!O124)/100</f>
        <v>-1.0779999999999124E-5</v>
      </c>
      <c r="P124" s="1">
        <f>(CenW_ourclim_co2_linux!P124-CO2_windows!P124)/100</f>
        <v>3.0120000000000147E-4</v>
      </c>
      <c r="Q124" s="1">
        <f>(CenW_ourclim_co2_linux!Q124-CO2_windows!Q124)/100</f>
        <v>3.6339999999999149E-4</v>
      </c>
      <c r="R124" s="1">
        <f>(CenW_ourclim_co2_linux!R124-CO2_windows!R124)/100</f>
        <v>0</v>
      </c>
      <c r="S124" s="1">
        <f>(CenW_ourclim_co2_linux!S124-CO2_windows!S124)/100</f>
        <v>3.1799999999981844E-6</v>
      </c>
      <c r="T124" s="1">
        <f>(CenW_ourclim_co2_linux!T124-CO2_windows!T124)/100</f>
        <v>0</v>
      </c>
      <c r="U124" s="1">
        <f>(CenW_ourclim_co2_linux!U124-CO2_windows!U124)/100</f>
        <v>1.4395999999999986E-3</v>
      </c>
      <c r="V124" s="1">
        <f>(CenW_ourclim_co2_linux!V124-CO2_windows!V124)/100</f>
        <v>0</v>
      </c>
      <c r="W124" s="1">
        <f>(CenW_ourclim_co2_linux!W124-CO2_windows!W124)/100</f>
        <v>1.4166999999999598E-4</v>
      </c>
      <c r="X124" s="1">
        <f>(CenW_ourclim_co2_linux!X124-CO2_windows!X124)/100</f>
        <v>-1.4610000000000413E-3</v>
      </c>
      <c r="Y124" s="1">
        <f>(CenW_ourclim_co2_linux!Y124-CO2_windows!Y124)/100</f>
        <v>1.4780000000005344E-5</v>
      </c>
      <c r="Z124" s="1">
        <f>(CenW_ourclim_co2_linux!Z124-CO2_windows!Z124)/100</f>
        <v>2.8790000000000759E-4</v>
      </c>
      <c r="AA124" s="1">
        <f>(CenW_ourclim_co2_linux!AA124-CO2_windows!AA124)/100</f>
        <v>9.0510000000001869E-4</v>
      </c>
      <c r="AB124" s="1">
        <f>(CenW_ourclim_co2_linux!AB124-CO2_windows!AB124)/100</f>
        <v>0</v>
      </c>
      <c r="AC124" s="1">
        <f>(CenW_ourclim_co2_linux!AC124-CO2_windows!AC124)/100</f>
        <v>-2.5900000000000921E-6</v>
      </c>
      <c r="AD124" s="1">
        <f>(CenW_ourclim_co2_linux!AD124-CO2_windows!AD124)/100</f>
        <v>4.6800000000002398E-6</v>
      </c>
      <c r="AE124" s="1">
        <f>(CenW_ourclim_co2_linux!AE124-CO2_windows!AE124)/100</f>
        <v>-1.2500000000000001E-2</v>
      </c>
      <c r="AF124" s="1">
        <f>(CenW_ourclim_co2_linux!AF124-CO2_windows!AF124)/100</f>
        <v>0</v>
      </c>
      <c r="AG124" s="1">
        <f>(CenW_ourclim_co2_linux!AG124-CO2_windows!AG124)/100</f>
        <v>2.3499999999998521E-5</v>
      </c>
      <c r="AH124" s="1">
        <f>(CenW_ourclim_co2_linux!AH124-CO2_windows!AH124)/100</f>
        <v>0</v>
      </c>
      <c r="AI124" s="1">
        <f>(CenW_ourclim_co2_linux!AI124-CO2_windows!AI124)/100</f>
        <v>0</v>
      </c>
      <c r="AJ124" s="1">
        <f>(CenW_ourclim_co2_linux!AJ124-CO2_windows!AJ124)/100</f>
        <v>2.8099999999966487E-5</v>
      </c>
      <c r="AK124" s="1">
        <f>(CenW_ourclim_co2_linux!AK124-CO2_windows!AK124)/100</f>
        <v>-2.7600000000020942E-5</v>
      </c>
      <c r="AL124" s="1">
        <f>(CenW_ourclim_co2_linux!AL124-CO2_windows!AL124)/100</f>
        <v>-4.6210000000002083E-4</v>
      </c>
      <c r="AM124" s="1">
        <f>(CenW_ourclim_co2_linux!AM124-CO2_windows!AM124)/100</f>
        <v>1.9800000000003593E-4</v>
      </c>
      <c r="AN124" s="1">
        <f>(CenW_ourclim_co2_linux!AN124-CO2_windows!AN124)/100</f>
        <v>9.0599999999909638E-5</v>
      </c>
      <c r="AO124" s="1">
        <f>(CenW_ourclim_co2_linux!AO124-CO2_windows!AO124)/100</f>
        <v>-1.5700000000009595E-4</v>
      </c>
      <c r="AP124" s="1">
        <f>(CenW_ourclim_co2_linux!AP124-CO2_windows!AP124)/100</f>
        <v>-3.0399999999985994E-4</v>
      </c>
      <c r="AQ124" s="1">
        <f>(CenW_ourclim_co2_linux!AQ124-CO2_windows!AQ124)/100</f>
        <v>0</v>
      </c>
      <c r="AR124" s="1">
        <f>(CenW_ourclim_co2_linux!AR124-CO2_windows!AR124)/100</f>
        <v>0</v>
      </c>
      <c r="AS124" s="1">
        <f>(CenW_ourclim_co2_linux!AS124-CO2_windows!AS124)/100</f>
        <v>-1.7099999999992122E-6</v>
      </c>
      <c r="AT124" s="1">
        <f>(CenW_ourclim_co2_linux!AT124-CO2_windows!AT124)/100</f>
        <v>-2.4219999999999243E-5</v>
      </c>
      <c r="AU124" s="1">
        <f>(CenW_ourclim_co2_linux!AU124-CO2_windows!AU124)/100</f>
        <v>-1.4999999999999388E-7</v>
      </c>
      <c r="AV124" s="1">
        <f>(CenW_ourclim_co2_linux!AV124-CO2_windows!AV124)/100</f>
        <v>6.3500000000082935E-6</v>
      </c>
      <c r="AW124" s="1">
        <f>(CenW_ourclim_co2_linux!AW124-CO2_windows!AW124)/100</f>
        <v>-1.0000000000010001E-8</v>
      </c>
      <c r="AX124" s="1">
        <f>(CenW_ourclim_co2_linux!AX124-CO2_windows!AX124)/100</f>
        <v>2.9940000000001631E-5</v>
      </c>
      <c r="AY124" s="1">
        <f>(CenW_ourclim_co2_linux!AY124-CO2_windows!AY124)/100</f>
        <v>-4.0000000000005308E-8</v>
      </c>
      <c r="AZ124" s="1">
        <f>(CenW_ourclim_co2_linux!AZ124-CO2_windows!AZ124)/100</f>
        <v>0</v>
      </c>
      <c r="BA124" s="1">
        <f>(CenW_ourclim_co2_linux!BA124-CO2_windows!BA124)/100</f>
        <v>5.6860000000000352E-4</v>
      </c>
      <c r="BB124" s="1">
        <f>(CenW_ourclim_co2_linux!BB124-CO2_windows!BB124)/100</f>
        <v>6.6620000000000351E-4</v>
      </c>
      <c r="BC124" s="1">
        <f>(CenW_ourclim_co2_linux!BC124-CO2_windows!BC124)/100</f>
        <v>0</v>
      </c>
      <c r="BD124" s="1">
        <f>(CenW_ourclim_co2_linux!BD124-CO2_windows!BD124)/100</f>
        <v>0</v>
      </c>
      <c r="BE124" s="1">
        <f>(CenW_ourclim_co2_linux!BE124-CO2_windows!BE124)/100</f>
        <v>0</v>
      </c>
      <c r="BF124" s="1">
        <f>(CenW_ourclim_co2_linux!BF124-CO2_windows!BF124)/100</f>
        <v>0</v>
      </c>
      <c r="BG124" s="1">
        <f>(CenW_ourclim_co2_linux!BG124-CO2_windows!BG124)/100</f>
        <v>0</v>
      </c>
      <c r="BH124" s="1">
        <f>(CenW_ourclim_co2_linux!BH124-CO2_windows!BH124)/100</f>
        <v>0</v>
      </c>
      <c r="BI124" s="1">
        <f>(CenW_ourclim_co2_linux!BI124-CO2_windows!BI124)/100</f>
        <v>0</v>
      </c>
      <c r="BJ124" s="1">
        <f>(CenW_ourclim_co2_linux!BJ124-CO2_windows!BJ124)/100</f>
        <v>0</v>
      </c>
      <c r="BK124" s="1">
        <f>(CenW_ourclim_co2_linux!BK124-CO2_windows!BK124)/100</f>
        <v>0</v>
      </c>
      <c r="BL124" s="1">
        <f>(CenW_ourclim_co2_linux!BL124-CO2_windows!BL124)/100</f>
        <v>0</v>
      </c>
      <c r="BM124" s="1">
        <f>(CenW_ourclim_co2_linux!BM124-CO2_windows!BM124)/100</f>
        <v>0</v>
      </c>
      <c r="BN124" s="1">
        <f>(CenW_ourclim_co2_linux!BN124-CO2_windows!BN124)/100</f>
        <v>0</v>
      </c>
      <c r="BO124" s="1">
        <f>(CenW_ourclim_co2_linux!BO124-CO2_windows!BO124)/100</f>
        <v>0</v>
      </c>
      <c r="BP124" s="1">
        <f>(CenW_ourclim_co2_linux!BP124-CO2_windows!BP124)/100</f>
        <v>0</v>
      </c>
      <c r="BQ124" s="1">
        <f>(CenW_ourclim_co2_linux!BQ124-CO2_windows!BQ124)/100</f>
        <v>1.9900000000000474E-6</v>
      </c>
      <c r="BR124" s="1">
        <f>(CenW_ourclim_co2_linux!BR124-CO2_windows!BR124)/100</f>
        <v>-2.6700000000005273E-4</v>
      </c>
      <c r="BS124" s="1">
        <f>(CenW_ourclim_co2_linux!BS124-CO2_windows!BS124)/100</f>
        <v>-1.3799999999991996E-2</v>
      </c>
      <c r="BT124" s="1">
        <f>(CenW_ourclim_co2_linux!BT124-CO2_windows!BT124)/100</f>
        <v>4.2050000000000141E-5</v>
      </c>
      <c r="BU124" s="1">
        <f>(CenW_ourclim_co2_linux!BU124-CO2_windows!BU124)/100</f>
        <v>-8.0000000000000208E-7</v>
      </c>
      <c r="BV124" s="1">
        <f>(CenW_ourclim_co2_linux!BV124-CO2_windows!BV124)/100</f>
        <v>1.0008600000000012E-3</v>
      </c>
      <c r="BW124" s="1">
        <f>(CenW_ourclim_co2_linux!BW124-CO2_windows!BW124)/100</f>
        <v>-5.1450000000000661E-5</v>
      </c>
      <c r="BX124" s="1">
        <f>(CenW_ourclim_co2_linux!BX124-CO2_windows!BX124)/100</f>
        <v>6.9150000000000041E-5</v>
      </c>
      <c r="BY124" s="1">
        <f>(CenW_ourclim_co2_linux!BY124-CO2_windows!BY124)/100</f>
        <v>-5.8680000000004283E-5</v>
      </c>
      <c r="BZ124" s="1">
        <f>(CenW_ourclim_co2_linux!BZ124-CO2_windows!BZ124)/100</f>
        <v>3.0936999999999772E-4</v>
      </c>
      <c r="CA124" s="1">
        <f>(CenW_ourclim_co2_linux!CA124-CO2_windows!CA124)/100</f>
        <v>-3.1399999999997874E-4</v>
      </c>
      <c r="CB124" s="1">
        <f>(CenW_ourclim_co2_linux!CB124-CO2_windows!CB124)/100</f>
        <v>1.3500000000021828E-5</v>
      </c>
      <c r="CC124" s="1">
        <f>(CenW_ourclim_co2_linux!CC124-CO2_windows!CC124)/100</f>
        <v>-3.4369999999999124E-5</v>
      </c>
      <c r="CD124" s="1">
        <f>(CenW_ourclim_co2_linux!CD124-CO2_windows!CD124)/100</f>
        <v>6.6500000000004883E-5</v>
      </c>
      <c r="CE124" s="1">
        <f>(CenW_ourclim_co2_linux!CE124-CO2_windows!CE124)/100</f>
        <v>-7.0630000000004858E-5</v>
      </c>
      <c r="CF124" s="1">
        <f>(CenW_ourclim_co2_linux!CF124-CO2_windows!CF124)/100</f>
        <v>1.2419999999999654E-5</v>
      </c>
      <c r="CG124" s="1">
        <f>(CenW_ourclim_co2_linux!CG124-CO2_windows!CG124)/100</f>
        <v>-1.6690000000001428E-5</v>
      </c>
      <c r="CH124" s="1">
        <f>(CenW_ourclim_co2_linux!CH124-CO2_windows!CH124)/100</f>
        <v>4.0599999999997751E-4</v>
      </c>
      <c r="CI124" s="1">
        <f>(CenW_ourclim_co2_linux!CI124-CO2_windows!CI124)/100</f>
        <v>-1.6219999999998436E-3</v>
      </c>
      <c r="CJ124" s="1">
        <f>(CenW_ourclim_co2_linux!CJ124-CO2_windows!CJ124)/100</f>
        <v>-9.9999999999766934E-7</v>
      </c>
      <c r="CK124" s="1">
        <f>(CenW_ourclim_co2_linux!CK124-CO2_windows!CK124)/100</f>
        <v>-2.7590000000003555E-4</v>
      </c>
      <c r="CL124" s="1">
        <f>(CenW_ourclim_co2_linux!CL124-CO2_windows!CL124)/100</f>
        <v>-6.2500000000000001E-4</v>
      </c>
      <c r="CM124" s="1">
        <f>(CenW_ourclim_co2_linux!CM124-CO2_windows!CM124)/100</f>
        <v>-1.1809999999995853E-2</v>
      </c>
      <c r="CN124" s="1">
        <f>(CenW_ourclim_co2_linux!CN124-CO2_windows!CN124)/100</f>
        <v>-8.9999999999257336E-8</v>
      </c>
      <c r="CO124" s="1">
        <f>(CenW_ourclim_co2_linux!CO124-CO2_windows!CO124)/100</f>
        <v>-1.6400000000089676E-5</v>
      </c>
      <c r="CP124" s="1">
        <f>(CenW_ourclim_co2_linux!CP124-CO2_windows!CP124)/100</f>
        <v>-2.3909999999993657E-5</v>
      </c>
      <c r="CQ124" s="1">
        <f>(CenW_ourclim_co2_linux!CQ124-CO2_windows!CQ124)/100</f>
        <v>-1.109999999998763E-3</v>
      </c>
      <c r="CR124" s="1">
        <f>(CenW_ourclim_co2_linux!CR124-CO2_windows!CR124)/100</f>
        <v>0</v>
      </c>
      <c r="CS124" s="1">
        <f>(CenW_ourclim_co2_linux!CS124-CO2_windows!CS124)/100</f>
        <v>-2.9999999995311555E-7</v>
      </c>
      <c r="CT124" s="1">
        <f>(CenW_ourclim_co2_linux!CT124-CO2_windows!CT124)/100</f>
        <v>0</v>
      </c>
      <c r="CU124" s="1">
        <f>(CenW_ourclim_co2_linux!CU124-CO2_windows!CU124)/100</f>
        <v>-2.9999999998153727E-6</v>
      </c>
      <c r="CV124" s="1">
        <f>(CenW_ourclim_co2_linux!CV124-CO2_windows!CV124)/100</f>
        <v>0</v>
      </c>
      <c r="CW124" s="1">
        <f>(CenW_ourclim_co2_linux!CW124-CO2_windows!CW124)/100</f>
        <v>1.6999999999999655E-7</v>
      </c>
      <c r="CX124" s="1">
        <f>(CenW_ourclim_co2_linux!CX124-CO2_windows!CX124)/100</f>
        <v>8.6500000000011572E-6</v>
      </c>
      <c r="CY124" s="1">
        <f>(CenW_ourclim_co2_linux!CY124-CO2_windows!CY124)/100</f>
        <v>7.1000000000083217E-5</v>
      </c>
      <c r="CZ124" s="1">
        <f>(CenW_ourclim_co2_linux!CZ124-CO2_windows!CZ124)/100</f>
        <v>0</v>
      </c>
    </row>
    <row r="125" spans="1:104" x14ac:dyDescent="0.3">
      <c r="A125">
        <v>1983</v>
      </c>
      <c r="B125">
        <v>11</v>
      </c>
      <c r="C125">
        <v>11</v>
      </c>
      <c r="D125" s="1">
        <f>(CenW_ourclim_co2_linux!D125-CO2_windows!D125)/100</f>
        <v>-8.8799999999995545E-5</v>
      </c>
      <c r="E125" s="1">
        <f>(CenW_ourclim_co2_linux!E125-CO2_windows!E125)/100</f>
        <v>1.2010000000000076E-4</v>
      </c>
      <c r="F125" s="1">
        <f>(CenW_ourclim_co2_linux!F125-CO2_windows!F125)/100</f>
        <v>1.5229999999998966E-4</v>
      </c>
      <c r="G125" s="1">
        <f>(CenW_ourclim_co2_linux!G125-CO2_windows!G125)/100</f>
        <v>4.5499999999998319E-6</v>
      </c>
      <c r="H125" s="1">
        <f>(CenW_ourclim_co2_linux!H125-CO2_windows!H125)/100</f>
        <v>1.3299999999999424E-6</v>
      </c>
      <c r="I125" s="1">
        <f>(CenW_ourclim_co2_linux!I125-CO2_windows!I125)/100</f>
        <v>4.808999999999841E-4</v>
      </c>
      <c r="J125" s="1">
        <f>(CenW_ourclim_co2_linux!J125-CO2_windows!J125)/100</f>
        <v>0</v>
      </c>
      <c r="K125" s="1">
        <f>(CenW_ourclim_co2_linux!K125-CO2_windows!K125)/100</f>
        <v>1.5113999999999805E-3</v>
      </c>
      <c r="L125" s="1">
        <f>(CenW_ourclim_co2_linux!L125-CO2_windows!L125)/100</f>
        <v>0</v>
      </c>
      <c r="M125" s="1">
        <f>(CenW_ourclim_co2_linux!M125-CO2_windows!M125)/100</f>
        <v>1.3091000000000185E-4</v>
      </c>
      <c r="N125" s="1">
        <f>(CenW_ourclim_co2_linux!N125-CO2_windows!N125)/100</f>
        <v>-1.7759999999999109E-4</v>
      </c>
      <c r="O125" s="1">
        <f>(CenW_ourclim_co2_linux!O125-CO2_windows!O125)/100</f>
        <v>-1.1559999999999349E-5</v>
      </c>
      <c r="P125" s="1">
        <f>(CenW_ourclim_co2_linux!P125-CO2_windows!P125)/100</f>
        <v>3.0229999999999537E-4</v>
      </c>
      <c r="Q125" s="1">
        <f>(CenW_ourclim_co2_linux!Q125-CO2_windows!Q125)/100</f>
        <v>3.6359999999998396E-4</v>
      </c>
      <c r="R125" s="1">
        <f>(CenW_ourclim_co2_linux!R125-CO2_windows!R125)/100</f>
        <v>0</v>
      </c>
      <c r="S125" s="1">
        <f>(CenW_ourclim_co2_linux!S125-CO2_windows!S125)/100</f>
        <v>6.200000000000649E-7</v>
      </c>
      <c r="T125" s="1">
        <f>(CenW_ourclim_co2_linux!T125-CO2_windows!T125)/100</f>
        <v>0</v>
      </c>
      <c r="U125" s="1">
        <f>(CenW_ourclim_co2_linux!U125-CO2_windows!U125)/100</f>
        <v>1.4430999999999728E-3</v>
      </c>
      <c r="V125" s="1">
        <f>(CenW_ourclim_co2_linux!V125-CO2_windows!V125)/100</f>
        <v>0</v>
      </c>
      <c r="W125" s="1">
        <f>(CenW_ourclim_co2_linux!W125-CO2_windows!W125)/100</f>
        <v>1.4158999999999366E-4</v>
      </c>
      <c r="X125" s="1">
        <f>(CenW_ourclim_co2_linux!X125-CO2_windows!X125)/100</f>
        <v>-1.4639999999999987E-3</v>
      </c>
      <c r="Y125" s="1">
        <f>(CenW_ourclim_co2_linux!Y125-CO2_windows!Y125)/100</f>
        <v>9.4800000000105903E-6</v>
      </c>
      <c r="Z125" s="1">
        <f>(CenW_ourclim_co2_linux!Z125-CO2_windows!Z125)/100</f>
        <v>2.8860000000001661E-4</v>
      </c>
      <c r="AA125" s="1">
        <f>(CenW_ourclim_co2_linux!AA125-CO2_windows!AA125)/100</f>
        <v>9.0460000000000204E-4</v>
      </c>
      <c r="AB125" s="1">
        <f>(CenW_ourclim_co2_linux!AB125-CO2_windows!AB125)/100</f>
        <v>0</v>
      </c>
      <c r="AC125" s="1">
        <f>(CenW_ourclim_co2_linux!AC125-CO2_windows!AC125)/100</f>
        <v>-1.8899999999999472E-6</v>
      </c>
      <c r="AD125" s="1">
        <f>(CenW_ourclim_co2_linux!AD125-CO2_windows!AD125)/100</f>
        <v>4.4299999999997119E-6</v>
      </c>
      <c r="AE125" s="1">
        <f>(CenW_ourclim_co2_linux!AE125-CO2_windows!AE125)/100</f>
        <v>-1.2500000000000001E-2</v>
      </c>
      <c r="AF125" s="1">
        <f>(CenW_ourclim_co2_linux!AF125-CO2_windows!AF125)/100</f>
        <v>0</v>
      </c>
      <c r="AG125" s="1">
        <f>(CenW_ourclim_co2_linux!AG125-CO2_windows!AG125)/100</f>
        <v>2.2100000000015997E-5</v>
      </c>
      <c r="AH125" s="1">
        <f>(CenW_ourclim_co2_linux!AH125-CO2_windows!AH125)/100</f>
        <v>0</v>
      </c>
      <c r="AI125" s="1">
        <f>(CenW_ourclim_co2_linux!AI125-CO2_windows!AI125)/100</f>
        <v>0</v>
      </c>
      <c r="AJ125" s="1">
        <f>(CenW_ourclim_co2_linux!AJ125-CO2_windows!AJ125)/100</f>
        <v>2.4399999999999976E-5</v>
      </c>
      <c r="AK125" s="1">
        <f>(CenW_ourclim_co2_linux!AK125-CO2_windows!AK125)/100</f>
        <v>-3.0900000000002594E-5</v>
      </c>
      <c r="AL125" s="1">
        <f>(CenW_ourclim_co2_linux!AL125-CO2_windows!AL125)/100</f>
        <v>-5.3889999999995547E-4</v>
      </c>
      <c r="AM125" s="1">
        <f>(CenW_ourclim_co2_linux!AM125-CO2_windows!AM125)/100</f>
        <v>8.1999999999879953E-5</v>
      </c>
      <c r="AN125" s="1">
        <f>(CenW_ourclim_co2_linux!AN125-CO2_windows!AN125)/100</f>
        <v>4.6000000000105954E-5</v>
      </c>
      <c r="AO125" s="1">
        <f>(CenW_ourclim_co2_linux!AO125-CO2_windows!AO125)/100</f>
        <v>-2.8199999999998224E-4</v>
      </c>
      <c r="AP125" s="1">
        <f>(CenW_ourclim_co2_linux!AP125-CO2_windows!AP125)/100</f>
        <v>-2.5600000000011394E-4</v>
      </c>
      <c r="AQ125" s="1">
        <f>(CenW_ourclim_co2_linux!AQ125-CO2_windows!AQ125)/100</f>
        <v>0</v>
      </c>
      <c r="AR125" s="1">
        <f>(CenW_ourclim_co2_linux!AR125-CO2_windows!AR125)/100</f>
        <v>0</v>
      </c>
      <c r="AS125" s="1">
        <f>(CenW_ourclim_co2_linux!AS125-CO2_windows!AS125)/100</f>
        <v>-2.369999999998207E-6</v>
      </c>
      <c r="AT125" s="1">
        <f>(CenW_ourclim_co2_linux!AT125-CO2_windows!AT125)/100</f>
        <v>-2.4329999999999074E-5</v>
      </c>
      <c r="AU125" s="1">
        <f>(CenW_ourclim_co2_linux!AU125-CO2_windows!AU125)/100</f>
        <v>-1.5000000000001124E-7</v>
      </c>
      <c r="AV125" s="1">
        <f>(CenW_ourclim_co2_linux!AV125-CO2_windows!AV125)/100</f>
        <v>4.6000000000034898E-6</v>
      </c>
      <c r="AW125" s="1">
        <f>(CenW_ourclim_co2_linux!AW125-CO2_windows!AW125)/100</f>
        <v>-2.0000000000020002E-8</v>
      </c>
      <c r="AX125" s="1">
        <f>(CenW_ourclim_co2_linux!AX125-CO2_windows!AX125)/100</f>
        <v>2.9870000000000729E-5</v>
      </c>
      <c r="AY125" s="1">
        <f>(CenW_ourclim_co2_linux!AY125-CO2_windows!AY125)/100</f>
        <v>-2.9999999999995306E-8</v>
      </c>
      <c r="AZ125" s="1">
        <f>(CenW_ourclim_co2_linux!AZ125-CO2_windows!AZ125)/100</f>
        <v>0</v>
      </c>
      <c r="BA125" s="1">
        <f>(CenW_ourclim_co2_linux!BA125-CO2_windows!BA125)/100</f>
        <v>5.7470000000009241E-4</v>
      </c>
      <c r="BB125" s="1">
        <f>(CenW_ourclim_co2_linux!BB125-CO2_windows!BB125)/100</f>
        <v>6.749999999999545E-4</v>
      </c>
      <c r="BC125" s="1">
        <f>(CenW_ourclim_co2_linux!BC125-CO2_windows!BC125)/100</f>
        <v>0</v>
      </c>
      <c r="BD125" s="1">
        <f>(CenW_ourclim_co2_linux!BD125-CO2_windows!BD125)/100</f>
        <v>0</v>
      </c>
      <c r="BE125" s="1">
        <f>(CenW_ourclim_co2_linux!BE125-CO2_windows!BE125)/100</f>
        <v>0</v>
      </c>
      <c r="BF125" s="1">
        <f>(CenW_ourclim_co2_linux!BF125-CO2_windows!BF125)/100</f>
        <v>0</v>
      </c>
      <c r="BG125" s="1">
        <f>(CenW_ourclim_co2_linux!BG125-CO2_windows!BG125)/100</f>
        <v>0</v>
      </c>
      <c r="BH125" s="1">
        <f>(CenW_ourclim_co2_linux!BH125-CO2_windows!BH125)/100</f>
        <v>0</v>
      </c>
      <c r="BI125" s="1">
        <f>(CenW_ourclim_co2_linux!BI125-CO2_windows!BI125)/100</f>
        <v>0</v>
      </c>
      <c r="BJ125" s="1">
        <f>(CenW_ourclim_co2_linux!BJ125-CO2_windows!BJ125)/100</f>
        <v>0</v>
      </c>
      <c r="BK125" s="1">
        <f>(CenW_ourclim_co2_linux!BK125-CO2_windows!BK125)/100</f>
        <v>0</v>
      </c>
      <c r="BL125" s="1">
        <f>(CenW_ourclim_co2_linux!BL125-CO2_windows!BL125)/100</f>
        <v>0</v>
      </c>
      <c r="BM125" s="1">
        <f>(CenW_ourclim_co2_linux!BM125-CO2_windows!BM125)/100</f>
        <v>0</v>
      </c>
      <c r="BN125" s="1">
        <f>(CenW_ourclim_co2_linux!BN125-CO2_windows!BN125)/100</f>
        <v>0</v>
      </c>
      <c r="BO125" s="1">
        <f>(CenW_ourclim_co2_linux!BO125-CO2_windows!BO125)/100</f>
        <v>0</v>
      </c>
      <c r="BP125" s="1">
        <f>(CenW_ourclim_co2_linux!BP125-CO2_windows!BP125)/100</f>
        <v>0</v>
      </c>
      <c r="BQ125" s="1">
        <f>(CenW_ourclim_co2_linux!BQ125-CO2_windows!BQ125)/100</f>
        <v>-2.6060000000001082E-5</v>
      </c>
      <c r="BR125" s="1">
        <f>(CenW_ourclim_co2_linux!BR125-CO2_windows!BR125)/100</f>
        <v>-2.7600000000006732E-4</v>
      </c>
      <c r="BS125" s="1">
        <f>(CenW_ourclim_co2_linux!BS125-CO2_windows!BS125)/100</f>
        <v>-1.3799999999991996E-2</v>
      </c>
      <c r="BT125" s="1">
        <f>(CenW_ourclim_co2_linux!BT125-CO2_windows!BT125)/100</f>
        <v>2.8740000000000155E-5</v>
      </c>
      <c r="BU125" s="1">
        <f>(CenW_ourclim_co2_linux!BU125-CO2_windows!BU125)/100</f>
        <v>-4.2999999999999636E-7</v>
      </c>
      <c r="BV125" s="1">
        <f>(CenW_ourclim_co2_linux!BV125-CO2_windows!BV125)/100</f>
        <v>6.8829000000000026E-4</v>
      </c>
      <c r="BW125" s="1">
        <f>(CenW_ourclim_co2_linux!BW125-CO2_windows!BW125)/100</f>
        <v>-3.608E-5</v>
      </c>
      <c r="BX125" s="1">
        <f>(CenW_ourclim_co2_linux!BX125-CO2_windows!BX125)/100</f>
        <v>6.7429999999999441E-5</v>
      </c>
      <c r="BY125" s="1">
        <f>(CenW_ourclim_co2_linux!BY125-CO2_windows!BY125)/100</f>
        <v>-5.8089999999992873E-5</v>
      </c>
      <c r="BZ125" s="1">
        <f>(CenW_ourclim_co2_linux!BZ125-CO2_windows!BZ125)/100</f>
        <v>3.0206000000000623E-4</v>
      </c>
      <c r="CA125" s="1">
        <f>(CenW_ourclim_co2_linux!CA125-CO2_windows!CA125)/100</f>
        <v>-3.1770000000001629E-4</v>
      </c>
      <c r="CB125" s="1">
        <f>(CenW_ourclim_co2_linux!CB125-CO2_windows!CB125)/100</f>
        <v>1.3799999999992707E-5</v>
      </c>
      <c r="CC125" s="1">
        <f>(CenW_ourclim_co2_linux!CC125-CO2_windows!CC125)/100</f>
        <v>-3.3840000000000537E-5</v>
      </c>
      <c r="CD125" s="1">
        <f>(CenW_ourclim_co2_linux!CD125-CO2_windows!CD125)/100</f>
        <v>6.8299999999972278E-5</v>
      </c>
      <c r="CE125" s="1">
        <f>(CenW_ourclim_co2_linux!CE125-CO2_windows!CE125)/100</f>
        <v>-6.956000000000628E-5</v>
      </c>
      <c r="CF125" s="1">
        <f>(CenW_ourclim_co2_linux!CF125-CO2_windows!CF125)/100</f>
        <v>1.6019999999998813E-5</v>
      </c>
      <c r="CG125" s="1">
        <f>(CenW_ourclim_co2_linux!CG125-CO2_windows!CG125)/100</f>
        <v>-1.6319999999998556E-5</v>
      </c>
      <c r="CH125" s="1">
        <f>(CenW_ourclim_co2_linux!CH125-CO2_windows!CH125)/100</f>
        <v>6.7079999999997142E-4</v>
      </c>
      <c r="CI125" s="1">
        <f>(CenW_ourclim_co2_linux!CI125-CO2_windows!CI125)/100</f>
        <v>-1.588000000000136E-3</v>
      </c>
      <c r="CJ125" s="1">
        <f>(CenW_ourclim_co2_linux!CJ125-CO2_windows!CJ125)/100</f>
        <v>-9.9999999996214235E-8</v>
      </c>
      <c r="CK125" s="1">
        <f>(CenW_ourclim_co2_linux!CK125-CO2_windows!CK125)/100</f>
        <v>-2.7630000000002043E-4</v>
      </c>
      <c r="CL125" s="1">
        <f>(CenW_ourclim_co2_linux!CL125-CO2_windows!CL125)/100</f>
        <v>-6.0299999999983815E-4</v>
      </c>
      <c r="CM125" s="1">
        <f>(CenW_ourclim_co2_linux!CM125-CO2_windows!CM125)/100</f>
        <v>-1.1839999999997417E-2</v>
      </c>
      <c r="CN125" s="1">
        <f>(CenW_ourclim_co2_linux!CN125-CO2_windows!CN125)/100</f>
        <v>-8.0000000000080007E-8</v>
      </c>
      <c r="CO125" s="1">
        <f>(CenW_ourclim_co2_linux!CO125-CO2_windows!CO125)/100</f>
        <v>-1.6500000000121418E-5</v>
      </c>
      <c r="CP125" s="1">
        <f>(CenW_ourclim_co2_linux!CP125-CO2_windows!CP125)/100</f>
        <v>-2.348000000001349E-5</v>
      </c>
      <c r="CQ125" s="1">
        <f>(CenW_ourclim_co2_linux!CQ125-CO2_windows!CQ125)/100</f>
        <v>-1.1200000000008003E-3</v>
      </c>
      <c r="CR125" s="1">
        <f>(CenW_ourclim_co2_linux!CR125-CO2_windows!CR125)/100</f>
        <v>0</v>
      </c>
      <c r="CS125" s="1">
        <f>(CenW_ourclim_co2_linux!CS125-CO2_windows!CS125)/100</f>
        <v>-3.0000000002416981E-7</v>
      </c>
      <c r="CT125" s="1">
        <f>(CenW_ourclim_co2_linux!CT125-CO2_windows!CT125)/100</f>
        <v>0</v>
      </c>
      <c r="CU125" s="1">
        <f>(CenW_ourclim_co2_linux!CU125-CO2_windows!CU125)/100</f>
        <v>-2.9999999998153727E-6</v>
      </c>
      <c r="CV125" s="1">
        <f>(CenW_ourclim_co2_linux!CV125-CO2_windows!CV125)/100</f>
        <v>0</v>
      </c>
      <c r="CW125" s="1">
        <f>(CenW_ourclim_co2_linux!CW125-CO2_windows!CW125)/100</f>
        <v>1.8999999999998185E-7</v>
      </c>
      <c r="CX125" s="1">
        <f>(CenW_ourclim_co2_linux!CX125-CO2_windows!CX125)/100</f>
        <v>1.4409999999998036E-5</v>
      </c>
      <c r="CY125" s="1">
        <f>(CenW_ourclim_co2_linux!CY125-CO2_windows!CY125)/100</f>
        <v>2.0499999999998408E-4</v>
      </c>
      <c r="CZ125" s="1">
        <f>(CenW_ourclim_co2_linux!CZ125-CO2_windows!CZ125)/100</f>
        <v>0</v>
      </c>
    </row>
    <row r="126" spans="1:104" x14ac:dyDescent="0.3">
      <c r="A126">
        <v>1983</v>
      </c>
      <c r="B126">
        <v>12</v>
      </c>
      <c r="C126">
        <v>11</v>
      </c>
      <c r="D126" s="1">
        <f>(CenW_ourclim_co2_linux!D126-CO2_windows!D126)/100</f>
        <v>-8.970000000000588E-5</v>
      </c>
      <c r="E126" s="1">
        <f>(CenW_ourclim_co2_linux!E126-CO2_windows!E126)/100</f>
        <v>1.1770000000000281E-4</v>
      </c>
      <c r="F126" s="1">
        <f>(CenW_ourclim_co2_linux!F126-CO2_windows!F126)/100</f>
        <v>1.4929999999999666E-4</v>
      </c>
      <c r="G126" s="1">
        <f>(CenW_ourclim_co2_linux!G126-CO2_windows!G126)/100</f>
        <v>4.4299999999997119E-6</v>
      </c>
      <c r="H126" s="1">
        <f>(CenW_ourclim_co2_linux!H126-CO2_windows!H126)/100</f>
        <v>1.2899999999999023E-6</v>
      </c>
      <c r="I126" s="1">
        <f>(CenW_ourclim_co2_linux!I126-CO2_windows!I126)/100</f>
        <v>4.7699999999998964E-4</v>
      </c>
      <c r="J126" s="1">
        <f>(CenW_ourclim_co2_linux!J126-CO2_windows!J126)/100</f>
        <v>0</v>
      </c>
      <c r="K126" s="1">
        <f>(CenW_ourclim_co2_linux!K126-CO2_windows!K126)/100</f>
        <v>1.516500000000036E-3</v>
      </c>
      <c r="L126" s="1">
        <f>(CenW_ourclim_co2_linux!L126-CO2_windows!L126)/100</f>
        <v>0</v>
      </c>
      <c r="M126" s="1">
        <f>(CenW_ourclim_co2_linux!M126-CO2_windows!M126)/100</f>
        <v>1.3099000000000417E-4</v>
      </c>
      <c r="N126" s="1">
        <f>(CenW_ourclim_co2_linux!N126-CO2_windows!N126)/100</f>
        <v>-1.7939999999999401E-4</v>
      </c>
      <c r="O126" s="1">
        <f>(CenW_ourclim_co2_linux!O126-CO2_windows!O126)/100</f>
        <v>-1.2680000000000468E-5</v>
      </c>
      <c r="P126" s="1">
        <f>(CenW_ourclim_co2_linux!P126-CO2_windows!P126)/100</f>
        <v>3.0329999999999301E-4</v>
      </c>
      <c r="Q126" s="1">
        <f>(CenW_ourclim_co2_linux!Q126-CO2_windows!Q126)/100</f>
        <v>3.6390000000000809E-4</v>
      </c>
      <c r="R126" s="1">
        <f>(CenW_ourclim_co2_linux!R126-CO2_windows!R126)/100</f>
        <v>0</v>
      </c>
      <c r="S126" s="1">
        <f>(CenW_ourclim_co2_linux!S126-CO2_windows!S126)/100</f>
        <v>1.420000000000865E-6</v>
      </c>
      <c r="T126" s="1">
        <f>(CenW_ourclim_co2_linux!T126-CO2_windows!T126)/100</f>
        <v>0</v>
      </c>
      <c r="U126" s="1">
        <f>(CenW_ourclim_co2_linux!U126-CO2_windows!U126)/100</f>
        <v>1.4495000000000146E-3</v>
      </c>
      <c r="V126" s="1">
        <f>(CenW_ourclim_co2_linux!V126-CO2_windows!V126)/100</f>
        <v>0</v>
      </c>
      <c r="W126" s="1">
        <f>(CenW_ourclim_co2_linux!W126-CO2_windows!W126)/100</f>
        <v>1.4184000000000196E-4</v>
      </c>
      <c r="X126" s="1">
        <f>(CenW_ourclim_co2_linux!X126-CO2_windows!X126)/100</f>
        <v>-1.471000000000089E-3</v>
      </c>
      <c r="Y126" s="1">
        <f>(CenW_ourclim_co2_linux!Y126-CO2_windows!Y126)/100</f>
        <v>4.0899999999943755E-6</v>
      </c>
      <c r="Z126" s="1">
        <f>(CenW_ourclim_co2_linux!Z126-CO2_windows!Z126)/100</f>
        <v>2.8990000000000293E-4</v>
      </c>
      <c r="AA126" s="1">
        <f>(CenW_ourclim_co2_linux!AA126-CO2_windows!AA126)/100</f>
        <v>9.0610000000005189E-4</v>
      </c>
      <c r="AB126" s="1">
        <f>(CenW_ourclim_co2_linux!AB126-CO2_windows!AB126)/100</f>
        <v>0</v>
      </c>
      <c r="AC126" s="1">
        <f>(CenW_ourclim_co2_linux!AC126-CO2_windows!AC126)/100</f>
        <v>-1.0000000000021103E-6</v>
      </c>
      <c r="AD126" s="1">
        <f>(CenW_ourclim_co2_linux!AD126-CO2_windows!AD126)/100</f>
        <v>4.2700000000001073E-6</v>
      </c>
      <c r="AE126" s="1">
        <f>(CenW_ourclim_co2_linux!AE126-CO2_windows!AE126)/100</f>
        <v>-1.2600000000002182E-2</v>
      </c>
      <c r="AF126" s="1">
        <f>(CenW_ourclim_co2_linux!AF126-CO2_windows!AF126)/100</f>
        <v>0</v>
      </c>
      <c r="AG126" s="1">
        <f>(CenW_ourclim_co2_linux!AG126-CO2_windows!AG126)/100</f>
        <v>2.1300000000010753E-5</v>
      </c>
      <c r="AH126" s="1">
        <f>(CenW_ourclim_co2_linux!AH126-CO2_windows!AH126)/100</f>
        <v>0</v>
      </c>
      <c r="AI126" s="1">
        <f>(CenW_ourclim_co2_linux!AI126-CO2_windows!AI126)/100</f>
        <v>0</v>
      </c>
      <c r="AJ126" s="1">
        <f>(CenW_ourclim_co2_linux!AJ126-CO2_windows!AJ126)/100</f>
        <v>2.0000000000024444E-5</v>
      </c>
      <c r="AK126" s="1">
        <f>(CenW_ourclim_co2_linux!AK126-CO2_windows!AK126)/100</f>
        <v>-3.3899999999960072E-5</v>
      </c>
      <c r="AL126" s="1">
        <f>(CenW_ourclim_co2_linux!AL126-CO2_windows!AL126)/100</f>
        <v>-3.9249999999995566E-4</v>
      </c>
      <c r="AM126" s="1">
        <f>(CenW_ourclim_co2_linux!AM126-CO2_windows!AM126)/100</f>
        <v>2.8799999999989722E-4</v>
      </c>
      <c r="AN126" s="1">
        <f>(CenW_ourclim_co2_linux!AN126-CO2_windows!AN126)/100</f>
        <v>1.2700000000009481E-4</v>
      </c>
      <c r="AO126" s="1">
        <f>(CenW_ourclim_co2_linux!AO126-CO2_windows!AO126)/100</f>
        <v>-1.310000000000855E-4</v>
      </c>
      <c r="AP126" s="1">
        <f>(CenW_ourclim_co2_linux!AP126-CO2_windows!AP126)/100</f>
        <v>-2.5999999999996246E-4</v>
      </c>
      <c r="AQ126" s="1">
        <f>(CenW_ourclim_co2_linux!AQ126-CO2_windows!AQ126)/100</f>
        <v>0</v>
      </c>
      <c r="AR126" s="1">
        <f>(CenW_ourclim_co2_linux!AR126-CO2_windows!AR126)/100</f>
        <v>0</v>
      </c>
      <c r="AS126" s="1">
        <f>(CenW_ourclim_co2_linux!AS126-CO2_windows!AS126)/100</f>
        <v>-2.7500000000024728E-6</v>
      </c>
      <c r="AT126" s="1">
        <f>(CenW_ourclim_co2_linux!AT126-CO2_windows!AT126)/100</f>
        <v>-2.4569999999999316E-5</v>
      </c>
      <c r="AU126" s="1">
        <f>(CenW_ourclim_co2_linux!AU126-CO2_windows!AU126)/100</f>
        <v>-1.5000000000001124E-7</v>
      </c>
      <c r="AV126" s="1">
        <f>(CenW_ourclim_co2_linux!AV126-CO2_windows!AV126)/100</f>
        <v>1.9400000000047159E-6</v>
      </c>
      <c r="AW126" s="1">
        <f>(CenW_ourclim_co2_linux!AW126-CO2_windows!AW126)/100</f>
        <v>-3.0000000000030001E-8</v>
      </c>
      <c r="AX126" s="1">
        <f>(CenW_ourclim_co2_linux!AX126-CO2_windows!AX126)/100</f>
        <v>2.9649999999996624E-5</v>
      </c>
      <c r="AY126" s="1">
        <f>(CenW_ourclim_co2_linux!AY126-CO2_windows!AY126)/100</f>
        <v>-2.9999999999995306E-8</v>
      </c>
      <c r="AZ126" s="1">
        <f>(CenW_ourclim_co2_linux!AZ126-CO2_windows!AZ126)/100</f>
        <v>0</v>
      </c>
      <c r="BA126" s="1">
        <f>(CenW_ourclim_co2_linux!BA126-CO2_windows!BA126)/100</f>
        <v>5.5189999999996078E-4</v>
      </c>
      <c r="BB126" s="1">
        <f>(CenW_ourclim_co2_linux!BB126-CO2_windows!BB126)/100</f>
        <v>6.6190000000005962E-4</v>
      </c>
      <c r="BC126" s="1">
        <f>(CenW_ourclim_co2_linux!BC126-CO2_windows!BC126)/100</f>
        <v>0</v>
      </c>
      <c r="BD126" s="1">
        <f>(CenW_ourclim_co2_linux!BD126-CO2_windows!BD126)/100</f>
        <v>0</v>
      </c>
      <c r="BE126" s="1">
        <f>(CenW_ourclim_co2_linux!BE126-CO2_windows!BE126)/100</f>
        <v>0</v>
      </c>
      <c r="BF126" s="1">
        <f>(CenW_ourclim_co2_linux!BF126-CO2_windows!BF126)/100</f>
        <v>0</v>
      </c>
      <c r="BG126" s="1">
        <f>(CenW_ourclim_co2_linux!BG126-CO2_windows!BG126)/100</f>
        <v>0</v>
      </c>
      <c r="BH126" s="1">
        <f>(CenW_ourclim_co2_linux!BH126-CO2_windows!BH126)/100</f>
        <v>0</v>
      </c>
      <c r="BI126" s="1">
        <f>(CenW_ourclim_co2_linux!BI126-CO2_windows!BI126)/100</f>
        <v>0</v>
      </c>
      <c r="BJ126" s="1">
        <f>(CenW_ourclim_co2_linux!BJ126-CO2_windows!BJ126)/100</f>
        <v>0</v>
      </c>
      <c r="BK126" s="1">
        <f>(CenW_ourclim_co2_linux!BK126-CO2_windows!BK126)/100</f>
        <v>0</v>
      </c>
      <c r="BL126" s="1">
        <f>(CenW_ourclim_co2_linux!BL126-CO2_windows!BL126)/100</f>
        <v>0</v>
      </c>
      <c r="BM126" s="1">
        <f>(CenW_ourclim_co2_linux!BM126-CO2_windows!BM126)/100</f>
        <v>0</v>
      </c>
      <c r="BN126" s="1">
        <f>(CenW_ourclim_co2_linux!BN126-CO2_windows!BN126)/100</f>
        <v>0</v>
      </c>
      <c r="BO126" s="1">
        <f>(CenW_ourclim_co2_linux!BO126-CO2_windows!BO126)/100</f>
        <v>0</v>
      </c>
      <c r="BP126" s="1">
        <f>(CenW_ourclim_co2_linux!BP126-CO2_windows!BP126)/100</f>
        <v>0</v>
      </c>
      <c r="BQ126" s="1">
        <f>(CenW_ourclim_co2_linux!BQ126-CO2_windows!BQ126)/100</f>
        <v>-2.5360000000000936E-5</v>
      </c>
      <c r="BR126" s="1">
        <f>(CenW_ourclim_co2_linux!BR126-CO2_windows!BR126)/100</f>
        <v>-2.8699999999986402E-4</v>
      </c>
      <c r="BS126" s="1">
        <f>(CenW_ourclim_co2_linux!BS126-CO2_windows!BS126)/100</f>
        <v>-1.3899999999994179E-2</v>
      </c>
      <c r="BT126" s="1">
        <f>(CenW_ourclim_co2_linux!BT126-CO2_windows!BT126)/100</f>
        <v>1.6940000000000011E-5</v>
      </c>
      <c r="BU126" s="1">
        <f>(CenW_ourclim_co2_linux!BU126-CO2_windows!BU126)/100</f>
        <v>-1.5999999999998653E-7</v>
      </c>
      <c r="BV126" s="1">
        <f>(CenW_ourclim_co2_linux!BV126-CO2_windows!BV126)/100</f>
        <v>4.0785000000000072E-4</v>
      </c>
      <c r="BW126" s="1">
        <f>(CenW_ourclim_co2_linux!BW126-CO2_windows!BW126)/100</f>
        <v>-2.2539999999999781E-5</v>
      </c>
      <c r="BX126" s="1">
        <f>(CenW_ourclim_co2_linux!BX126-CO2_windows!BX126)/100</f>
        <v>6.527999999999867E-5</v>
      </c>
      <c r="BY126" s="1">
        <f>(CenW_ourclim_co2_linux!BY126-CO2_windows!BY126)/100</f>
        <v>-5.8009999999999453E-5</v>
      </c>
      <c r="BZ126" s="1">
        <f>(CenW_ourclim_co2_linux!BZ126-CO2_windows!BZ126)/100</f>
        <v>2.9240999999999848E-4</v>
      </c>
      <c r="CA126" s="1">
        <f>(CenW_ourclim_co2_linux!CA126-CO2_windows!CA126)/100</f>
        <v>-3.3039999999999735E-4</v>
      </c>
      <c r="CB126" s="1">
        <f>(CenW_ourclim_co2_linux!CB126-CO2_windows!CB126)/100</f>
        <v>1.4099999999999113E-5</v>
      </c>
      <c r="CC126" s="1">
        <f>(CenW_ourclim_co2_linux!CC126-CO2_windows!CC126)/100</f>
        <v>-3.3530000000001612E-5</v>
      </c>
      <c r="CD126" s="1">
        <f>(CenW_ourclim_co2_linux!CD126-CO2_windows!CD126)/100</f>
        <v>6.9499999999997895E-5</v>
      </c>
      <c r="CE126" s="1">
        <f>(CenW_ourclim_co2_linux!CE126-CO2_windows!CE126)/100</f>
        <v>-6.8910000000004245E-5</v>
      </c>
      <c r="CF126" s="1">
        <f>(CenW_ourclim_co2_linux!CF126-CO2_windows!CF126)/100</f>
        <v>1.7830000000000902E-5</v>
      </c>
      <c r="CG126" s="1">
        <f>(CenW_ourclim_co2_linux!CG126-CO2_windows!CG126)/100</f>
        <v>-1.5960000000001528E-5</v>
      </c>
      <c r="CH126" s="1">
        <f>(CenW_ourclim_co2_linux!CH126-CO2_windows!CH126)/100</f>
        <v>8.8740000000001376E-4</v>
      </c>
      <c r="CI126" s="1">
        <f>(CenW_ourclim_co2_linux!CI126-CO2_windows!CI126)/100</f>
        <v>-1.536000000000115E-3</v>
      </c>
      <c r="CJ126" s="1">
        <f>(CenW_ourclim_co2_linux!CJ126-CO2_windows!CJ126)/100</f>
        <v>1.0999999999938836E-6</v>
      </c>
      <c r="CK126" s="1">
        <f>(CenW_ourclim_co2_linux!CK126-CO2_windows!CK126)/100</f>
        <v>-2.7709999999999015E-4</v>
      </c>
      <c r="CL126" s="1">
        <f>(CenW_ourclim_co2_linux!CL126-CO2_windows!CL126)/100</f>
        <v>-5.6800000000009729E-4</v>
      </c>
      <c r="CM126" s="1">
        <f>(CenW_ourclim_co2_linux!CM126-CO2_windows!CM126)/100</f>
        <v>-1.1870000000003529E-2</v>
      </c>
      <c r="CN126" s="1">
        <f>(CenW_ourclim_co2_linux!CN126-CO2_windows!CN126)/100</f>
        <v>-5.9999999999504891E-8</v>
      </c>
      <c r="CO126" s="1">
        <f>(CenW_ourclim_co2_linux!CO126-CO2_windows!CO126)/100</f>
        <v>-1.6600000000011049E-5</v>
      </c>
      <c r="CP126" s="1">
        <f>(CenW_ourclim_co2_linux!CP126-CO2_windows!CP126)/100</f>
        <v>-2.2750000000009152E-5</v>
      </c>
      <c r="CQ126" s="1">
        <f>(CenW_ourclim_co2_linux!CQ126-CO2_windows!CQ126)/100</f>
        <v>-1.109999999998763E-3</v>
      </c>
      <c r="CR126" s="1">
        <f>(CenW_ourclim_co2_linux!CR126-CO2_windows!CR126)/100</f>
        <v>0</v>
      </c>
      <c r="CS126" s="1">
        <f>(CenW_ourclim_co2_linux!CS126-CO2_windows!CS126)/100</f>
        <v>-3.0000000002416981E-7</v>
      </c>
      <c r="CT126" s="1">
        <f>(CenW_ourclim_co2_linux!CT126-CO2_windows!CT126)/100</f>
        <v>0</v>
      </c>
      <c r="CU126" s="1">
        <f>(CenW_ourclim_co2_linux!CU126-CO2_windows!CU126)/100</f>
        <v>-3.0000000003838068E-6</v>
      </c>
      <c r="CV126" s="1">
        <f>(CenW_ourclim_co2_linux!CV126-CO2_windows!CV126)/100</f>
        <v>0</v>
      </c>
      <c r="CW126" s="1">
        <f>(CenW_ourclim_co2_linux!CW126-CO2_windows!CW126)/100</f>
        <v>3.6000000000001307E-7</v>
      </c>
      <c r="CX126" s="1">
        <f>(CenW_ourclim_co2_linux!CX126-CO2_windows!CX126)/100</f>
        <v>1.2010000000000076E-5</v>
      </c>
      <c r="CY126" s="1">
        <f>(CenW_ourclim_co2_linux!CY126-CO2_windows!CY126)/100</f>
        <v>3.8300000000020875E-4</v>
      </c>
      <c r="CZ126" s="1">
        <f>(CenW_ourclim_co2_linux!CZ126-CO2_windows!CZ126)/100</f>
        <v>0</v>
      </c>
    </row>
    <row r="127" spans="1:104" x14ac:dyDescent="0.3">
      <c r="A127">
        <v>1984</v>
      </c>
      <c r="B127">
        <v>1</v>
      </c>
      <c r="C127">
        <v>10</v>
      </c>
      <c r="D127" s="1">
        <f>(CenW_ourclim_co2_linux!D127-CO2_windows!D127)/100</f>
        <v>-9.0560000000001749E-5</v>
      </c>
      <c r="E127" s="1">
        <f>(CenW_ourclim_co2_linux!E127-CO2_windows!E127)/100</f>
        <v>1.1529999999998708E-4</v>
      </c>
      <c r="F127" s="1">
        <f>(CenW_ourclim_co2_linux!F127-CO2_windows!F127)/100</f>
        <v>1.4649999999999608E-4</v>
      </c>
      <c r="G127" s="1">
        <f>(CenW_ourclim_co2_linux!G127-CO2_windows!G127)/100</f>
        <v>4.3199999999998799E-6</v>
      </c>
      <c r="H127" s="1">
        <f>(CenW_ourclim_co2_linux!H127-CO2_windows!H127)/100</f>
        <v>1.2499999999998622E-6</v>
      </c>
      <c r="I127" s="1">
        <f>(CenW_ourclim_co2_linux!I127-CO2_windows!I127)/100</f>
        <v>4.7339999999998386E-4</v>
      </c>
      <c r="J127" s="1">
        <f>(CenW_ourclim_co2_linux!J127-CO2_windows!J127)/100</f>
        <v>0</v>
      </c>
      <c r="K127" s="1">
        <f>(CenW_ourclim_co2_linux!K127-CO2_windows!K127)/100</f>
        <v>1.5220999999999664E-3</v>
      </c>
      <c r="L127" s="1">
        <f>(CenW_ourclim_co2_linux!L127-CO2_windows!L127)/100</f>
        <v>0</v>
      </c>
      <c r="M127" s="1">
        <f>(CenW_ourclim_co2_linux!M127-CO2_windows!M127)/100</f>
        <v>1.3112999999999707E-4</v>
      </c>
      <c r="N127" s="1">
        <f>(CenW_ourclim_co2_linux!N127-CO2_windows!N127)/100</f>
        <v>-1.8119999999999692E-4</v>
      </c>
      <c r="O127" s="1">
        <f>(CenW_ourclim_co2_linux!O127-CO2_windows!O127)/100</f>
        <v>-1.3679999999998138E-5</v>
      </c>
      <c r="P127" s="1">
        <f>(CenW_ourclim_co2_linux!P127-CO2_windows!P127)/100</f>
        <v>3.0439999999998691E-4</v>
      </c>
      <c r="Q127" s="1">
        <f>(CenW_ourclim_co2_linux!Q127-CO2_windows!Q127)/100</f>
        <v>3.6429999999999297E-4</v>
      </c>
      <c r="R127" s="1">
        <f>(CenW_ourclim_co2_linux!R127-CO2_windows!R127)/100</f>
        <v>2.9999999999960617E-8</v>
      </c>
      <c r="S127" s="1">
        <f>(CenW_ourclim_co2_linux!S127-CO2_windows!S127)/100</f>
        <v>1.6299999999991321E-6</v>
      </c>
      <c r="T127" s="1">
        <f>(CenW_ourclim_co2_linux!T127-CO2_windows!T127)/100</f>
        <v>0</v>
      </c>
      <c r="U127" s="1">
        <f>(CenW_ourclim_co2_linux!U127-CO2_windows!U127)/100</f>
        <v>1.4571999999999719E-3</v>
      </c>
      <c r="V127" s="1">
        <f>(CenW_ourclim_co2_linux!V127-CO2_windows!V127)/100</f>
        <v>0</v>
      </c>
      <c r="W127" s="1">
        <f>(CenW_ourclim_co2_linux!W127-CO2_windows!W127)/100</f>
        <v>1.422300000000032E-4</v>
      </c>
      <c r="X127" s="1">
        <f>(CenW_ourclim_co2_linux!X127-CO2_windows!X127)/100</f>
        <v>-1.4809999999999945E-3</v>
      </c>
      <c r="Y127" s="1">
        <f>(CenW_ourclim_co2_linux!Y127-CO2_windows!Y127)/100</f>
        <v>-2.0199999999981346E-6</v>
      </c>
      <c r="Z127" s="1">
        <f>(CenW_ourclim_co2_linux!Z127-CO2_windows!Z127)/100</f>
        <v>2.9149999999999565E-4</v>
      </c>
      <c r="AA127" s="1">
        <f>(CenW_ourclim_co2_linux!AA127-CO2_windows!AA127)/100</f>
        <v>9.0870000000002453E-4</v>
      </c>
      <c r="AB127" s="1">
        <f>(CenW_ourclim_co2_linux!AB127-CO2_windows!AB127)/100</f>
        <v>4.7000000000019249E-7</v>
      </c>
      <c r="AC127" s="1">
        <f>(CenW_ourclim_co2_linux!AC127-CO2_windows!AC127)/100</f>
        <v>-1.4800000000025905E-6</v>
      </c>
      <c r="AD127" s="1">
        <f>(CenW_ourclim_co2_linux!AD127-CO2_windows!AD127)/100</f>
        <v>4.1999999999997599E-6</v>
      </c>
      <c r="AE127" s="1">
        <f>(CenW_ourclim_co2_linux!AE127-CO2_windows!AE127)/100</f>
        <v>-1.2600000000002182E-2</v>
      </c>
      <c r="AF127" s="1">
        <f>(CenW_ourclim_co2_linux!AF127-CO2_windows!AF127)/100</f>
        <v>0</v>
      </c>
      <c r="AG127" s="1">
        <f>(CenW_ourclim_co2_linux!AG127-CO2_windows!AG127)/100</f>
        <v>2.0999999999986585E-5</v>
      </c>
      <c r="AH127" s="1">
        <f>(CenW_ourclim_co2_linux!AH127-CO2_windows!AH127)/100</f>
        <v>0</v>
      </c>
      <c r="AI127" s="1">
        <f>(CenW_ourclim_co2_linux!AI127-CO2_windows!AI127)/100</f>
        <v>0</v>
      </c>
      <c r="AJ127" s="1">
        <f>(CenW_ourclim_co2_linux!AJ127-CO2_windows!AJ127)/100</f>
        <v>1.549999999998164E-5</v>
      </c>
      <c r="AK127" s="1">
        <f>(CenW_ourclim_co2_linux!AK127-CO2_windows!AK127)/100</f>
        <v>-3.7200000000012776E-5</v>
      </c>
      <c r="AL127" s="1">
        <f>(CenW_ourclim_co2_linux!AL127-CO2_windows!AL127)/100</f>
        <v>-4.8199999999994249E-4</v>
      </c>
      <c r="AM127" s="1">
        <f>(CenW_ourclim_co2_linux!AM127-CO2_windows!AM127)/100</f>
        <v>4.3000000000006369E-4</v>
      </c>
      <c r="AN127" s="1">
        <f>(CenW_ourclim_co2_linux!AN127-CO2_windows!AN127)/100</f>
        <v>1.8299999999996431E-4</v>
      </c>
      <c r="AO127" s="1">
        <f>(CenW_ourclim_co2_linux!AO127-CO2_windows!AO127)/100</f>
        <v>-1.2499999999988632E-4</v>
      </c>
      <c r="AP127" s="1">
        <f>(CenW_ourclim_co2_linux!AP127-CO2_windows!AP127)/100</f>
        <v>-3.5499999999998976E-4</v>
      </c>
      <c r="AQ127" s="1">
        <f>(CenW_ourclim_co2_linux!AQ127-CO2_windows!AQ127)/100</f>
        <v>0</v>
      </c>
      <c r="AR127" s="1">
        <f>(CenW_ourclim_co2_linux!AR127-CO2_windows!AR127)/100</f>
        <v>0</v>
      </c>
      <c r="AS127" s="1">
        <f>(CenW_ourclim_co2_linux!AS127-CO2_windows!AS127)/100</f>
        <v>-1.3299999999993871E-6</v>
      </c>
      <c r="AT127" s="1">
        <f>(CenW_ourclim_co2_linux!AT127-CO2_windows!AT127)/100</f>
        <v>-2.4809999999999554E-5</v>
      </c>
      <c r="AU127" s="1">
        <f>(CenW_ourclim_co2_linux!AU127-CO2_windows!AU127)/100</f>
        <v>-1.4999999999999388E-7</v>
      </c>
      <c r="AV127" s="1">
        <f>(CenW_ourclim_co2_linux!AV127-CO2_windows!AV127)/100</f>
        <v>-2.3000000000550359E-7</v>
      </c>
      <c r="AW127" s="1">
        <f>(CenW_ourclim_co2_linux!AW127-CO2_windows!AW127)/100</f>
        <v>-3.9999999999970613E-8</v>
      </c>
      <c r="AX127" s="1">
        <f>(CenW_ourclim_co2_linux!AX127-CO2_windows!AX127)/100</f>
        <v>2.9700000000003612E-5</v>
      </c>
      <c r="AY127" s="1">
        <f>(CenW_ourclim_co2_linux!AY127-CO2_windows!AY127)/100</f>
        <v>-4.0000000000005308E-8</v>
      </c>
      <c r="AZ127" s="1">
        <f>(CenW_ourclim_co2_linux!AZ127-CO2_windows!AZ127)/100</f>
        <v>0</v>
      </c>
      <c r="BA127" s="1">
        <f>(CenW_ourclim_co2_linux!BA127-CO2_windows!BA127)/100</f>
        <v>7.2720000000003893E-4</v>
      </c>
      <c r="BB127" s="1">
        <f>(CenW_ourclim_co2_linux!BB127-CO2_windows!BB127)/100</f>
        <v>8.3640000000002597E-4</v>
      </c>
      <c r="BC127" s="1">
        <f>(CenW_ourclim_co2_linux!BC127-CO2_windows!BC127)/100</f>
        <v>0</v>
      </c>
      <c r="BD127" s="1">
        <f>(CenW_ourclim_co2_linux!BD127-CO2_windows!BD127)/100</f>
        <v>0</v>
      </c>
      <c r="BE127" s="1">
        <f>(CenW_ourclim_co2_linux!BE127-CO2_windows!BE127)/100</f>
        <v>0</v>
      </c>
      <c r="BF127" s="1">
        <f>(CenW_ourclim_co2_linux!BF127-CO2_windows!BF127)/100</f>
        <v>0</v>
      </c>
      <c r="BG127" s="1">
        <f>(CenW_ourclim_co2_linux!BG127-CO2_windows!BG127)/100</f>
        <v>0</v>
      </c>
      <c r="BH127" s="1">
        <f>(CenW_ourclim_co2_linux!BH127-CO2_windows!BH127)/100</f>
        <v>0</v>
      </c>
      <c r="BI127" s="1">
        <f>(CenW_ourclim_co2_linux!BI127-CO2_windows!BI127)/100</f>
        <v>0</v>
      </c>
      <c r="BJ127" s="1">
        <f>(CenW_ourclim_co2_linux!BJ127-CO2_windows!BJ127)/100</f>
        <v>0</v>
      </c>
      <c r="BK127" s="1">
        <f>(CenW_ourclim_co2_linux!BK127-CO2_windows!BK127)/100</f>
        <v>0</v>
      </c>
      <c r="BL127" s="1">
        <f>(CenW_ourclim_co2_linux!BL127-CO2_windows!BL127)/100</f>
        <v>0</v>
      </c>
      <c r="BM127" s="1">
        <f>(CenW_ourclim_co2_linux!BM127-CO2_windows!BM127)/100</f>
        <v>0</v>
      </c>
      <c r="BN127" s="1">
        <f>(CenW_ourclim_co2_linux!BN127-CO2_windows!BN127)/100</f>
        <v>0</v>
      </c>
      <c r="BO127" s="1">
        <f>(CenW_ourclim_co2_linux!BO127-CO2_windows!BO127)/100</f>
        <v>0</v>
      </c>
      <c r="BP127" s="1">
        <f>(CenW_ourclim_co2_linux!BP127-CO2_windows!BP127)/100</f>
        <v>0</v>
      </c>
      <c r="BQ127" s="1">
        <f>(CenW_ourclim_co2_linux!BQ127-CO2_windows!BQ127)/100</f>
        <v>3.5199999999996347E-6</v>
      </c>
      <c r="BR127" s="1">
        <f>(CenW_ourclim_co2_linux!BR127-CO2_windows!BR127)/100</f>
        <v>-2.9600000000016278E-4</v>
      </c>
      <c r="BS127" s="1">
        <f>(CenW_ourclim_co2_linux!BS127-CO2_windows!BS127)/100</f>
        <v>-1.3899999999994179E-2</v>
      </c>
      <c r="BT127" s="1">
        <f>(CenW_ourclim_co2_linux!BT127-CO2_windows!BT127)/100</f>
        <v>8.1600000000001116E-6</v>
      </c>
      <c r="BU127" s="1">
        <f>(CenW_ourclim_co2_linux!BU127-CO2_windows!BU127)/100</f>
        <v>-7.0000000000000614E-8</v>
      </c>
      <c r="BV127" s="1">
        <f>(CenW_ourclim_co2_linux!BV127-CO2_windows!BV127)/100</f>
        <v>1.9843000000000055E-4</v>
      </c>
      <c r="BW127" s="1">
        <f>(CenW_ourclim_co2_linux!BW127-CO2_windows!BW127)/100</f>
        <v>-1.361000000000001E-5</v>
      </c>
      <c r="BX127" s="1">
        <f>(CenW_ourclim_co2_linux!BX127-CO2_windows!BX127)/100</f>
        <v>6.2660000000001043E-5</v>
      </c>
      <c r="BY127" s="1">
        <f>(CenW_ourclim_co2_linux!BY127-CO2_windows!BY127)/100</f>
        <v>-5.7280000000003992E-5</v>
      </c>
      <c r="BZ127" s="1">
        <f>(CenW_ourclim_co2_linux!BZ127-CO2_windows!BZ127)/100</f>
        <v>2.8073000000000014E-4</v>
      </c>
      <c r="CA127" s="1">
        <f>(CenW_ourclim_co2_linux!CA127-CO2_windows!CA127)/100</f>
        <v>-3.3839999999997874E-4</v>
      </c>
      <c r="CB127" s="1">
        <f>(CenW_ourclim_co2_linux!CB127-CO2_windows!CB127)/100</f>
        <v>1.4199999999995327E-5</v>
      </c>
      <c r="CC127" s="1">
        <f>(CenW_ourclim_co2_linux!CC127-CO2_windows!CC127)/100</f>
        <v>-3.3160000000003186E-5</v>
      </c>
      <c r="CD127" s="1">
        <f>(CenW_ourclim_co2_linux!CD127-CO2_windows!CD127)/100</f>
        <v>7.0000000000014495E-5</v>
      </c>
      <c r="CE127" s="1">
        <f>(CenW_ourclim_co2_linux!CE127-CO2_windows!CE127)/100</f>
        <v>-6.8159999999997111E-5</v>
      </c>
      <c r="CF127" s="1">
        <f>(CenW_ourclim_co2_linux!CF127-CO2_windows!CF127)/100</f>
        <v>1.711000000000018E-5</v>
      </c>
      <c r="CG127" s="1">
        <f>(CenW_ourclim_co2_linux!CG127-CO2_windows!CG127)/100</f>
        <v>-1.5510000000000802E-5</v>
      </c>
      <c r="CH127" s="1">
        <f>(CenW_ourclim_co2_linux!CH127-CO2_windows!CH127)/100</f>
        <v>1.0083000000000197E-3</v>
      </c>
      <c r="CI127" s="1">
        <f>(CenW_ourclim_co2_linux!CI127-CO2_windows!CI127)/100</f>
        <v>-1.4670000000000982E-3</v>
      </c>
      <c r="CJ127" s="1">
        <f>(CenW_ourclim_co2_linux!CJ127-CO2_windows!CJ127)/100</f>
        <v>2.8999999999967942E-6</v>
      </c>
      <c r="CK127" s="1">
        <f>(CenW_ourclim_co2_linux!CK127-CO2_windows!CK127)/100</f>
        <v>-2.7779999999992809E-4</v>
      </c>
      <c r="CL127" s="1">
        <f>(CenW_ourclim_co2_linux!CL127-CO2_windows!CL127)/100</f>
        <v>-5.160000000000764E-4</v>
      </c>
      <c r="CM127" s="1">
        <f>(CenW_ourclim_co2_linux!CM127-CO2_windows!CM127)/100</f>
        <v>-1.1909999999998035E-2</v>
      </c>
      <c r="CN127" s="1">
        <f>(CenW_ourclim_co2_linux!CN127-CO2_windows!CN127)/100</f>
        <v>-5.0000000000327561E-8</v>
      </c>
      <c r="CO127" s="1">
        <f>(CenW_ourclim_co2_linux!CO127-CO2_windows!CO127)/100</f>
        <v>-1.6600000000011049E-5</v>
      </c>
      <c r="CP127" s="1">
        <f>(CenW_ourclim_co2_linux!CP127-CO2_windows!CP127)/100</f>
        <v>-2.1660000000007785E-5</v>
      </c>
      <c r="CQ127" s="1">
        <f>(CenW_ourclim_co2_linux!CQ127-CO2_windows!CQ127)/100</f>
        <v>-1.1200000000008003E-3</v>
      </c>
      <c r="CR127" s="1">
        <f>(CenW_ourclim_co2_linux!CR127-CO2_windows!CR127)/100</f>
        <v>0</v>
      </c>
      <c r="CS127" s="1">
        <f>(CenW_ourclim_co2_linux!CS127-CO2_windows!CS127)/100</f>
        <v>-3.0000000002416981E-7</v>
      </c>
      <c r="CT127" s="1">
        <f>(CenW_ourclim_co2_linux!CT127-CO2_windows!CT127)/100</f>
        <v>0</v>
      </c>
      <c r="CU127" s="1">
        <f>(CenW_ourclim_co2_linux!CU127-CO2_windows!CU127)/100</f>
        <v>-2.9999999998153727E-6</v>
      </c>
      <c r="CV127" s="1">
        <f>(CenW_ourclim_co2_linux!CV127-CO2_windows!CV127)/100</f>
        <v>0</v>
      </c>
      <c r="CW127" s="1">
        <f>(CenW_ourclim_co2_linux!CW127-CO2_windows!CW127)/100</f>
        <v>1.6000000000002123E-7</v>
      </c>
      <c r="CX127" s="1">
        <f>(CenW_ourclim_co2_linux!CX127-CO2_windows!CX127)/100</f>
        <v>8.3300000000008367E-6</v>
      </c>
      <c r="CY127" s="1">
        <f>(CenW_ourclim_co2_linux!CY127-CO2_windows!CY127)/100</f>
        <v>5.043999999999471E-4</v>
      </c>
      <c r="CZ127" s="1">
        <f>(CenW_ourclim_co2_linux!CZ127-CO2_windows!CZ127)/100</f>
        <v>0</v>
      </c>
    </row>
    <row r="128" spans="1:104" x14ac:dyDescent="0.3">
      <c r="A128">
        <v>1984</v>
      </c>
      <c r="B128">
        <v>2</v>
      </c>
      <c r="C128">
        <v>9</v>
      </c>
      <c r="D128" s="1">
        <f>(CenW_ourclim_co2_linux!D128-CO2_windows!D128)/100</f>
        <v>-8.8900000000000643E-5</v>
      </c>
      <c r="E128" s="1">
        <f>(CenW_ourclim_co2_linux!E128-CO2_windows!E128)/100</f>
        <v>1.1409999999999699E-4</v>
      </c>
      <c r="F128" s="1">
        <f>(CenW_ourclim_co2_linux!F128-CO2_windows!F128)/100</f>
        <v>1.4500000000001735E-4</v>
      </c>
      <c r="G128" s="1">
        <f>(CenW_ourclim_co2_linux!G128-CO2_windows!G128)/100</f>
        <v>4.2399999999997993E-6</v>
      </c>
      <c r="H128" s="1">
        <f>(CenW_ourclim_co2_linux!H128-CO2_windows!H128)/100</f>
        <v>1.2299999999998423E-6</v>
      </c>
      <c r="I128" s="1">
        <f>(CenW_ourclim_co2_linux!I128-CO2_windows!I128)/100</f>
        <v>4.7299999999999897E-4</v>
      </c>
      <c r="J128" s="1">
        <f>(CenW_ourclim_co2_linux!J128-CO2_windows!J128)/100</f>
        <v>0</v>
      </c>
      <c r="K128" s="1">
        <f>(CenW_ourclim_co2_linux!K128-CO2_windows!K128)/100</f>
        <v>1.5346999999999867E-3</v>
      </c>
      <c r="L128" s="1">
        <f>(CenW_ourclim_co2_linux!L128-CO2_windows!L128)/100</f>
        <v>0</v>
      </c>
      <c r="M128" s="1">
        <f>(CenW_ourclim_co2_linux!M128-CO2_windows!M128)/100</f>
        <v>1.3193999999999484E-4</v>
      </c>
      <c r="N128" s="1">
        <f>(CenW_ourclim_co2_linux!N128-CO2_windows!N128)/100</f>
        <v>-1.7760000000000887E-4</v>
      </c>
      <c r="O128" s="1">
        <f>(CenW_ourclim_co2_linux!O128-CO2_windows!O128)/100</f>
        <v>-1.3260000000001604E-5</v>
      </c>
      <c r="P128" s="1">
        <f>(CenW_ourclim_co2_linux!P128-CO2_windows!P128)/100</f>
        <v>3.0689999999999884E-4</v>
      </c>
      <c r="Q128" s="1">
        <f>(CenW_ourclim_co2_linux!Q128-CO2_windows!Q128)/100</f>
        <v>3.6660000000001249E-4</v>
      </c>
      <c r="R128" s="1">
        <f>(CenW_ourclim_co2_linux!R128-CO2_windows!R128)/100</f>
        <v>3.6000000000008247E-7</v>
      </c>
      <c r="S128" s="1">
        <f>(CenW_ourclim_co2_linux!S128-CO2_windows!S128)/100</f>
        <v>7.3400000000001245E-6</v>
      </c>
      <c r="T128" s="1">
        <f>(CenW_ourclim_co2_linux!T128-CO2_windows!T128)/100</f>
        <v>0</v>
      </c>
      <c r="U128" s="1">
        <f>(CenW_ourclim_co2_linux!U128-CO2_windows!U128)/100</f>
        <v>1.464600000000047E-3</v>
      </c>
      <c r="V128" s="1">
        <f>(CenW_ourclim_co2_linux!V128-CO2_windows!V128)/100</f>
        <v>0</v>
      </c>
      <c r="W128" s="1">
        <f>(CenW_ourclim_co2_linux!W128-CO2_windows!W128)/100</f>
        <v>1.4259000000000022E-4</v>
      </c>
      <c r="X128" s="1">
        <f>(CenW_ourclim_co2_linux!X128-CO2_windows!X128)/100</f>
        <v>-1.453999999999951E-3</v>
      </c>
      <c r="Y128" s="1">
        <f>(CenW_ourclim_co2_linux!Y128-CO2_windows!Y128)/100</f>
        <v>-4.9399999999977242E-6</v>
      </c>
      <c r="Z128" s="1">
        <f>(CenW_ourclim_co2_linux!Z128-CO2_windows!Z128)/100</f>
        <v>2.9289999999999595E-4</v>
      </c>
      <c r="AA128" s="1">
        <f>(CenW_ourclim_co2_linux!AA128-CO2_windows!AA128)/100</f>
        <v>9.1099999999997292E-4</v>
      </c>
      <c r="AB128" s="1">
        <f>(CenW_ourclim_co2_linux!AB128-CO2_windows!AB128)/100</f>
        <v>1.4700000000000823E-6</v>
      </c>
      <c r="AC128" s="1">
        <f>(CenW_ourclim_co2_linux!AC128-CO2_windows!AC128)/100</f>
        <v>-1.318999999999626E-5</v>
      </c>
      <c r="AD128" s="1">
        <f>(CenW_ourclim_co2_linux!AD128-CO2_windows!AD128)/100</f>
        <v>3.9899999999998271E-6</v>
      </c>
      <c r="AE128" s="1">
        <f>(CenW_ourclim_co2_linux!AE128-CO2_windows!AE128)/100</f>
        <v>-1.2600000000002182E-2</v>
      </c>
      <c r="AF128" s="1">
        <f>(CenW_ourclim_co2_linux!AF128-CO2_windows!AF128)/100</f>
        <v>0</v>
      </c>
      <c r="AG128" s="1">
        <f>(CenW_ourclim_co2_linux!AG128-CO2_windows!AG128)/100</f>
        <v>1.9999999999988916E-5</v>
      </c>
      <c r="AH128" s="1">
        <f>(CenW_ourclim_co2_linux!AH128-CO2_windows!AH128)/100</f>
        <v>0</v>
      </c>
      <c r="AI128" s="1">
        <f>(CenW_ourclim_co2_linux!AI128-CO2_windows!AI128)/100</f>
        <v>3.2400000000023968E-4</v>
      </c>
      <c r="AJ128" s="1">
        <f>(CenW_ourclim_co2_linux!AJ128-CO2_windows!AJ128)/100</f>
        <v>2.2500000000000852E-5</v>
      </c>
      <c r="AK128" s="1">
        <f>(CenW_ourclim_co2_linux!AK128-CO2_windows!AK128)/100</f>
        <v>-1.1399999999994748E-5</v>
      </c>
      <c r="AL128" s="1">
        <f>(CenW_ourclim_co2_linux!AL128-CO2_windows!AL128)/100</f>
        <v>5.7369999999998809E-4</v>
      </c>
      <c r="AM128" s="1">
        <f>(CenW_ourclim_co2_linux!AM128-CO2_windows!AM128)/100</f>
        <v>1.3620000000000231E-3</v>
      </c>
      <c r="AN128" s="1">
        <f>(CenW_ourclim_co2_linux!AN128-CO2_windows!AN128)/100</f>
        <v>5.4729999999992174E-4</v>
      </c>
      <c r="AO128" s="1">
        <f>(CenW_ourclim_co2_linux!AO128-CO2_windows!AO128)/100</f>
        <v>9.1499999999996359E-4</v>
      </c>
      <c r="AP128" s="1">
        <f>(CenW_ourclim_co2_linux!AP128-CO2_windows!AP128)/100</f>
        <v>-3.3499999999996532E-4</v>
      </c>
      <c r="AQ128" s="1">
        <f>(CenW_ourclim_co2_linux!AQ128-CO2_windows!AQ128)/100</f>
        <v>0</v>
      </c>
      <c r="AR128" s="1">
        <f>(CenW_ourclim_co2_linux!AR128-CO2_windows!AR128)/100</f>
        <v>0</v>
      </c>
      <c r="AS128" s="1">
        <f>(CenW_ourclim_co2_linux!AS128-CO2_windows!AS128)/100</f>
        <v>1.2389999999999902E-5</v>
      </c>
      <c r="AT128" s="1">
        <f>(CenW_ourclim_co2_linux!AT128-CO2_windows!AT128)/100</f>
        <v>-2.0129999999999982E-4</v>
      </c>
      <c r="AU128" s="1">
        <f>(CenW_ourclim_co2_linux!AU128-CO2_windows!AU128)/100</f>
        <v>-1.290000000000041E-6</v>
      </c>
      <c r="AV128" s="1">
        <f>(CenW_ourclim_co2_linux!AV128-CO2_windows!AV128)/100</f>
        <v>-1.9220000000000681E-4</v>
      </c>
      <c r="AW128" s="1">
        <f>(CenW_ourclim_co2_linux!AW128-CO2_windows!AW128)/100</f>
        <v>-1.2099999999999611E-6</v>
      </c>
      <c r="AX128" s="1">
        <f>(CenW_ourclim_co2_linux!AX128-CO2_windows!AX128)/100</f>
        <v>-1.4430000000000831E-4</v>
      </c>
      <c r="AY128" s="1">
        <f>(CenW_ourclim_co2_linux!AY128-CO2_windows!AY128)/100</f>
        <v>-1.1600000000000499E-6</v>
      </c>
      <c r="AZ128" s="1">
        <f>(CenW_ourclim_co2_linux!AZ128-CO2_windows!AZ128)/100</f>
        <v>0</v>
      </c>
      <c r="BA128" s="1">
        <f>(CenW_ourclim_co2_linux!BA128-CO2_windows!BA128)/100</f>
        <v>2.342000000000155E-4</v>
      </c>
      <c r="BB128" s="1">
        <f>(CenW_ourclim_co2_linux!BB128-CO2_windows!BB128)/100</f>
        <v>3.2299999999999327E-4</v>
      </c>
      <c r="BC128" s="1">
        <f>(CenW_ourclim_co2_linux!BC128-CO2_windows!BC128)/100</f>
        <v>0</v>
      </c>
      <c r="BD128" s="1">
        <f>(CenW_ourclim_co2_linux!BD128-CO2_windows!BD128)/100</f>
        <v>0</v>
      </c>
      <c r="BE128" s="1">
        <f>(CenW_ourclim_co2_linux!BE128-CO2_windows!BE128)/100</f>
        <v>0</v>
      </c>
      <c r="BF128" s="1">
        <f>(CenW_ourclim_co2_linux!BF128-CO2_windows!BF128)/100</f>
        <v>0</v>
      </c>
      <c r="BG128" s="1">
        <f>(CenW_ourclim_co2_linux!BG128-CO2_windows!BG128)/100</f>
        <v>0</v>
      </c>
      <c r="BH128" s="1">
        <f>(CenW_ourclim_co2_linux!BH128-CO2_windows!BH128)/100</f>
        <v>0</v>
      </c>
      <c r="BI128" s="1">
        <f>(CenW_ourclim_co2_linux!BI128-CO2_windows!BI128)/100</f>
        <v>0</v>
      </c>
      <c r="BJ128" s="1">
        <f>(CenW_ourclim_co2_linux!BJ128-CO2_windows!BJ128)/100</f>
        <v>0</v>
      </c>
      <c r="BK128" s="1">
        <f>(CenW_ourclim_co2_linux!BK128-CO2_windows!BK128)/100</f>
        <v>0</v>
      </c>
      <c r="BL128" s="1">
        <f>(CenW_ourclim_co2_linux!BL128-CO2_windows!BL128)/100</f>
        <v>3.4599999999995747E-6</v>
      </c>
      <c r="BM128" s="1">
        <f>(CenW_ourclim_co2_linux!BM128-CO2_windows!BM128)/100</f>
        <v>0</v>
      </c>
      <c r="BN128" s="1">
        <f>(CenW_ourclim_co2_linux!BN128-CO2_windows!BN128)/100</f>
        <v>0</v>
      </c>
      <c r="BO128" s="1">
        <f>(CenW_ourclim_co2_linux!BO128-CO2_windows!BO128)/100</f>
        <v>0</v>
      </c>
      <c r="BP128" s="1">
        <f>(CenW_ourclim_co2_linux!BP128-CO2_windows!BP128)/100</f>
        <v>0</v>
      </c>
      <c r="BQ128" s="1">
        <f>(CenW_ourclim_co2_linux!BQ128-CO2_windows!BQ128)/100</f>
        <v>1.0300000000001974E-6</v>
      </c>
      <c r="BR128" s="1">
        <f>(CenW_ourclim_co2_linux!BR128-CO2_windows!BR128)/100</f>
        <v>-3.0400000000014416E-4</v>
      </c>
      <c r="BS128" s="1">
        <f>(CenW_ourclim_co2_linux!BS128-CO2_windows!BS128)/100</f>
        <v>-1.3899999999994179E-2</v>
      </c>
      <c r="BT128" s="1">
        <f>(CenW_ourclim_co2_linux!BT128-CO2_windows!BT128)/100</f>
        <v>2.5899999999999536E-6</v>
      </c>
      <c r="BU128" s="1">
        <f>(CenW_ourclim_co2_linux!BU128-CO2_windows!BU128)/100</f>
        <v>-2.0000000000002654E-8</v>
      </c>
      <c r="BV128" s="1">
        <f>(CenW_ourclim_co2_linux!BV128-CO2_windows!BV128)/100</f>
        <v>7.7449999999998915E-5</v>
      </c>
      <c r="BW128" s="1">
        <f>(CenW_ourclim_co2_linux!BW128-CO2_windows!BW128)/100</f>
        <v>-9.6099999999998961E-6</v>
      </c>
      <c r="BX128" s="1">
        <f>(CenW_ourclim_co2_linux!BX128-CO2_windows!BX128)/100</f>
        <v>6.0059999999999557E-5</v>
      </c>
      <c r="BY128" s="1">
        <f>(CenW_ourclim_co2_linux!BY128-CO2_windows!BY128)/100</f>
        <v>-5.7309999999999307E-5</v>
      </c>
      <c r="BZ128" s="1">
        <f>(CenW_ourclim_co2_linux!BZ128-CO2_windows!BZ128)/100</f>
        <v>2.697200000000066E-4</v>
      </c>
      <c r="CA128" s="1">
        <f>(CenW_ourclim_co2_linux!CA128-CO2_windows!CA128)/100</f>
        <v>-3.4890000000004307E-4</v>
      </c>
      <c r="CB128" s="1">
        <f>(CenW_ourclim_co2_linux!CB128-CO2_windows!CB128)/100</f>
        <v>1.4499999999983971E-5</v>
      </c>
      <c r="CC128" s="1">
        <f>(CenW_ourclim_co2_linux!CC128-CO2_windows!CC128)/100</f>
        <v>-3.2840000000002864E-5</v>
      </c>
      <c r="CD128" s="1">
        <f>(CenW_ourclim_co2_linux!CD128-CO2_windows!CD128)/100</f>
        <v>7.0899999999980419E-5</v>
      </c>
      <c r="CE128" s="1">
        <f>(CenW_ourclim_co2_linux!CE128-CO2_windows!CE128)/100</f>
        <v>-6.7500000000002562E-5</v>
      </c>
      <c r="CF128" s="1">
        <f>(CenW_ourclim_co2_linux!CF128-CO2_windows!CF128)/100</f>
        <v>1.4910000000001311E-5</v>
      </c>
      <c r="CG128" s="1">
        <f>(CenW_ourclim_co2_linux!CG128-CO2_windows!CG128)/100</f>
        <v>-1.5230000000001631E-5</v>
      </c>
      <c r="CH128" s="1">
        <f>(CenW_ourclim_co2_linux!CH128-CO2_windows!CH128)/100</f>
        <v>1.018100000000004E-3</v>
      </c>
      <c r="CI128" s="1">
        <f>(CenW_ourclim_co2_linux!CI128-CO2_windows!CI128)/100</f>
        <v>-1.4150000000000772E-3</v>
      </c>
      <c r="CJ128" s="1">
        <f>(CenW_ourclim_co2_linux!CJ128-CO2_windows!CJ128)/100</f>
        <v>4.4000000000110616E-6</v>
      </c>
      <c r="CK128" s="1">
        <f>(CenW_ourclim_co2_linux!CK128-CO2_windows!CK128)/100</f>
        <v>-2.7820000000005506E-4</v>
      </c>
      <c r="CL128" s="1">
        <f>(CenW_ourclim_co2_linux!CL128-CO2_windows!CL128)/100</f>
        <v>-4.6500000000008866E-4</v>
      </c>
      <c r="CM128" s="1">
        <f>(CenW_ourclim_co2_linux!CM128-CO2_windows!CM128)/100</f>
        <v>-1.1929999999997562E-2</v>
      </c>
      <c r="CN128" s="1">
        <f>(CenW_ourclim_co2_linux!CN128-CO2_windows!CN128)/100</f>
        <v>-2.9999999999752445E-8</v>
      </c>
      <c r="CO128" s="1">
        <f>(CenW_ourclim_co2_linux!CO128-CO2_windows!CO128)/100</f>
        <v>-1.6600000000011049E-5</v>
      </c>
      <c r="CP128" s="1">
        <f>(CenW_ourclim_co2_linux!CP128-CO2_windows!CP128)/100</f>
        <v>-2.0590000000009213E-5</v>
      </c>
      <c r="CQ128" s="1">
        <f>(CenW_ourclim_co2_linux!CQ128-CO2_windows!CQ128)/100</f>
        <v>-1.1200000000008003E-3</v>
      </c>
      <c r="CR128" s="1">
        <f>(CenW_ourclim_co2_linux!CR128-CO2_windows!CR128)/100</f>
        <v>0</v>
      </c>
      <c r="CS128" s="1">
        <f>(CenW_ourclim_co2_linux!CS128-CO2_windows!CS128)/100</f>
        <v>-1.9999999999242847E-7</v>
      </c>
      <c r="CT128" s="1">
        <f>(CenW_ourclim_co2_linux!CT128-CO2_windows!CT128)/100</f>
        <v>0</v>
      </c>
      <c r="CU128" s="1">
        <f>(CenW_ourclim_co2_linux!CU128-CO2_windows!CU128)/100</f>
        <v>-2.0000000000663933E-6</v>
      </c>
      <c r="CV128" s="1">
        <f>(CenW_ourclim_co2_linux!CV128-CO2_windows!CV128)/100</f>
        <v>0</v>
      </c>
      <c r="CW128" s="1">
        <f>(CenW_ourclim_co2_linux!CW128-CO2_windows!CW128)/100</f>
        <v>8.0000000000001947E-8</v>
      </c>
      <c r="CX128" s="1">
        <f>(CenW_ourclim_co2_linux!CX128-CO2_windows!CX128)/100</f>
        <v>-1.1649999999998606E-5</v>
      </c>
      <c r="CY128" s="1">
        <f>(CenW_ourclim_co2_linux!CY128-CO2_windows!CY128)/100</f>
        <v>2.6429999999997731E-4</v>
      </c>
      <c r="CZ128" s="1">
        <f>(CenW_ourclim_co2_linux!CZ128-CO2_windows!CZ128)/100</f>
        <v>0</v>
      </c>
    </row>
    <row r="129" spans="1:104" x14ac:dyDescent="0.3">
      <c r="A129">
        <v>1984</v>
      </c>
      <c r="B129">
        <v>3</v>
      </c>
      <c r="C129">
        <v>10</v>
      </c>
      <c r="D129" s="1">
        <f>(CenW_ourclim_co2_linux!D129-CO2_windows!D129)/100</f>
        <v>-8.6180000000002363E-5</v>
      </c>
      <c r="E129" s="1">
        <f>(CenW_ourclim_co2_linux!E129-CO2_windows!E129)/100</f>
        <v>1.1340000000000572E-4</v>
      </c>
      <c r="F129" s="1">
        <f>(CenW_ourclim_co2_linux!F129-CO2_windows!F129)/100</f>
        <v>1.4409999999998035E-4</v>
      </c>
      <c r="G129" s="1">
        <f>(CenW_ourclim_co2_linux!G129-CO2_windows!G129)/100</f>
        <v>4.1999999999997599E-6</v>
      </c>
      <c r="H129" s="1">
        <f>(CenW_ourclim_co2_linux!H129-CO2_windows!H129)/100</f>
        <v>1.2100000000003774E-6</v>
      </c>
      <c r="I129" s="1">
        <f>(CenW_ourclim_co2_linux!I129-CO2_windows!I129)/100</f>
        <v>4.7310000000003074E-4</v>
      </c>
      <c r="J129" s="1">
        <f>(CenW_ourclim_co2_linux!J129-CO2_windows!J129)/100</f>
        <v>0</v>
      </c>
      <c r="K129" s="1">
        <f>(CenW_ourclim_co2_linux!K129-CO2_windows!K129)/100</f>
        <v>1.5446000000000027E-3</v>
      </c>
      <c r="L129" s="1">
        <f>(CenW_ourclim_co2_linux!L129-CO2_windows!L129)/100</f>
        <v>0</v>
      </c>
      <c r="M129" s="1">
        <f>(CenW_ourclim_co2_linux!M129-CO2_windows!M129)/100</f>
        <v>1.3250000000000206E-4</v>
      </c>
      <c r="N129" s="1">
        <f>(CenW_ourclim_co2_linux!N129-CO2_windows!N129)/100</f>
        <v>-1.7229999999999635E-4</v>
      </c>
      <c r="O129" s="1">
        <f>(CenW_ourclim_co2_linux!O129-CO2_windows!O129)/100</f>
        <v>-1.2530000000001706E-5</v>
      </c>
      <c r="P129" s="1">
        <f>(CenW_ourclim_co2_linux!P129-CO2_windows!P129)/100</f>
        <v>3.0900000000002594E-4</v>
      </c>
      <c r="Q129" s="1">
        <f>(CenW_ourclim_co2_linux!Q129-CO2_windows!Q129)/100</f>
        <v>3.6809999999999122E-4</v>
      </c>
      <c r="R129" s="1">
        <f>(CenW_ourclim_co2_linux!R129-CO2_windows!R129)/100</f>
        <v>5.7000000000001498E-7</v>
      </c>
      <c r="S129" s="1">
        <f>(CenW_ourclim_co2_linux!S129-CO2_windows!S129)/100</f>
        <v>3.5700000000016273E-6</v>
      </c>
      <c r="T129" s="1">
        <f>(CenW_ourclim_co2_linux!T129-CO2_windows!T129)/100</f>
        <v>0</v>
      </c>
      <c r="U129" s="1">
        <f>(CenW_ourclim_co2_linux!U129-CO2_windows!U129)/100</f>
        <v>1.4672999999999093E-3</v>
      </c>
      <c r="V129" s="1">
        <f>(CenW_ourclim_co2_linux!V129-CO2_windows!V129)/100</f>
        <v>0</v>
      </c>
      <c r="W129" s="1">
        <f>(CenW_ourclim_co2_linux!W129-CO2_windows!W129)/100</f>
        <v>1.424200000000031E-4</v>
      </c>
      <c r="X129" s="1">
        <f>(CenW_ourclim_co2_linux!X129-CO2_windows!X129)/100</f>
        <v>-1.4310000000000401E-3</v>
      </c>
      <c r="Y129" s="1">
        <f>(CenW_ourclim_co2_linux!Y129-CO2_windows!Y129)/100</f>
        <v>-1.146999999999565E-5</v>
      </c>
      <c r="Z129" s="1">
        <f>(CenW_ourclim_co2_linux!Z129-CO2_windows!Z129)/100</f>
        <v>2.9349999999999098E-4</v>
      </c>
      <c r="AA129" s="1">
        <f>(CenW_ourclim_co2_linux!AA129-CO2_windows!AA129)/100</f>
        <v>9.0980000000001832E-4</v>
      </c>
      <c r="AB129" s="1">
        <f>(CenW_ourclim_co2_linux!AB129-CO2_windows!AB129)/100</f>
        <v>1.0999999999994347E-6</v>
      </c>
      <c r="AC129" s="1">
        <f>(CenW_ourclim_co2_linux!AC129-CO2_windows!AC129)/100</f>
        <v>-3.1600000000020501E-6</v>
      </c>
      <c r="AD129" s="1">
        <f>(CenW_ourclim_co2_linux!AD129-CO2_windows!AD129)/100</f>
        <v>3.9100000000003022E-6</v>
      </c>
      <c r="AE129" s="1">
        <f>(CenW_ourclim_co2_linux!AE129-CO2_windows!AE129)/100</f>
        <v>-1.2600000000002182E-2</v>
      </c>
      <c r="AF129" s="1">
        <f>(CenW_ourclim_co2_linux!AF129-CO2_windows!AF129)/100</f>
        <v>0</v>
      </c>
      <c r="AG129" s="1">
        <f>(CenW_ourclim_co2_linux!AG129-CO2_windows!AG129)/100</f>
        <v>1.9500000000007843E-5</v>
      </c>
      <c r="AH129" s="1">
        <f>(CenW_ourclim_co2_linux!AH129-CO2_windows!AH129)/100</f>
        <v>0</v>
      </c>
      <c r="AI129" s="1">
        <f>(CenW_ourclim_co2_linux!AI129-CO2_windows!AI129)/100</f>
        <v>0</v>
      </c>
      <c r="AJ129" s="1">
        <f>(CenW_ourclim_co2_linux!AJ129-CO2_windows!AJ129)/100</f>
        <v>4.2800000000013936E-5</v>
      </c>
      <c r="AK129" s="1">
        <f>(CenW_ourclim_co2_linux!AK129-CO2_windows!AK129)/100</f>
        <v>1.6100000000065508E-5</v>
      </c>
      <c r="AL129" s="1">
        <f>(CenW_ourclim_co2_linux!AL129-CO2_windows!AL129)/100</f>
        <v>-8.8000000000008075E-5</v>
      </c>
      <c r="AM129" s="1">
        <f>(CenW_ourclim_co2_linux!AM129-CO2_windows!AM129)/100</f>
        <v>-1.8399999999985539E-4</v>
      </c>
      <c r="AN129" s="1">
        <f>(CenW_ourclim_co2_linux!AN129-CO2_windows!AN129)/100</f>
        <v>-6.6099999999948982E-5</v>
      </c>
      <c r="AO129" s="1">
        <f>(CenW_ourclim_co2_linux!AO129-CO2_windows!AO129)/100</f>
        <v>-1.3440000000002782E-4</v>
      </c>
      <c r="AP129" s="1">
        <f>(CenW_ourclim_co2_linux!AP129-CO2_windows!AP129)/100</f>
        <v>4.6000000000105954E-5</v>
      </c>
      <c r="AQ129" s="1">
        <f>(CenW_ourclim_co2_linux!AQ129-CO2_windows!AQ129)/100</f>
        <v>0</v>
      </c>
      <c r="AR129" s="1">
        <f>(CenW_ourclim_co2_linux!AR129-CO2_windows!AR129)/100</f>
        <v>0</v>
      </c>
      <c r="AS129" s="1">
        <f>(CenW_ourclim_co2_linux!AS129-CO2_windows!AS129)/100</f>
        <v>-2.1399999999993646E-6</v>
      </c>
      <c r="AT129" s="1">
        <f>(CenW_ourclim_co2_linux!AT129-CO2_windows!AT129)/100</f>
        <v>-2.3609999999998356E-5</v>
      </c>
      <c r="AU129" s="1">
        <f>(CenW_ourclim_co2_linux!AU129-CO2_windows!AU129)/100</f>
        <v>-1.4000000000000123E-7</v>
      </c>
      <c r="AV129" s="1">
        <f>(CenW_ourclim_co2_linux!AV129-CO2_windows!AV129)/100</f>
        <v>7.5000000000002839E-6</v>
      </c>
      <c r="AW129" s="1">
        <f>(CenW_ourclim_co2_linux!AW129-CO2_windows!AW129)/100</f>
        <v>-4.0000000000040003E-8</v>
      </c>
      <c r="AX129" s="1">
        <f>(CenW_ourclim_co2_linux!AX129-CO2_windows!AX129)/100</f>
        <v>3.4879999999999354E-5</v>
      </c>
      <c r="AY129" s="1">
        <f>(CenW_ourclim_co2_linux!AY129-CO2_windows!AY129)/100</f>
        <v>-2.0000000000020002E-8</v>
      </c>
      <c r="AZ129" s="1">
        <f>(CenW_ourclim_co2_linux!AZ129-CO2_windows!AZ129)/100</f>
        <v>0</v>
      </c>
      <c r="BA129" s="1">
        <f>(CenW_ourclim_co2_linux!BA129-CO2_windows!BA129)/100</f>
        <v>-2.8700000000014826E-5</v>
      </c>
      <c r="BB129" s="1">
        <f>(CenW_ourclim_co2_linux!BB129-CO2_windows!BB129)/100</f>
        <v>1.3699999999943202E-5</v>
      </c>
      <c r="BC129" s="1">
        <f>(CenW_ourclim_co2_linux!BC129-CO2_windows!BC129)/100</f>
        <v>0</v>
      </c>
      <c r="BD129" s="1">
        <f>(CenW_ourclim_co2_linux!BD129-CO2_windows!BD129)/100</f>
        <v>0</v>
      </c>
      <c r="BE129" s="1">
        <f>(CenW_ourclim_co2_linux!BE129-CO2_windows!BE129)/100</f>
        <v>0</v>
      </c>
      <c r="BF129" s="1">
        <f>(CenW_ourclim_co2_linux!BF129-CO2_windows!BF129)/100</f>
        <v>0</v>
      </c>
      <c r="BG129" s="1">
        <f>(CenW_ourclim_co2_linux!BG129-CO2_windows!BG129)/100</f>
        <v>0</v>
      </c>
      <c r="BH129" s="1">
        <f>(CenW_ourclim_co2_linux!BH129-CO2_windows!BH129)/100</f>
        <v>0</v>
      </c>
      <c r="BI129" s="1">
        <f>(CenW_ourclim_co2_linux!BI129-CO2_windows!BI129)/100</f>
        <v>0</v>
      </c>
      <c r="BJ129" s="1">
        <f>(CenW_ourclim_co2_linux!BJ129-CO2_windows!BJ129)/100</f>
        <v>0</v>
      </c>
      <c r="BK129" s="1">
        <f>(CenW_ourclim_co2_linux!BK129-CO2_windows!BK129)/100</f>
        <v>0</v>
      </c>
      <c r="BL129" s="1">
        <f>(CenW_ourclim_co2_linux!BL129-CO2_windows!BL129)/100</f>
        <v>0</v>
      </c>
      <c r="BM129" s="1">
        <f>(CenW_ourclim_co2_linux!BM129-CO2_windows!BM129)/100</f>
        <v>0</v>
      </c>
      <c r="BN129" s="1">
        <f>(CenW_ourclim_co2_linux!BN129-CO2_windows!BN129)/100</f>
        <v>0</v>
      </c>
      <c r="BO129" s="1">
        <f>(CenW_ourclim_co2_linux!BO129-CO2_windows!BO129)/100</f>
        <v>0</v>
      </c>
      <c r="BP129" s="1">
        <f>(CenW_ourclim_co2_linux!BP129-CO2_windows!BP129)/100</f>
        <v>0</v>
      </c>
      <c r="BQ129" s="1">
        <f>(CenW_ourclim_co2_linux!BQ129-CO2_windows!BQ129)/100</f>
        <v>6.0000000000004497E-7</v>
      </c>
      <c r="BR129" s="1">
        <f>(CenW_ourclim_co2_linux!BR129-CO2_windows!BR129)/100</f>
        <v>-3.0900000000002594E-4</v>
      </c>
      <c r="BS129" s="1">
        <f>(CenW_ourclim_co2_linux!BS129-CO2_windows!BS129)/100</f>
        <v>-1.3999999999996363E-2</v>
      </c>
      <c r="BT129" s="1">
        <f>(CenW_ourclim_co2_linux!BT129-CO2_windows!BT129)/100</f>
        <v>-9.2000000000008744E-7</v>
      </c>
      <c r="BU129" s="1">
        <f>(CenW_ourclim_co2_linux!BU129-CO2_windows!BU129)/100</f>
        <v>-2.0000000000002654E-8</v>
      </c>
      <c r="BV129" s="1">
        <f>(CenW_ourclim_co2_linux!BV129-CO2_windows!BV129)/100</f>
        <v>7.4899999999988864E-6</v>
      </c>
      <c r="BW129" s="1">
        <f>(CenW_ourclim_co2_linux!BW129-CO2_windows!BW129)/100</f>
        <v>-6.1500000000000445E-6</v>
      </c>
      <c r="BX129" s="1">
        <f>(CenW_ourclim_co2_linux!BX129-CO2_windows!BX129)/100</f>
        <v>5.7819999999999538E-5</v>
      </c>
      <c r="BY129" s="1">
        <f>(CenW_ourclim_co2_linux!BY129-CO2_windows!BY129)/100</f>
        <v>-5.6150000000001473E-5</v>
      </c>
      <c r="BZ129" s="1">
        <f>(CenW_ourclim_co2_linux!BZ129-CO2_windows!BZ129)/100</f>
        <v>2.6260999999999868E-4</v>
      </c>
      <c r="CA129" s="1">
        <f>(CenW_ourclim_co2_linux!CA129-CO2_windows!CA129)/100</f>
        <v>-3.5129999999995221E-4</v>
      </c>
      <c r="CB129" s="1">
        <f>(CenW_ourclim_co2_linux!CB129-CO2_windows!CB129)/100</f>
        <v>1.5000000000000568E-5</v>
      </c>
      <c r="CC129" s="1">
        <f>(CenW_ourclim_co2_linux!CC129-CO2_windows!CC129)/100</f>
        <v>-3.2090000000000176E-5</v>
      </c>
      <c r="CD129" s="1">
        <f>(CenW_ourclim_co2_linux!CD129-CO2_windows!CD129)/100</f>
        <v>7.2100000000006049E-5</v>
      </c>
      <c r="CE129" s="1">
        <f>(CenW_ourclim_co2_linux!CE129-CO2_windows!CE129)/100</f>
        <v>-6.5950000000007946E-5</v>
      </c>
      <c r="CF129" s="1">
        <f>(CenW_ourclim_co2_linux!CF129-CO2_windows!CF129)/100</f>
        <v>1.1870000000000491E-5</v>
      </c>
      <c r="CG129" s="1">
        <f>(CenW_ourclim_co2_linux!CG129-CO2_windows!CG129)/100</f>
        <v>-1.4829999999999011E-5</v>
      </c>
      <c r="CH129" s="1">
        <f>(CenW_ourclim_co2_linux!CH129-CO2_windows!CH129)/100</f>
        <v>9.6440000000001195E-4</v>
      </c>
      <c r="CI129" s="1">
        <f>(CenW_ourclim_co2_linux!CI129-CO2_windows!CI129)/100</f>
        <v>-1.3579999999998903E-3</v>
      </c>
      <c r="CJ129" s="1">
        <f>(CenW_ourclim_co2_linux!CJ129-CO2_windows!CJ129)/100</f>
        <v>5.7999999999935883E-6</v>
      </c>
      <c r="CK129" s="1">
        <f>(CenW_ourclim_co2_linux!CK129-CO2_windows!CK129)/100</f>
        <v>-2.7829999999994469E-4</v>
      </c>
      <c r="CL129" s="1">
        <f>(CenW_ourclim_co2_linux!CL129-CO2_windows!CL129)/100</f>
        <v>-4.1300000000006777E-4</v>
      </c>
      <c r="CM129" s="1">
        <f>(CenW_ourclim_co2_linux!CM129-CO2_windows!CM129)/100</f>
        <v>-1.19399999999996E-2</v>
      </c>
      <c r="CN129" s="1">
        <f>(CenW_ourclim_co2_linux!CN129-CO2_windows!CN129)/100</f>
        <v>-2.0000000000575113E-8</v>
      </c>
      <c r="CO129" s="1">
        <f>(CenW_ourclim_co2_linux!CO129-CO2_windows!CO129)/100</f>
        <v>-1.6600000000011049E-5</v>
      </c>
      <c r="CP129" s="1">
        <f>(CenW_ourclim_co2_linux!CP129-CO2_windows!CP129)/100</f>
        <v>-1.9539999999995673E-5</v>
      </c>
      <c r="CQ129" s="1">
        <f>(CenW_ourclim_co2_linux!CQ129-CO2_windows!CQ129)/100</f>
        <v>-1.1300000000028377E-3</v>
      </c>
      <c r="CR129" s="1">
        <f>(CenW_ourclim_co2_linux!CR129-CO2_windows!CR129)/100</f>
        <v>0</v>
      </c>
      <c r="CS129" s="1">
        <f>(CenW_ourclim_co2_linux!CS129-CO2_windows!CS129)/100</f>
        <v>-3.0000000002416981E-7</v>
      </c>
      <c r="CT129" s="1">
        <f>(CenW_ourclim_co2_linux!CT129-CO2_windows!CT129)/100</f>
        <v>0</v>
      </c>
      <c r="CU129" s="1">
        <f>(CenW_ourclim_co2_linux!CU129-CO2_windows!CU129)/100</f>
        <v>-2.9999999998153727E-6</v>
      </c>
      <c r="CV129" s="1">
        <f>(CenW_ourclim_co2_linux!CV129-CO2_windows!CV129)/100</f>
        <v>0</v>
      </c>
      <c r="CW129" s="1">
        <f>(CenW_ourclim_co2_linux!CW129-CO2_windows!CW129)/100</f>
        <v>9.0000000000020619E-8</v>
      </c>
      <c r="CX129" s="1">
        <f>(CenW_ourclim_co2_linux!CX129-CO2_windows!CX129)/100</f>
        <v>9.0000000000145516E-7</v>
      </c>
      <c r="CY129" s="1">
        <f>(CenW_ourclim_co2_linux!CY129-CO2_windows!CY129)/100</f>
        <v>2.8860000000008768E-4</v>
      </c>
      <c r="CZ129" s="1">
        <f>(CenW_ourclim_co2_linux!CZ129-CO2_windows!CZ129)/100</f>
        <v>0</v>
      </c>
    </row>
    <row r="130" spans="1:104" x14ac:dyDescent="0.3">
      <c r="A130">
        <v>1984</v>
      </c>
      <c r="B130">
        <v>4</v>
      </c>
      <c r="C130">
        <v>9</v>
      </c>
      <c r="D130" s="1">
        <f>(CenW_ourclim_co2_linux!D130-CO2_windows!D130)/100</f>
        <v>-8.4299999999997157E-5</v>
      </c>
      <c r="E130" s="1">
        <f>(CenW_ourclim_co2_linux!E130-CO2_windows!E130)/100</f>
        <v>1.1240000000000804E-4</v>
      </c>
      <c r="F130" s="1">
        <f>(CenW_ourclim_co2_linux!F130-CO2_windows!F130)/100</f>
        <v>1.4279999999999404E-4</v>
      </c>
      <c r="G130" s="1">
        <f>(CenW_ourclim_co2_linux!G130-CO2_windows!G130)/100</f>
        <v>4.1400000000002543E-6</v>
      </c>
      <c r="H130" s="1">
        <f>(CenW_ourclim_co2_linux!H130-CO2_windows!H130)/100</f>
        <v>1.2000000000000899E-6</v>
      </c>
      <c r="I130" s="1">
        <f>(CenW_ourclim_co2_linux!I130-CO2_windows!I130)/100</f>
        <v>4.7229999999998996E-4</v>
      </c>
      <c r="J130" s="1">
        <f>(CenW_ourclim_co2_linux!J130-CO2_windows!J130)/100</f>
        <v>0</v>
      </c>
      <c r="K130" s="1">
        <f>(CenW_ourclim_co2_linux!K130-CO2_windows!K130)/100</f>
        <v>1.5516999999999825E-3</v>
      </c>
      <c r="L130" s="1">
        <f>(CenW_ourclim_co2_linux!L130-CO2_windows!L130)/100</f>
        <v>0</v>
      </c>
      <c r="M130" s="1">
        <f>(CenW_ourclim_co2_linux!M130-CO2_windows!M130)/100</f>
        <v>1.3278000000000568E-4</v>
      </c>
      <c r="N130" s="1">
        <f>(CenW_ourclim_co2_linux!N130-CO2_windows!N130)/100</f>
        <v>-1.6849999999999811E-4</v>
      </c>
      <c r="O130" s="1">
        <f>(CenW_ourclim_co2_linux!O130-CO2_windows!O130)/100</f>
        <v>-1.2180000000001633E-5</v>
      </c>
      <c r="P130" s="1">
        <f>(CenW_ourclim_co2_linux!P130-CO2_windows!P130)/100</f>
        <v>3.1040000000000847E-4</v>
      </c>
      <c r="Q130" s="1">
        <f>(CenW_ourclim_co2_linux!Q130-CO2_windows!Q130)/100</f>
        <v>3.6880000000000024E-4</v>
      </c>
      <c r="R130" s="1">
        <f>(CenW_ourclim_co2_linux!R130-CO2_windows!R130)/100</f>
        <v>6.50000000000095E-7</v>
      </c>
      <c r="S130" s="1">
        <f>(CenW_ourclim_co2_linux!S130-CO2_windows!S130)/100</f>
        <v>6.1299999999997465E-6</v>
      </c>
      <c r="T130" s="1">
        <f>(CenW_ourclim_co2_linux!T130-CO2_windows!T130)/100</f>
        <v>0</v>
      </c>
      <c r="U130" s="1">
        <f>(CenW_ourclim_co2_linux!U130-CO2_windows!U130)/100</f>
        <v>1.4786000000000855E-3</v>
      </c>
      <c r="V130" s="1">
        <f>(CenW_ourclim_co2_linux!V130-CO2_windows!V130)/100</f>
        <v>0</v>
      </c>
      <c r="W130" s="1">
        <f>(CenW_ourclim_co2_linux!W130-CO2_windows!W130)/100</f>
        <v>1.4320999999999805E-4</v>
      </c>
      <c r="X130" s="1">
        <f>(CenW_ourclim_co2_linux!X130-CO2_windows!X130)/100</f>
        <v>-1.3929999999999154E-3</v>
      </c>
      <c r="Y130" s="1">
        <f>(CenW_ourclim_co2_linux!Y130-CO2_windows!Y130)/100</f>
        <v>-1.2619999999987641E-5</v>
      </c>
      <c r="Z130" s="1">
        <f>(CenW_ourclim_co2_linux!Z130-CO2_windows!Z130)/100</f>
        <v>2.9570000000001429E-4</v>
      </c>
      <c r="AA130" s="1">
        <f>(CenW_ourclim_co2_linux!AA130-CO2_windows!AA130)/100</f>
        <v>9.1490000000000289E-4</v>
      </c>
      <c r="AB130" s="1">
        <f>(CenW_ourclim_co2_linux!AB130-CO2_windows!AB130)/100</f>
        <v>2.729999999999677E-6</v>
      </c>
      <c r="AC130" s="1">
        <f>(CenW_ourclim_co2_linux!AC130-CO2_windows!AC130)/100</f>
        <v>-8.9100000000019713E-6</v>
      </c>
      <c r="AD130" s="1">
        <f>(CenW_ourclim_co2_linux!AD130-CO2_windows!AD130)/100</f>
        <v>4.0499999999998867E-6</v>
      </c>
      <c r="AE130" s="1">
        <f>(CenW_ourclim_co2_linux!AE130-CO2_windows!AE130)/100</f>
        <v>-1.2700000000004366E-2</v>
      </c>
      <c r="AF130" s="1">
        <f>(CenW_ourclim_co2_linux!AF130-CO2_windows!AF130)/100</f>
        <v>0</v>
      </c>
      <c r="AG130" s="1">
        <f>(CenW_ourclim_co2_linux!AG130-CO2_windows!AG130)/100</f>
        <v>2.0300000000013084E-5</v>
      </c>
      <c r="AH130" s="1">
        <f>(CenW_ourclim_co2_linux!AH130-CO2_windows!AH130)/100</f>
        <v>0</v>
      </c>
      <c r="AI130" s="1">
        <f>(CenW_ourclim_co2_linux!AI130-CO2_windows!AI130)/100</f>
        <v>2.2299999999972898E-4</v>
      </c>
      <c r="AJ130" s="1">
        <f>(CenW_ourclim_co2_linux!AJ130-CO2_windows!AJ130)/100</f>
        <v>5.4699999999989756E-5</v>
      </c>
      <c r="AK130" s="1">
        <f>(CenW_ourclim_co2_linux!AK130-CO2_windows!AK130)/100</f>
        <v>4.1299999999964141E-5</v>
      </c>
      <c r="AL130" s="1">
        <f>(CenW_ourclim_co2_linux!AL130-CO2_windows!AL130)/100</f>
        <v>3.5360000000000724E-4</v>
      </c>
      <c r="AM130" s="1">
        <f>(CenW_ourclim_co2_linux!AM130-CO2_windows!AM130)/100</f>
        <v>6.0300000000012232E-4</v>
      </c>
      <c r="AN130" s="1">
        <f>(CenW_ourclim_co2_linux!AN130-CO2_windows!AN130)/100</f>
        <v>2.4459999999997705E-4</v>
      </c>
      <c r="AO130" s="1">
        <f>(CenW_ourclim_co2_linux!AO130-CO2_windows!AO130)/100</f>
        <v>4.8810000000003127E-4</v>
      </c>
      <c r="AP130" s="1">
        <f>(CenW_ourclim_co2_linux!AP130-CO2_windows!AP130)/100</f>
        <v>-1.3199999999997659E-4</v>
      </c>
      <c r="AQ130" s="1">
        <f>(CenW_ourclim_co2_linux!AQ130-CO2_windows!AQ130)/100</f>
        <v>0</v>
      </c>
      <c r="AR130" s="1">
        <f>(CenW_ourclim_co2_linux!AR130-CO2_windows!AR130)/100</f>
        <v>0</v>
      </c>
      <c r="AS130" s="1">
        <f>(CenW_ourclim_co2_linux!AS130-CO2_windows!AS130)/100</f>
        <v>3.8699999999991515E-6</v>
      </c>
      <c r="AT130" s="1">
        <f>(CenW_ourclim_co2_linux!AT130-CO2_windows!AT130)/100</f>
        <v>-1.5895999999999689E-4</v>
      </c>
      <c r="AU130" s="1">
        <f>(CenW_ourclim_co2_linux!AU130-CO2_windows!AU130)/100</f>
        <v>-1.0299999999999893E-6</v>
      </c>
      <c r="AV130" s="1">
        <f>(CenW_ourclim_co2_linux!AV130-CO2_windows!AV130)/100</f>
        <v>-1.4110000000002286E-4</v>
      </c>
      <c r="AW130" s="1">
        <f>(CenW_ourclim_co2_linux!AW130-CO2_windows!AW130)/100</f>
        <v>-9.6000000000012739E-7</v>
      </c>
      <c r="AX130" s="1">
        <f>(CenW_ourclim_co2_linux!AX130-CO2_windows!AX130)/100</f>
        <v>-1.0020000000000806E-4</v>
      </c>
      <c r="AY130" s="1">
        <f>(CenW_ourclim_co2_linux!AY130-CO2_windows!AY130)/100</f>
        <v>-8.8999999999991863E-7</v>
      </c>
      <c r="AZ130" s="1">
        <f>(CenW_ourclim_co2_linux!AZ130-CO2_windows!AZ130)/100</f>
        <v>0</v>
      </c>
      <c r="BA130" s="1">
        <f>(CenW_ourclim_co2_linux!BA130-CO2_windows!BA130)/100</f>
        <v>1.4999999999787406E-6</v>
      </c>
      <c r="BB130" s="1">
        <f>(CenW_ourclim_co2_linux!BB130-CO2_windows!BB130)/100</f>
        <v>5.6500000000028194E-5</v>
      </c>
      <c r="BC130" s="1">
        <f>(CenW_ourclim_co2_linux!BC130-CO2_windows!BC130)/100</f>
        <v>0</v>
      </c>
      <c r="BD130" s="1">
        <f>(CenW_ourclim_co2_linux!BD130-CO2_windows!BD130)/100</f>
        <v>0</v>
      </c>
      <c r="BE130" s="1">
        <f>(CenW_ourclim_co2_linux!BE130-CO2_windows!BE130)/100</f>
        <v>0</v>
      </c>
      <c r="BF130" s="1">
        <f>(CenW_ourclim_co2_linux!BF130-CO2_windows!BF130)/100</f>
        <v>0</v>
      </c>
      <c r="BG130" s="1">
        <f>(CenW_ourclim_co2_linux!BG130-CO2_windows!BG130)/100</f>
        <v>0</v>
      </c>
      <c r="BH130" s="1">
        <f>(CenW_ourclim_co2_linux!BH130-CO2_windows!BH130)/100</f>
        <v>0</v>
      </c>
      <c r="BI130" s="1">
        <f>(CenW_ourclim_co2_linux!BI130-CO2_windows!BI130)/100</f>
        <v>0</v>
      </c>
      <c r="BJ130" s="1">
        <f>(CenW_ourclim_co2_linux!BJ130-CO2_windows!BJ130)/100</f>
        <v>0</v>
      </c>
      <c r="BK130" s="1">
        <f>(CenW_ourclim_co2_linux!BK130-CO2_windows!BK130)/100</f>
        <v>0</v>
      </c>
      <c r="BL130" s="1">
        <f>(CenW_ourclim_co2_linux!BL130-CO2_windows!BL130)/100</f>
        <v>2.8700000000003723E-6</v>
      </c>
      <c r="BM130" s="1">
        <f>(CenW_ourclim_co2_linux!BM130-CO2_windows!BM130)/100</f>
        <v>0</v>
      </c>
      <c r="BN130" s="1">
        <f>(CenW_ourclim_co2_linux!BN130-CO2_windows!BN130)/100</f>
        <v>0</v>
      </c>
      <c r="BO130" s="1">
        <f>(CenW_ourclim_co2_linux!BO130-CO2_windows!BO130)/100</f>
        <v>0</v>
      </c>
      <c r="BP130" s="1">
        <f>(CenW_ourclim_co2_linux!BP130-CO2_windows!BP130)/100</f>
        <v>0</v>
      </c>
      <c r="BQ130" s="1">
        <f>(CenW_ourclim_co2_linux!BQ130-CO2_windows!BQ130)/100</f>
        <v>9.7999999999986991E-7</v>
      </c>
      <c r="BR130" s="1">
        <f>(CenW_ourclim_co2_linux!BR130-CO2_windows!BR130)/100</f>
        <v>-3.1199999999984127E-4</v>
      </c>
      <c r="BS130" s="1">
        <f>(CenW_ourclim_co2_linux!BS130-CO2_windows!BS130)/100</f>
        <v>-1.3999999999996363E-2</v>
      </c>
      <c r="BT130" s="1">
        <f>(CenW_ourclim_co2_linux!BT130-CO2_windows!BT130)/100</f>
        <v>-2.6099999999998348E-6</v>
      </c>
      <c r="BU130" s="1">
        <f>(CenW_ourclim_co2_linux!BU130-CO2_windows!BU130)/100</f>
        <v>-3.0000000000003981E-8</v>
      </c>
      <c r="BV130" s="1">
        <f>(CenW_ourclim_co2_linux!BV130-CO2_windows!BV130)/100</f>
        <v>-2.7040000000000398E-5</v>
      </c>
      <c r="BW130" s="1">
        <f>(CenW_ourclim_co2_linux!BW130-CO2_windows!BW130)/100</f>
        <v>-4.2399999999999382E-6</v>
      </c>
      <c r="BX130" s="1">
        <f>(CenW_ourclim_co2_linux!BX130-CO2_windows!BX130)/100</f>
        <v>5.5790000000000006E-5</v>
      </c>
      <c r="BY130" s="1">
        <f>(CenW_ourclim_co2_linux!BY130-CO2_windows!BY130)/100</f>
        <v>-5.5350000000000675E-5</v>
      </c>
      <c r="BZ130" s="1">
        <f>(CenW_ourclim_co2_linux!BZ130-CO2_windows!BZ130)/100</f>
        <v>2.5565000000000283E-4</v>
      </c>
      <c r="CA130" s="1">
        <f>(CenW_ourclim_co2_linux!CA130-CO2_windows!CA130)/100</f>
        <v>-3.5519999999998218E-4</v>
      </c>
      <c r="CB130" s="1">
        <f>(CenW_ourclim_co2_linux!CB130-CO2_windows!CB130)/100</f>
        <v>1.540000000000319E-5</v>
      </c>
      <c r="CC130" s="1">
        <f>(CenW_ourclim_co2_linux!CC130-CO2_windows!CC130)/100</f>
        <v>-3.1430000000001181E-5</v>
      </c>
      <c r="CD130" s="1">
        <f>(CenW_ourclim_co2_linux!CD130-CO2_windows!CD130)/100</f>
        <v>7.3199999999999936E-5</v>
      </c>
      <c r="CE130" s="1">
        <f>(CenW_ourclim_co2_linux!CE130-CO2_windows!CE130)/100</f>
        <v>-6.4599999999996881E-5</v>
      </c>
      <c r="CF130" s="1">
        <f>(CenW_ourclim_co2_linux!CF130-CO2_windows!CF130)/100</f>
        <v>9.5299999999998156E-6</v>
      </c>
      <c r="CG130" s="1">
        <f>(CenW_ourclim_co2_linux!CG130-CO2_windows!CG130)/100</f>
        <v>-1.4520000000000088E-5</v>
      </c>
      <c r="CH130" s="1">
        <f>(CenW_ourclim_co2_linux!CH130-CO2_windows!CH130)/100</f>
        <v>9.0090000000003561E-4</v>
      </c>
      <c r="CI130" s="1">
        <f>(CenW_ourclim_co2_linux!CI130-CO2_windows!CI130)/100</f>
        <v>-1.3390000000001122E-3</v>
      </c>
      <c r="CJ130" s="1">
        <f>(CenW_ourclim_co2_linux!CJ130-CO2_windows!CJ130)/100</f>
        <v>6.9000000000229986E-6</v>
      </c>
      <c r="CK130" s="1">
        <f>(CenW_ourclim_co2_linux!CK130-CO2_windows!CK130)/100</f>
        <v>-2.7830000000008683E-4</v>
      </c>
      <c r="CL130" s="1">
        <f>(CenW_ourclim_co2_linux!CL130-CO2_windows!CL130)/100</f>
        <v>-3.7299999999987674E-4</v>
      </c>
      <c r="CM130" s="1">
        <f>(CenW_ourclim_co2_linux!CM130-CO2_windows!CM130)/100</f>
        <v>-1.1970000000001164E-2</v>
      </c>
      <c r="CN130" s="1">
        <f>(CenW_ourclim_co2_linux!CN130-CO2_windows!CN130)/100</f>
        <v>-9.9999999991773343E-9</v>
      </c>
      <c r="CO130" s="1">
        <f>(CenW_ourclim_co2_linux!CO130-CO2_windows!CO130)/100</f>
        <v>-1.6799999999932425E-5</v>
      </c>
      <c r="CP130" s="1">
        <f>(CenW_ourclim_co2_linux!CP130-CO2_windows!CP130)/100</f>
        <v>-1.8659999999997013E-5</v>
      </c>
      <c r="CQ130" s="1">
        <f>(CenW_ourclim_co2_linux!CQ130-CO2_windows!CQ130)/100</f>
        <v>-1.1300000000028377E-3</v>
      </c>
      <c r="CR130" s="1">
        <f>(CenW_ourclim_co2_linux!CR130-CO2_windows!CR130)/100</f>
        <v>0</v>
      </c>
      <c r="CS130" s="1">
        <f>(CenW_ourclim_co2_linux!CS130-CO2_windows!CS130)/100</f>
        <v>-1.9999999999242847E-7</v>
      </c>
      <c r="CT130" s="1">
        <f>(CenW_ourclim_co2_linux!CT130-CO2_windows!CT130)/100</f>
        <v>0</v>
      </c>
      <c r="CU130" s="1">
        <f>(CenW_ourclim_co2_linux!CU130-CO2_windows!CU130)/100</f>
        <v>-2.0000000000663933E-6</v>
      </c>
      <c r="CV130" s="1">
        <f>(CenW_ourclim_co2_linux!CV130-CO2_windows!CV130)/100</f>
        <v>0</v>
      </c>
      <c r="CW130" s="1">
        <f>(CenW_ourclim_co2_linux!CW130-CO2_windows!CW130)/100</f>
        <v>2.2999999999998716E-7</v>
      </c>
      <c r="CX130" s="1">
        <f>(CenW_ourclim_co2_linux!CX130-CO2_windows!CX130)/100</f>
        <v>4.1500000000027623E-6</v>
      </c>
      <c r="CY130" s="1">
        <f>(CenW_ourclim_co2_linux!CY130-CO2_windows!CY130)/100</f>
        <v>2.2560000000005687E-4</v>
      </c>
      <c r="CZ130" s="1">
        <f>(CenW_ourclim_co2_linux!CZ130-CO2_windows!CZ130)/100</f>
        <v>0</v>
      </c>
    </row>
    <row r="131" spans="1:104" x14ac:dyDescent="0.3">
      <c r="A131">
        <v>1984</v>
      </c>
      <c r="B131">
        <v>5</v>
      </c>
      <c r="C131">
        <v>9</v>
      </c>
      <c r="D131" s="1">
        <f>(CenW_ourclim_co2_linux!D131-CO2_windows!D131)/100</f>
        <v>-8.1429999999995675E-5</v>
      </c>
      <c r="E131" s="1">
        <f>(CenW_ourclim_co2_linux!E131-CO2_windows!E131)/100</f>
        <v>1.1189999999999144E-4</v>
      </c>
      <c r="F131" s="1">
        <f>(CenW_ourclim_co2_linux!F131-CO2_windows!F131)/100</f>
        <v>1.4229999999997744E-4</v>
      </c>
      <c r="G131" s="1">
        <f>(CenW_ourclim_co2_linux!G131-CO2_windows!G131)/100</f>
        <v>4.1100000000005019E-6</v>
      </c>
      <c r="H131" s="1">
        <f>(CenW_ourclim_co2_linux!H131-CO2_windows!H131)/100</f>
        <v>1.1899999999998023E-6</v>
      </c>
      <c r="I131" s="1">
        <f>(CenW_ourclim_co2_linux!I131-CO2_windows!I131)/100</f>
        <v>4.7220000000002926E-4</v>
      </c>
      <c r="J131" s="1">
        <f>(CenW_ourclim_co2_linux!J131-CO2_windows!J131)/100</f>
        <v>0</v>
      </c>
      <c r="K131" s="1">
        <f>(CenW_ourclim_co2_linux!K131-CO2_windows!K131)/100</f>
        <v>1.5576000000000079E-3</v>
      </c>
      <c r="L131" s="1">
        <f>(CenW_ourclim_co2_linux!L131-CO2_windows!L131)/100</f>
        <v>0</v>
      </c>
      <c r="M131" s="1">
        <f>(CenW_ourclim_co2_linux!M131-CO2_windows!M131)/100</f>
        <v>1.3292999999999999E-4</v>
      </c>
      <c r="N131" s="1">
        <f>(CenW_ourclim_co2_linux!N131-CO2_windows!N131)/100</f>
        <v>-1.627000000000045E-4</v>
      </c>
      <c r="O131" s="1">
        <f>(CenW_ourclim_co2_linux!O131-CO2_windows!O131)/100</f>
        <v>-1.1330000000000506E-5</v>
      </c>
      <c r="P131" s="1">
        <f>(CenW_ourclim_co2_linux!P131-CO2_windows!P131)/100</f>
        <v>3.1150000000000231E-4</v>
      </c>
      <c r="Q131" s="1">
        <f>(CenW_ourclim_co2_linux!Q131-CO2_windows!Q131)/100</f>
        <v>3.6929999999998133E-4</v>
      </c>
      <c r="R131" s="1">
        <f>(CenW_ourclim_co2_linux!R131-CO2_windows!R131)/100</f>
        <v>7.0999999999987737E-7</v>
      </c>
      <c r="S131" s="1">
        <f>(CenW_ourclim_co2_linux!S131-CO2_windows!S131)/100</f>
        <v>6.1099999999991715E-6</v>
      </c>
      <c r="T131" s="1">
        <f>(CenW_ourclim_co2_linux!T131-CO2_windows!T131)/100</f>
        <v>0</v>
      </c>
      <c r="U131" s="1">
        <f>(CenW_ourclim_co2_linux!U131-CO2_windows!U131)/100</f>
        <v>1.4808999999999628E-3</v>
      </c>
      <c r="V131" s="1">
        <f>(CenW_ourclim_co2_linux!V131-CO2_windows!V131)/100</f>
        <v>0</v>
      </c>
      <c r="W131" s="1">
        <f>(CenW_ourclim_co2_linux!W131-CO2_windows!W131)/100</f>
        <v>1.4298999999999397E-4</v>
      </c>
      <c r="X131" s="1">
        <f>(CenW_ourclim_co2_linux!X131-CO2_windows!X131)/100</f>
        <v>-1.3540000000000418E-3</v>
      </c>
      <c r="Y131" s="1">
        <f>(CenW_ourclim_co2_linux!Y131-CO2_windows!Y131)/100</f>
        <v>-1.4650000000013819E-5</v>
      </c>
      <c r="Z131" s="1">
        <f>(CenW_ourclim_co2_linux!Z131-CO2_windows!Z131)/100</f>
        <v>2.9619999999999538E-4</v>
      </c>
      <c r="AA131" s="1">
        <f>(CenW_ourclim_co2_linux!AA131-CO2_windows!AA131)/100</f>
        <v>9.1360000000001657E-4</v>
      </c>
      <c r="AB131" s="1">
        <f>(CenW_ourclim_co2_linux!AB131-CO2_windows!AB131)/100</f>
        <v>2.2400000000000196E-6</v>
      </c>
      <c r="AC131" s="1">
        <f>(CenW_ourclim_co2_linux!AC131-CO2_windows!AC131)/100</f>
        <v>-1.040000000000152E-5</v>
      </c>
      <c r="AD131" s="1">
        <f>(CenW_ourclim_co2_linux!AD131-CO2_windows!AD131)/100</f>
        <v>4.0000000000006698E-6</v>
      </c>
      <c r="AE131" s="1">
        <f>(CenW_ourclim_co2_linux!AE131-CO2_windows!AE131)/100</f>
        <v>-1.2600000000002182E-2</v>
      </c>
      <c r="AF131" s="1">
        <f>(CenW_ourclim_co2_linux!AF131-CO2_windows!AF131)/100</f>
        <v>0</v>
      </c>
      <c r="AG131" s="1">
        <f>(CenW_ourclim_co2_linux!AG131-CO2_windows!AG131)/100</f>
        <v>1.9999999999988916E-5</v>
      </c>
      <c r="AH131" s="1">
        <f>(CenW_ourclim_co2_linux!AH131-CO2_windows!AH131)/100</f>
        <v>0</v>
      </c>
      <c r="AI131" s="1">
        <f>(CenW_ourclim_co2_linux!AI131-CO2_windows!AI131)/100</f>
        <v>2.8099999999994904E-4</v>
      </c>
      <c r="AJ131" s="1">
        <f>(CenW_ourclim_co2_linux!AJ131-CO2_windows!AJ131)/100</f>
        <v>6.1700000000008967E-5</v>
      </c>
      <c r="AK131" s="1">
        <f>(CenW_ourclim_co2_linux!AK131-CO2_windows!AK131)/100</f>
        <v>5.7899999999975197E-5</v>
      </c>
      <c r="AL131" s="1">
        <f>(CenW_ourclim_co2_linux!AL131-CO2_windows!AL131)/100</f>
        <v>1.674000000000042E-4</v>
      </c>
      <c r="AM131" s="1">
        <f>(CenW_ourclim_co2_linux!AM131-CO2_windows!AM131)/100</f>
        <v>3.439000000000192E-4</v>
      </c>
      <c r="AN131" s="1">
        <f>(CenW_ourclim_co2_linux!AN131-CO2_windows!AN131)/100</f>
        <v>1.3919999999998823E-4</v>
      </c>
      <c r="AO131" s="1">
        <f>(CenW_ourclim_co2_linux!AO131-CO2_windows!AO131)/100</f>
        <v>2.7120000000003587E-4</v>
      </c>
      <c r="AP131" s="1">
        <f>(CenW_ourclim_co2_linux!AP131-CO2_windows!AP131)/100</f>
        <v>-1.0199999999997544E-4</v>
      </c>
      <c r="AQ131" s="1">
        <f>(CenW_ourclim_co2_linux!AQ131-CO2_windows!AQ131)/100</f>
        <v>0</v>
      </c>
      <c r="AR131" s="1">
        <f>(CenW_ourclim_co2_linux!AR131-CO2_windows!AR131)/100</f>
        <v>0</v>
      </c>
      <c r="AS131" s="1">
        <f>(CenW_ourclim_co2_linux!AS131-CO2_windows!AS131)/100</f>
        <v>2.0199999999997998E-6</v>
      </c>
      <c r="AT131" s="1">
        <f>(CenW_ourclim_co2_linux!AT131-CO2_windows!AT131)/100</f>
        <v>-1.8499999999999517E-4</v>
      </c>
      <c r="AU131" s="1">
        <f>(CenW_ourclim_co2_linux!AU131-CO2_windows!AU131)/100</f>
        <v>-1.1900000000000799E-6</v>
      </c>
      <c r="AV131" s="1">
        <f>(CenW_ourclim_co2_linux!AV131-CO2_windows!AV131)/100</f>
        <v>-1.6529999999999488E-4</v>
      </c>
      <c r="AW131" s="1">
        <f>(CenW_ourclim_co2_linux!AW131-CO2_windows!AW131)/100</f>
        <v>-1.1200000000000098E-6</v>
      </c>
      <c r="AX131" s="1">
        <f>(CenW_ourclim_co2_linux!AX131-CO2_windows!AX131)/100</f>
        <v>-1.2620000000000076E-4</v>
      </c>
      <c r="AY131" s="1">
        <f>(CenW_ourclim_co2_linux!AY131-CO2_windows!AY131)/100</f>
        <v>-1.04999999999994E-6</v>
      </c>
      <c r="AZ131" s="1">
        <f>(CenW_ourclim_co2_linux!AZ131-CO2_windows!AZ131)/100</f>
        <v>0</v>
      </c>
      <c r="BA131" s="1">
        <f>(CenW_ourclim_co2_linux!BA131-CO2_windows!BA131)/100</f>
        <v>3.5499999999970553E-5</v>
      </c>
      <c r="BB131" s="1">
        <f>(CenW_ourclim_co2_linux!BB131-CO2_windows!BB131)/100</f>
        <v>6.3200000000023234E-5</v>
      </c>
      <c r="BC131" s="1">
        <f>(CenW_ourclim_co2_linux!BC131-CO2_windows!BC131)/100</f>
        <v>0</v>
      </c>
      <c r="BD131" s="1">
        <f>(CenW_ourclim_co2_linux!BD131-CO2_windows!BD131)/100</f>
        <v>0</v>
      </c>
      <c r="BE131" s="1">
        <f>(CenW_ourclim_co2_linux!BE131-CO2_windows!BE131)/100</f>
        <v>0</v>
      </c>
      <c r="BF131" s="1">
        <f>(CenW_ourclim_co2_linux!BF131-CO2_windows!BF131)/100</f>
        <v>0</v>
      </c>
      <c r="BG131" s="1">
        <f>(CenW_ourclim_co2_linux!BG131-CO2_windows!BG131)/100</f>
        <v>0</v>
      </c>
      <c r="BH131" s="1">
        <f>(CenW_ourclim_co2_linux!BH131-CO2_windows!BH131)/100</f>
        <v>0</v>
      </c>
      <c r="BI131" s="1">
        <f>(CenW_ourclim_co2_linux!BI131-CO2_windows!BI131)/100</f>
        <v>0</v>
      </c>
      <c r="BJ131" s="1">
        <f>(CenW_ourclim_co2_linux!BJ131-CO2_windows!BJ131)/100</f>
        <v>0</v>
      </c>
      <c r="BK131" s="1">
        <f>(CenW_ourclim_co2_linux!BK131-CO2_windows!BK131)/100</f>
        <v>0</v>
      </c>
      <c r="BL131" s="1">
        <f>(CenW_ourclim_co2_linux!BL131-CO2_windows!BL131)/100</f>
        <v>1.9600000000002946E-6</v>
      </c>
      <c r="BM131" s="1">
        <f>(CenW_ourclim_co2_linux!BM131-CO2_windows!BM131)/100</f>
        <v>0</v>
      </c>
      <c r="BN131" s="1">
        <f>(CenW_ourclim_co2_linux!BN131-CO2_windows!BN131)/100</f>
        <v>0</v>
      </c>
      <c r="BO131" s="1">
        <f>(CenW_ourclim_co2_linux!BO131-CO2_windows!BO131)/100</f>
        <v>0</v>
      </c>
      <c r="BP131" s="1">
        <f>(CenW_ourclim_co2_linux!BP131-CO2_windows!BP131)/100</f>
        <v>0</v>
      </c>
      <c r="BQ131" s="1">
        <f>(CenW_ourclim_co2_linux!BQ131-CO2_windows!BQ131)/100</f>
        <v>-2.4860000000002103E-5</v>
      </c>
      <c r="BR131" s="1">
        <f>(CenW_ourclim_co2_linux!BR131-CO2_windows!BR131)/100</f>
        <v>-3.1499999999994087E-4</v>
      </c>
      <c r="BS131" s="1">
        <f>(CenW_ourclim_co2_linux!BS131-CO2_windows!BS131)/100</f>
        <v>-1.4099999999998544E-2</v>
      </c>
      <c r="BT131" s="1">
        <f>(CenW_ourclim_co2_linux!BT131-CO2_windows!BT131)/100</f>
        <v>-4.8200000000001021E-6</v>
      </c>
      <c r="BU131" s="1">
        <f>(CenW_ourclim_co2_linux!BU131-CO2_windows!BU131)/100</f>
        <v>-4.999999999999796E-8</v>
      </c>
      <c r="BV131" s="1">
        <f>(CenW_ourclim_co2_linux!BV131-CO2_windows!BV131)/100</f>
        <v>-6.0890000000002333E-5</v>
      </c>
      <c r="BW131" s="1">
        <f>(CenW_ourclim_co2_linux!BW131-CO2_windows!BW131)/100</f>
        <v>-4.1000000000002149E-6</v>
      </c>
      <c r="BX131" s="1">
        <f>(CenW_ourclim_co2_linux!BX131-CO2_windows!BX131)/100</f>
        <v>5.4629999999999956E-5</v>
      </c>
      <c r="BY131" s="1">
        <f>(CenW_ourclim_co2_linux!BY131-CO2_windows!BY131)/100</f>
        <v>-5.5459999999998287E-5</v>
      </c>
      <c r="BZ131" s="1">
        <f>(CenW_ourclim_co2_linux!BZ131-CO2_windows!BZ131)/100</f>
        <v>2.5391000000000828E-4</v>
      </c>
      <c r="CA131" s="1">
        <f>(CenW_ourclim_co2_linux!CA131-CO2_windows!CA131)/100</f>
        <v>-3.6389999999997258E-4</v>
      </c>
      <c r="CB131" s="1">
        <f>(CenW_ourclim_co2_linux!CB131-CO2_windows!CB131)/100</f>
        <v>1.5700000000009594E-5</v>
      </c>
      <c r="CC131" s="1">
        <f>(CenW_ourclim_co2_linux!CC131-CO2_windows!CC131)/100</f>
        <v>-3.1170000000000367E-5</v>
      </c>
      <c r="CD131" s="1">
        <f>(CenW_ourclim_co2_linux!CD131-CO2_windows!CD131)/100</f>
        <v>7.4900000000006632E-5</v>
      </c>
      <c r="CE131" s="1">
        <f>(CenW_ourclim_co2_linux!CE131-CO2_windows!CE131)/100</f>
        <v>-6.4049999999999944E-5</v>
      </c>
      <c r="CF131" s="1">
        <f>(CenW_ourclim_co2_linux!CF131-CO2_windows!CF131)/100</f>
        <v>7.9899999999999421E-6</v>
      </c>
      <c r="CG131" s="1">
        <f>(CenW_ourclim_co2_linux!CG131-CO2_windows!CG131)/100</f>
        <v>-1.4370000000001326E-5</v>
      </c>
      <c r="CH131" s="1">
        <f>(CenW_ourclim_co2_linux!CH131-CO2_windows!CH131)/100</f>
        <v>8.4869999999995119E-4</v>
      </c>
      <c r="CI131" s="1">
        <f>(CenW_ourclim_co2_linux!CI131-CO2_windows!CI131)/100</f>
        <v>-1.3120000000000688E-3</v>
      </c>
      <c r="CJ131" s="1">
        <f>(CenW_ourclim_co2_linux!CJ131-CO2_windows!CJ131)/100</f>
        <v>7.5999999999964984E-6</v>
      </c>
      <c r="CK131" s="1">
        <f>(CenW_ourclim_co2_linux!CK131-CO2_windows!CK131)/100</f>
        <v>-2.7820000000005506E-4</v>
      </c>
      <c r="CL131" s="1">
        <f>(CenW_ourclim_co2_linux!CL131-CO2_windows!CL131)/100</f>
        <v>-3.489999999999327E-4</v>
      </c>
      <c r="CM131" s="1">
        <f>(CenW_ourclim_co2_linux!CM131-CO2_windows!CM131)/100</f>
        <v>-1.1970000000001164E-2</v>
      </c>
      <c r="CN131" s="1">
        <f>(CenW_ourclim_co2_linux!CN131-CO2_windows!CN131)/100</f>
        <v>0</v>
      </c>
      <c r="CO131" s="1">
        <f>(CenW_ourclim_co2_linux!CO131-CO2_windows!CO131)/100</f>
        <v>-1.6800000000074534E-5</v>
      </c>
      <c r="CP131" s="1">
        <f>(CenW_ourclim_co2_linux!CP131-CO2_windows!CP131)/100</f>
        <v>-1.8079999999986996E-5</v>
      </c>
      <c r="CQ131" s="1">
        <f>(CenW_ourclim_co2_linux!CQ131-CO2_windows!CQ131)/100</f>
        <v>-1.1299999999937428E-3</v>
      </c>
      <c r="CR131" s="1">
        <f>(CenW_ourclim_co2_linux!CR131-CO2_windows!CR131)/100</f>
        <v>0</v>
      </c>
      <c r="CS131" s="1">
        <f>(CenW_ourclim_co2_linux!CS131-CO2_windows!CS131)/100</f>
        <v>-1.9999999999242847E-7</v>
      </c>
      <c r="CT131" s="1">
        <f>(CenW_ourclim_co2_linux!CT131-CO2_windows!CT131)/100</f>
        <v>0</v>
      </c>
      <c r="CU131" s="1">
        <f>(CenW_ourclim_co2_linux!CU131-CO2_windows!CU131)/100</f>
        <v>-2.0000000000663933E-6</v>
      </c>
      <c r="CV131" s="1">
        <f>(CenW_ourclim_co2_linux!CV131-CO2_windows!CV131)/100</f>
        <v>0</v>
      </c>
      <c r="CW131" s="1">
        <f>(CenW_ourclim_co2_linux!CW131-CO2_windows!CW131)/100</f>
        <v>1.0000000000001327E-7</v>
      </c>
      <c r="CX131" s="1">
        <f>(CenW_ourclim_co2_linux!CX131-CO2_windows!CX131)/100</f>
        <v>9.0699999999976905E-6</v>
      </c>
      <c r="CY131" s="1">
        <f>(CenW_ourclim_co2_linux!CY131-CO2_windows!CY131)/100</f>
        <v>1.7479999999999051E-4</v>
      </c>
      <c r="CZ131" s="1">
        <f>(CenW_ourclim_co2_linux!CZ131-CO2_windows!CZ131)/100</f>
        <v>0</v>
      </c>
    </row>
    <row r="132" spans="1:104" x14ac:dyDescent="0.3">
      <c r="A132">
        <v>1984</v>
      </c>
      <c r="B132">
        <v>6</v>
      </c>
      <c r="C132">
        <v>8</v>
      </c>
      <c r="D132" s="1">
        <f>(CenW_ourclim_co2_linux!D132-CO2_windows!D132)/100</f>
        <v>-7.8019999999998647E-5</v>
      </c>
      <c r="E132" s="1">
        <f>(CenW_ourclim_co2_linux!E132-CO2_windows!E132)/100</f>
        <v>1.1110000000000397E-4</v>
      </c>
      <c r="F132" s="1">
        <f>(CenW_ourclim_co2_linux!F132-CO2_windows!F132)/100</f>
        <v>1.4139999999997598E-4</v>
      </c>
      <c r="G132" s="1">
        <f>(CenW_ourclim_co2_linux!G132-CO2_windows!G132)/100</f>
        <v>4.0700000000004625E-6</v>
      </c>
      <c r="H132" s="1">
        <f>(CenW_ourclim_co2_linux!H132-CO2_windows!H132)/100</f>
        <v>1.1800000000000698E-6</v>
      </c>
      <c r="I132" s="1">
        <f>(CenW_ourclim_co2_linux!I132-CO2_windows!I132)/100</f>
        <v>4.7129999999995676E-4</v>
      </c>
      <c r="J132" s="1">
        <f>(CenW_ourclim_co2_linux!J132-CO2_windows!J132)/100</f>
        <v>0</v>
      </c>
      <c r="K132" s="1">
        <f>(CenW_ourclim_co2_linux!K132-CO2_windows!K132)/100</f>
        <v>1.5605000000000757E-3</v>
      </c>
      <c r="L132" s="1">
        <f>(CenW_ourclim_co2_linux!L132-CO2_windows!L132)/100</f>
        <v>0</v>
      </c>
      <c r="M132" s="1">
        <f>(CenW_ourclim_co2_linux!M132-CO2_windows!M132)/100</f>
        <v>1.3278999999999819E-4</v>
      </c>
      <c r="N132" s="1">
        <f>(CenW_ourclim_co2_linux!N132-CO2_windows!N132)/100</f>
        <v>-1.559999999999917E-4</v>
      </c>
      <c r="O132" s="1">
        <f>(CenW_ourclim_co2_linux!O132-CO2_windows!O132)/100</f>
        <v>-1.1069999999999691E-5</v>
      </c>
      <c r="P132" s="1">
        <f>(CenW_ourclim_co2_linux!P132-CO2_windows!P132)/100</f>
        <v>3.1209999999997961E-4</v>
      </c>
      <c r="Q132" s="1">
        <f>(CenW_ourclim_co2_linux!Q132-CO2_windows!Q132)/100</f>
        <v>3.6880000000000024E-4</v>
      </c>
      <c r="R132" s="1">
        <f>(CenW_ourclim_co2_linux!R132-CO2_windows!R132)/100</f>
        <v>6.7999999999984738E-7</v>
      </c>
      <c r="S132" s="1">
        <f>(CenW_ourclim_co2_linux!S132-CO2_windows!S132)/100</f>
        <v>4.659999999999664E-6</v>
      </c>
      <c r="T132" s="1">
        <f>(CenW_ourclim_co2_linux!T132-CO2_windows!T132)/100</f>
        <v>0</v>
      </c>
      <c r="U132" s="1">
        <f>(CenW_ourclim_co2_linux!U132-CO2_windows!U132)/100</f>
        <v>1.4810999999998842E-3</v>
      </c>
      <c r="V132" s="1">
        <f>(CenW_ourclim_co2_linux!V132-CO2_windows!V132)/100</f>
        <v>0</v>
      </c>
      <c r="W132" s="1">
        <f>(CenW_ourclim_co2_linux!W132-CO2_windows!W132)/100</f>
        <v>1.4253000000000071E-4</v>
      </c>
      <c r="X132" s="1">
        <f>(CenW_ourclim_co2_linux!X132-CO2_windows!X132)/100</f>
        <v>-1.308999999999969E-3</v>
      </c>
      <c r="Y132" s="1">
        <f>(CenW_ourclim_co2_linux!Y132-CO2_windows!Y132)/100</f>
        <v>-1.8549999999990517E-5</v>
      </c>
      <c r="Z132" s="1">
        <f>(CenW_ourclim_co2_linux!Z132-CO2_windows!Z132)/100</f>
        <v>2.9619999999999538E-4</v>
      </c>
      <c r="AA132" s="1">
        <f>(CenW_ourclim_co2_linux!AA132-CO2_windows!AA132)/100</f>
        <v>9.1059999999998809E-4</v>
      </c>
      <c r="AB132" s="1">
        <f>(CenW_ourclim_co2_linux!AB132-CO2_windows!AB132)/100</f>
        <v>1.4300000000000424E-6</v>
      </c>
      <c r="AC132" s="1">
        <f>(CenW_ourclim_co2_linux!AC132-CO2_windows!AC132)/100</f>
        <v>-2.3900000000010025E-6</v>
      </c>
      <c r="AD132" s="1">
        <f>(CenW_ourclim_co2_linux!AD132-CO2_windows!AD132)/100</f>
        <v>3.9599999999995191E-6</v>
      </c>
      <c r="AE132" s="1">
        <f>(CenW_ourclim_co2_linux!AE132-CO2_windows!AE132)/100</f>
        <v>-1.2700000000004366E-2</v>
      </c>
      <c r="AF132" s="1">
        <f>(CenW_ourclim_co2_linux!AF132-CO2_windows!AF132)/100</f>
        <v>0</v>
      </c>
      <c r="AG132" s="1">
        <f>(CenW_ourclim_co2_linux!AG132-CO2_windows!AG132)/100</f>
        <v>1.9800000000014251E-5</v>
      </c>
      <c r="AH132" s="1">
        <f>(CenW_ourclim_co2_linux!AH132-CO2_windows!AH132)/100</f>
        <v>0</v>
      </c>
      <c r="AI132" s="1">
        <f>(CenW_ourclim_co2_linux!AI132-CO2_windows!AI132)/100</f>
        <v>0</v>
      </c>
      <c r="AJ132" s="1">
        <f>(CenW_ourclim_co2_linux!AJ132-CO2_windows!AJ132)/100</f>
        <v>6.2400000000017997E-5</v>
      </c>
      <c r="AK132" s="1">
        <f>(CenW_ourclim_co2_linux!AK132-CO2_windows!AK132)/100</f>
        <v>6.1399999999949275E-5</v>
      </c>
      <c r="AL132" s="1">
        <f>(CenW_ourclim_co2_linux!AL132-CO2_windows!AL132)/100</f>
        <v>1.2059999999998183E-4</v>
      </c>
      <c r="AM132" s="1">
        <f>(CenW_ourclim_co2_linux!AM132-CO2_windows!AM132)/100</f>
        <v>2.9600000000016281E-5</v>
      </c>
      <c r="AN132" s="1">
        <f>(CenW_ourclim_co2_linux!AN132-CO2_windows!AN132)/100</f>
        <v>1.510000000003231E-5</v>
      </c>
      <c r="AO132" s="1">
        <f>(CenW_ourclim_co2_linux!AO132-CO2_windows!AO132)/100</f>
        <v>6.4699999999930923E-5</v>
      </c>
      <c r="AP132" s="1">
        <f>(CenW_ourclim_co2_linux!AP132-CO2_windows!AP132)/100</f>
        <v>5.5999999999940544E-5</v>
      </c>
      <c r="AQ132" s="1">
        <f>(CenW_ourclim_co2_linux!AQ132-CO2_windows!AQ132)/100</f>
        <v>0</v>
      </c>
      <c r="AR132" s="1">
        <f>(CenW_ourclim_co2_linux!AR132-CO2_windows!AR132)/100</f>
        <v>0</v>
      </c>
      <c r="AS132" s="1">
        <f>(CenW_ourclim_co2_linux!AS132-CO2_windows!AS132)/100</f>
        <v>-2.6999999999999249E-7</v>
      </c>
      <c r="AT132" s="1">
        <f>(CenW_ourclim_co2_linux!AT132-CO2_windows!AT132)/100</f>
        <v>-2.1370000000000556E-5</v>
      </c>
      <c r="AU132" s="1">
        <f>(CenW_ourclim_co2_linux!AU132-CO2_windows!AU132)/100</f>
        <v>-1.3000000000000858E-7</v>
      </c>
      <c r="AV132" s="1">
        <f>(CenW_ourclim_co2_linux!AV132-CO2_windows!AV132)/100</f>
        <v>1.2429999999987729E-5</v>
      </c>
      <c r="AW132" s="1">
        <f>(CenW_ourclim_co2_linux!AW132-CO2_windows!AW132)/100</f>
        <v>-4.9999999999980615E-8</v>
      </c>
      <c r="AX132" s="1">
        <f>(CenW_ourclim_co2_linux!AX132-CO2_windows!AX132)/100</f>
        <v>3.670999999999758E-5</v>
      </c>
      <c r="AY132" s="1">
        <f>(CenW_ourclim_co2_linux!AY132-CO2_windows!AY132)/100</f>
        <v>-9.9999999999753072E-9</v>
      </c>
      <c r="AZ132" s="1">
        <f>(CenW_ourclim_co2_linux!AZ132-CO2_windows!AZ132)/100</f>
        <v>0</v>
      </c>
      <c r="BA132" s="1">
        <f>(CenW_ourclim_co2_linux!BA132-CO2_windows!BA132)/100</f>
        <v>-1.0620000000002961E-4</v>
      </c>
      <c r="BB132" s="1">
        <f>(CenW_ourclim_co2_linux!BB132-CO2_windows!BB132)/100</f>
        <v>-8.4000000000017397E-5</v>
      </c>
      <c r="BC132" s="1">
        <f>(CenW_ourclim_co2_linux!BC132-CO2_windows!BC132)/100</f>
        <v>0</v>
      </c>
      <c r="BD132" s="1">
        <f>(CenW_ourclim_co2_linux!BD132-CO2_windows!BD132)/100</f>
        <v>0</v>
      </c>
      <c r="BE132" s="1">
        <f>(CenW_ourclim_co2_linux!BE132-CO2_windows!BE132)/100</f>
        <v>0</v>
      </c>
      <c r="BF132" s="1">
        <f>(CenW_ourclim_co2_linux!BF132-CO2_windows!BF132)/100</f>
        <v>0</v>
      </c>
      <c r="BG132" s="1">
        <f>(CenW_ourclim_co2_linux!BG132-CO2_windows!BG132)/100</f>
        <v>0</v>
      </c>
      <c r="BH132" s="1">
        <f>(CenW_ourclim_co2_linux!BH132-CO2_windows!BH132)/100</f>
        <v>0</v>
      </c>
      <c r="BI132" s="1">
        <f>(CenW_ourclim_co2_linux!BI132-CO2_windows!BI132)/100</f>
        <v>0</v>
      </c>
      <c r="BJ132" s="1">
        <f>(CenW_ourclim_co2_linux!BJ132-CO2_windows!BJ132)/100</f>
        <v>0</v>
      </c>
      <c r="BK132" s="1">
        <f>(CenW_ourclim_co2_linux!BK132-CO2_windows!BK132)/100</f>
        <v>0</v>
      </c>
      <c r="BL132" s="1">
        <f>(CenW_ourclim_co2_linux!BL132-CO2_windows!BL132)/100</f>
        <v>0</v>
      </c>
      <c r="BM132" s="1">
        <f>(CenW_ourclim_co2_linux!BM132-CO2_windows!BM132)/100</f>
        <v>0</v>
      </c>
      <c r="BN132" s="1">
        <f>(CenW_ourclim_co2_linux!BN132-CO2_windows!BN132)/100</f>
        <v>0</v>
      </c>
      <c r="BO132" s="1">
        <f>(CenW_ourclim_co2_linux!BO132-CO2_windows!BO132)/100</f>
        <v>0</v>
      </c>
      <c r="BP132" s="1">
        <f>(CenW_ourclim_co2_linux!BP132-CO2_windows!BP132)/100</f>
        <v>0</v>
      </c>
      <c r="BQ132" s="1">
        <f>(CenW_ourclim_co2_linux!BQ132-CO2_windows!BQ132)/100</f>
        <v>5.0000000000008373E-7</v>
      </c>
      <c r="BR132" s="1">
        <f>(CenW_ourclim_co2_linux!BR132-CO2_windows!BR132)/100</f>
        <v>-3.1800000000004047E-4</v>
      </c>
      <c r="BS132" s="1">
        <f>(CenW_ourclim_co2_linux!BS132-CO2_windows!BS132)/100</f>
        <v>-1.4200000000000728E-2</v>
      </c>
      <c r="BT132" s="1">
        <f>(CenW_ourclim_co2_linux!BT132-CO2_windows!BT132)/100</f>
        <v>-7.0799999999998645E-6</v>
      </c>
      <c r="BU132" s="1">
        <f>(CenW_ourclim_co2_linux!BU132-CO2_windows!BU132)/100</f>
        <v>-9.9999999999995919E-8</v>
      </c>
      <c r="BV132" s="1">
        <f>(CenW_ourclim_co2_linux!BV132-CO2_windows!BV132)/100</f>
        <v>-9.845000000000326E-5</v>
      </c>
      <c r="BW132" s="1">
        <f>(CenW_ourclim_co2_linux!BW132-CO2_windows!BW132)/100</f>
        <v>-3.7299999999998444E-6</v>
      </c>
      <c r="BX132" s="1">
        <f>(CenW_ourclim_co2_linux!BX132-CO2_windows!BX132)/100</f>
        <v>5.3449999999999334E-5</v>
      </c>
      <c r="BY132" s="1">
        <f>(CenW_ourclim_co2_linux!BY132-CO2_windows!BY132)/100</f>
        <v>-5.4780000000000936E-5</v>
      </c>
      <c r="BZ132" s="1">
        <f>(CenW_ourclim_co2_linux!BZ132-CO2_windows!BZ132)/100</f>
        <v>2.5694999999999803E-4</v>
      </c>
      <c r="CA132" s="1">
        <f>(CenW_ourclim_co2_linux!CA132-CO2_windows!CA132)/100</f>
        <v>-3.6709999999999353E-4</v>
      </c>
      <c r="CB132" s="1">
        <f>(CenW_ourclim_co2_linux!CB132-CO2_windows!CB132)/100</f>
        <v>1.6099999999994452E-5</v>
      </c>
      <c r="CC132" s="1">
        <f>(CenW_ourclim_co2_linux!CC132-CO2_windows!CC132)/100</f>
        <v>-3.0689999999999884E-5</v>
      </c>
      <c r="CD132" s="1">
        <f>(CenW_ourclim_co2_linux!CD132-CO2_windows!CD132)/100</f>
        <v>7.6699999999974014E-5</v>
      </c>
      <c r="CE132" s="1">
        <f>(CenW_ourclim_co2_linux!CE132-CO2_windows!CE132)/100</f>
        <v>-6.3069999999996183E-5</v>
      </c>
      <c r="CF132" s="1">
        <f>(CenW_ourclim_co2_linux!CF132-CO2_windows!CF132)/100</f>
        <v>6.4600000000014645E-6</v>
      </c>
      <c r="CG132" s="1">
        <f>(CenW_ourclim_co2_linux!CG132-CO2_windows!CG132)/100</f>
        <v>-1.418999999999837E-5</v>
      </c>
      <c r="CH132" s="1">
        <f>(CenW_ourclim_co2_linux!CH132-CO2_windows!CH132)/100</f>
        <v>7.9140000000002433E-4</v>
      </c>
      <c r="CI132" s="1">
        <f>(CenW_ourclim_co2_linux!CI132-CO2_windows!CI132)/100</f>
        <v>-1.2889999999998736E-3</v>
      </c>
      <c r="CJ132" s="1">
        <f>(CenW_ourclim_co2_linux!CJ132-CO2_windows!CJ132)/100</f>
        <v>8.1000000000130972E-6</v>
      </c>
      <c r="CK132" s="1">
        <f>(CenW_ourclim_co2_linux!CK132-CO2_windows!CK132)/100</f>
        <v>-2.7820000000005506E-4</v>
      </c>
      <c r="CL132" s="1">
        <f>(CenW_ourclim_co2_linux!CL132-CO2_windows!CL132)/100</f>
        <v>-3.27000000000055E-4</v>
      </c>
      <c r="CM132" s="1">
        <f>(CenW_ourclim_co2_linux!CM132-CO2_windows!CM132)/100</f>
        <v>-1.1990000000000691E-2</v>
      </c>
      <c r="CN132" s="1">
        <f>(CenW_ourclim_co2_linux!CN132-CO2_windows!CN132)/100</f>
        <v>0</v>
      </c>
      <c r="CO132" s="1">
        <f>(CenW_ourclim_co2_linux!CO132-CO2_windows!CO132)/100</f>
        <v>-1.6799999999932425E-5</v>
      </c>
      <c r="CP132" s="1">
        <f>(CenW_ourclim_co2_linux!CP132-CO2_windows!CP132)/100</f>
        <v>-1.7549999999992851E-5</v>
      </c>
      <c r="CQ132" s="1">
        <f>(CenW_ourclim_co2_linux!CQ132-CO2_windows!CQ132)/100</f>
        <v>-1.13999999999578E-3</v>
      </c>
      <c r="CR132" s="1">
        <f>(CenW_ourclim_co2_linux!CR132-CO2_windows!CR132)/100</f>
        <v>0</v>
      </c>
      <c r="CS132" s="1">
        <f>(CenW_ourclim_co2_linux!CS132-CO2_windows!CS132)/100</f>
        <v>-1.9999999999242847E-7</v>
      </c>
      <c r="CT132" s="1">
        <f>(CenW_ourclim_co2_linux!CT132-CO2_windows!CT132)/100</f>
        <v>0</v>
      </c>
      <c r="CU132" s="1">
        <f>(CenW_ourclim_co2_linux!CU132-CO2_windows!CU132)/100</f>
        <v>-2.0000000000663933E-6</v>
      </c>
      <c r="CV132" s="1">
        <f>(CenW_ourclim_co2_linux!CV132-CO2_windows!CV132)/100</f>
        <v>0</v>
      </c>
      <c r="CW132" s="1">
        <f>(CenW_ourclim_co2_linux!CW132-CO2_windows!CW132)/100</f>
        <v>1.1999999999998122E-7</v>
      </c>
      <c r="CX132" s="1">
        <f>(CenW_ourclim_co2_linux!CX132-CO2_windows!CX132)/100</f>
        <v>8.1800000000020748E-6</v>
      </c>
      <c r="CY132" s="1">
        <f>(CenW_ourclim_co2_linux!CY132-CO2_windows!CY132)/100</f>
        <v>3.7499999999994314E-4</v>
      </c>
      <c r="CZ132" s="1">
        <f>(CenW_ourclim_co2_linux!CZ132-CO2_windows!CZ132)/100</f>
        <v>0</v>
      </c>
    </row>
    <row r="133" spans="1:104" x14ac:dyDescent="0.3">
      <c r="A133">
        <v>1984</v>
      </c>
      <c r="B133">
        <v>7</v>
      </c>
      <c r="C133">
        <v>8</v>
      </c>
      <c r="D133" s="1">
        <f>(CenW_ourclim_co2_linux!D133-CO2_windows!D133)/100</f>
        <v>-7.5929999999999607E-5</v>
      </c>
      <c r="E133" s="1">
        <f>(CenW_ourclim_co2_linux!E133-CO2_windows!E133)/100</f>
        <v>1.1070000000000135E-4</v>
      </c>
      <c r="F133" s="1">
        <f>(CenW_ourclim_co2_linux!F133-CO2_windows!F133)/100</f>
        <v>1.4079999999999871E-4</v>
      </c>
      <c r="G133" s="1">
        <f>(CenW_ourclim_co2_linux!G133-CO2_windows!G133)/100</f>
        <v>4.0400000000007101E-6</v>
      </c>
      <c r="H133" s="1">
        <f>(CenW_ourclim_co2_linux!H133-CO2_windows!H133)/100</f>
        <v>1.1800000000000698E-6</v>
      </c>
      <c r="I133" s="1">
        <f>(CenW_ourclim_co2_linux!I133-CO2_windows!I133)/100</f>
        <v>4.7059999999994774E-4</v>
      </c>
      <c r="J133" s="1">
        <f>(CenW_ourclim_co2_linux!J133-CO2_windows!J133)/100</f>
        <v>0</v>
      </c>
      <c r="K133" s="1">
        <f>(CenW_ourclim_co2_linux!K133-CO2_windows!K133)/100</f>
        <v>1.5618000000000619E-3</v>
      </c>
      <c r="L133" s="1">
        <f>(CenW_ourclim_co2_linux!L133-CO2_windows!L133)/100</f>
        <v>0</v>
      </c>
      <c r="M133" s="1">
        <f>(CenW_ourclim_co2_linux!M133-CO2_windows!M133)/100</f>
        <v>1.3247999999999927E-4</v>
      </c>
      <c r="N133" s="1">
        <f>(CenW_ourclim_co2_linux!N133-CO2_windows!N133)/100</f>
        <v>-1.5179999999999084E-4</v>
      </c>
      <c r="O133" s="1">
        <f>(CenW_ourclim_co2_linux!O133-CO2_windows!O133)/100</f>
        <v>-1.0799999999999698E-5</v>
      </c>
      <c r="P133" s="1">
        <f>(CenW_ourclim_co2_linux!P133-CO2_windows!P133)/100</f>
        <v>3.124000000000038E-4</v>
      </c>
      <c r="Q133" s="1">
        <f>(CenW_ourclim_co2_linux!Q133-CO2_windows!Q133)/100</f>
        <v>3.6800000000003052E-4</v>
      </c>
      <c r="R133" s="1">
        <f>(CenW_ourclim_co2_linux!R133-CO2_windows!R133)/100</f>
        <v>6.1000000000005493E-7</v>
      </c>
      <c r="S133" s="1">
        <f>(CenW_ourclim_co2_linux!S133-CO2_windows!S133)/100</f>
        <v>4.1799999999991841E-6</v>
      </c>
      <c r="T133" s="1">
        <f>(CenW_ourclim_co2_linux!T133-CO2_windows!T133)/100</f>
        <v>0</v>
      </c>
      <c r="U133" s="1">
        <f>(CenW_ourclim_co2_linux!U133-CO2_windows!U133)/100</f>
        <v>1.4817000000000747E-3</v>
      </c>
      <c r="V133" s="1">
        <f>(CenW_ourclim_co2_linux!V133-CO2_windows!V133)/100</f>
        <v>0</v>
      </c>
      <c r="W133" s="1">
        <f>(CenW_ourclim_co2_linux!W133-CO2_windows!W133)/100</f>
        <v>1.4213999999999948E-4</v>
      </c>
      <c r="X133" s="1">
        <f>(CenW_ourclim_co2_linux!X133-CO2_windows!X133)/100</f>
        <v>-1.2789999999999679E-3</v>
      </c>
      <c r="Y133" s="1">
        <f>(CenW_ourclim_co2_linux!Y133-CO2_windows!Y133)/100</f>
        <v>-2.0419999999994333E-5</v>
      </c>
      <c r="Z133" s="1">
        <f>(CenW_ourclim_co2_linux!Z133-CO2_windows!Z133)/100</f>
        <v>2.9629999999999159E-4</v>
      </c>
      <c r="AA133" s="1">
        <f>(CenW_ourclim_co2_linux!AA133-CO2_windows!AA133)/100</f>
        <v>9.0809999999997616E-4</v>
      </c>
      <c r="AB133" s="1">
        <f>(CenW_ourclim_co2_linux!AB133-CO2_windows!AB133)/100</f>
        <v>1.1099999999997223E-6</v>
      </c>
      <c r="AC133" s="1">
        <f>(CenW_ourclim_co2_linux!AC133-CO2_windows!AC133)/100</f>
        <v>-8.9000000000005744E-7</v>
      </c>
      <c r="AD133" s="1">
        <f>(CenW_ourclim_co2_linux!AD133-CO2_windows!AD133)/100</f>
        <v>3.9600000000006295E-6</v>
      </c>
      <c r="AE133" s="1">
        <f>(CenW_ourclim_co2_linux!AE133-CO2_windows!AE133)/100</f>
        <v>-1.2700000000004366E-2</v>
      </c>
      <c r="AF133" s="1">
        <f>(CenW_ourclim_co2_linux!AF133-CO2_windows!AF133)/100</f>
        <v>0</v>
      </c>
      <c r="AG133" s="1">
        <f>(CenW_ourclim_co2_linux!AG133-CO2_windows!AG133)/100</f>
        <v>1.9799999999996487E-5</v>
      </c>
      <c r="AH133" s="1">
        <f>(CenW_ourclim_co2_linux!AH133-CO2_windows!AH133)/100</f>
        <v>0</v>
      </c>
      <c r="AI133" s="1">
        <f>(CenW_ourclim_co2_linux!AI133-CO2_windows!AI133)/100</f>
        <v>0</v>
      </c>
      <c r="AJ133" s="1">
        <f>(CenW_ourclim_co2_linux!AJ133-CO2_windows!AJ133)/100</f>
        <v>6.1999999999997617E-5</v>
      </c>
      <c r="AK133" s="1">
        <f>(CenW_ourclim_co2_linux!AK133-CO2_windows!AK133)/100</f>
        <v>6.2499999999943162E-5</v>
      </c>
      <c r="AL133" s="1">
        <f>(CenW_ourclim_co2_linux!AL133-CO2_windows!AL133)/100</f>
        <v>8.0999999999988864E-5</v>
      </c>
      <c r="AM133" s="1">
        <f>(CenW_ourclim_co2_linux!AM133-CO2_windows!AM133)/100</f>
        <v>0</v>
      </c>
      <c r="AN133" s="1">
        <f>(CenW_ourclim_co2_linux!AN133-CO2_windows!AN133)/100</f>
        <v>0</v>
      </c>
      <c r="AO133" s="1">
        <f>(CenW_ourclim_co2_linux!AO133-CO2_windows!AO133)/100</f>
        <v>3.1200000000008998E-5</v>
      </c>
      <c r="AP133" s="1">
        <f>(CenW_ourclim_co2_linux!AP133-CO2_windows!AP133)/100</f>
        <v>4.8999999999992382E-5</v>
      </c>
      <c r="AQ133" s="1">
        <f>(CenW_ourclim_co2_linux!AQ133-CO2_windows!AQ133)/100</f>
        <v>0</v>
      </c>
      <c r="AR133" s="1">
        <f>(CenW_ourclim_co2_linux!AR133-CO2_windows!AR133)/100</f>
        <v>0</v>
      </c>
      <c r="AS133" s="1">
        <f>(CenW_ourclim_co2_linux!AS133-CO2_windows!AS133)/100</f>
        <v>-1.0299999999999198E-6</v>
      </c>
      <c r="AT133" s="1">
        <f>(CenW_ourclim_co2_linux!AT133-CO2_windows!AT133)/100</f>
        <v>-2.0800000000000817E-5</v>
      </c>
      <c r="AU133" s="1">
        <f>(CenW_ourclim_co2_linux!AU133-CO2_windows!AU133)/100</f>
        <v>-1.2999999999999124E-7</v>
      </c>
      <c r="AV133" s="1">
        <f>(CenW_ourclim_co2_linux!AV133-CO2_windows!AV133)/100</f>
        <v>1.272000000000162E-5</v>
      </c>
      <c r="AW133" s="1">
        <f>(CenW_ourclim_co2_linux!AW133-CO2_windows!AW133)/100</f>
        <v>-4.9999999999980615E-8</v>
      </c>
      <c r="AX133" s="1">
        <f>(CenW_ourclim_co2_linux!AX133-CO2_windows!AX133)/100</f>
        <v>3.6410000000000053E-5</v>
      </c>
      <c r="AY133" s="1">
        <f>(CenW_ourclim_co2_linux!AY133-CO2_windows!AY133)/100</f>
        <v>-9.9999999999753072E-9</v>
      </c>
      <c r="AZ133" s="1">
        <f>(CenW_ourclim_co2_linux!AZ133-CO2_windows!AZ133)/100</f>
        <v>0</v>
      </c>
      <c r="BA133" s="1">
        <f>(CenW_ourclim_co2_linux!BA133-CO2_windows!BA133)/100</f>
        <v>-8.0700000000000213E-5</v>
      </c>
      <c r="BB133" s="1">
        <f>(CenW_ourclim_co2_linux!BB133-CO2_windows!BB133)/100</f>
        <v>-8.0700000000000213E-5</v>
      </c>
      <c r="BC133" s="1">
        <f>(CenW_ourclim_co2_linux!BC133-CO2_windows!BC133)/100</f>
        <v>0</v>
      </c>
      <c r="BD133" s="1">
        <f>(CenW_ourclim_co2_linux!BD133-CO2_windows!BD133)/100</f>
        <v>0</v>
      </c>
      <c r="BE133" s="1">
        <f>(CenW_ourclim_co2_linux!BE133-CO2_windows!BE133)/100</f>
        <v>0</v>
      </c>
      <c r="BF133" s="1">
        <f>(CenW_ourclim_co2_linux!BF133-CO2_windows!BF133)/100</f>
        <v>0</v>
      </c>
      <c r="BG133" s="1">
        <f>(CenW_ourclim_co2_linux!BG133-CO2_windows!BG133)/100</f>
        <v>0</v>
      </c>
      <c r="BH133" s="1">
        <f>(CenW_ourclim_co2_linux!BH133-CO2_windows!BH133)/100</f>
        <v>0</v>
      </c>
      <c r="BI133" s="1">
        <f>(CenW_ourclim_co2_linux!BI133-CO2_windows!BI133)/100</f>
        <v>0</v>
      </c>
      <c r="BJ133" s="1">
        <f>(CenW_ourclim_co2_linux!BJ133-CO2_windows!BJ133)/100</f>
        <v>0</v>
      </c>
      <c r="BK133" s="1">
        <f>(CenW_ourclim_co2_linux!BK133-CO2_windows!BK133)/100</f>
        <v>0</v>
      </c>
      <c r="BL133" s="1">
        <f>(CenW_ourclim_co2_linux!BL133-CO2_windows!BL133)/100</f>
        <v>0</v>
      </c>
      <c r="BM133" s="1">
        <f>(CenW_ourclim_co2_linux!BM133-CO2_windows!BM133)/100</f>
        <v>0</v>
      </c>
      <c r="BN133" s="1">
        <f>(CenW_ourclim_co2_linux!BN133-CO2_windows!BN133)/100</f>
        <v>0</v>
      </c>
      <c r="BO133" s="1">
        <f>(CenW_ourclim_co2_linux!BO133-CO2_windows!BO133)/100</f>
        <v>0</v>
      </c>
      <c r="BP133" s="1">
        <f>(CenW_ourclim_co2_linux!BP133-CO2_windows!BP133)/100</f>
        <v>0</v>
      </c>
      <c r="BQ133" s="1">
        <f>(CenW_ourclim_co2_linux!BQ133-CO2_windows!BQ133)/100</f>
        <v>3.5999999999994372E-7</v>
      </c>
      <c r="BR133" s="1">
        <f>(CenW_ourclim_co2_linux!BR133-CO2_windows!BR133)/100</f>
        <v>-3.2000000000010687E-4</v>
      </c>
      <c r="BS133" s="1">
        <f>(CenW_ourclim_co2_linux!BS133-CO2_windows!BS133)/100</f>
        <v>-1.4199999999982537E-2</v>
      </c>
      <c r="BT133" s="1">
        <f>(CenW_ourclim_co2_linux!BT133-CO2_windows!BT133)/100</f>
        <v>-8.2999999999999747E-6</v>
      </c>
      <c r="BU133" s="1">
        <f>(CenW_ourclim_co2_linux!BU133-CO2_windows!BU133)/100</f>
        <v>-1.3999999999999257E-7</v>
      </c>
      <c r="BV133" s="1">
        <f>(CenW_ourclim_co2_linux!BV133-CO2_windows!BV133)/100</f>
        <v>-1.1866999999999627E-4</v>
      </c>
      <c r="BW133" s="1">
        <f>(CenW_ourclim_co2_linux!BW133-CO2_windows!BW133)/100</f>
        <v>-3.9500000000000647E-6</v>
      </c>
      <c r="BX133" s="1">
        <f>(CenW_ourclim_co2_linux!BX133-CO2_windows!BX133)/100</f>
        <v>5.2710000000000259E-5</v>
      </c>
      <c r="BY133" s="1">
        <f>(CenW_ourclim_co2_linux!BY133-CO2_windows!BY133)/100</f>
        <v>-5.4389999999999715E-5</v>
      </c>
      <c r="BZ133" s="1">
        <f>(CenW_ourclim_co2_linux!BZ133-CO2_windows!BZ133)/100</f>
        <v>2.5933999999999457E-4</v>
      </c>
      <c r="CA133" s="1">
        <f>(CenW_ourclim_co2_linux!CA133-CO2_windows!CA133)/100</f>
        <v>-3.7160000000000079E-4</v>
      </c>
      <c r="CB133" s="1">
        <f>(CenW_ourclim_co2_linux!CB133-CO2_windows!CB133)/100</f>
        <v>1.6499999999997074E-5</v>
      </c>
      <c r="CC133" s="1">
        <f>(CenW_ourclim_co2_linux!CC133-CO2_windows!CC133)/100</f>
        <v>-3.0369999999999565E-5</v>
      </c>
      <c r="CD133" s="1">
        <f>(CenW_ourclim_co2_linux!CD133-CO2_windows!CD133)/100</f>
        <v>7.889999999999731E-5</v>
      </c>
      <c r="CE133" s="1">
        <f>(CenW_ourclim_co2_linux!CE133-CO2_windows!CE133)/100</f>
        <v>-6.2410000000001634E-5</v>
      </c>
      <c r="CF133" s="1">
        <f>(CenW_ourclim_co2_linux!CF133-CO2_windows!CF133)/100</f>
        <v>5.459999999999354E-6</v>
      </c>
      <c r="CG133" s="1">
        <f>(CenW_ourclim_co2_linux!CG133-CO2_windows!CG133)/100</f>
        <v>-1.406999999999936E-5</v>
      </c>
      <c r="CH133" s="1">
        <f>(CenW_ourclim_co2_linux!CH133-CO2_windows!CH133)/100</f>
        <v>7.4909999999995592E-4</v>
      </c>
      <c r="CI133" s="1">
        <f>(CenW_ourclim_co2_linux!CI133-CO2_windows!CI133)/100</f>
        <v>-1.273000000000195E-3</v>
      </c>
      <c r="CJ133" s="1">
        <f>(CenW_ourclim_co2_linux!CJ133-CO2_windows!CJ133)/100</f>
        <v>8.3000000000055245E-6</v>
      </c>
      <c r="CK133" s="1">
        <f>(CenW_ourclim_co2_linux!CK133-CO2_windows!CK133)/100</f>
        <v>-2.7829999999994469E-4</v>
      </c>
      <c r="CL133" s="1">
        <f>(CenW_ourclim_co2_linux!CL133-CO2_windows!CL133)/100</f>
        <v>-3.1199999999984127E-4</v>
      </c>
      <c r="CM133" s="1">
        <f>(CenW_ourclim_co2_linux!CM133-CO2_windows!CM133)/100</f>
        <v>-1.2000000000002729E-2</v>
      </c>
      <c r="CN133" s="1">
        <f>(CenW_ourclim_co2_linux!CN133-CO2_windows!CN133)/100</f>
        <v>0</v>
      </c>
      <c r="CO133" s="1">
        <f>(CenW_ourclim_co2_linux!CO133-CO2_windows!CO133)/100</f>
        <v>-1.6800000000074534E-5</v>
      </c>
      <c r="CP133" s="1">
        <f>(CenW_ourclim_co2_linux!CP133-CO2_windows!CP133)/100</f>
        <v>-1.7180000000003305E-5</v>
      </c>
      <c r="CQ133" s="1">
        <f>(CenW_ourclim_co2_linux!CQ133-CO2_windows!CQ133)/100</f>
        <v>-1.140000000004875E-3</v>
      </c>
      <c r="CR133" s="1">
        <f>(CenW_ourclim_co2_linux!CR133-CO2_windows!CR133)/100</f>
        <v>0</v>
      </c>
      <c r="CS133" s="1">
        <f>(CenW_ourclim_co2_linux!CS133-CO2_windows!CS133)/100</f>
        <v>-3.0000000002416981E-7</v>
      </c>
      <c r="CT133" s="1">
        <f>(CenW_ourclim_co2_linux!CT133-CO2_windows!CT133)/100</f>
        <v>0</v>
      </c>
      <c r="CU133" s="1">
        <f>(CenW_ourclim_co2_linux!CU133-CO2_windows!CU133)/100</f>
        <v>-2.9999999998153727E-6</v>
      </c>
      <c r="CV133" s="1">
        <f>(CenW_ourclim_co2_linux!CV133-CO2_windows!CV133)/100</f>
        <v>0</v>
      </c>
      <c r="CW133" s="1">
        <f>(CenW_ourclim_co2_linux!CW133-CO2_windows!CW133)/100</f>
        <v>9.0000000000003268E-8</v>
      </c>
      <c r="CX133" s="1">
        <f>(CenW_ourclim_co2_linux!CX133-CO2_windows!CX133)/100</f>
        <v>2.9199999999995896E-6</v>
      </c>
      <c r="CY133" s="1">
        <f>(CenW_ourclim_co2_linux!CY133-CO2_windows!CY133)/100</f>
        <v>4.4700000000005955E-4</v>
      </c>
      <c r="CZ133" s="1">
        <f>(CenW_ourclim_co2_linux!CZ133-CO2_windows!CZ133)/100</f>
        <v>0</v>
      </c>
    </row>
    <row r="134" spans="1:104" x14ac:dyDescent="0.3">
      <c r="A134">
        <v>1984</v>
      </c>
      <c r="B134">
        <v>8</v>
      </c>
      <c r="C134">
        <v>7</v>
      </c>
      <c r="D134" s="1">
        <f>(CenW_ourclim_co2_linux!D134-CO2_windows!D134)/100</f>
        <v>-7.554999999999979E-5</v>
      </c>
      <c r="E134" s="1">
        <f>(CenW_ourclim_co2_linux!E134-CO2_windows!E134)/100</f>
        <v>1.1029999999999874E-4</v>
      </c>
      <c r="F134" s="1">
        <f>(CenW_ourclim_co2_linux!F134-CO2_windows!F134)/100</f>
        <v>1.4050000000001006E-4</v>
      </c>
      <c r="G134" s="1">
        <f>(CenW_ourclim_co2_linux!G134-CO2_windows!G134)/100</f>
        <v>4.0299999999993117E-6</v>
      </c>
      <c r="H134" s="1">
        <f>(CenW_ourclim_co2_linux!H134-CO2_windows!H134)/100</f>
        <v>1.1700000000003374E-6</v>
      </c>
      <c r="I134" s="1">
        <f>(CenW_ourclim_co2_linux!I134-CO2_windows!I134)/100</f>
        <v>4.7020000000003393E-4</v>
      </c>
      <c r="J134" s="1">
        <f>(CenW_ourclim_co2_linux!J134-CO2_windows!J134)/100</f>
        <v>0</v>
      </c>
      <c r="K134" s="1">
        <f>(CenW_ourclim_co2_linux!K134-CO2_windows!K134)/100</f>
        <v>1.5626000000000318E-3</v>
      </c>
      <c r="L134" s="1">
        <f>(CenW_ourclim_co2_linux!L134-CO2_windows!L134)/100</f>
        <v>0</v>
      </c>
      <c r="M134" s="1">
        <f>(CenW_ourclim_co2_linux!M134-CO2_windows!M134)/100</f>
        <v>1.3211999999999336E-4</v>
      </c>
      <c r="N134" s="1">
        <f>(CenW_ourclim_co2_linux!N134-CO2_windows!N134)/100</f>
        <v>-1.5109999999999958E-4</v>
      </c>
      <c r="O134" s="1">
        <f>(CenW_ourclim_co2_linux!O134-CO2_windows!O134)/100</f>
        <v>-1.0360000000000368E-5</v>
      </c>
      <c r="P134" s="1">
        <f>(CenW_ourclim_co2_linux!P134-CO2_windows!P134)/100</f>
        <v>3.1259999999999621E-4</v>
      </c>
      <c r="Q134" s="1">
        <f>(CenW_ourclim_co2_linux!Q134-CO2_windows!Q134)/100</f>
        <v>3.6699999999999732E-4</v>
      </c>
      <c r="R134" s="1">
        <f>(CenW_ourclim_co2_linux!R134-CO2_windows!R134)/100</f>
        <v>5.6000000000000491E-7</v>
      </c>
      <c r="S134" s="1">
        <f>(CenW_ourclim_co2_linux!S134-CO2_windows!S134)/100</f>
        <v>3.6400000000003095E-6</v>
      </c>
      <c r="T134" s="1">
        <f>(CenW_ourclim_co2_linux!T134-CO2_windows!T134)/100</f>
        <v>0</v>
      </c>
      <c r="U134" s="1">
        <f>(CenW_ourclim_co2_linux!U134-CO2_windows!U134)/100</f>
        <v>1.4835999999999671E-3</v>
      </c>
      <c r="V134" s="1">
        <f>(CenW_ourclim_co2_linux!V134-CO2_windows!V134)/100</f>
        <v>0</v>
      </c>
      <c r="W134" s="1">
        <f>(CenW_ourclim_co2_linux!W134-CO2_windows!W134)/100</f>
        <v>1.4186999999999728E-4</v>
      </c>
      <c r="X134" s="1">
        <f>(CenW_ourclim_co2_linux!X134-CO2_windows!X134)/100</f>
        <v>-1.273999999999944E-3</v>
      </c>
      <c r="Y134" s="1">
        <f>(CenW_ourclim_co2_linux!Y134-CO2_windows!Y134)/100</f>
        <v>-2.1020000000007144E-5</v>
      </c>
      <c r="Z134" s="1">
        <f>(CenW_ourclim_co2_linux!Z134-CO2_windows!Z134)/100</f>
        <v>2.9670000000001193E-4</v>
      </c>
      <c r="AA134" s="1">
        <f>(CenW_ourclim_co2_linux!AA134-CO2_windows!AA134)/100</f>
        <v>9.0640000000000501E-4</v>
      </c>
      <c r="AB134" s="1">
        <f>(CenW_ourclim_co2_linux!AB134-CO2_windows!AB134)/100</f>
        <v>1.1699999999992273E-6</v>
      </c>
      <c r="AC134" s="1">
        <f>(CenW_ourclim_co2_linux!AC134-CO2_windows!AC134)/100</f>
        <v>-7.999999999985796E-7</v>
      </c>
      <c r="AD134" s="1">
        <f>(CenW_ourclim_co2_linux!AD134-CO2_windows!AD134)/100</f>
        <v>4.0200000000001343E-6</v>
      </c>
      <c r="AE134" s="1">
        <f>(CenW_ourclim_co2_linux!AE134-CO2_windows!AE134)/100</f>
        <v>-1.2699999999986175E-2</v>
      </c>
      <c r="AF134" s="1">
        <f>(CenW_ourclim_co2_linux!AF134-CO2_windows!AF134)/100</f>
        <v>0</v>
      </c>
      <c r="AG134" s="1">
        <f>(CenW_ourclim_co2_linux!AG134-CO2_windows!AG134)/100</f>
        <v>2.0100000000002894E-5</v>
      </c>
      <c r="AH134" s="1">
        <f>(CenW_ourclim_co2_linux!AH134-CO2_windows!AH134)/100</f>
        <v>0</v>
      </c>
      <c r="AI134" s="1">
        <f>(CenW_ourclim_co2_linux!AI134-CO2_windows!AI134)/100</f>
        <v>0</v>
      </c>
      <c r="AJ134" s="1">
        <f>(CenW_ourclim_co2_linux!AJ134-CO2_windows!AJ134)/100</f>
        <v>6.1999999999997617E-5</v>
      </c>
      <c r="AK134" s="1">
        <f>(CenW_ourclim_co2_linux!AK134-CO2_windows!AK134)/100</f>
        <v>6.4199999999985379E-5</v>
      </c>
      <c r="AL134" s="1">
        <f>(CenW_ourclim_co2_linux!AL134-CO2_windows!AL134)/100</f>
        <v>1.1710000000000775E-4</v>
      </c>
      <c r="AM134" s="1">
        <f>(CenW_ourclim_co2_linux!AM134-CO2_windows!AM134)/100</f>
        <v>1.4999999999929514E-5</v>
      </c>
      <c r="AN134" s="1">
        <f>(CenW_ourclim_co2_linux!AN134-CO2_windows!AN134)/100</f>
        <v>9.7000000000235783E-6</v>
      </c>
      <c r="AO134" s="1">
        <f>(CenW_ourclim_co2_linux!AO134-CO2_windows!AO134)/100</f>
        <v>5.8400000000062846E-5</v>
      </c>
      <c r="AP134" s="1">
        <f>(CenW_ourclim_co2_linux!AP134-CO2_windows!AP134)/100</f>
        <v>5.8999999999969077E-5</v>
      </c>
      <c r="AQ134" s="1">
        <f>(CenW_ourclim_co2_linux!AQ134-CO2_windows!AQ134)/100</f>
        <v>0</v>
      </c>
      <c r="AR134" s="1">
        <f>(CenW_ourclim_co2_linux!AR134-CO2_windows!AR134)/100</f>
        <v>0</v>
      </c>
      <c r="AS134" s="1">
        <f>(CenW_ourclim_co2_linux!AS134-CO2_windows!AS134)/100</f>
        <v>-3.6999999999953737E-7</v>
      </c>
      <c r="AT134" s="1">
        <f>(CenW_ourclim_co2_linux!AT134-CO2_windows!AT134)/100</f>
        <v>-2.0700000000000164E-5</v>
      </c>
      <c r="AU134" s="1">
        <f>(CenW_ourclim_co2_linux!AU134-CO2_windows!AU134)/100</f>
        <v>-1.2999999999999124E-7</v>
      </c>
      <c r="AV134" s="1">
        <f>(CenW_ourclim_co2_linux!AV134-CO2_windows!AV134)/100</f>
        <v>1.312000000000424E-5</v>
      </c>
      <c r="AW134" s="1">
        <f>(CenW_ourclim_co2_linux!AW134-CO2_windows!AW134)/100</f>
        <v>-4.9999999999980615E-8</v>
      </c>
      <c r="AX134" s="1">
        <f>(CenW_ourclim_co2_linux!AX134-CO2_windows!AX134)/100</f>
        <v>3.5840000000000314E-5</v>
      </c>
      <c r="AY134" s="1">
        <f>(CenW_ourclim_co2_linux!AY134-CO2_windows!AY134)/100</f>
        <v>0</v>
      </c>
      <c r="AZ134" s="1">
        <f>(CenW_ourclim_co2_linux!AZ134-CO2_windows!AZ134)/100</f>
        <v>0</v>
      </c>
      <c r="BA134" s="1">
        <f>(CenW_ourclim_co2_linux!BA134-CO2_windows!BA134)/100</f>
        <v>-1.1169999999999903E-4</v>
      </c>
      <c r="BB134" s="1">
        <f>(CenW_ourclim_co2_linux!BB134-CO2_windows!BB134)/100</f>
        <v>-8.7900000000047388E-5</v>
      </c>
      <c r="BC134" s="1">
        <f>(CenW_ourclim_co2_linux!BC134-CO2_windows!BC134)/100</f>
        <v>0</v>
      </c>
      <c r="BD134" s="1">
        <f>(CenW_ourclim_co2_linux!BD134-CO2_windows!BD134)/100</f>
        <v>0</v>
      </c>
      <c r="BE134" s="1">
        <f>(CenW_ourclim_co2_linux!BE134-CO2_windows!BE134)/100</f>
        <v>0</v>
      </c>
      <c r="BF134" s="1">
        <f>(CenW_ourclim_co2_linux!BF134-CO2_windows!BF134)/100</f>
        <v>0</v>
      </c>
      <c r="BG134" s="1">
        <f>(CenW_ourclim_co2_linux!BG134-CO2_windows!BG134)/100</f>
        <v>0</v>
      </c>
      <c r="BH134" s="1">
        <f>(CenW_ourclim_co2_linux!BH134-CO2_windows!BH134)/100</f>
        <v>0</v>
      </c>
      <c r="BI134" s="1">
        <f>(CenW_ourclim_co2_linux!BI134-CO2_windows!BI134)/100</f>
        <v>0</v>
      </c>
      <c r="BJ134" s="1">
        <f>(CenW_ourclim_co2_linux!BJ134-CO2_windows!BJ134)/100</f>
        <v>0</v>
      </c>
      <c r="BK134" s="1">
        <f>(CenW_ourclim_co2_linux!BK134-CO2_windows!BK134)/100</f>
        <v>0</v>
      </c>
      <c r="BL134" s="1">
        <f>(CenW_ourclim_co2_linux!BL134-CO2_windows!BL134)/100</f>
        <v>0</v>
      </c>
      <c r="BM134" s="1">
        <f>(CenW_ourclim_co2_linux!BM134-CO2_windows!BM134)/100</f>
        <v>0</v>
      </c>
      <c r="BN134" s="1">
        <f>(CenW_ourclim_co2_linux!BN134-CO2_windows!BN134)/100</f>
        <v>0</v>
      </c>
      <c r="BO134" s="1">
        <f>(CenW_ourclim_co2_linux!BO134-CO2_windows!BO134)/100</f>
        <v>0</v>
      </c>
      <c r="BP134" s="1">
        <f>(CenW_ourclim_co2_linux!BP134-CO2_windows!BP134)/100</f>
        <v>0</v>
      </c>
      <c r="BQ134" s="1">
        <f>(CenW_ourclim_co2_linux!BQ134-CO2_windows!BQ134)/100</f>
        <v>5.0000000000008373E-7</v>
      </c>
      <c r="BR134" s="1">
        <f>(CenW_ourclim_co2_linux!BR134-CO2_windows!BR134)/100</f>
        <v>-3.1900000000007367E-4</v>
      </c>
      <c r="BS134" s="1">
        <f>(CenW_ourclim_co2_linux!BS134-CO2_windows!BS134)/100</f>
        <v>-1.4200000000000728E-2</v>
      </c>
      <c r="BT134" s="1">
        <f>(CenW_ourclim_co2_linux!BT134-CO2_windows!BT134)/100</f>
        <v>-7.4800000000002638E-6</v>
      </c>
      <c r="BU134" s="1">
        <f>(CenW_ourclim_co2_linux!BU134-CO2_windows!BU134)/100</f>
        <v>-1.6999999999999655E-7</v>
      </c>
      <c r="BV134" s="1">
        <f>(CenW_ourclim_co2_linux!BV134-CO2_windows!BV134)/100</f>
        <v>-1.0806999999999789E-4</v>
      </c>
      <c r="BW134" s="1">
        <f>(CenW_ourclim_co2_linux!BW134-CO2_windows!BW134)/100</f>
        <v>-4.1299999999999672E-6</v>
      </c>
      <c r="BX134" s="1">
        <f>(CenW_ourclim_co2_linux!BX134-CO2_windows!BX134)/100</f>
        <v>5.1809999999998801E-5</v>
      </c>
      <c r="BY134" s="1">
        <f>(CenW_ourclim_co2_linux!BY134-CO2_windows!BY134)/100</f>
        <v>-5.3930000000002033E-5</v>
      </c>
      <c r="BZ134" s="1">
        <f>(CenW_ourclim_co2_linux!BZ134-CO2_windows!BZ134)/100</f>
        <v>2.5539000000000198E-4</v>
      </c>
      <c r="CA134" s="1">
        <f>(CenW_ourclim_co2_linux!CA134-CO2_windows!CA134)/100</f>
        <v>-3.7500000000001421E-4</v>
      </c>
      <c r="CB134" s="1">
        <f>(CenW_ourclim_co2_linux!CB134-CO2_windows!CB134)/100</f>
        <v>1.6899999999999693E-5</v>
      </c>
      <c r="CC134" s="1">
        <f>(CenW_ourclim_co2_linux!CC134-CO2_windows!CC134)/100</f>
        <v>-3.0050000000003685E-5</v>
      </c>
      <c r="CD134" s="1">
        <f>(CenW_ourclim_co2_linux!CD134-CO2_windows!CD134)/100</f>
        <v>8.0899999999992642E-5</v>
      </c>
      <c r="CE134" s="1">
        <f>(CenW_ourclim_co2_linux!CE134-CO2_windows!CE134)/100</f>
        <v>-6.1759999999999598E-5</v>
      </c>
      <c r="CF134" s="1">
        <f>(CenW_ourclim_co2_linux!CF134-CO2_windows!CF134)/100</f>
        <v>4.5300000000003674E-6</v>
      </c>
      <c r="CG134" s="1">
        <f>(CenW_ourclim_co2_linux!CG134-CO2_windows!CG134)/100</f>
        <v>-1.3950000000000351E-5</v>
      </c>
      <c r="CH134" s="1">
        <f>(CenW_ourclim_co2_linux!CH134-CO2_windows!CH134)/100</f>
        <v>7.0699999999995105E-4</v>
      </c>
      <c r="CI134" s="1">
        <f>(CenW_ourclim_co2_linux!CI134-CO2_windows!CI134)/100</f>
        <v>-1.2569999999999483E-3</v>
      </c>
      <c r="CJ134" s="1">
        <f>(CenW_ourclim_co2_linux!CJ134-CO2_windows!CJ134)/100</f>
        <v>8.599999999994168E-6</v>
      </c>
      <c r="CK134" s="1">
        <f>(CenW_ourclim_co2_linux!CK134-CO2_windows!CK134)/100</f>
        <v>-2.7829999999994469E-4</v>
      </c>
      <c r="CL134" s="1">
        <f>(CenW_ourclim_co2_linux!CL134-CO2_windows!CL134)/100</f>
        <v>-2.9799999999994496E-4</v>
      </c>
      <c r="CM134" s="1">
        <f>(CenW_ourclim_co2_linux!CM134-CO2_windows!CM134)/100</f>
        <v>-1.2010000000000218E-2</v>
      </c>
      <c r="CN134" s="1">
        <f>(CenW_ourclim_co2_linux!CN134-CO2_windows!CN134)/100</f>
        <v>0</v>
      </c>
      <c r="CO134" s="1">
        <f>(CenW_ourclim_co2_linux!CO134-CO2_windows!CO134)/100</f>
        <v>-1.6800000000074534E-5</v>
      </c>
      <c r="CP134" s="1">
        <f>(CenW_ourclim_co2_linux!CP134-CO2_windows!CP134)/100</f>
        <v>-1.682999999999879E-5</v>
      </c>
      <c r="CQ134" s="1">
        <f>(CenW_ourclim_co2_linux!CQ134-CO2_windows!CQ134)/100</f>
        <v>-1.140000000004875E-3</v>
      </c>
      <c r="CR134" s="1">
        <f>(CenW_ourclim_co2_linux!CR134-CO2_windows!CR134)/100</f>
        <v>0</v>
      </c>
      <c r="CS134" s="1">
        <f>(CenW_ourclim_co2_linux!CS134-CO2_windows!CS134)/100</f>
        <v>-3.0000000002416981E-7</v>
      </c>
      <c r="CT134" s="1">
        <f>(CenW_ourclim_co2_linux!CT134-CO2_windows!CT134)/100</f>
        <v>0</v>
      </c>
      <c r="CU134" s="1">
        <f>(CenW_ourclim_co2_linux!CU134-CO2_windows!CU134)/100</f>
        <v>-3.0000000003838068E-6</v>
      </c>
      <c r="CV134" s="1">
        <f>(CenW_ourclim_co2_linux!CV134-CO2_windows!CV134)/100</f>
        <v>0</v>
      </c>
      <c r="CW134" s="1">
        <f>(CenW_ourclim_co2_linux!CW134-CO2_windows!CW134)/100</f>
        <v>1.2000000000001592E-7</v>
      </c>
      <c r="CX134" s="1">
        <f>(CenW_ourclim_co2_linux!CX134-CO2_windows!CX134)/100</f>
        <v>4.4699999999986418E-6</v>
      </c>
      <c r="CY134" s="1">
        <f>(CenW_ourclim_co2_linux!CY134-CO2_windows!CY134)/100</f>
        <v>6.1200000000013685E-4</v>
      </c>
      <c r="CZ134" s="1">
        <f>(CenW_ourclim_co2_linux!CZ134-CO2_windows!CZ134)/100</f>
        <v>0</v>
      </c>
    </row>
    <row r="135" spans="1:104" x14ac:dyDescent="0.3">
      <c r="A135">
        <v>1984</v>
      </c>
      <c r="B135">
        <v>9</v>
      </c>
      <c r="C135">
        <v>6</v>
      </c>
      <c r="D135" s="1">
        <f>(CenW_ourclim_co2_linux!D135-CO2_windows!D135)/100</f>
        <v>-7.5219999999998063E-5</v>
      </c>
      <c r="E135" s="1">
        <f>(CenW_ourclim_co2_linux!E135-CO2_windows!E135)/100</f>
        <v>1.0959999999998971E-4</v>
      </c>
      <c r="F135" s="1">
        <f>(CenW_ourclim_co2_linux!F135-CO2_windows!F135)/100</f>
        <v>1.3939999999998065E-4</v>
      </c>
      <c r="G135" s="1">
        <f>(CenW_ourclim_co2_linux!G135-CO2_windows!G135)/100</f>
        <v>3.9899999999992723E-6</v>
      </c>
      <c r="H135" s="1">
        <f>(CenW_ourclim_co2_linux!H135-CO2_windows!H135)/100</f>
        <v>1.1499999999997624E-6</v>
      </c>
      <c r="I135" s="1">
        <f>(CenW_ourclim_co2_linux!I135-CO2_windows!I135)/100</f>
        <v>4.6869999999998412E-4</v>
      </c>
      <c r="J135" s="1">
        <f>(CenW_ourclim_co2_linux!J135-CO2_windows!J135)/100</f>
        <v>0</v>
      </c>
      <c r="K135" s="1">
        <f>(CenW_ourclim_co2_linux!K135-CO2_windows!K135)/100</f>
        <v>1.5632000000000801E-3</v>
      </c>
      <c r="L135" s="1">
        <f>(CenW_ourclim_co2_linux!L135-CO2_windows!L135)/100</f>
        <v>0</v>
      </c>
      <c r="M135" s="1">
        <f>(CenW_ourclim_co2_linux!M135-CO2_windows!M135)/100</f>
        <v>1.317500000000038E-4</v>
      </c>
      <c r="N135" s="1">
        <f>(CenW_ourclim_co2_linux!N135-CO2_windows!N135)/100</f>
        <v>-1.5040000000000832E-4</v>
      </c>
      <c r="O135" s="1">
        <f>(CenW_ourclim_co2_linux!O135-CO2_windows!O135)/100</f>
        <v>-1.0410000000000697E-5</v>
      </c>
      <c r="P135" s="1">
        <f>(CenW_ourclim_co2_linux!P135-CO2_windows!P135)/100</f>
        <v>3.1259999999999621E-4</v>
      </c>
      <c r="Q135" s="1">
        <f>(CenW_ourclim_co2_linux!Q135-CO2_windows!Q135)/100</f>
        <v>3.6599999999999968E-4</v>
      </c>
      <c r="R135" s="1">
        <f>(CenW_ourclim_co2_linux!R135-CO2_windows!R135)/100</f>
        <v>4.9000000000021247E-7</v>
      </c>
      <c r="S135" s="1">
        <f>(CenW_ourclim_co2_linux!S135-CO2_windows!S135)/100</f>
        <v>5.1500000000004318E-6</v>
      </c>
      <c r="T135" s="1">
        <f>(CenW_ourclim_co2_linux!T135-CO2_windows!T135)/100</f>
        <v>0</v>
      </c>
      <c r="U135" s="1">
        <f>(CenW_ourclim_co2_linux!U135-CO2_windows!U135)/100</f>
        <v>1.4856000000000335E-3</v>
      </c>
      <c r="V135" s="1">
        <f>(CenW_ourclim_co2_linux!V135-CO2_windows!V135)/100</f>
        <v>0</v>
      </c>
      <c r="W135" s="1">
        <f>(CenW_ourclim_co2_linux!W135-CO2_windows!W135)/100</f>
        <v>1.4164000000000066E-4</v>
      </c>
      <c r="X135" s="1">
        <f>(CenW_ourclim_co2_linux!X135-CO2_windows!X135)/100</f>
        <v>-1.266999999999996E-3</v>
      </c>
      <c r="Y135" s="1">
        <f>(CenW_ourclim_co2_linux!Y135-CO2_windows!Y135)/100</f>
        <v>-2.1909999999998318E-5</v>
      </c>
      <c r="Z135" s="1">
        <f>(CenW_ourclim_co2_linux!Z135-CO2_windows!Z135)/100</f>
        <v>2.972000000000108E-4</v>
      </c>
      <c r="AA135" s="1">
        <f>(CenW_ourclim_co2_linux!AA135-CO2_windows!AA135)/100</f>
        <v>9.0489999999995515E-4</v>
      </c>
      <c r="AB135" s="1">
        <f>(CenW_ourclim_co2_linux!AB135-CO2_windows!AB135)/100</f>
        <v>1.2600000000007049E-6</v>
      </c>
      <c r="AC135" s="1">
        <f>(CenW_ourclim_co2_linux!AC135-CO2_windows!AC135)/100</f>
        <v>-1.1600000000000499E-6</v>
      </c>
      <c r="AD135" s="1">
        <f>(CenW_ourclim_co2_linux!AD135-CO2_windows!AD135)/100</f>
        <v>4.0099999999998473E-6</v>
      </c>
      <c r="AE135" s="1">
        <f>(CenW_ourclim_co2_linux!AE135-CO2_windows!AE135)/100</f>
        <v>-1.2700000000004366E-2</v>
      </c>
      <c r="AF135" s="1">
        <f>(CenW_ourclim_co2_linux!AF135-CO2_windows!AF135)/100</f>
        <v>0</v>
      </c>
      <c r="AG135" s="1">
        <f>(CenW_ourclim_co2_linux!AG135-CO2_windows!AG135)/100</f>
        <v>2.0100000000002894E-5</v>
      </c>
      <c r="AH135" s="1">
        <f>(CenW_ourclim_co2_linux!AH135-CO2_windows!AH135)/100</f>
        <v>0</v>
      </c>
      <c r="AI135" s="1">
        <f>(CenW_ourclim_co2_linux!AI135-CO2_windows!AI135)/100</f>
        <v>0</v>
      </c>
      <c r="AJ135" s="1">
        <f>(CenW_ourclim_co2_linux!AJ135-CO2_windows!AJ135)/100</f>
        <v>6.1599999999977225E-5</v>
      </c>
      <c r="AK135" s="1">
        <f>(CenW_ourclim_co2_linux!AK135-CO2_windows!AK135)/100</f>
        <v>6.6899999999989741E-5</v>
      </c>
      <c r="AL135" s="1">
        <f>(CenW_ourclim_co2_linux!AL135-CO2_windows!AL135)/100</f>
        <v>1.2109999999999843E-4</v>
      </c>
      <c r="AM135" s="1">
        <f>(CenW_ourclim_co2_linux!AM135-CO2_windows!AM135)/100</f>
        <v>4.500000000007276E-5</v>
      </c>
      <c r="AN135" s="1">
        <f>(CenW_ourclim_co2_linux!AN135-CO2_windows!AN135)/100</f>
        <v>2.2700000000028809E-5</v>
      </c>
      <c r="AO135" s="1">
        <f>(CenW_ourclim_co2_linux!AO135-CO2_windows!AO135)/100</f>
        <v>8.2000000000022051E-5</v>
      </c>
      <c r="AP135" s="1">
        <f>(CenW_ourclim_co2_linux!AP135-CO2_windows!AP135)/100</f>
        <v>4.0000000000048887E-5</v>
      </c>
      <c r="AQ135" s="1">
        <f>(CenW_ourclim_co2_linux!AQ135-CO2_windows!AQ135)/100</f>
        <v>0</v>
      </c>
      <c r="AR135" s="1">
        <f>(CenW_ourclim_co2_linux!AR135-CO2_windows!AR135)/100</f>
        <v>0</v>
      </c>
      <c r="AS135" s="1">
        <f>(CenW_ourclim_co2_linux!AS135-CO2_windows!AS135)/100</f>
        <v>-4.5999999999990491E-7</v>
      </c>
      <c r="AT135" s="1">
        <f>(CenW_ourclim_co2_linux!AT135-CO2_windows!AT135)/100</f>
        <v>-2.0600000000001727E-5</v>
      </c>
      <c r="AU135" s="1">
        <f>(CenW_ourclim_co2_linux!AU135-CO2_windows!AU135)/100</f>
        <v>-1.3000000000000858E-7</v>
      </c>
      <c r="AV135" s="1">
        <f>(CenW_ourclim_co2_linux!AV135-CO2_windows!AV135)/100</f>
        <v>1.2430000000005492E-5</v>
      </c>
      <c r="AW135" s="1">
        <f>(CenW_ourclim_co2_linux!AW135-CO2_windows!AW135)/100</f>
        <v>-5.0000000000050006E-8</v>
      </c>
      <c r="AX135" s="1">
        <f>(CenW_ourclim_co2_linux!AX135-CO2_windows!AX135)/100</f>
        <v>3.5250000000006664E-5</v>
      </c>
      <c r="AY135" s="1">
        <f>(CenW_ourclim_co2_linux!AY135-CO2_windows!AY135)/100</f>
        <v>-1.0000000000010001E-8</v>
      </c>
      <c r="AZ135" s="1">
        <f>(CenW_ourclim_co2_linux!AZ135-CO2_windows!AZ135)/100</f>
        <v>0</v>
      </c>
      <c r="BA135" s="1">
        <f>(CenW_ourclim_co2_linux!BA135-CO2_windows!BA135)/100</f>
        <v>-9.8400000000005157E-5</v>
      </c>
      <c r="BB135" s="1">
        <f>(CenW_ourclim_co2_linux!BB135-CO2_windows!BB135)/100</f>
        <v>-6.759999999999877E-5</v>
      </c>
      <c r="BC135" s="1">
        <f>(CenW_ourclim_co2_linux!BC135-CO2_windows!BC135)/100</f>
        <v>0</v>
      </c>
      <c r="BD135" s="1">
        <f>(CenW_ourclim_co2_linux!BD135-CO2_windows!BD135)/100</f>
        <v>0</v>
      </c>
      <c r="BE135" s="1">
        <f>(CenW_ourclim_co2_linux!BE135-CO2_windows!BE135)/100</f>
        <v>0</v>
      </c>
      <c r="BF135" s="1">
        <f>(CenW_ourclim_co2_linux!BF135-CO2_windows!BF135)/100</f>
        <v>0</v>
      </c>
      <c r="BG135" s="1">
        <f>(CenW_ourclim_co2_linux!BG135-CO2_windows!BG135)/100</f>
        <v>0</v>
      </c>
      <c r="BH135" s="1">
        <f>(CenW_ourclim_co2_linux!BH135-CO2_windows!BH135)/100</f>
        <v>0</v>
      </c>
      <c r="BI135" s="1">
        <f>(CenW_ourclim_co2_linux!BI135-CO2_windows!BI135)/100</f>
        <v>0</v>
      </c>
      <c r="BJ135" s="1">
        <f>(CenW_ourclim_co2_linux!BJ135-CO2_windows!BJ135)/100</f>
        <v>0</v>
      </c>
      <c r="BK135" s="1">
        <f>(CenW_ourclim_co2_linux!BK135-CO2_windows!BK135)/100</f>
        <v>0</v>
      </c>
      <c r="BL135" s="1">
        <f>(CenW_ourclim_co2_linux!BL135-CO2_windows!BL135)/100</f>
        <v>0</v>
      </c>
      <c r="BM135" s="1">
        <f>(CenW_ourclim_co2_linux!BM135-CO2_windows!BM135)/100</f>
        <v>0</v>
      </c>
      <c r="BN135" s="1">
        <f>(CenW_ourclim_co2_linux!BN135-CO2_windows!BN135)/100</f>
        <v>0</v>
      </c>
      <c r="BO135" s="1">
        <f>(CenW_ourclim_co2_linux!BO135-CO2_windows!BO135)/100</f>
        <v>0</v>
      </c>
      <c r="BP135" s="1">
        <f>(CenW_ourclim_co2_linux!BP135-CO2_windows!BP135)/100</f>
        <v>0</v>
      </c>
      <c r="BQ135" s="1">
        <f>(CenW_ourclim_co2_linux!BQ135-CO2_windows!BQ135)/100</f>
        <v>-2.2550000000003401E-5</v>
      </c>
      <c r="BR135" s="1">
        <f>(CenW_ourclim_co2_linux!BR135-CO2_windows!BR135)/100</f>
        <v>-3.1800000000004047E-4</v>
      </c>
      <c r="BS135" s="1">
        <f>(CenW_ourclim_co2_linux!BS135-CO2_windows!BS135)/100</f>
        <v>-1.4300000000002911E-2</v>
      </c>
      <c r="BT135" s="1">
        <f>(CenW_ourclim_co2_linux!BT135-CO2_windows!BT135)/100</f>
        <v>-6.8899999999999518E-6</v>
      </c>
      <c r="BU135" s="1">
        <f>(CenW_ourclim_co2_linux!BU135-CO2_windows!BU135)/100</f>
        <v>-1.8999999999999919E-7</v>
      </c>
      <c r="BV135" s="1">
        <f>(CenW_ourclim_co2_linux!BV135-CO2_windows!BV135)/100</f>
        <v>-1.0085000000000122E-4</v>
      </c>
      <c r="BW135" s="1">
        <f>(CenW_ourclim_co2_linux!BW135-CO2_windows!BW135)/100</f>
        <v>-4.0699999999999068E-6</v>
      </c>
      <c r="BX135" s="1">
        <f>(CenW_ourclim_co2_linux!BX135-CO2_windows!BX135)/100</f>
        <v>5.078999999999834E-5</v>
      </c>
      <c r="BY135" s="1">
        <f>(CenW_ourclim_co2_linux!BY135-CO2_windows!BY135)/100</f>
        <v>-5.3279999999999991E-5</v>
      </c>
      <c r="BZ135" s="1">
        <f>(CenW_ourclim_co2_linux!BZ135-CO2_windows!BZ135)/100</f>
        <v>2.5203000000000307E-4</v>
      </c>
      <c r="CA135" s="1">
        <f>(CenW_ourclim_co2_linux!CA135-CO2_windows!CA135)/100</f>
        <v>-3.7659999999995364E-4</v>
      </c>
      <c r="CB135" s="1">
        <f>(CenW_ourclim_co2_linux!CB135-CO2_windows!CB135)/100</f>
        <v>1.7300000000002314E-5</v>
      </c>
      <c r="CC135" s="1">
        <f>(CenW_ourclim_co2_linux!CC135-CO2_windows!CC135)/100</f>
        <v>-2.9659999999998022E-5</v>
      </c>
      <c r="CD135" s="1">
        <f>(CenW_ourclim_co2_linux!CD135-CO2_windows!CD135)/100</f>
        <v>8.2899999999987988E-5</v>
      </c>
      <c r="CE135" s="1">
        <f>(CenW_ourclim_co2_linux!CE135-CO2_windows!CE135)/100</f>
        <v>-6.0989999999998547E-5</v>
      </c>
      <c r="CF135" s="1">
        <f>(CenW_ourclim_co2_linux!CF135-CO2_windows!CF135)/100</f>
        <v>3.6199999999997345E-6</v>
      </c>
      <c r="CG135" s="1">
        <f>(CenW_ourclim_co2_linux!CG135-CO2_windows!CG135)/100</f>
        <v>-1.3849999999999696E-5</v>
      </c>
      <c r="CH135" s="1">
        <f>(CenW_ourclim_co2_linux!CH135-CO2_windows!CH135)/100</f>
        <v>6.6240000000000526E-4</v>
      </c>
      <c r="CI135" s="1">
        <f>(CenW_ourclim_co2_linux!CI135-CO2_windows!CI135)/100</f>
        <v>-1.2420000000000187E-3</v>
      </c>
      <c r="CJ135" s="1">
        <f>(CenW_ourclim_co2_linux!CJ135-CO2_windows!CJ135)/100</f>
        <v>8.9000000000183378E-6</v>
      </c>
      <c r="CK135" s="1">
        <f>(CenW_ourclim_co2_linux!CK135-CO2_windows!CK135)/100</f>
        <v>-2.7820000000005506E-4</v>
      </c>
      <c r="CL135" s="1">
        <f>(CenW_ourclim_co2_linux!CL135-CO2_windows!CL135)/100</f>
        <v>-2.8300000000001544E-4</v>
      </c>
      <c r="CM135" s="1">
        <f>(CenW_ourclim_co2_linux!CM135-CO2_windows!CM135)/100</f>
        <v>-1.2019999999997708E-2</v>
      </c>
      <c r="CN135" s="1">
        <f>(CenW_ourclim_co2_linux!CN135-CO2_windows!CN135)/100</f>
        <v>0</v>
      </c>
      <c r="CO135" s="1">
        <f>(CenW_ourclim_co2_linux!CO135-CO2_windows!CO135)/100</f>
        <v>-1.6799999999932425E-5</v>
      </c>
      <c r="CP135" s="1">
        <f>(CenW_ourclim_co2_linux!CP135-CO2_windows!CP135)/100</f>
        <v>-1.6449999999998967E-5</v>
      </c>
      <c r="CQ135" s="1">
        <f>(CenW_ourclim_co2_linux!CQ135-CO2_windows!CQ135)/100</f>
        <v>-1.140000000004875E-3</v>
      </c>
      <c r="CR135" s="1">
        <f>(CenW_ourclim_co2_linux!CR135-CO2_windows!CR135)/100</f>
        <v>0</v>
      </c>
      <c r="CS135" s="1">
        <f>(CenW_ourclim_co2_linux!CS135-CO2_windows!CS135)/100</f>
        <v>-2.0000000006348273E-7</v>
      </c>
      <c r="CT135" s="1">
        <f>(CenW_ourclim_co2_linux!CT135-CO2_windows!CT135)/100</f>
        <v>0</v>
      </c>
      <c r="CU135" s="1">
        <f>(CenW_ourclim_co2_linux!CU135-CO2_windows!CU135)/100</f>
        <v>-1.9999999994979588E-6</v>
      </c>
      <c r="CV135" s="1">
        <f>(CenW_ourclim_co2_linux!CV135-CO2_windows!CV135)/100</f>
        <v>0</v>
      </c>
      <c r="CW135" s="1">
        <f>(CenW_ourclim_co2_linux!CW135-CO2_windows!CW135)/100</f>
        <v>9.9999999999995919E-8</v>
      </c>
      <c r="CX135" s="1">
        <f>(CenW_ourclim_co2_linux!CX135-CO2_windows!CX135)/100</f>
        <v>7.5300000000000363E-6</v>
      </c>
      <c r="CY135" s="1">
        <f>(CenW_ourclim_co2_linux!CY135-CO2_windows!CY135)/100</f>
        <v>6.989999999998986E-4</v>
      </c>
      <c r="CZ135" s="1">
        <f>(CenW_ourclim_co2_linux!CZ135-CO2_windows!CZ135)/100</f>
        <v>0</v>
      </c>
    </row>
    <row r="136" spans="1:104" x14ac:dyDescent="0.3">
      <c r="A136">
        <v>1984</v>
      </c>
      <c r="B136">
        <v>10</v>
      </c>
      <c r="C136">
        <v>6</v>
      </c>
      <c r="D136" s="1">
        <f>(CenW_ourclim_co2_linux!D136-CO2_windows!D136)/100</f>
        <v>-7.5410000000006856E-5</v>
      </c>
      <c r="E136" s="1">
        <f>(CenW_ourclim_co2_linux!E136-CO2_windows!E136)/100</f>
        <v>1.0839999999999961E-4</v>
      </c>
      <c r="F136" s="1">
        <f>(CenW_ourclim_co2_linux!F136-CO2_windows!F136)/100</f>
        <v>1.3809999999999433E-4</v>
      </c>
      <c r="G136" s="1">
        <f>(CenW_ourclim_co2_linux!G136-CO2_windows!G136)/100</f>
        <v>3.9299999999997667E-6</v>
      </c>
      <c r="H136" s="1">
        <f>(CenW_ourclim_co2_linux!H136-CO2_windows!H136)/100</f>
        <v>1.14000000000003E-6</v>
      </c>
      <c r="I136" s="1">
        <f>(CenW_ourclim_co2_linux!I136-CO2_windows!I136)/100</f>
        <v>4.6700000000001298E-4</v>
      </c>
      <c r="J136" s="1">
        <f>(CenW_ourclim_co2_linux!J136-CO2_windows!J136)/100</f>
        <v>0</v>
      </c>
      <c r="K136" s="1">
        <f>(CenW_ourclim_co2_linux!K136-CO2_windows!K136)/100</f>
        <v>1.5646999999999877E-3</v>
      </c>
      <c r="L136" s="1">
        <f>(CenW_ourclim_co2_linux!L136-CO2_windows!L136)/100</f>
        <v>0</v>
      </c>
      <c r="M136" s="1">
        <f>(CenW_ourclim_co2_linux!M136-CO2_windows!M136)/100</f>
        <v>1.314700000000002E-4</v>
      </c>
      <c r="N136" s="1">
        <f>(CenW_ourclim_co2_linux!N136-CO2_windows!N136)/100</f>
        <v>-1.5079999999999315E-4</v>
      </c>
      <c r="O136" s="1">
        <f>(CenW_ourclim_co2_linux!O136-CO2_windows!O136)/100</f>
        <v>-1.0720000000001839E-5</v>
      </c>
      <c r="P136" s="1">
        <f>(CenW_ourclim_co2_linux!P136-CO2_windows!P136)/100</f>
        <v>3.1289999999998484E-4</v>
      </c>
      <c r="Q136" s="1">
        <f>(CenW_ourclim_co2_linux!Q136-CO2_windows!Q136)/100</f>
        <v>3.651999999999944E-4</v>
      </c>
      <c r="R136" s="1">
        <f>(CenW_ourclim_co2_linux!R136-CO2_windows!R136)/100</f>
        <v>4.5999999999990491E-7</v>
      </c>
      <c r="S136" s="1">
        <f>(CenW_ourclim_co2_linux!S136-CO2_windows!S136)/100</f>
        <v>6.3600000000008099E-6</v>
      </c>
      <c r="T136" s="1">
        <f>(CenW_ourclim_co2_linux!T136-CO2_windows!T136)/100</f>
        <v>0</v>
      </c>
      <c r="U136" s="1">
        <f>(CenW_ourclim_co2_linux!U136-CO2_windows!U136)/100</f>
        <v>1.4879999999999427E-3</v>
      </c>
      <c r="V136" s="1">
        <f>(CenW_ourclim_co2_linux!V136-CO2_windows!V136)/100</f>
        <v>0</v>
      </c>
      <c r="W136" s="1">
        <f>(CenW_ourclim_co2_linux!W136-CO2_windows!W136)/100</f>
        <v>1.4144000000000821E-4</v>
      </c>
      <c r="X136" s="1">
        <f>(CenW_ourclim_co2_linux!X136-CO2_windows!X136)/100</f>
        <v>-1.2650000000000716E-3</v>
      </c>
      <c r="Y136" s="1">
        <f>(CenW_ourclim_co2_linux!Y136-CO2_windows!Y136)/100</f>
        <v>-2.2969999999995492E-5</v>
      </c>
      <c r="Z136" s="1">
        <f>(CenW_ourclim_co2_linux!Z136-CO2_windows!Z136)/100</f>
        <v>2.9760000000001341E-4</v>
      </c>
      <c r="AA136" s="1">
        <f>(CenW_ourclim_co2_linux!AA136-CO2_windows!AA136)/100</f>
        <v>9.0359999999996884E-4</v>
      </c>
      <c r="AB136" s="1">
        <f>(CenW_ourclim_co2_linux!AB136-CO2_windows!AB136)/100</f>
        <v>1.369999999998317E-6</v>
      </c>
      <c r="AC136" s="1">
        <f>(CenW_ourclim_co2_linux!AC136-CO2_windows!AC136)/100</f>
        <v>-3.7999999999982494E-7</v>
      </c>
      <c r="AD136" s="1">
        <f>(CenW_ourclim_co2_linux!AD136-CO2_windows!AD136)/100</f>
        <v>3.9100000000003022E-6</v>
      </c>
      <c r="AE136" s="1">
        <f>(CenW_ourclim_co2_linux!AE136-CO2_windows!AE136)/100</f>
        <v>-1.2700000000004366E-2</v>
      </c>
      <c r="AF136" s="1">
        <f>(CenW_ourclim_co2_linux!AF136-CO2_windows!AF136)/100</f>
        <v>0</v>
      </c>
      <c r="AG136" s="1">
        <f>(CenW_ourclim_co2_linux!AG136-CO2_windows!AG136)/100</f>
        <v>1.9499999999990079E-5</v>
      </c>
      <c r="AH136" s="1">
        <f>(CenW_ourclim_co2_linux!AH136-CO2_windows!AH136)/100</f>
        <v>0</v>
      </c>
      <c r="AI136" s="1">
        <f>(CenW_ourclim_co2_linux!AI136-CO2_windows!AI136)/100</f>
        <v>0</v>
      </c>
      <c r="AJ136" s="1">
        <f>(CenW_ourclim_co2_linux!AJ136-CO2_windows!AJ136)/100</f>
        <v>6.0499999999983344E-5</v>
      </c>
      <c r="AK136" s="1">
        <f>(CenW_ourclim_co2_linux!AK136-CO2_windows!AK136)/100</f>
        <v>6.7200000000013912E-5</v>
      </c>
      <c r="AL136" s="1">
        <f>(CenW_ourclim_co2_linux!AL136-CO2_windows!AL136)/100</f>
        <v>1.3669999999997627E-4</v>
      </c>
      <c r="AM136" s="1">
        <f>(CenW_ourclim_co2_linux!AM136-CO2_windows!AM136)/100</f>
        <v>2.900000000011005E-5</v>
      </c>
      <c r="AN136" s="1">
        <f>(CenW_ourclim_co2_linux!AN136-CO2_windows!AN136)/100</f>
        <v>1.5199999999992997E-5</v>
      </c>
      <c r="AO136" s="1">
        <f>(CenW_ourclim_co2_linux!AO136-CO2_windows!AO136)/100</f>
        <v>8.6100000000044472E-5</v>
      </c>
      <c r="AP136" s="1">
        <f>(CenW_ourclim_co2_linux!AP136-CO2_windows!AP136)/100</f>
        <v>4.9999999999954527E-5</v>
      </c>
      <c r="AQ136" s="1">
        <f>(CenW_ourclim_co2_linux!AQ136-CO2_windows!AQ136)/100</f>
        <v>0</v>
      </c>
      <c r="AR136" s="1">
        <f>(CenW_ourclim_co2_linux!AR136-CO2_windows!AR136)/100</f>
        <v>0</v>
      </c>
      <c r="AS136" s="1">
        <f>(CenW_ourclim_co2_linux!AS136-CO2_windows!AS136)/100</f>
        <v>-3.6999999999953737E-7</v>
      </c>
      <c r="AT136" s="1">
        <f>(CenW_ourclim_co2_linux!AT136-CO2_windows!AT136)/100</f>
        <v>-2.0660000000001232E-5</v>
      </c>
      <c r="AU136" s="1">
        <f>(CenW_ourclim_co2_linux!AU136-CO2_windows!AU136)/100</f>
        <v>-1.2999999999999124E-7</v>
      </c>
      <c r="AV136" s="1">
        <f>(CenW_ourclim_co2_linux!AV136-CO2_windows!AV136)/100</f>
        <v>1.1329999999993845E-5</v>
      </c>
      <c r="AW136" s="1">
        <f>(CenW_ourclim_co2_linux!AW136-CO2_windows!AW136)/100</f>
        <v>-5.0000000000050006E-8</v>
      </c>
      <c r="AX136" s="1">
        <f>(CenW_ourclim_co2_linux!AX136-CO2_windows!AX136)/100</f>
        <v>3.4800000000005935E-5</v>
      </c>
      <c r="AY136" s="1">
        <f>(CenW_ourclim_co2_linux!AY136-CO2_windows!AY136)/100</f>
        <v>0</v>
      </c>
      <c r="AZ136" s="1">
        <f>(CenW_ourclim_co2_linux!AZ136-CO2_windows!AZ136)/100</f>
        <v>0</v>
      </c>
      <c r="BA136" s="1">
        <f>(CenW_ourclim_co2_linux!BA136-CO2_windows!BA136)/100</f>
        <v>-1.2309999999999378E-4</v>
      </c>
      <c r="BB136" s="1">
        <f>(CenW_ourclim_co2_linux!BB136-CO2_windows!BB136)/100</f>
        <v>-9.7699999999960592E-5</v>
      </c>
      <c r="BC136" s="1">
        <f>(CenW_ourclim_co2_linux!BC136-CO2_windows!BC136)/100</f>
        <v>0</v>
      </c>
      <c r="BD136" s="1">
        <f>(CenW_ourclim_co2_linux!BD136-CO2_windows!BD136)/100</f>
        <v>0</v>
      </c>
      <c r="BE136" s="1">
        <f>(CenW_ourclim_co2_linux!BE136-CO2_windows!BE136)/100</f>
        <v>0</v>
      </c>
      <c r="BF136" s="1">
        <f>(CenW_ourclim_co2_linux!BF136-CO2_windows!BF136)/100</f>
        <v>0</v>
      </c>
      <c r="BG136" s="1">
        <f>(CenW_ourclim_co2_linux!BG136-CO2_windows!BG136)/100</f>
        <v>0</v>
      </c>
      <c r="BH136" s="1">
        <f>(CenW_ourclim_co2_linux!BH136-CO2_windows!BH136)/100</f>
        <v>0</v>
      </c>
      <c r="BI136" s="1">
        <f>(CenW_ourclim_co2_linux!BI136-CO2_windows!BI136)/100</f>
        <v>0</v>
      </c>
      <c r="BJ136" s="1">
        <f>(CenW_ourclim_co2_linux!BJ136-CO2_windows!BJ136)/100</f>
        <v>0</v>
      </c>
      <c r="BK136" s="1">
        <f>(CenW_ourclim_co2_linux!BK136-CO2_windows!BK136)/100</f>
        <v>0</v>
      </c>
      <c r="BL136" s="1">
        <f>(CenW_ourclim_co2_linux!BL136-CO2_windows!BL136)/100</f>
        <v>0</v>
      </c>
      <c r="BM136" s="1">
        <f>(CenW_ourclim_co2_linux!BM136-CO2_windows!BM136)/100</f>
        <v>0</v>
      </c>
      <c r="BN136" s="1">
        <f>(CenW_ourclim_co2_linux!BN136-CO2_windows!BN136)/100</f>
        <v>0</v>
      </c>
      <c r="BO136" s="1">
        <f>(CenW_ourclim_co2_linux!BO136-CO2_windows!BO136)/100</f>
        <v>0</v>
      </c>
      <c r="BP136" s="1">
        <f>(CenW_ourclim_co2_linux!BP136-CO2_windows!BP136)/100</f>
        <v>0</v>
      </c>
      <c r="BQ136" s="1">
        <f>(CenW_ourclim_co2_linux!BQ136-CO2_windows!BQ136)/100</f>
        <v>-2.2719999999998298E-5</v>
      </c>
      <c r="BR136" s="1">
        <f>(CenW_ourclim_co2_linux!BR136-CO2_windows!BR136)/100</f>
        <v>-3.1799999999975625E-4</v>
      </c>
      <c r="BS136" s="1">
        <f>(CenW_ourclim_co2_linux!BS136-CO2_windows!BS136)/100</f>
        <v>-1.4200000000000728E-2</v>
      </c>
      <c r="BT136" s="1">
        <f>(CenW_ourclim_co2_linux!BT136-CO2_windows!BT136)/100</f>
        <v>-5.7999999999996946E-6</v>
      </c>
      <c r="BU136" s="1">
        <f>(CenW_ourclim_co2_linux!BU136-CO2_windows!BU136)/100</f>
        <v>-1.8999999999999919E-7</v>
      </c>
      <c r="BV136" s="1">
        <f>(CenW_ourclim_co2_linux!BV136-CO2_windows!BV136)/100</f>
        <v>-8.5340000000000413E-5</v>
      </c>
      <c r="BW136" s="1">
        <f>(CenW_ourclim_co2_linux!BW136-CO2_windows!BW136)/100</f>
        <v>-3.7799999999998944E-6</v>
      </c>
      <c r="BX136" s="1">
        <f>(CenW_ourclim_co2_linux!BX136-CO2_windows!BX136)/100</f>
        <v>4.9650000000001085E-5</v>
      </c>
      <c r="BY136" s="1">
        <f>(CenW_ourclim_co2_linux!BY136-CO2_windows!BY136)/100</f>
        <v>-5.2400000000001335E-5</v>
      </c>
      <c r="BZ136" s="1">
        <f>(CenW_ourclim_co2_linux!BZ136-CO2_windows!BZ136)/100</f>
        <v>2.4689000000000405E-4</v>
      </c>
      <c r="CA136" s="1">
        <f>(CenW_ourclim_co2_linux!CA136-CO2_windows!CA136)/100</f>
        <v>-3.7630000000000053E-4</v>
      </c>
      <c r="CB136" s="1">
        <f>(CenW_ourclim_co2_linux!CB136-CO2_windows!CB136)/100</f>
        <v>1.7599999999990955E-5</v>
      </c>
      <c r="CC136" s="1">
        <f>(CenW_ourclim_co2_linux!CC136-CO2_windows!CC136)/100</f>
        <v>-2.9230000000000088E-5</v>
      </c>
      <c r="CD136" s="1">
        <f>(CenW_ourclim_co2_linux!CD136-CO2_windows!CD136)/100</f>
        <v>8.4599999999994684E-5</v>
      </c>
      <c r="CE136" s="1">
        <f>(CenW_ourclim_co2_linux!CE136-CO2_windows!CE136)/100</f>
        <v>-6.0069999999994294E-5</v>
      </c>
      <c r="CF136" s="1">
        <f>(CenW_ourclim_co2_linux!CF136-CO2_windows!CF136)/100</f>
        <v>2.7400000000010749E-6</v>
      </c>
      <c r="CG136" s="1">
        <f>(CenW_ourclim_co2_linux!CG136-CO2_windows!CG136)/100</f>
        <v>-1.3739999999997642E-5</v>
      </c>
      <c r="CH136" s="1">
        <f>(CenW_ourclim_co2_linux!CH136-CO2_windows!CH136)/100</f>
        <v>6.1430000000001423E-4</v>
      </c>
      <c r="CI136" s="1">
        <f>(CenW_ourclim_co2_linux!CI136-CO2_windows!CI136)/100</f>
        <v>-1.2250000000000227E-3</v>
      </c>
      <c r="CJ136" s="1">
        <f>(CenW_ourclim_co2_linux!CJ136-CO2_windows!CJ136)/100</f>
        <v>9.3000000000031941E-6</v>
      </c>
      <c r="CK136" s="1">
        <f>(CenW_ourclim_co2_linux!CK136-CO2_windows!CK136)/100</f>
        <v>-2.7819999999991298E-4</v>
      </c>
      <c r="CL136" s="1">
        <f>(CenW_ourclim_co2_linux!CL136-CO2_windows!CL136)/100</f>
        <v>-2.6799999999980171E-4</v>
      </c>
      <c r="CM136" s="1">
        <f>(CenW_ourclim_co2_linux!CM136-CO2_windows!CM136)/100</f>
        <v>-1.2029999999999746E-2</v>
      </c>
      <c r="CN136" s="1">
        <f>(CenW_ourclim_co2_linux!CN136-CO2_windows!CN136)/100</f>
        <v>9.9999999991773343E-9</v>
      </c>
      <c r="CO136" s="1">
        <f>(CenW_ourclim_co2_linux!CO136-CO2_windows!CO136)/100</f>
        <v>-1.6799999999932425E-5</v>
      </c>
      <c r="CP136" s="1">
        <f>(CenW_ourclim_co2_linux!CP136-CO2_windows!CP136)/100</f>
        <v>-1.6049999999996345E-5</v>
      </c>
      <c r="CQ136" s="1">
        <f>(CenW_ourclim_co2_linux!CQ136-CO2_windows!CQ136)/100</f>
        <v>-1.1499999999978173E-3</v>
      </c>
      <c r="CR136" s="1">
        <f>(CenW_ourclim_co2_linux!CR136-CO2_windows!CR136)/100</f>
        <v>0</v>
      </c>
      <c r="CS136" s="1">
        <f>(CenW_ourclim_co2_linux!CS136-CO2_windows!CS136)/100</f>
        <v>-3.0000000002416981E-7</v>
      </c>
      <c r="CT136" s="1">
        <f>(CenW_ourclim_co2_linux!CT136-CO2_windows!CT136)/100</f>
        <v>0</v>
      </c>
      <c r="CU136" s="1">
        <f>(CenW_ourclim_co2_linux!CU136-CO2_windows!CU136)/100</f>
        <v>-2.9999999998153727E-6</v>
      </c>
      <c r="CV136" s="1">
        <f>(CenW_ourclim_co2_linux!CV136-CO2_windows!CV136)/100</f>
        <v>0</v>
      </c>
      <c r="CW136" s="1">
        <f>(CenW_ourclim_co2_linux!CW136-CO2_windows!CW136)/100</f>
        <v>1.4000000000000123E-7</v>
      </c>
      <c r="CX136" s="1">
        <f>(CenW_ourclim_co2_linux!CX136-CO2_windows!CX136)/100</f>
        <v>7.6799999999987982E-6</v>
      </c>
      <c r="CY136" s="1">
        <f>(CenW_ourclim_co2_linux!CY136-CO2_windows!CY136)/100</f>
        <v>9.0299999999984945E-4</v>
      </c>
      <c r="CZ136" s="1">
        <f>(CenW_ourclim_co2_linux!CZ136-CO2_windows!CZ136)/100</f>
        <v>0</v>
      </c>
    </row>
    <row r="137" spans="1:104" x14ac:dyDescent="0.3">
      <c r="A137">
        <v>1984</v>
      </c>
      <c r="B137">
        <v>11</v>
      </c>
      <c r="C137">
        <v>5</v>
      </c>
      <c r="D137" s="1">
        <f>(CenW_ourclim_co2_linux!D137-CO2_windows!D137)/100</f>
        <v>-7.5900000000004298E-5</v>
      </c>
      <c r="E137" s="1">
        <f>(CenW_ourclim_co2_linux!E137-CO2_windows!E137)/100</f>
        <v>1.0709999999999553E-4</v>
      </c>
      <c r="F137" s="1">
        <f>(CenW_ourclim_co2_linux!F137-CO2_windows!F137)/100</f>
        <v>1.3650000000001939E-4</v>
      </c>
      <c r="G137" s="1">
        <f>(CenW_ourclim_co2_linux!G137-CO2_windows!G137)/100</f>
        <v>3.8600000000010845E-6</v>
      </c>
      <c r="H137" s="1">
        <f>(CenW_ourclim_co2_linux!H137-CO2_windows!H137)/100</f>
        <v>1.1200000000000098E-6</v>
      </c>
      <c r="I137" s="1">
        <f>(CenW_ourclim_co2_linux!I137-CO2_windows!I137)/100</f>
        <v>4.6489999999998588E-4</v>
      </c>
      <c r="J137" s="1">
        <f>(CenW_ourclim_co2_linux!J137-CO2_windows!J137)/100</f>
        <v>0</v>
      </c>
      <c r="K137" s="1">
        <f>(CenW_ourclim_co2_linux!K137-CO2_windows!K137)/100</f>
        <v>1.5676000000000557E-3</v>
      </c>
      <c r="L137" s="1">
        <f>(CenW_ourclim_co2_linux!L137-CO2_windows!L137)/100</f>
        <v>0</v>
      </c>
      <c r="M137" s="1">
        <f>(CenW_ourclim_co2_linux!M137-CO2_windows!M137)/100</f>
        <v>1.3131999999998811E-4</v>
      </c>
      <c r="N137" s="1">
        <f>(CenW_ourclim_co2_linux!N137-CO2_windows!N137)/100</f>
        <v>-1.5179999999999084E-4</v>
      </c>
      <c r="O137" s="1">
        <f>(CenW_ourclim_co2_linux!O137-CO2_windows!O137)/100</f>
        <v>-1.1190000000000921E-5</v>
      </c>
      <c r="P137" s="1">
        <f>(CenW_ourclim_co2_linux!P137-CO2_windows!P137)/100</f>
        <v>3.1349999999999765E-4</v>
      </c>
      <c r="Q137" s="1">
        <f>(CenW_ourclim_co2_linux!Q137-CO2_windows!Q137)/100</f>
        <v>3.6480000000000957E-4</v>
      </c>
      <c r="R137" s="1">
        <f>(CenW_ourclim_co2_linux!R137-CO2_windows!R137)/100</f>
        <v>4.7000000000019249E-7</v>
      </c>
      <c r="S137" s="1">
        <f>(CenW_ourclim_co2_linux!S137-CO2_windows!S137)/100</f>
        <v>6.6300000000008022E-6</v>
      </c>
      <c r="T137" s="1">
        <f>(CenW_ourclim_co2_linux!T137-CO2_windows!T137)/100</f>
        <v>0</v>
      </c>
      <c r="U137" s="1">
        <f>(CenW_ourclim_co2_linux!U137-CO2_windows!U137)/100</f>
        <v>1.4909000000000105E-3</v>
      </c>
      <c r="V137" s="1">
        <f>(CenW_ourclim_co2_linux!V137-CO2_windows!V137)/100</f>
        <v>0</v>
      </c>
      <c r="W137" s="1">
        <f>(CenW_ourclim_co2_linux!W137-CO2_windows!W137)/100</f>
        <v>1.4129000000000501E-4</v>
      </c>
      <c r="X137" s="1">
        <f>(CenW_ourclim_co2_linux!X137-CO2_windows!X137)/100</f>
        <v>-1.266999999999996E-3</v>
      </c>
      <c r="Y137" s="1">
        <f>(CenW_ourclim_co2_linux!Y137-CO2_windows!Y137)/100</f>
        <v>-2.4079999999999658E-5</v>
      </c>
      <c r="Z137" s="1">
        <f>(CenW_ourclim_co2_linux!Z137-CO2_windows!Z137)/100</f>
        <v>2.9820000000000844E-4</v>
      </c>
      <c r="AA137" s="1">
        <f>(CenW_ourclim_co2_linux!AA137-CO2_windows!AA137)/100</f>
        <v>9.0270000000003848E-4</v>
      </c>
      <c r="AB137" s="1">
        <f>(CenW_ourclim_co2_linux!AB137-CO2_windows!AB137)/100</f>
        <v>1.5500000000012726E-6</v>
      </c>
      <c r="AC137" s="1">
        <f>(CenW_ourclim_co2_linux!AC137-CO2_windows!AC137)/100</f>
        <v>-5.3999999999998498E-7</v>
      </c>
      <c r="AD137" s="1">
        <f>(CenW_ourclim_co2_linux!AD137-CO2_windows!AD137)/100</f>
        <v>3.7199999999992796E-6</v>
      </c>
      <c r="AE137" s="1">
        <f>(CenW_ourclim_co2_linux!AE137-CO2_windows!AE137)/100</f>
        <v>-1.2800000000006549E-2</v>
      </c>
      <c r="AF137" s="1">
        <f>(CenW_ourclim_co2_linux!AF137-CO2_windows!AF137)/100</f>
        <v>0</v>
      </c>
      <c r="AG137" s="1">
        <f>(CenW_ourclim_co2_linux!AG137-CO2_windows!AG137)/100</f>
        <v>1.8600000000006388E-5</v>
      </c>
      <c r="AH137" s="1">
        <f>(CenW_ourclim_co2_linux!AH137-CO2_windows!AH137)/100</f>
        <v>0</v>
      </c>
      <c r="AI137" s="1">
        <f>(CenW_ourclim_co2_linux!AI137-CO2_windows!AI137)/100</f>
        <v>0</v>
      </c>
      <c r="AJ137" s="1">
        <f>(CenW_ourclim_co2_linux!AJ137-CO2_windows!AJ137)/100</f>
        <v>5.7000000000009266E-5</v>
      </c>
      <c r="AK137" s="1">
        <f>(CenW_ourclim_co2_linux!AK137-CO2_windows!AK137)/100</f>
        <v>6.709999999998217E-5</v>
      </c>
      <c r="AL137" s="1">
        <f>(CenW_ourclim_co2_linux!AL137-CO2_windows!AL137)/100</f>
        <v>1.7549999999999955E-4</v>
      </c>
      <c r="AM137" s="1">
        <f>(CenW_ourclim_co2_linux!AM137-CO2_windows!AM137)/100</f>
        <v>3.1999999999925419E-5</v>
      </c>
      <c r="AN137" s="1">
        <f>(CenW_ourclim_co2_linux!AN137-CO2_windows!AN137)/100</f>
        <v>1.8000000000029105E-5</v>
      </c>
      <c r="AO137" s="1">
        <f>(CenW_ourclim_co2_linux!AO137-CO2_windows!AO137)/100</f>
        <v>1.1499999999998068E-4</v>
      </c>
      <c r="AP137" s="1">
        <f>(CenW_ourclim_co2_linux!AP137-CO2_windows!AP137)/100</f>
        <v>6.0000000000002272E-5</v>
      </c>
      <c r="AQ137" s="1">
        <f>(CenW_ourclim_co2_linux!AQ137-CO2_windows!AQ137)/100</f>
        <v>0</v>
      </c>
      <c r="AR137" s="1">
        <f>(CenW_ourclim_co2_linux!AR137-CO2_windows!AR137)/100</f>
        <v>0</v>
      </c>
      <c r="AS137" s="1">
        <f>(CenW_ourclim_co2_linux!AS137-CO2_windows!AS137)/100</f>
        <v>-8.399999999997298E-7</v>
      </c>
      <c r="AT137" s="1">
        <f>(CenW_ourclim_co2_linux!AT137-CO2_windows!AT137)/100</f>
        <v>-2.078999999999942E-5</v>
      </c>
      <c r="AU137" s="1">
        <f>(CenW_ourclim_co2_linux!AU137-CO2_windows!AU137)/100</f>
        <v>-1.2999999999999124E-7</v>
      </c>
      <c r="AV137" s="1">
        <f>(CenW_ourclim_co2_linux!AV137-CO2_windows!AV137)/100</f>
        <v>1.0200000000004649E-5</v>
      </c>
      <c r="AW137" s="1">
        <f>(CenW_ourclim_co2_linux!AW137-CO2_windows!AW137)/100</f>
        <v>-6.0000000000060002E-8</v>
      </c>
      <c r="AX137" s="1">
        <f>(CenW_ourclim_co2_linux!AX137-CO2_windows!AX137)/100</f>
        <v>3.4679999999998048E-5</v>
      </c>
      <c r="AY137" s="1">
        <f>(CenW_ourclim_co2_linux!AY137-CO2_windows!AY137)/100</f>
        <v>0</v>
      </c>
      <c r="AZ137" s="1">
        <f>(CenW_ourclim_co2_linux!AZ137-CO2_windows!AZ137)/100</f>
        <v>0</v>
      </c>
      <c r="BA137" s="1">
        <f>(CenW_ourclim_co2_linux!BA137-CO2_windows!BA137)/100</f>
        <v>-1.6120000000000801E-4</v>
      </c>
      <c r="BB137" s="1">
        <f>(CenW_ourclim_co2_linux!BB137-CO2_windows!BB137)/100</f>
        <v>-1.2540000000001327E-4</v>
      </c>
      <c r="BC137" s="1">
        <f>(CenW_ourclim_co2_linux!BC137-CO2_windows!BC137)/100</f>
        <v>0</v>
      </c>
      <c r="BD137" s="1">
        <f>(CenW_ourclim_co2_linux!BD137-CO2_windows!BD137)/100</f>
        <v>0</v>
      </c>
      <c r="BE137" s="1">
        <f>(CenW_ourclim_co2_linux!BE137-CO2_windows!BE137)/100</f>
        <v>0</v>
      </c>
      <c r="BF137" s="1">
        <f>(CenW_ourclim_co2_linux!BF137-CO2_windows!BF137)/100</f>
        <v>0</v>
      </c>
      <c r="BG137" s="1">
        <f>(CenW_ourclim_co2_linux!BG137-CO2_windows!BG137)/100</f>
        <v>0</v>
      </c>
      <c r="BH137" s="1">
        <f>(CenW_ourclim_co2_linux!BH137-CO2_windows!BH137)/100</f>
        <v>0</v>
      </c>
      <c r="BI137" s="1">
        <f>(CenW_ourclim_co2_linux!BI137-CO2_windows!BI137)/100</f>
        <v>0</v>
      </c>
      <c r="BJ137" s="1">
        <f>(CenW_ourclim_co2_linux!BJ137-CO2_windows!BJ137)/100</f>
        <v>0</v>
      </c>
      <c r="BK137" s="1">
        <f>(CenW_ourclim_co2_linux!BK137-CO2_windows!BK137)/100</f>
        <v>0</v>
      </c>
      <c r="BL137" s="1">
        <f>(CenW_ourclim_co2_linux!BL137-CO2_windows!BL137)/100</f>
        <v>0</v>
      </c>
      <c r="BM137" s="1">
        <f>(CenW_ourclim_co2_linux!BM137-CO2_windows!BM137)/100</f>
        <v>0</v>
      </c>
      <c r="BN137" s="1">
        <f>(CenW_ourclim_co2_linux!BN137-CO2_windows!BN137)/100</f>
        <v>0</v>
      </c>
      <c r="BO137" s="1">
        <f>(CenW_ourclim_co2_linux!BO137-CO2_windows!BO137)/100</f>
        <v>0</v>
      </c>
      <c r="BP137" s="1">
        <f>(CenW_ourclim_co2_linux!BP137-CO2_windows!BP137)/100</f>
        <v>0</v>
      </c>
      <c r="BQ137" s="1">
        <f>(CenW_ourclim_co2_linux!BQ137-CO2_windows!BQ137)/100</f>
        <v>7.6999999999993736E-7</v>
      </c>
      <c r="BR137" s="1">
        <f>(CenW_ourclim_co2_linux!BR137-CO2_windows!BR137)/100</f>
        <v>-3.1599999999997407E-4</v>
      </c>
      <c r="BS137" s="1">
        <f>(CenW_ourclim_co2_linux!BS137-CO2_windows!BS137)/100</f>
        <v>-1.4300000000002911E-2</v>
      </c>
      <c r="BT137" s="1">
        <f>(CenW_ourclim_co2_linux!BT137-CO2_windows!BT137)/100</f>
        <v>-4.7200000000000022E-6</v>
      </c>
      <c r="BU137" s="1">
        <f>(CenW_ourclim_co2_linux!BU137-CO2_windows!BU137)/100</f>
        <v>-1.8999999999999919E-7</v>
      </c>
      <c r="BV137" s="1">
        <f>(CenW_ourclim_co2_linux!BV137-CO2_windows!BV137)/100</f>
        <v>-6.8730000000005734E-5</v>
      </c>
      <c r="BW137" s="1">
        <f>(CenW_ourclim_co2_linux!BW137-CO2_windows!BW137)/100</f>
        <v>-3.4000000000000695E-6</v>
      </c>
      <c r="BX137" s="1">
        <f>(CenW_ourclim_co2_linux!BX137-CO2_windows!BX137)/100</f>
        <v>4.8460000000001281E-5</v>
      </c>
      <c r="BY137" s="1">
        <f>(CenW_ourclim_co2_linux!BY137-CO2_windows!BY137)/100</f>
        <v>-5.1480000000001526E-5</v>
      </c>
      <c r="BZ137" s="1">
        <f>(CenW_ourclim_co2_linux!BZ137-CO2_windows!BZ137)/100</f>
        <v>2.4085000000000355E-4</v>
      </c>
      <c r="CA137" s="1">
        <f>(CenW_ourclim_co2_linux!CA137-CO2_windows!CA137)/100</f>
        <v>-3.7509999999997491E-4</v>
      </c>
      <c r="CB137" s="1">
        <f>(CenW_ourclim_co2_linux!CB137-CO2_windows!CB137)/100</f>
        <v>1.7899999999997362E-5</v>
      </c>
      <c r="CC137" s="1">
        <f>(CenW_ourclim_co2_linux!CC137-CO2_windows!CC137)/100</f>
        <v>-2.8759999999996567E-5</v>
      </c>
      <c r="CD137" s="1">
        <f>(CenW_ourclim_co2_linux!CD137-CO2_windows!CD137)/100</f>
        <v>8.610000000000895E-5</v>
      </c>
      <c r="CE137" s="1">
        <f>(CenW_ourclim_co2_linux!CE137-CO2_windows!CE137)/100</f>
        <v>-5.9110000000002217E-5</v>
      </c>
      <c r="CF137" s="1">
        <f>(CenW_ourclim_co2_linux!CF137-CO2_windows!CF137)/100</f>
        <v>1.9999999999997797E-6</v>
      </c>
      <c r="CG137" s="1">
        <f>(CenW_ourclim_co2_linux!CG137-CO2_windows!CG137)/100</f>
        <v>-1.3650000000002827E-5</v>
      </c>
      <c r="CH137" s="1">
        <f>(CenW_ourclim_co2_linux!CH137-CO2_windows!CH137)/100</f>
        <v>5.6800000000002627E-4</v>
      </c>
      <c r="CI137" s="1">
        <f>(CenW_ourclim_co2_linux!CI137-CO2_windows!CI137)/100</f>
        <v>-1.2069999999999937E-3</v>
      </c>
      <c r="CJ137" s="1">
        <f>(CenW_ourclim_co2_linux!CJ137-CO2_windows!CJ137)/100</f>
        <v>9.7000000000235783E-6</v>
      </c>
      <c r="CK137" s="1">
        <f>(CenW_ourclim_co2_linux!CK137-CO2_windows!CK137)/100</f>
        <v>-2.7830000000008683E-4</v>
      </c>
      <c r="CL137" s="1">
        <f>(CenW_ourclim_co2_linux!CL137-CO2_windows!CL137)/100</f>
        <v>-2.5000000000005682E-4</v>
      </c>
      <c r="CM137" s="1">
        <f>(CenW_ourclim_co2_linux!CM137-CO2_windows!CM137)/100</f>
        <v>-1.2039999999997235E-2</v>
      </c>
      <c r="CN137" s="1">
        <f>(CenW_ourclim_co2_linux!CN137-CO2_windows!CN137)/100</f>
        <v>1.0000000000287556E-8</v>
      </c>
      <c r="CO137" s="1">
        <f>(CenW_ourclim_co2_linux!CO137-CO2_windows!CO137)/100</f>
        <v>-1.6799999999932425E-5</v>
      </c>
      <c r="CP137" s="1">
        <f>(CenW_ourclim_co2_linux!CP137-CO2_windows!CP137)/100</f>
        <v>-1.5640000000001209E-5</v>
      </c>
      <c r="CQ137" s="1">
        <f>(CenW_ourclim_co2_linux!CQ137-CO2_windows!CQ137)/100</f>
        <v>-1.1500000000069122E-3</v>
      </c>
      <c r="CR137" s="1">
        <f>(CenW_ourclim_co2_linux!CR137-CO2_windows!CR137)/100</f>
        <v>0</v>
      </c>
      <c r="CS137" s="1">
        <f>(CenW_ourclim_co2_linux!CS137-CO2_windows!CS137)/100</f>
        <v>-2.9999999995311555E-7</v>
      </c>
      <c r="CT137" s="1">
        <f>(CenW_ourclim_co2_linux!CT137-CO2_windows!CT137)/100</f>
        <v>0</v>
      </c>
      <c r="CU137" s="1">
        <f>(CenW_ourclim_co2_linux!CU137-CO2_windows!CU137)/100</f>
        <v>-3.0000000003838068E-6</v>
      </c>
      <c r="CV137" s="1">
        <f>(CenW_ourclim_co2_linux!CV137-CO2_windows!CV137)/100</f>
        <v>0</v>
      </c>
      <c r="CW137" s="1">
        <f>(CenW_ourclim_co2_linux!CW137-CO2_windows!CW137)/100</f>
        <v>1.8999999999998185E-7</v>
      </c>
      <c r="CX137" s="1">
        <f>(CenW_ourclim_co2_linux!CX137-CO2_windows!CX137)/100</f>
        <v>2.0299999999995321E-6</v>
      </c>
      <c r="CY137" s="1">
        <f>(CenW_ourclim_co2_linux!CY137-CO2_windows!CY137)/100</f>
        <v>1.1109999999999332E-3</v>
      </c>
      <c r="CZ137" s="1">
        <f>(CenW_ourclim_co2_linux!CZ137-CO2_windows!CZ137)/100</f>
        <v>0</v>
      </c>
    </row>
    <row r="138" spans="1:104" x14ac:dyDescent="0.3">
      <c r="A138">
        <v>1984</v>
      </c>
      <c r="B138">
        <v>12</v>
      </c>
      <c r="C138">
        <v>5</v>
      </c>
      <c r="D138" s="1">
        <f>(CenW_ourclim_co2_linux!D138-CO2_windows!D138)/100</f>
        <v>-7.6349999999996137E-5</v>
      </c>
      <c r="E138" s="1">
        <f>(CenW_ourclim_co2_linux!E138-CO2_windows!E138)/100</f>
        <v>1.0559999999999903E-4</v>
      </c>
      <c r="F138" s="1">
        <f>(CenW_ourclim_co2_linux!F138-CO2_windows!F138)/100</f>
        <v>1.3480000000001268E-4</v>
      </c>
      <c r="G138" s="1">
        <f>(CenW_ourclim_co2_linux!G138-CO2_windows!G138)/100</f>
        <v>3.7799999999998944E-6</v>
      </c>
      <c r="H138" s="1">
        <f>(CenW_ourclim_co2_linux!H138-CO2_windows!H138)/100</f>
        <v>1.0999999999999899E-6</v>
      </c>
      <c r="I138" s="1">
        <f>(CenW_ourclim_co2_linux!I138-CO2_windows!I138)/100</f>
        <v>4.6329999999997537E-4</v>
      </c>
      <c r="J138" s="1">
        <f>(CenW_ourclim_co2_linux!J138-CO2_windows!J138)/100</f>
        <v>0</v>
      </c>
      <c r="K138" s="1">
        <f>(CenW_ourclim_co2_linux!K138-CO2_windows!K138)/100</f>
        <v>1.5743000000000506E-3</v>
      </c>
      <c r="L138" s="1">
        <f>(CenW_ourclim_co2_linux!L138-CO2_windows!L138)/100</f>
        <v>0</v>
      </c>
      <c r="M138" s="1">
        <f>(CenW_ourclim_co2_linux!M138-CO2_windows!M138)/100</f>
        <v>1.3157000000001416E-4</v>
      </c>
      <c r="N138" s="1">
        <f>(CenW_ourclim_co2_linux!N138-CO2_windows!N138)/100</f>
        <v>-1.5270000000001005E-4</v>
      </c>
      <c r="O138" s="1">
        <f>(CenW_ourclim_co2_linux!O138-CO2_windows!O138)/100</f>
        <v>-1.1669999999999182E-5</v>
      </c>
      <c r="P138" s="1">
        <f>(CenW_ourclim_co2_linux!P138-CO2_windows!P138)/100</f>
        <v>3.1490000000001573E-4</v>
      </c>
      <c r="Q138" s="1">
        <f>(CenW_ourclim_co2_linux!Q138-CO2_windows!Q138)/100</f>
        <v>3.6549999999998308E-4</v>
      </c>
      <c r="R138" s="1">
        <f>(CenW_ourclim_co2_linux!R138-CO2_windows!R138)/100</f>
        <v>5.6999999999973736E-7</v>
      </c>
      <c r="S138" s="1">
        <f>(CenW_ourclim_co2_linux!S138-CO2_windows!S138)/100</f>
        <v>1.0599999999993948E-6</v>
      </c>
      <c r="T138" s="1">
        <f>(CenW_ourclim_co2_linux!T138-CO2_windows!T138)/100</f>
        <v>0</v>
      </c>
      <c r="U138" s="1">
        <f>(CenW_ourclim_co2_linux!U138-CO2_windows!U138)/100</f>
        <v>1.4948000000001116E-3</v>
      </c>
      <c r="V138" s="1">
        <f>(CenW_ourclim_co2_linux!V138-CO2_windows!V138)/100</f>
        <v>0</v>
      </c>
      <c r="W138" s="1">
        <f>(CenW_ourclim_co2_linux!W138-CO2_windows!W138)/100</f>
        <v>1.4126999999998448E-4</v>
      </c>
      <c r="X138" s="1">
        <f>(CenW_ourclim_co2_linux!X138-CO2_windows!X138)/100</f>
        <v>-1.2720000000000199E-3</v>
      </c>
      <c r="Y138" s="1">
        <f>(CenW_ourclim_co2_linux!Y138-CO2_windows!Y138)/100</f>
        <v>-2.6239999999999596E-5</v>
      </c>
      <c r="Z138" s="1">
        <f>(CenW_ourclim_co2_linux!Z138-CO2_windows!Z138)/100</f>
        <v>2.9890000000001751E-4</v>
      </c>
      <c r="AA138" s="1">
        <f>(CenW_ourclim_co2_linux!AA138-CO2_windows!AA138)/100</f>
        <v>9.0249999999997494E-4</v>
      </c>
      <c r="AB138" s="1">
        <f>(CenW_ourclim_co2_linux!AB138-CO2_windows!AB138)/100</f>
        <v>1.8300000000004424E-6</v>
      </c>
      <c r="AC138" s="1">
        <f>(CenW_ourclim_co2_linux!AC138-CO2_windows!AC138)/100</f>
        <v>-5.9000000000031252E-7</v>
      </c>
      <c r="AD138" s="1">
        <f>(CenW_ourclim_co2_linux!AD138-CO2_windows!AD138)/100</f>
        <v>3.4899999999993271E-6</v>
      </c>
      <c r="AE138" s="1">
        <f>(CenW_ourclim_co2_linux!AE138-CO2_windows!AE138)/100</f>
        <v>-1.2800000000006549E-2</v>
      </c>
      <c r="AF138" s="1">
        <f>(CenW_ourclim_co2_linux!AF138-CO2_windows!AF138)/100</f>
        <v>0</v>
      </c>
      <c r="AG138" s="1">
        <f>(CenW_ourclim_co2_linux!AG138-CO2_windows!AG138)/100</f>
        <v>1.7399999999998529E-5</v>
      </c>
      <c r="AH138" s="1">
        <f>(CenW_ourclim_co2_linux!AH138-CO2_windows!AH138)/100</f>
        <v>0</v>
      </c>
      <c r="AI138" s="1">
        <f>(CenW_ourclim_co2_linux!AI138-CO2_windows!AI138)/100</f>
        <v>0</v>
      </c>
      <c r="AJ138" s="1">
        <f>(CenW_ourclim_co2_linux!AJ138-CO2_windows!AJ138)/100</f>
        <v>5.8900000000008391E-5</v>
      </c>
      <c r="AK138" s="1">
        <f>(CenW_ourclim_co2_linux!AK138-CO2_windows!AK138)/100</f>
        <v>6.6699999999997312E-5</v>
      </c>
      <c r="AL138" s="1">
        <f>(CenW_ourclim_co2_linux!AL138-CO2_windows!AL138)/100</f>
        <v>3.0600000000021056E-4</v>
      </c>
      <c r="AM138" s="1">
        <f>(CenW_ourclim_co2_linux!AM138-CO2_windows!AM138)/100</f>
        <v>2.7800000000013372E-4</v>
      </c>
      <c r="AN138" s="1">
        <f>(CenW_ourclim_co2_linux!AN138-CO2_windows!AN138)/100</f>
        <v>1.1799999999993815E-4</v>
      </c>
      <c r="AO138" s="1">
        <f>(CenW_ourclim_co2_linux!AO138-CO2_windows!AO138)/100</f>
        <v>2.9600000000016278E-4</v>
      </c>
      <c r="AP138" s="1">
        <f>(CenW_ourclim_co2_linux!AP138-CO2_windows!AP138)/100</f>
        <v>1.1999999999972033E-5</v>
      </c>
      <c r="AQ138" s="1">
        <f>(CenW_ourclim_co2_linux!AQ138-CO2_windows!AQ138)/100</f>
        <v>0</v>
      </c>
      <c r="AR138" s="1">
        <f>(CenW_ourclim_co2_linux!AR138-CO2_windows!AR138)/100</f>
        <v>0</v>
      </c>
      <c r="AS138" s="1">
        <f>(CenW_ourclim_co2_linux!AS138-CO2_windows!AS138)/100</f>
        <v>-2.0500000000023279E-6</v>
      </c>
      <c r="AT138" s="1">
        <f>(CenW_ourclim_co2_linux!AT138-CO2_windows!AT138)/100</f>
        <v>-2.0910000000000652E-5</v>
      </c>
      <c r="AU138" s="1">
        <f>(CenW_ourclim_co2_linux!AU138-CO2_windows!AU138)/100</f>
        <v>-1.2999999999999124E-7</v>
      </c>
      <c r="AV138" s="1">
        <f>(CenW_ourclim_co2_linux!AV138-CO2_windows!AV138)/100</f>
        <v>9.8999999999982433E-6</v>
      </c>
      <c r="AW138" s="1">
        <f>(CenW_ourclim_co2_linux!AW138-CO2_windows!AW138)/100</f>
        <v>-6.0000000000060002E-8</v>
      </c>
      <c r="AX138" s="1">
        <f>(CenW_ourclim_co2_linux!AX138-CO2_windows!AX138)/100</f>
        <v>3.5410000000002387E-5</v>
      </c>
      <c r="AY138" s="1">
        <f>(CenW_ourclim_co2_linux!AY138-CO2_windows!AY138)/100</f>
        <v>0</v>
      </c>
      <c r="AZ138" s="1">
        <f>(CenW_ourclim_co2_linux!AZ138-CO2_windows!AZ138)/100</f>
        <v>0</v>
      </c>
      <c r="BA138" s="1">
        <f>(CenW_ourclim_co2_linux!BA138-CO2_windows!BA138)/100</f>
        <v>-1.4760000000002549E-4</v>
      </c>
      <c r="BB138" s="1">
        <f>(CenW_ourclim_co2_linux!BB138-CO2_windows!BB138)/100</f>
        <v>-8.5999999999941673E-5</v>
      </c>
      <c r="BC138" s="1">
        <f>(CenW_ourclim_co2_linux!BC138-CO2_windows!BC138)/100</f>
        <v>0</v>
      </c>
      <c r="BD138" s="1">
        <f>(CenW_ourclim_co2_linux!BD138-CO2_windows!BD138)/100</f>
        <v>0</v>
      </c>
      <c r="BE138" s="1">
        <f>(CenW_ourclim_co2_linux!BE138-CO2_windows!BE138)/100</f>
        <v>0</v>
      </c>
      <c r="BF138" s="1">
        <f>(CenW_ourclim_co2_linux!BF138-CO2_windows!BF138)/100</f>
        <v>0</v>
      </c>
      <c r="BG138" s="1">
        <f>(CenW_ourclim_co2_linux!BG138-CO2_windows!BG138)/100</f>
        <v>0</v>
      </c>
      <c r="BH138" s="1">
        <f>(CenW_ourclim_co2_linux!BH138-CO2_windows!BH138)/100</f>
        <v>0</v>
      </c>
      <c r="BI138" s="1">
        <f>(CenW_ourclim_co2_linux!BI138-CO2_windows!BI138)/100</f>
        <v>0</v>
      </c>
      <c r="BJ138" s="1">
        <f>(CenW_ourclim_co2_linux!BJ138-CO2_windows!BJ138)/100</f>
        <v>0</v>
      </c>
      <c r="BK138" s="1">
        <f>(CenW_ourclim_co2_linux!BK138-CO2_windows!BK138)/100</f>
        <v>0</v>
      </c>
      <c r="BL138" s="1">
        <f>(CenW_ourclim_co2_linux!BL138-CO2_windows!BL138)/100</f>
        <v>0</v>
      </c>
      <c r="BM138" s="1">
        <f>(CenW_ourclim_co2_linux!BM138-CO2_windows!BM138)/100</f>
        <v>0</v>
      </c>
      <c r="BN138" s="1">
        <f>(CenW_ourclim_co2_linux!BN138-CO2_windows!BN138)/100</f>
        <v>0</v>
      </c>
      <c r="BO138" s="1">
        <f>(CenW_ourclim_co2_linux!BO138-CO2_windows!BO138)/100</f>
        <v>0</v>
      </c>
      <c r="BP138" s="1">
        <f>(CenW_ourclim_co2_linux!BP138-CO2_windows!BP138)/100</f>
        <v>0</v>
      </c>
      <c r="BQ138" s="1">
        <f>(CenW_ourclim_co2_linux!BQ138-CO2_windows!BQ138)/100</f>
        <v>2.849999999999797E-6</v>
      </c>
      <c r="BR138" s="1">
        <f>(CenW_ourclim_co2_linux!BR138-CO2_windows!BR138)/100</f>
        <v>-3.1499999999994087E-4</v>
      </c>
      <c r="BS138" s="1">
        <f>(CenW_ourclim_co2_linux!BS138-CO2_windows!BS138)/100</f>
        <v>-1.4300000000002911E-2</v>
      </c>
      <c r="BT138" s="1">
        <f>(CenW_ourclim_co2_linux!BT138-CO2_windows!BT138)/100</f>
        <v>-3.4600000000001295E-6</v>
      </c>
      <c r="BU138" s="1">
        <f>(CenW_ourclim_co2_linux!BU138-CO2_windows!BU138)/100</f>
        <v>-1.5999999999999521E-7</v>
      </c>
      <c r="BV138" s="1">
        <f>(CenW_ourclim_co2_linux!BV138-CO2_windows!BV138)/100</f>
        <v>-4.9119999999995837E-5</v>
      </c>
      <c r="BW138" s="1">
        <f>(CenW_ourclim_co2_linux!BW138-CO2_windows!BW138)/100</f>
        <v>-2.8600000000000848E-6</v>
      </c>
      <c r="BX138" s="1">
        <f>(CenW_ourclim_co2_linux!BX138-CO2_windows!BX138)/100</f>
        <v>4.6870000000001074E-5</v>
      </c>
      <c r="BY138" s="1">
        <f>(CenW_ourclim_co2_linux!BY138-CO2_windows!BY138)/100</f>
        <v>-5.0379999999998762E-5</v>
      </c>
      <c r="BZ138" s="1">
        <f>(CenW_ourclim_co2_linux!BZ138-CO2_windows!BZ138)/100</f>
        <v>2.3290000000000254E-4</v>
      </c>
      <c r="CA138" s="1">
        <f>(CenW_ourclim_co2_linux!CA138-CO2_windows!CA138)/100</f>
        <v>-3.7220000000001365E-4</v>
      </c>
      <c r="CB138" s="1">
        <f>(CenW_ourclim_co2_linux!CB138-CO2_windows!CB138)/100</f>
        <v>1.8100000000007555E-5</v>
      </c>
      <c r="CC138" s="1">
        <f>(CenW_ourclim_co2_linux!CC138-CO2_windows!CC138)/100</f>
        <v>-2.8209999999999623E-5</v>
      </c>
      <c r="CD138" s="1">
        <f>(CenW_ourclim_co2_linux!CD138-CO2_windows!CD138)/100</f>
        <v>8.6799999999982445E-5</v>
      </c>
      <c r="CE138" s="1">
        <f>(CenW_ourclim_co2_linux!CE138-CO2_windows!CE138)/100</f>
        <v>-5.7979999999995261E-5</v>
      </c>
      <c r="CF138" s="1">
        <f>(CenW_ourclim_co2_linux!CF138-CO2_windows!CF138)/100</f>
        <v>1.3100000000010325E-6</v>
      </c>
      <c r="CG138" s="1">
        <f>(CenW_ourclim_co2_linux!CG138-CO2_windows!CG138)/100</f>
        <v>-1.3549999999997731E-5</v>
      </c>
      <c r="CH138" s="1">
        <f>(CenW_ourclim_co2_linux!CH138-CO2_windows!CH138)/100</f>
        <v>5.1319999999996921E-4</v>
      </c>
      <c r="CI138" s="1">
        <f>(CenW_ourclim_co2_linux!CI138-CO2_windows!CI138)/100</f>
        <v>-1.1839999999997985E-3</v>
      </c>
      <c r="CJ138" s="1">
        <f>(CenW_ourclim_co2_linux!CJ138-CO2_windows!CJ138)/100</f>
        <v>1.0300000000000864E-5</v>
      </c>
      <c r="CK138" s="1">
        <f>(CenW_ourclim_co2_linux!CK138-CO2_windows!CK138)/100</f>
        <v>-2.7839999999997646E-4</v>
      </c>
      <c r="CL138" s="1">
        <f>(CenW_ourclim_co2_linux!CL138-CO2_windows!CL138)/100</f>
        <v>-2.2799999999989495E-4</v>
      </c>
      <c r="CM138" s="1">
        <f>(CenW_ourclim_co2_linux!CM138-CO2_windows!CM138)/100</f>
        <v>-1.2059999999996763E-2</v>
      </c>
      <c r="CN138" s="1">
        <f>(CenW_ourclim_co2_linux!CN138-CO2_windows!CN138)/100</f>
        <v>1.0000000000287556E-8</v>
      </c>
      <c r="CO138" s="1">
        <f>(CenW_ourclim_co2_linux!CO138-CO2_windows!CO138)/100</f>
        <v>-1.6899999999964165E-5</v>
      </c>
      <c r="CP138" s="1">
        <f>(CenW_ourclim_co2_linux!CP138-CO2_windows!CP138)/100</f>
        <v>-1.5140000000002374E-5</v>
      </c>
      <c r="CQ138" s="1">
        <f>(CenW_ourclim_co2_linux!CQ138-CO2_windows!CQ138)/100</f>
        <v>-1.1499999999978173E-3</v>
      </c>
      <c r="CR138" s="1">
        <f>(CenW_ourclim_co2_linux!CR138-CO2_windows!CR138)/100</f>
        <v>0</v>
      </c>
      <c r="CS138" s="1">
        <f>(CenW_ourclim_co2_linux!CS138-CO2_windows!CS138)/100</f>
        <v>-3.0000000002416981E-7</v>
      </c>
      <c r="CT138" s="1">
        <f>(CenW_ourclim_co2_linux!CT138-CO2_windows!CT138)/100</f>
        <v>0</v>
      </c>
      <c r="CU138" s="1">
        <f>(CenW_ourclim_co2_linux!CU138-CO2_windows!CU138)/100</f>
        <v>-2.9999999998153727E-6</v>
      </c>
      <c r="CV138" s="1">
        <f>(CenW_ourclim_co2_linux!CV138-CO2_windows!CV138)/100</f>
        <v>0</v>
      </c>
      <c r="CW138" s="1">
        <f>(CenW_ourclim_co2_linux!CW138-CO2_windows!CW138)/100</f>
        <v>1.8000000000000654E-7</v>
      </c>
      <c r="CX138" s="1">
        <f>(CenW_ourclim_co2_linux!CX138-CO2_windows!CX138)/100</f>
        <v>4.6200000000018446E-6</v>
      </c>
      <c r="CY138" s="1">
        <f>(CenW_ourclim_co2_linux!CY138-CO2_windows!CY138)/100</f>
        <v>1.2999999999999546E-3</v>
      </c>
      <c r="CZ138" s="1">
        <f>(CenW_ourclim_co2_linux!CZ138-CO2_windows!CZ138)/100</f>
        <v>0</v>
      </c>
    </row>
    <row r="139" spans="1:104" x14ac:dyDescent="0.3">
      <c r="A139">
        <v>1985</v>
      </c>
      <c r="B139">
        <v>1</v>
      </c>
      <c r="C139">
        <v>4</v>
      </c>
      <c r="D139" s="1">
        <f>(CenW_ourclim_co2_linux!D139-CO2_windows!D139)/100</f>
        <v>-7.6999999999998185E-5</v>
      </c>
      <c r="E139" s="1">
        <f>(CenW_ourclim_co2_linux!E139-CO2_windows!E139)/100</f>
        <v>1.039000000000101E-4</v>
      </c>
      <c r="F139" s="1">
        <f>(CenW_ourclim_co2_linux!F139-CO2_windows!F139)/100</f>
        <v>1.3289999999997802E-4</v>
      </c>
      <c r="G139" s="1">
        <f>(CenW_ourclim_co2_linux!G139-CO2_windows!G139)/100</f>
        <v>3.6899999999995272E-6</v>
      </c>
      <c r="H139" s="1">
        <f>(CenW_ourclim_co2_linux!H139-CO2_windows!H139)/100</f>
        <v>1.0699999999996823E-6</v>
      </c>
      <c r="I139" s="1">
        <f>(CenW_ourclim_co2_linux!I139-CO2_windows!I139)/100</f>
        <v>4.6089999999999521E-4</v>
      </c>
      <c r="J139" s="1">
        <f>(CenW_ourclim_co2_linux!J139-CO2_windows!J139)/100</f>
        <v>0</v>
      </c>
      <c r="K139" s="1">
        <f>(CenW_ourclim_co2_linux!K139-CO2_windows!K139)/100</f>
        <v>1.5784999999999627E-3</v>
      </c>
      <c r="L139" s="1">
        <f>(CenW_ourclim_co2_linux!L139-CO2_windows!L139)/100</f>
        <v>0</v>
      </c>
      <c r="M139" s="1">
        <f>(CenW_ourclim_co2_linux!M139-CO2_windows!M139)/100</f>
        <v>1.3155000000001138E-4</v>
      </c>
      <c r="N139" s="1">
        <f>(CenW_ourclim_co2_linux!N139-CO2_windows!N139)/100</f>
        <v>-1.5399999999999637E-4</v>
      </c>
      <c r="O139" s="1">
        <f>(CenW_ourclim_co2_linux!O139-CO2_windows!O139)/100</f>
        <v>-1.2309999999999821E-5</v>
      </c>
      <c r="P139" s="1">
        <f>(CenW_ourclim_co2_linux!P139-CO2_windows!P139)/100</f>
        <v>3.1569999999998545E-4</v>
      </c>
      <c r="Q139" s="1">
        <f>(CenW_ourclim_co2_linux!Q139-CO2_windows!Q139)/100</f>
        <v>3.6539999999998687E-4</v>
      </c>
      <c r="R139" s="1">
        <f>(CenW_ourclim_co2_linux!R139-CO2_windows!R139)/100</f>
        <v>5.9000000000031252E-7</v>
      </c>
      <c r="S139" s="1">
        <f>(CenW_ourclim_co2_linux!S139-CO2_windows!S139)/100</f>
        <v>1.1899999999998023E-6</v>
      </c>
      <c r="T139" s="1">
        <f>(CenW_ourclim_co2_linux!T139-CO2_windows!T139)/100</f>
        <v>0</v>
      </c>
      <c r="U139" s="1">
        <f>(CenW_ourclim_co2_linux!U139-CO2_windows!U139)/100</f>
        <v>1.498500000000007E-3</v>
      </c>
      <c r="V139" s="1">
        <f>(CenW_ourclim_co2_linux!V139-CO2_windows!V139)/100</f>
        <v>0</v>
      </c>
      <c r="W139" s="1">
        <f>(CenW_ourclim_co2_linux!W139-CO2_windows!W139)/100</f>
        <v>1.4121000000001161E-4</v>
      </c>
      <c r="X139" s="1">
        <f>(CenW_ourclim_co2_linux!X139-CO2_windows!X139)/100</f>
        <v>-1.2789999999999679E-3</v>
      </c>
      <c r="Y139" s="1">
        <f>(CenW_ourclim_co2_linux!Y139-CO2_windows!Y139)/100</f>
        <v>-2.8250000000005217E-5</v>
      </c>
      <c r="Z139" s="1">
        <f>(CenW_ourclim_co2_linux!Z139-CO2_windows!Z139)/100</f>
        <v>2.9969999999998717E-4</v>
      </c>
      <c r="AA139" s="1">
        <f>(CenW_ourclim_co2_linux!AA139-CO2_windows!AA139)/100</f>
        <v>9.0220000000002182E-4</v>
      </c>
      <c r="AB139" s="1">
        <f>(CenW_ourclim_co2_linux!AB139-CO2_windows!AB139)/100</f>
        <v>1.9800000000014252E-6</v>
      </c>
      <c r="AC139" s="1">
        <f>(CenW_ourclim_co2_linux!AC139-CO2_windows!AC139)/100</f>
        <v>-8.0000000000080009E-7</v>
      </c>
      <c r="AD139" s="1">
        <f>(CenW_ourclim_co2_linux!AD139-CO2_windows!AD139)/100</f>
        <v>3.2999999999999697E-6</v>
      </c>
      <c r="AE139" s="1">
        <f>(CenW_ourclim_co2_linux!AE139-CO2_windows!AE139)/100</f>
        <v>-1.2700000000004366E-2</v>
      </c>
      <c r="AF139" s="1">
        <f>(CenW_ourclim_co2_linux!AF139-CO2_windows!AF139)/100</f>
        <v>0</v>
      </c>
      <c r="AG139" s="1">
        <f>(CenW_ourclim_co2_linux!AG139-CO2_windows!AG139)/100</f>
        <v>1.6400000000000859E-5</v>
      </c>
      <c r="AH139" s="1">
        <f>(CenW_ourclim_co2_linux!AH139-CO2_windows!AH139)/100</f>
        <v>0</v>
      </c>
      <c r="AI139" s="1">
        <f>(CenW_ourclim_co2_linux!AI139-CO2_windows!AI139)/100</f>
        <v>0</v>
      </c>
      <c r="AJ139" s="1">
        <f>(CenW_ourclim_co2_linux!AJ139-CO2_windows!AJ139)/100</f>
        <v>5.729999999999791E-5</v>
      </c>
      <c r="AK139" s="1">
        <f>(CenW_ourclim_co2_linux!AK139-CO2_windows!AK139)/100</f>
        <v>6.5799999999995867E-5</v>
      </c>
      <c r="AL139" s="1">
        <f>(CenW_ourclim_co2_linux!AL139-CO2_windows!AL139)/100</f>
        <v>2.0900000000011686E-4</v>
      </c>
      <c r="AM139" s="1">
        <f>(CenW_ourclim_co2_linux!AM139-CO2_windows!AM139)/100</f>
        <v>2.8900000000021465E-4</v>
      </c>
      <c r="AN139" s="1">
        <f>(CenW_ourclim_co2_linux!AN139-CO2_windows!AN139)/100</f>
        <v>1.2099999999989563E-4</v>
      </c>
      <c r="AO139" s="1">
        <f>(CenW_ourclim_co2_linux!AO139-CO2_windows!AO139)/100</f>
        <v>2.4000000000000909E-4</v>
      </c>
      <c r="AP139" s="1">
        <f>(CenW_ourclim_co2_linux!AP139-CO2_windows!AP139)/100</f>
        <v>-3.0000000000001136E-5</v>
      </c>
      <c r="AQ139" s="1">
        <f>(CenW_ourclim_co2_linux!AQ139-CO2_windows!AQ139)/100</f>
        <v>0</v>
      </c>
      <c r="AR139" s="1">
        <f>(CenW_ourclim_co2_linux!AR139-CO2_windows!AR139)/100</f>
        <v>0</v>
      </c>
      <c r="AS139" s="1">
        <f>(CenW_ourclim_co2_linux!AS139-CO2_windows!AS139)/100</f>
        <v>-6.8000000000179026E-7</v>
      </c>
      <c r="AT139" s="1">
        <f>(CenW_ourclim_co2_linux!AT139-CO2_windows!AT139)/100</f>
        <v>-2.1100000000000564E-5</v>
      </c>
      <c r="AU139" s="1">
        <f>(CenW_ourclim_co2_linux!AU139-CO2_windows!AU139)/100</f>
        <v>-1.3000000000000858E-7</v>
      </c>
      <c r="AV139" s="1">
        <f>(CenW_ourclim_co2_linux!AV139-CO2_windows!AV139)/100</f>
        <v>8.2000000000093117E-6</v>
      </c>
      <c r="AW139" s="1">
        <f>(CenW_ourclim_co2_linux!AW139-CO2_windows!AW139)/100</f>
        <v>-7.0000000000000614E-8</v>
      </c>
      <c r="AX139" s="1">
        <f>(CenW_ourclim_co2_linux!AX139-CO2_windows!AX139)/100</f>
        <v>3.5199999999999677E-5</v>
      </c>
      <c r="AY139" s="1">
        <f>(CenW_ourclim_co2_linux!AY139-CO2_windows!AY139)/100</f>
        <v>0</v>
      </c>
      <c r="AZ139" s="1">
        <f>(CenW_ourclim_co2_linux!AZ139-CO2_windows!AZ139)/100</f>
        <v>0</v>
      </c>
      <c r="BA139" s="1">
        <f>(CenW_ourclim_co2_linux!BA139-CO2_windows!BA139)/100</f>
        <v>-4.2299999999997342E-5</v>
      </c>
      <c r="BB139" s="1">
        <f>(CenW_ourclim_co2_linux!BB139-CO2_windows!BB139)/100</f>
        <v>1.2299999999996203E-5</v>
      </c>
      <c r="BC139" s="1">
        <f>(CenW_ourclim_co2_linux!BC139-CO2_windows!BC139)/100</f>
        <v>0</v>
      </c>
      <c r="BD139" s="1">
        <f>(CenW_ourclim_co2_linux!BD139-CO2_windows!BD139)/100</f>
        <v>0</v>
      </c>
      <c r="BE139" s="1">
        <f>(CenW_ourclim_co2_linux!BE139-CO2_windows!BE139)/100</f>
        <v>0</v>
      </c>
      <c r="BF139" s="1">
        <f>(CenW_ourclim_co2_linux!BF139-CO2_windows!BF139)/100</f>
        <v>0</v>
      </c>
      <c r="BG139" s="1">
        <f>(CenW_ourclim_co2_linux!BG139-CO2_windows!BG139)/100</f>
        <v>0</v>
      </c>
      <c r="BH139" s="1">
        <f>(CenW_ourclim_co2_linux!BH139-CO2_windows!BH139)/100</f>
        <v>0</v>
      </c>
      <c r="BI139" s="1">
        <f>(CenW_ourclim_co2_linux!BI139-CO2_windows!BI139)/100</f>
        <v>0</v>
      </c>
      <c r="BJ139" s="1">
        <f>(CenW_ourclim_co2_linux!BJ139-CO2_windows!BJ139)/100</f>
        <v>0</v>
      </c>
      <c r="BK139" s="1">
        <f>(CenW_ourclim_co2_linux!BK139-CO2_windows!BK139)/100</f>
        <v>0</v>
      </c>
      <c r="BL139" s="1">
        <f>(CenW_ourclim_co2_linux!BL139-CO2_windows!BL139)/100</f>
        <v>0</v>
      </c>
      <c r="BM139" s="1">
        <f>(CenW_ourclim_co2_linux!BM139-CO2_windows!BM139)/100</f>
        <v>0</v>
      </c>
      <c r="BN139" s="1">
        <f>(CenW_ourclim_co2_linux!BN139-CO2_windows!BN139)/100</f>
        <v>0</v>
      </c>
      <c r="BO139" s="1">
        <f>(CenW_ourclim_co2_linux!BO139-CO2_windows!BO139)/100</f>
        <v>0</v>
      </c>
      <c r="BP139" s="1">
        <f>(CenW_ourclim_co2_linux!BP139-CO2_windows!BP139)/100</f>
        <v>0</v>
      </c>
      <c r="BQ139" s="1">
        <f>(CenW_ourclim_co2_linux!BQ139-CO2_windows!BQ139)/100</f>
        <v>1.6700000000002824E-6</v>
      </c>
      <c r="BR139" s="1">
        <f>(CenW_ourclim_co2_linux!BR139-CO2_windows!BR139)/100</f>
        <v>-3.1299999999987447E-4</v>
      </c>
      <c r="BS139" s="1">
        <f>(CenW_ourclim_co2_linux!BS139-CO2_windows!BS139)/100</f>
        <v>-1.4299999999984721E-2</v>
      </c>
      <c r="BT139" s="1">
        <f>(CenW_ourclim_co2_linux!BT139-CO2_windows!BT139)/100</f>
        <v>-2.7100000000002121E-6</v>
      </c>
      <c r="BU139" s="1">
        <f>(CenW_ourclim_co2_linux!BU139-CO2_windows!BU139)/100</f>
        <v>-1.1999999999999859E-7</v>
      </c>
      <c r="BV139" s="1">
        <f>(CenW_ourclim_co2_linux!BV139-CO2_windows!BV139)/100</f>
        <v>-3.6799999999996836E-5</v>
      </c>
      <c r="BW139" s="1">
        <f>(CenW_ourclim_co2_linux!BW139-CO2_windows!BW139)/100</f>
        <v>-2.1200000000000386E-6</v>
      </c>
      <c r="BX139" s="1">
        <f>(CenW_ourclim_co2_linux!BX139-CO2_windows!BX139)/100</f>
        <v>4.5380000000001527E-5</v>
      </c>
      <c r="BY139" s="1">
        <f>(CenW_ourclim_co2_linux!BY139-CO2_windows!BY139)/100</f>
        <v>-4.8780000000001603E-5</v>
      </c>
      <c r="BZ139" s="1">
        <f>(CenW_ourclim_co2_linux!BZ139-CO2_windows!BZ139)/100</f>
        <v>2.2541999999999617E-4</v>
      </c>
      <c r="CA139" s="1">
        <f>(CenW_ourclim_co2_linux!CA139-CO2_windows!CA139)/100</f>
        <v>-3.650999999999982E-4</v>
      </c>
      <c r="CB139" s="1">
        <f>(CenW_ourclim_co2_linux!CB139-CO2_windows!CB139)/100</f>
        <v>1.820000000000377E-5</v>
      </c>
      <c r="CC139" s="1">
        <f>(CenW_ourclim_co2_linux!CC139-CO2_windows!CC139)/100</f>
        <v>-2.7509999999999481E-5</v>
      </c>
      <c r="CD139" s="1">
        <f>(CenW_ourclim_co2_linux!CD139-CO2_windows!CD139)/100</f>
        <v>8.7599999999987682E-5</v>
      </c>
      <c r="CE139" s="1">
        <f>(CenW_ourclim_co2_linux!CE139-CO2_windows!CE139)/100</f>
        <v>-5.6539999999998256E-5</v>
      </c>
      <c r="CF139" s="1">
        <f>(CenW_ourclim_co2_linux!CF139-CO2_windows!CF139)/100</f>
        <v>9.1999999999980982E-7</v>
      </c>
      <c r="CG139" s="1">
        <f>(CenW_ourclim_co2_linux!CG139-CO2_windows!CG139)/100</f>
        <v>-1.3410000000000366E-5</v>
      </c>
      <c r="CH139" s="1">
        <f>(CenW_ourclim_co2_linux!CH139-CO2_windows!CH139)/100</f>
        <v>4.6810000000000682E-4</v>
      </c>
      <c r="CI139" s="1">
        <f>(CenW_ourclim_co2_linux!CI139-CO2_windows!CI139)/100</f>
        <v>-1.162999999999954E-3</v>
      </c>
      <c r="CJ139" s="1">
        <f>(CenW_ourclim_co2_linux!CJ139-CO2_windows!CJ139)/100</f>
        <v>1.0899999999978149E-5</v>
      </c>
      <c r="CK139" s="1">
        <f>(CenW_ourclim_co2_linux!CK139-CO2_windows!CK139)/100</f>
        <v>-2.7850000000000818E-4</v>
      </c>
      <c r="CL139" s="1">
        <f>(CenW_ourclim_co2_linux!CL139-CO2_windows!CL139)/100</f>
        <v>-2.0600000000001729E-4</v>
      </c>
      <c r="CM139" s="1">
        <f>(CenW_ourclim_co2_linux!CM139-CO2_windows!CM139)/100</f>
        <v>-1.2059999999996763E-2</v>
      </c>
      <c r="CN139" s="1">
        <f>(CenW_ourclim_co2_linux!CN139-CO2_windows!CN139)/100</f>
        <v>1.0000000000287556E-8</v>
      </c>
      <c r="CO139" s="1">
        <f>(CenW_ourclim_co2_linux!CO139-CO2_windows!CO139)/100</f>
        <v>-1.6900000000106273E-5</v>
      </c>
      <c r="CP139" s="1">
        <f>(CenW_ourclim_co2_linux!CP139-CO2_windows!CP139)/100</f>
        <v>-1.466999999999885E-5</v>
      </c>
      <c r="CQ139" s="1">
        <f>(CenW_ourclim_co2_linux!CQ139-CO2_windows!CQ139)/100</f>
        <v>-1.1499999999978173E-3</v>
      </c>
      <c r="CR139" s="1">
        <f>(CenW_ourclim_co2_linux!CR139-CO2_windows!CR139)/100</f>
        <v>0</v>
      </c>
      <c r="CS139" s="1">
        <f>(CenW_ourclim_co2_linux!CS139-CO2_windows!CS139)/100</f>
        <v>-3.0000000002416981E-7</v>
      </c>
      <c r="CT139" s="1">
        <f>(CenW_ourclim_co2_linux!CT139-CO2_windows!CT139)/100</f>
        <v>0</v>
      </c>
      <c r="CU139" s="1">
        <f>(CenW_ourclim_co2_linux!CU139-CO2_windows!CU139)/100</f>
        <v>-2.9999999998153727E-6</v>
      </c>
      <c r="CV139" s="1">
        <f>(CenW_ourclim_co2_linux!CV139-CO2_windows!CV139)/100</f>
        <v>0</v>
      </c>
      <c r="CW139" s="1">
        <f>(CenW_ourclim_co2_linux!CW139-CO2_windows!CW139)/100</f>
        <v>1.8999999999998185E-7</v>
      </c>
      <c r="CX139" s="1">
        <f>(CenW_ourclim_co2_linux!CX139-CO2_windows!CX139)/100</f>
        <v>-9.9000000000071262E-7</v>
      </c>
      <c r="CY139" s="1">
        <f>(CenW_ourclim_co2_linux!CY139-CO2_windows!CY139)/100</f>
        <v>3.8000000000124604E-5</v>
      </c>
      <c r="CZ139" s="1">
        <f>(CenW_ourclim_co2_linux!CZ139-CO2_windows!CZ139)/100</f>
        <v>0</v>
      </c>
    </row>
    <row r="140" spans="1:104" x14ac:dyDescent="0.3">
      <c r="A140">
        <v>1985</v>
      </c>
      <c r="B140">
        <v>2</v>
      </c>
      <c r="C140">
        <v>3</v>
      </c>
      <c r="D140" s="1">
        <f>(CenW_ourclim_co2_linux!D140-CO2_windows!D140)/100</f>
        <v>-7.760999999999463E-5</v>
      </c>
      <c r="E140" s="1">
        <f>(CenW_ourclim_co2_linux!E140-CO2_windows!E140)/100</f>
        <v>1.0220000000000341E-4</v>
      </c>
      <c r="F140" s="1">
        <f>(CenW_ourclim_co2_linux!F140-CO2_windows!F140)/100</f>
        <v>1.3089999999998269E-4</v>
      </c>
      <c r="G140" s="1">
        <f>(CenW_ourclim_co2_linux!G140-CO2_windows!G140)/100</f>
        <v>3.6100000000005571E-6</v>
      </c>
      <c r="H140" s="1">
        <f>(CenW_ourclim_co2_linux!H140-CO2_windows!H140)/100</f>
        <v>1.0500000000002174E-6</v>
      </c>
      <c r="I140" s="1">
        <f>(CenW_ourclim_co2_linux!I140-CO2_windows!I140)/100</f>
        <v>4.5859999999997569E-4</v>
      </c>
      <c r="J140" s="1">
        <f>(CenW_ourclim_co2_linux!J140-CO2_windows!J140)/100</f>
        <v>0</v>
      </c>
      <c r="K140" s="1">
        <f>(CenW_ourclim_co2_linux!K140-CO2_windows!K140)/100</f>
        <v>1.5830000000001121E-3</v>
      </c>
      <c r="L140" s="1">
        <f>(CenW_ourclim_co2_linux!L140-CO2_windows!L140)/100</f>
        <v>0</v>
      </c>
      <c r="M140" s="1">
        <f>(CenW_ourclim_co2_linux!M140-CO2_windows!M140)/100</f>
        <v>1.3158000000000668E-4</v>
      </c>
      <c r="N140" s="1">
        <f>(CenW_ourclim_co2_linux!N140-CO2_windows!N140)/100</f>
        <v>-1.5520000000000423E-4</v>
      </c>
      <c r="O140" s="1">
        <f>(CenW_ourclim_co2_linux!O140-CO2_windows!O140)/100</f>
        <v>-1.2859999999998984E-5</v>
      </c>
      <c r="P140" s="1">
        <f>(CenW_ourclim_co2_linux!P140-CO2_windows!P140)/100</f>
        <v>3.1659999999998688E-4</v>
      </c>
      <c r="Q140" s="1">
        <f>(CenW_ourclim_co2_linux!Q140-CO2_windows!Q140)/100</f>
        <v>3.6539999999998687E-4</v>
      </c>
      <c r="R140" s="1">
        <f>(CenW_ourclim_co2_linux!R140-CO2_windows!R140)/100</f>
        <v>6.200000000000649E-7</v>
      </c>
      <c r="S140" s="1">
        <f>(CenW_ourclim_co2_linux!S140-CO2_windows!S140)/100</f>
        <v>1.4499999999983971E-6</v>
      </c>
      <c r="T140" s="1">
        <f>(CenW_ourclim_co2_linux!T140-CO2_windows!T140)/100</f>
        <v>0</v>
      </c>
      <c r="U140" s="1">
        <f>(CenW_ourclim_co2_linux!U140-CO2_windows!U140)/100</f>
        <v>1.5022999999999343E-3</v>
      </c>
      <c r="V140" s="1">
        <f>(CenW_ourclim_co2_linux!V140-CO2_windows!V140)/100</f>
        <v>0</v>
      </c>
      <c r="W140" s="1">
        <f>(CenW_ourclim_co2_linux!W140-CO2_windows!W140)/100</f>
        <v>1.4117999999999854E-4</v>
      </c>
      <c r="X140" s="1">
        <f>(CenW_ourclim_co2_linux!X140-CO2_windows!X140)/100</f>
        <v>-1.2850000000000251E-3</v>
      </c>
      <c r="Y140" s="1">
        <f>(CenW_ourclim_co2_linux!Y140-CO2_windows!Y140)/100</f>
        <v>-3.0450000000001865E-5</v>
      </c>
      <c r="Z140" s="1">
        <f>(CenW_ourclim_co2_linux!Z140-CO2_windows!Z140)/100</f>
        <v>3.0049999999999245E-4</v>
      </c>
      <c r="AA140" s="1">
        <f>(CenW_ourclim_co2_linux!AA140-CO2_windows!AA140)/100</f>
        <v>9.0189999999999769E-4</v>
      </c>
      <c r="AB140" s="1">
        <f>(CenW_ourclim_co2_linux!AB140-CO2_windows!AB140)/100</f>
        <v>2.1199999999987896E-6</v>
      </c>
      <c r="AC140" s="1">
        <f>(CenW_ourclim_co2_linux!AC140-CO2_windows!AC140)/100</f>
        <v>-7.0000000000014492E-7</v>
      </c>
      <c r="AD140" s="1">
        <f>(CenW_ourclim_co2_linux!AD140-CO2_windows!AD140)/100</f>
        <v>3.1199999999997897E-6</v>
      </c>
      <c r="AE140" s="1">
        <f>(CenW_ourclim_co2_linux!AE140-CO2_windows!AE140)/100</f>
        <v>-1.2699999999986175E-2</v>
      </c>
      <c r="AF140" s="1">
        <f>(CenW_ourclim_co2_linux!AF140-CO2_windows!AF140)/100</f>
        <v>0</v>
      </c>
      <c r="AG140" s="1">
        <f>(CenW_ourclim_co2_linux!AG140-CO2_windows!AG140)/100</f>
        <v>1.5599999999995619E-5</v>
      </c>
      <c r="AH140" s="1">
        <f>(CenW_ourclim_co2_linux!AH140-CO2_windows!AH140)/100</f>
        <v>0</v>
      </c>
      <c r="AI140" s="1">
        <f>(CenW_ourclim_co2_linux!AI140-CO2_windows!AI140)/100</f>
        <v>0</v>
      </c>
      <c r="AJ140" s="1">
        <f>(CenW_ourclim_co2_linux!AJ140-CO2_windows!AJ140)/100</f>
        <v>5.0999999999987721E-5</v>
      </c>
      <c r="AK140" s="1">
        <f>(CenW_ourclim_co2_linux!AK140-CO2_windows!AK140)/100</f>
        <v>4.9199999999984811E-5</v>
      </c>
      <c r="AL140" s="1">
        <f>(CenW_ourclim_co2_linux!AL140-CO2_windows!AL140)/100</f>
        <v>2.2600000000011278E-4</v>
      </c>
      <c r="AM140" s="1">
        <f>(CenW_ourclim_co2_linux!AM140-CO2_windows!AM140)/100</f>
        <v>3.0899999999974172E-4</v>
      </c>
      <c r="AN140" s="1">
        <f>(CenW_ourclim_co2_linux!AN140-CO2_windows!AN140)/100</f>
        <v>1.2800000000012801E-4</v>
      </c>
      <c r="AO140" s="1">
        <f>(CenW_ourclim_co2_linux!AO140-CO2_windows!AO140)/100</f>
        <v>2.6199999999988678E-4</v>
      </c>
      <c r="AP140" s="1">
        <f>(CenW_ourclim_co2_linux!AP140-CO2_windows!AP140)/100</f>
        <v>-3.3999999999991814E-5</v>
      </c>
      <c r="AQ140" s="1">
        <f>(CenW_ourclim_co2_linux!AQ140-CO2_windows!AQ140)/100</f>
        <v>0</v>
      </c>
      <c r="AR140" s="1">
        <f>(CenW_ourclim_co2_linux!AR140-CO2_windows!AR140)/100</f>
        <v>0</v>
      </c>
      <c r="AS140" s="1">
        <f>(CenW_ourclim_co2_linux!AS140-CO2_windows!AS140)/100</f>
        <v>-1.4000000000180535E-7</v>
      </c>
      <c r="AT140" s="1">
        <f>(CenW_ourclim_co2_linux!AT140-CO2_windows!AT140)/100</f>
        <v>-2.1260000000000721E-5</v>
      </c>
      <c r="AU140" s="1">
        <f>(CenW_ourclim_co2_linux!AU140-CO2_windows!AU140)/100</f>
        <v>-1.2999999999999124E-7</v>
      </c>
      <c r="AV140" s="1">
        <f>(CenW_ourclim_co2_linux!AV140-CO2_windows!AV140)/100</f>
        <v>7.0000000000014492E-6</v>
      </c>
      <c r="AW140" s="1">
        <f>(CenW_ourclim_co2_linux!AW140-CO2_windows!AW140)/100</f>
        <v>-7.0000000000000614E-8</v>
      </c>
      <c r="AX140" s="1">
        <f>(CenW_ourclim_co2_linux!AX140-CO2_windows!AX140)/100</f>
        <v>3.5160000000002963E-5</v>
      </c>
      <c r="AY140" s="1">
        <f>(CenW_ourclim_co2_linux!AY140-CO2_windows!AY140)/100</f>
        <v>0</v>
      </c>
      <c r="AZ140" s="1">
        <f>(CenW_ourclim_co2_linux!AZ140-CO2_windows!AZ140)/100</f>
        <v>0</v>
      </c>
      <c r="BA140" s="1">
        <f>(CenW_ourclim_co2_linux!BA140-CO2_windows!BA140)/100</f>
        <v>-4.6700000000043927E-5</v>
      </c>
      <c r="BB140" s="1">
        <f>(CenW_ourclim_co2_linux!BB140-CO2_windows!BB140)/100</f>
        <v>2.8000000000361068E-6</v>
      </c>
      <c r="BC140" s="1">
        <f>(CenW_ourclim_co2_linux!BC140-CO2_windows!BC140)/100</f>
        <v>0</v>
      </c>
      <c r="BD140" s="1">
        <f>(CenW_ourclim_co2_linux!BD140-CO2_windows!BD140)/100</f>
        <v>0</v>
      </c>
      <c r="BE140" s="1">
        <f>(CenW_ourclim_co2_linux!BE140-CO2_windows!BE140)/100</f>
        <v>0</v>
      </c>
      <c r="BF140" s="1">
        <f>(CenW_ourclim_co2_linux!BF140-CO2_windows!BF140)/100</f>
        <v>0</v>
      </c>
      <c r="BG140" s="1">
        <f>(CenW_ourclim_co2_linux!BG140-CO2_windows!BG140)/100</f>
        <v>0</v>
      </c>
      <c r="BH140" s="1">
        <f>(CenW_ourclim_co2_linux!BH140-CO2_windows!BH140)/100</f>
        <v>0</v>
      </c>
      <c r="BI140" s="1">
        <f>(CenW_ourclim_co2_linux!BI140-CO2_windows!BI140)/100</f>
        <v>0</v>
      </c>
      <c r="BJ140" s="1">
        <f>(CenW_ourclim_co2_linux!BJ140-CO2_windows!BJ140)/100</f>
        <v>0</v>
      </c>
      <c r="BK140" s="1">
        <f>(CenW_ourclim_co2_linux!BK140-CO2_windows!BK140)/100</f>
        <v>0</v>
      </c>
      <c r="BL140" s="1">
        <f>(CenW_ourclim_co2_linux!BL140-CO2_windows!BL140)/100</f>
        <v>0</v>
      </c>
      <c r="BM140" s="1">
        <f>(CenW_ourclim_co2_linux!BM140-CO2_windows!BM140)/100</f>
        <v>0</v>
      </c>
      <c r="BN140" s="1">
        <f>(CenW_ourclim_co2_linux!BN140-CO2_windows!BN140)/100</f>
        <v>0</v>
      </c>
      <c r="BO140" s="1">
        <f>(CenW_ourclim_co2_linux!BO140-CO2_windows!BO140)/100</f>
        <v>0</v>
      </c>
      <c r="BP140" s="1">
        <f>(CenW_ourclim_co2_linux!BP140-CO2_windows!BP140)/100</f>
        <v>0</v>
      </c>
      <c r="BQ140" s="1">
        <f>(CenW_ourclim_co2_linux!BQ140-CO2_windows!BQ140)/100</f>
        <v>7.7999999999994743E-7</v>
      </c>
      <c r="BR140" s="1">
        <f>(CenW_ourclim_co2_linux!BR140-CO2_windows!BR140)/100</f>
        <v>-3.1299999999987447E-4</v>
      </c>
      <c r="BS140" s="1">
        <f>(CenW_ourclim_co2_linux!BS140-CO2_windows!BS140)/100</f>
        <v>-1.4299999999984721E-2</v>
      </c>
      <c r="BT140" s="1">
        <f>(CenW_ourclim_co2_linux!BT140-CO2_windows!BT140)/100</f>
        <v>-2.2199999999999999E-6</v>
      </c>
      <c r="BU140" s="1">
        <f>(CenW_ourclim_co2_linux!BU140-CO2_windows!BU140)/100</f>
        <v>-1.1000000000000592E-7</v>
      </c>
      <c r="BV140" s="1">
        <f>(CenW_ourclim_co2_linux!BV140-CO2_windows!BV140)/100</f>
        <v>-2.8269999999999128E-5</v>
      </c>
      <c r="BW140" s="1">
        <f>(CenW_ourclim_co2_linux!BW140-CO2_windows!BW140)/100</f>
        <v>-1.820000000000016E-6</v>
      </c>
      <c r="BX140" s="1">
        <f>(CenW_ourclim_co2_linux!BX140-CO2_windows!BX140)/100</f>
        <v>4.3880000000000583E-5</v>
      </c>
      <c r="BY140" s="1">
        <f>(CenW_ourclim_co2_linux!BY140-CO2_windows!BY140)/100</f>
        <v>-4.8210000000001864E-5</v>
      </c>
      <c r="BZ140" s="1">
        <f>(CenW_ourclim_co2_linux!BZ140-CO2_windows!BZ140)/100</f>
        <v>2.1787999999999918E-4</v>
      </c>
      <c r="CA140" s="1">
        <f>(CenW_ourclim_co2_linux!CA140-CO2_windows!CA140)/100</f>
        <v>-3.6540000000002238E-4</v>
      </c>
      <c r="CB140" s="1">
        <f>(CenW_ourclim_co2_linux!CB140-CO2_windows!CB140)/100</f>
        <v>1.8299999999999984E-5</v>
      </c>
      <c r="CC140" s="1">
        <f>(CenW_ourclim_co2_linux!CC140-CO2_windows!CC140)/100</f>
        <v>-2.7140000000001051E-5</v>
      </c>
      <c r="CD140" s="1">
        <f>(CenW_ourclim_co2_linux!CD140-CO2_windows!CD140)/100</f>
        <v>8.8100000000004283E-5</v>
      </c>
      <c r="CE140" s="1">
        <f>(CenW_ourclim_co2_linux!CE140-CO2_windows!CE140)/100</f>
        <v>-5.5790000000000006E-5</v>
      </c>
      <c r="CF140" s="1">
        <f>(CenW_ourclim_co2_linux!CF140-CO2_windows!CF140)/100</f>
        <v>7.0999999999932225E-7</v>
      </c>
      <c r="CG140" s="1">
        <f>(CenW_ourclim_co2_linux!CG140-CO2_windows!CG140)/100</f>
        <v>-1.3369999999999216E-5</v>
      </c>
      <c r="CH140" s="1">
        <f>(CenW_ourclim_co2_linux!CH140-CO2_windows!CH140)/100</f>
        <v>4.276000000000124E-4</v>
      </c>
      <c r="CI140" s="1">
        <f>(CenW_ourclim_co2_linux!CI140-CO2_windows!CI140)/100</f>
        <v>-1.1370000000002279E-3</v>
      </c>
      <c r="CJ140" s="1">
        <f>(CenW_ourclim_co2_linux!CJ140-CO2_windows!CJ140)/100</f>
        <v>1.1500000000026488E-5</v>
      </c>
      <c r="CK140" s="1">
        <f>(CenW_ourclim_co2_linux!CK140-CO2_windows!CK140)/100</f>
        <v>-2.7910000000005655E-4</v>
      </c>
      <c r="CL140" s="1">
        <f>(CenW_ourclim_co2_linux!CL140-CO2_windows!CL140)/100</f>
        <v>-1.849999999998886E-4</v>
      </c>
      <c r="CM140" s="1">
        <f>(CenW_ourclim_co2_linux!CM140-CO2_windows!CM140)/100</f>
        <v>-1.2080000000000837E-2</v>
      </c>
      <c r="CN140" s="1">
        <f>(CenW_ourclim_co2_linux!CN140-CO2_windows!CN140)/100</f>
        <v>1.9999999999464891E-8</v>
      </c>
      <c r="CO140" s="1">
        <f>(CenW_ourclim_co2_linux!CO140-CO2_windows!CO140)/100</f>
        <v>-1.6999999999995907E-5</v>
      </c>
      <c r="CP140" s="1">
        <f>(CenW_ourclim_co2_linux!CP140-CO2_windows!CP140)/100</f>
        <v>-1.4209999999987843E-5</v>
      </c>
      <c r="CQ140" s="1">
        <f>(CenW_ourclim_co2_linux!CQ140-CO2_windows!CQ140)/100</f>
        <v>-1.1599999999998545E-3</v>
      </c>
      <c r="CR140" s="1">
        <f>(CenW_ourclim_co2_linux!CR140-CO2_windows!CR140)/100</f>
        <v>0</v>
      </c>
      <c r="CS140" s="1">
        <f>(CenW_ourclim_co2_linux!CS140-CO2_windows!CS140)/100</f>
        <v>-3.0000000002416981E-7</v>
      </c>
      <c r="CT140" s="1">
        <f>(CenW_ourclim_co2_linux!CT140-CO2_windows!CT140)/100</f>
        <v>0</v>
      </c>
      <c r="CU140" s="1">
        <f>(CenW_ourclim_co2_linux!CU140-CO2_windows!CU140)/100</f>
        <v>-2.9999999998153727E-6</v>
      </c>
      <c r="CV140" s="1">
        <f>(CenW_ourclim_co2_linux!CV140-CO2_windows!CV140)/100</f>
        <v>0</v>
      </c>
      <c r="CW140" s="1">
        <f>(CenW_ourclim_co2_linux!CW140-CO2_windows!CW140)/100</f>
        <v>2.9999999999998776E-7</v>
      </c>
      <c r="CX140" s="1">
        <f>(CenW_ourclim_co2_linux!CX140-CO2_windows!CX140)/100</f>
        <v>-4.8300000000001122E-6</v>
      </c>
      <c r="CY140" s="1">
        <f>(CenW_ourclim_co2_linux!CY140-CO2_windows!CY140)/100</f>
        <v>2.0200000000002659E-4</v>
      </c>
      <c r="CZ140" s="1">
        <f>(CenW_ourclim_co2_linux!CZ140-CO2_windows!CZ140)/100</f>
        <v>0</v>
      </c>
    </row>
    <row r="141" spans="1:104" x14ac:dyDescent="0.3">
      <c r="A141">
        <v>1985</v>
      </c>
      <c r="B141">
        <v>3</v>
      </c>
      <c r="C141">
        <v>5</v>
      </c>
      <c r="D141" s="1">
        <f>(CenW_ourclim_co2_linux!D141-CO2_windows!D141)/100</f>
        <v>-7.8079999999998155E-5</v>
      </c>
      <c r="E141" s="1">
        <f>(CenW_ourclim_co2_linux!E141-CO2_windows!E141)/100</f>
        <v>1.0069999999998913E-4</v>
      </c>
      <c r="F141" s="1">
        <f>(CenW_ourclim_co2_linux!F141-CO2_windows!F141)/100</f>
        <v>1.2909999999997977E-4</v>
      </c>
      <c r="G141" s="1">
        <f>(CenW_ourclim_co2_linux!G141-CO2_windows!G141)/100</f>
        <v>3.5300000000004774E-6</v>
      </c>
      <c r="H141" s="1">
        <f>(CenW_ourclim_co2_linux!H141-CO2_windows!H141)/100</f>
        <v>1.0199999999999098E-6</v>
      </c>
      <c r="I141" s="1">
        <f>(CenW_ourclim_co2_linux!I141-CO2_windows!I141)/100</f>
        <v>4.5580000000001065E-4</v>
      </c>
      <c r="J141" s="1">
        <f>(CenW_ourclim_co2_linux!J141-CO2_windows!J141)/100</f>
        <v>0</v>
      </c>
      <c r="K141" s="1">
        <f>(CenW_ourclim_co2_linux!K141-CO2_windows!K141)/100</f>
        <v>1.5840000000000032E-3</v>
      </c>
      <c r="L141" s="1">
        <f>(CenW_ourclim_co2_linux!L141-CO2_windows!L141)/100</f>
        <v>0</v>
      </c>
      <c r="M141" s="1">
        <f>(CenW_ourclim_co2_linux!M141-CO2_windows!M141)/100</f>
        <v>1.3122999999998442E-4</v>
      </c>
      <c r="N141" s="1">
        <f>(CenW_ourclim_co2_linux!N141-CO2_windows!N141)/100</f>
        <v>-1.5610000000000569E-4</v>
      </c>
      <c r="O141" s="1">
        <f>(CenW_ourclim_co2_linux!O141-CO2_windows!O141)/100</f>
        <v>-1.338999999999979E-5</v>
      </c>
      <c r="P141" s="1">
        <f>(CenW_ourclim_co2_linux!P141-CO2_windows!P141)/100</f>
        <v>3.1670000000001865E-4</v>
      </c>
      <c r="Q141" s="1">
        <f>(CenW_ourclim_co2_linux!Q141-CO2_windows!Q141)/100</f>
        <v>3.6450000000002089E-4</v>
      </c>
      <c r="R141" s="1">
        <f>(CenW_ourclim_co2_linux!R141-CO2_windows!R141)/100</f>
        <v>5.3000000000025253E-7</v>
      </c>
      <c r="S141" s="1">
        <f>(CenW_ourclim_co2_linux!S141-CO2_windows!S141)/100</f>
        <v>7.0899999999984862E-6</v>
      </c>
      <c r="T141" s="1">
        <f>(CenW_ourclim_co2_linux!T141-CO2_windows!T141)/100</f>
        <v>0</v>
      </c>
      <c r="U141" s="1">
        <f>(CenW_ourclim_co2_linux!U141-CO2_windows!U141)/100</f>
        <v>1.5050000000000807E-3</v>
      </c>
      <c r="V141" s="1">
        <f>(CenW_ourclim_co2_linux!V141-CO2_windows!V141)/100</f>
        <v>0</v>
      </c>
      <c r="W141" s="1">
        <f>(CenW_ourclim_co2_linux!W141-CO2_windows!W141)/100</f>
        <v>1.410000000000089E-4</v>
      </c>
      <c r="X141" s="1">
        <f>(CenW_ourclim_co2_linux!X141-CO2_windows!X141)/100</f>
        <v>-1.2890000000000156E-3</v>
      </c>
      <c r="Y141" s="1">
        <f>(CenW_ourclim_co2_linux!Y141-CO2_windows!Y141)/100</f>
        <v>-3.2810000000003116E-5</v>
      </c>
      <c r="Z141" s="1">
        <f>(CenW_ourclim_co2_linux!Z141-CO2_windows!Z141)/100</f>
        <v>3.0100000000000905E-4</v>
      </c>
      <c r="AA141" s="1">
        <f>(CenW_ourclim_co2_linux!AA141-CO2_windows!AA141)/100</f>
        <v>9.0080000000000379E-4</v>
      </c>
      <c r="AB141" s="1">
        <f>(CenW_ourclim_co2_linux!AB141-CO2_windows!AB141)/100</f>
        <v>1.9700000000000273E-6</v>
      </c>
      <c r="AC141" s="1">
        <f>(CenW_ourclim_co2_linux!AC141-CO2_windows!AC141)/100</f>
        <v>-1.9700000000000273E-6</v>
      </c>
      <c r="AD141" s="1">
        <f>(CenW_ourclim_co2_linux!AD141-CO2_windows!AD141)/100</f>
        <v>3.0600000000002845E-6</v>
      </c>
      <c r="AE141" s="1">
        <f>(CenW_ourclim_co2_linux!AE141-CO2_windows!AE141)/100</f>
        <v>-1.2800000000006549E-2</v>
      </c>
      <c r="AF141" s="1">
        <f>(CenW_ourclim_co2_linux!AF141-CO2_windows!AF141)/100</f>
        <v>0</v>
      </c>
      <c r="AG141" s="1">
        <f>(CenW_ourclim_co2_linux!AG141-CO2_windows!AG141)/100</f>
        <v>1.5399999999985426E-5</v>
      </c>
      <c r="AH141" s="1">
        <f>(CenW_ourclim_co2_linux!AH141-CO2_windows!AH141)/100</f>
        <v>0</v>
      </c>
      <c r="AI141" s="1">
        <f>(CenW_ourclim_co2_linux!AI141-CO2_windows!AI141)/100</f>
        <v>0</v>
      </c>
      <c r="AJ141" s="1">
        <f>(CenW_ourclim_co2_linux!AJ141-CO2_windows!AJ141)/100</f>
        <v>4.1299999999999669E-5</v>
      </c>
      <c r="AK141" s="1">
        <f>(CenW_ourclim_co2_linux!AK141-CO2_windows!AK141)/100</f>
        <v>3.7699999999958321E-5</v>
      </c>
      <c r="AL141" s="1">
        <f>(CenW_ourclim_co2_linux!AL141-CO2_windows!AL141)/100</f>
        <v>2.6799999999994385E-4</v>
      </c>
      <c r="AM141" s="1">
        <f>(CenW_ourclim_co2_linux!AM141-CO2_windows!AM141)/100</f>
        <v>2.3200000000002773E-4</v>
      </c>
      <c r="AN141" s="1">
        <f>(CenW_ourclim_co2_linux!AN141-CO2_windows!AN141)/100</f>
        <v>9.5999999999918376E-5</v>
      </c>
      <c r="AO141" s="1">
        <f>(CenW_ourclim_co2_linux!AO141-CO2_windows!AO141)/100</f>
        <v>2.5200000000012322E-4</v>
      </c>
      <c r="AP141" s="1">
        <f>(CenW_ourclim_co2_linux!AP141-CO2_windows!AP141)/100</f>
        <v>1.6999999999995907E-5</v>
      </c>
      <c r="AQ141" s="1">
        <f>(CenW_ourclim_co2_linux!AQ141-CO2_windows!AQ141)/100</f>
        <v>0</v>
      </c>
      <c r="AR141" s="1">
        <f>(CenW_ourclim_co2_linux!AR141-CO2_windows!AR141)/100</f>
        <v>0</v>
      </c>
      <c r="AS141" s="1">
        <f>(CenW_ourclim_co2_linux!AS141-CO2_windows!AS141)/100</f>
        <v>-9.099999999984121E-7</v>
      </c>
      <c r="AT141" s="1">
        <f>(CenW_ourclim_co2_linux!AT141-CO2_windows!AT141)/100</f>
        <v>-2.1389999999998909E-5</v>
      </c>
      <c r="AU141" s="1">
        <f>(CenW_ourclim_co2_linux!AU141-CO2_windows!AU141)/100</f>
        <v>-1.3999999999998389E-7</v>
      </c>
      <c r="AV141" s="1">
        <f>(CenW_ourclim_co2_linux!AV141-CO2_windows!AV141)/100</f>
        <v>4.9000000000098964E-6</v>
      </c>
      <c r="AW141" s="1">
        <f>(CenW_ourclim_co2_linux!AW141-CO2_windows!AW141)/100</f>
        <v>-7.9999999999941226E-8</v>
      </c>
      <c r="AX141" s="1">
        <f>(CenW_ourclim_co2_linux!AX141-CO2_windows!AX141)/100</f>
        <v>3.4219999999995922E-5</v>
      </c>
      <c r="AY141" s="1">
        <f>(CenW_ourclim_co2_linux!AY141-CO2_windows!AY141)/100</f>
        <v>-1.0000000000010001E-8</v>
      </c>
      <c r="AZ141" s="1">
        <f>(CenW_ourclim_co2_linux!AZ141-CO2_windows!AZ141)/100</f>
        <v>0</v>
      </c>
      <c r="BA141" s="1">
        <f>(CenW_ourclim_co2_linux!BA141-CO2_windows!BA141)/100</f>
        <v>-1.3310000000004151E-4</v>
      </c>
      <c r="BB141" s="1">
        <f>(CenW_ourclim_co2_linux!BB141-CO2_windows!BB141)/100</f>
        <v>-9.3400000000016799E-5</v>
      </c>
      <c r="BC141" s="1">
        <f>(CenW_ourclim_co2_linux!BC141-CO2_windows!BC141)/100</f>
        <v>0</v>
      </c>
      <c r="BD141" s="1">
        <f>(CenW_ourclim_co2_linux!BD141-CO2_windows!BD141)/100</f>
        <v>0</v>
      </c>
      <c r="BE141" s="1">
        <f>(CenW_ourclim_co2_linux!BE141-CO2_windows!BE141)/100</f>
        <v>0</v>
      </c>
      <c r="BF141" s="1">
        <f>(CenW_ourclim_co2_linux!BF141-CO2_windows!BF141)/100</f>
        <v>0</v>
      </c>
      <c r="BG141" s="1">
        <f>(CenW_ourclim_co2_linux!BG141-CO2_windows!BG141)/100</f>
        <v>0</v>
      </c>
      <c r="BH141" s="1">
        <f>(CenW_ourclim_co2_linux!BH141-CO2_windows!BH141)/100</f>
        <v>0</v>
      </c>
      <c r="BI141" s="1">
        <f>(CenW_ourclim_co2_linux!BI141-CO2_windows!BI141)/100</f>
        <v>0</v>
      </c>
      <c r="BJ141" s="1">
        <f>(CenW_ourclim_co2_linux!BJ141-CO2_windows!BJ141)/100</f>
        <v>0</v>
      </c>
      <c r="BK141" s="1">
        <f>(CenW_ourclim_co2_linux!BK141-CO2_windows!BK141)/100</f>
        <v>0</v>
      </c>
      <c r="BL141" s="1">
        <f>(CenW_ourclim_co2_linux!BL141-CO2_windows!BL141)/100</f>
        <v>0</v>
      </c>
      <c r="BM141" s="1">
        <f>(CenW_ourclim_co2_linux!BM141-CO2_windows!BM141)/100</f>
        <v>0</v>
      </c>
      <c r="BN141" s="1">
        <f>(CenW_ourclim_co2_linux!BN141-CO2_windows!BN141)/100</f>
        <v>0</v>
      </c>
      <c r="BO141" s="1">
        <f>(CenW_ourclim_co2_linux!BO141-CO2_windows!BO141)/100</f>
        <v>0</v>
      </c>
      <c r="BP141" s="1">
        <f>(CenW_ourclim_co2_linux!BP141-CO2_windows!BP141)/100</f>
        <v>0</v>
      </c>
      <c r="BQ141" s="1">
        <f>(CenW_ourclim_co2_linux!BQ141-CO2_windows!BQ141)/100</f>
        <v>1.0000000000003062E-7</v>
      </c>
      <c r="BR141" s="1">
        <f>(CenW_ourclim_co2_linux!BR141-CO2_windows!BR141)/100</f>
        <v>-3.1299999999987447E-4</v>
      </c>
      <c r="BS141" s="1">
        <f>(CenW_ourclim_co2_linux!BS141-CO2_windows!BS141)/100</f>
        <v>-1.4300000000002911E-2</v>
      </c>
      <c r="BT141" s="1">
        <f>(CenW_ourclim_co2_linux!BT141-CO2_windows!BT141)/100</f>
        <v>-1.9899999999999085E-6</v>
      </c>
      <c r="BU141" s="1">
        <f>(CenW_ourclim_co2_linux!BU141-CO2_windows!BU141)/100</f>
        <v>-1.000000000000046E-7</v>
      </c>
      <c r="BV141" s="1">
        <f>(CenW_ourclim_co2_linux!BV141-CO2_windows!BV141)/100</f>
        <v>-2.3839999999999416E-5</v>
      </c>
      <c r="BW141" s="1">
        <f>(CenW_ourclim_co2_linux!BW141-CO2_windows!BW141)/100</f>
        <v>-1.6099999999999448E-6</v>
      </c>
      <c r="BX141" s="1">
        <f>(CenW_ourclim_co2_linux!BX141-CO2_windows!BX141)/100</f>
        <v>4.2339999999998487E-5</v>
      </c>
      <c r="BY141" s="1">
        <f>(CenW_ourclim_co2_linux!BY141-CO2_windows!BY141)/100</f>
        <v>-4.7530000000000075E-5</v>
      </c>
      <c r="BZ141" s="1">
        <f>(CenW_ourclim_co2_linux!BZ141-CO2_windows!BZ141)/100</f>
        <v>2.1103000000000094E-4</v>
      </c>
      <c r="CA141" s="1">
        <f>(CenW_ourclim_co2_linux!CA141-CO2_windows!CA141)/100</f>
        <v>-3.6400000000000429E-4</v>
      </c>
      <c r="CB141" s="1">
        <f>(CenW_ourclim_co2_linux!CB141-CO2_windows!CB141)/100</f>
        <v>1.8600000000006388E-5</v>
      </c>
      <c r="CC141" s="1">
        <f>(CenW_ourclim_co2_linux!CC141-CO2_windows!CC141)/100</f>
        <v>-2.6850000000000483E-5</v>
      </c>
      <c r="CD141" s="1">
        <f>(CenW_ourclim_co2_linux!CD141-CO2_windows!CD141)/100</f>
        <v>8.9000000000005741E-5</v>
      </c>
      <c r="CE141" s="1">
        <f>(CenW_ourclim_co2_linux!CE141-CO2_windows!CE141)/100</f>
        <v>-5.5189999999996075E-5</v>
      </c>
      <c r="CF141" s="1">
        <f>(CenW_ourclim_co2_linux!CF141-CO2_windows!CF141)/100</f>
        <v>5.9999999999948985E-7</v>
      </c>
      <c r="CG141" s="1">
        <f>(CenW_ourclim_co2_linux!CG141-CO2_windows!CG141)/100</f>
        <v>-1.3290000000001357E-5</v>
      </c>
      <c r="CH141" s="1">
        <f>(CenW_ourclim_co2_linux!CH141-CO2_windows!CH141)/100</f>
        <v>3.8930000000000578E-4</v>
      </c>
      <c r="CI141" s="1">
        <f>(CenW_ourclim_co2_linux!CI141-CO2_windows!CI141)/100</f>
        <v>-1.1159999999998148E-3</v>
      </c>
      <c r="CJ141" s="1">
        <f>(CenW_ourclim_co2_linux!CJ141-CO2_windows!CJ141)/100</f>
        <v>1.2199999999999988E-5</v>
      </c>
      <c r="CK141" s="1">
        <f>(CenW_ourclim_co2_linux!CK141-CO2_windows!CK141)/100</f>
        <v>-2.7879999999996129E-4</v>
      </c>
      <c r="CL141" s="1">
        <f>(CenW_ourclim_co2_linux!CL141-CO2_windows!CL141)/100</f>
        <v>-1.650000000000773E-4</v>
      </c>
      <c r="CM141" s="1">
        <f>(CenW_ourclim_co2_linux!CM141-CO2_windows!CM141)/100</f>
        <v>-1.2080000000000837E-2</v>
      </c>
      <c r="CN141" s="1">
        <f>(CenW_ourclim_co2_linux!CN141-CO2_windows!CN141)/100</f>
        <v>9.9999999991773343E-9</v>
      </c>
      <c r="CO141" s="1">
        <f>(CenW_ourclim_co2_linux!CO141-CO2_windows!CO141)/100</f>
        <v>-1.6999999999995907E-5</v>
      </c>
      <c r="CP141" s="1">
        <f>(CenW_ourclim_co2_linux!CP141-CO2_windows!CP141)/100</f>
        <v>-1.3830000000005782E-5</v>
      </c>
      <c r="CQ141" s="1">
        <f>(CenW_ourclim_co2_linux!CQ141-CO2_windows!CQ141)/100</f>
        <v>-1.1500000000069122E-3</v>
      </c>
      <c r="CR141" s="1">
        <f>(CenW_ourclim_co2_linux!CR141-CO2_windows!CR141)/100</f>
        <v>0</v>
      </c>
      <c r="CS141" s="1">
        <f>(CenW_ourclim_co2_linux!CS141-CO2_windows!CS141)/100</f>
        <v>-3.0000000002416981E-7</v>
      </c>
      <c r="CT141" s="1">
        <f>(CenW_ourclim_co2_linux!CT141-CO2_windows!CT141)/100</f>
        <v>0</v>
      </c>
      <c r="CU141" s="1">
        <f>(CenW_ourclim_co2_linux!CU141-CO2_windows!CU141)/100</f>
        <v>-2.9999999998153727E-6</v>
      </c>
      <c r="CV141" s="1">
        <f>(CenW_ourclim_co2_linux!CV141-CO2_windows!CV141)/100</f>
        <v>0</v>
      </c>
      <c r="CW141" s="1">
        <f>(CenW_ourclim_co2_linux!CW141-CO2_windows!CW141)/100</f>
        <v>1.1000000000000592E-7</v>
      </c>
      <c r="CX141" s="1">
        <f>(CenW_ourclim_co2_linux!CX141-CO2_windows!CX141)/100</f>
        <v>-5.7099999999998818E-6</v>
      </c>
      <c r="CY141" s="1">
        <f>(CenW_ourclim_co2_linux!CY141-CO2_windows!CY141)/100</f>
        <v>2.488999999999919E-4</v>
      </c>
      <c r="CZ141" s="1">
        <f>(CenW_ourclim_co2_linux!CZ141-CO2_windows!CZ141)/100</f>
        <v>0</v>
      </c>
    </row>
    <row r="142" spans="1:104" x14ac:dyDescent="0.3">
      <c r="A142">
        <v>1985</v>
      </c>
      <c r="B142">
        <v>4</v>
      </c>
      <c r="C142">
        <v>4</v>
      </c>
      <c r="D142" s="1">
        <f>(CenW_ourclim_co2_linux!D142-CO2_windows!D142)/100</f>
        <v>-7.6289999999996642E-5</v>
      </c>
      <c r="E142" s="1">
        <f>(CenW_ourclim_co2_linux!E142-CO2_windows!E142)/100</f>
        <v>1.0009999999999408E-4</v>
      </c>
      <c r="F142" s="1">
        <f>(CenW_ourclim_co2_linux!F142-CO2_windows!F142)/100</f>
        <v>1.2840000000000629E-4</v>
      </c>
      <c r="G142" s="1">
        <f>(CenW_ourclim_co2_linux!G142-CO2_windows!G142)/100</f>
        <v>3.4999999999996145E-6</v>
      </c>
      <c r="H142" s="1">
        <f>(CenW_ourclim_co2_linux!H142-CO2_windows!H142)/100</f>
        <v>1.0199999999999098E-6</v>
      </c>
      <c r="I142" s="1">
        <f>(CenW_ourclim_co2_linux!I142-CO2_windows!I142)/100</f>
        <v>4.5560000000001823E-4</v>
      </c>
      <c r="J142" s="1">
        <f>(CenW_ourclim_co2_linux!J142-CO2_windows!J142)/100</f>
        <v>0</v>
      </c>
      <c r="K142" s="1">
        <f>(CenW_ourclim_co2_linux!K142-CO2_windows!K142)/100</f>
        <v>1.5919999999999845E-3</v>
      </c>
      <c r="L142" s="1">
        <f>(CenW_ourclim_co2_linux!L142-CO2_windows!L142)/100</f>
        <v>0</v>
      </c>
      <c r="M142" s="1">
        <f>(CenW_ourclim_co2_linux!M142-CO2_windows!M142)/100</f>
        <v>1.3156999999999641E-4</v>
      </c>
      <c r="N142" s="1">
        <f>(CenW_ourclim_co2_linux!N142-CO2_windows!N142)/100</f>
        <v>-1.5240000000000365E-4</v>
      </c>
      <c r="O142" s="1">
        <f>(CenW_ourclim_co2_linux!O142-CO2_windows!O142)/100</f>
        <v>-1.2679999999998249E-5</v>
      </c>
      <c r="P142" s="1">
        <f>(CenW_ourclim_co2_linux!P142-CO2_windows!P142)/100</f>
        <v>3.184000000000253E-4</v>
      </c>
      <c r="Q142" s="1">
        <f>(CenW_ourclim_co2_linux!Q142-CO2_windows!Q142)/100</f>
        <v>3.6550000000001859E-4</v>
      </c>
      <c r="R142" s="1">
        <f>(CenW_ourclim_co2_linux!R142-CO2_windows!R142)/100</f>
        <v>6.9999999999958979E-7</v>
      </c>
      <c r="S142" s="1">
        <f>(CenW_ourclim_co2_linux!S142-CO2_windows!S142)/100</f>
        <v>5.8200000000008243E-6</v>
      </c>
      <c r="T142" s="1">
        <f>(CenW_ourclim_co2_linux!T142-CO2_windows!T142)/100</f>
        <v>0</v>
      </c>
      <c r="U142" s="1">
        <f>(CenW_ourclim_co2_linux!U142-CO2_windows!U142)/100</f>
        <v>1.5061999999998932E-3</v>
      </c>
      <c r="V142" s="1">
        <f>(CenW_ourclim_co2_linux!V142-CO2_windows!V142)/100</f>
        <v>0</v>
      </c>
      <c r="W142" s="1">
        <f>(CenW_ourclim_co2_linux!W142-CO2_windows!W142)/100</f>
        <v>1.4066999999998942E-4</v>
      </c>
      <c r="X142" s="1">
        <f>(CenW_ourclim_co2_linux!X142-CO2_windows!X142)/100</f>
        <v>-1.2680000000000291E-3</v>
      </c>
      <c r="Y142" s="1">
        <f>(CenW_ourclim_co2_linux!Y142-CO2_windows!Y142)/100</f>
        <v>-3.3979999999997903E-5</v>
      </c>
      <c r="Z142" s="1">
        <f>(CenW_ourclim_co2_linux!Z142-CO2_windows!Z142)/100</f>
        <v>3.0120000000000147E-4</v>
      </c>
      <c r="AA142" s="1">
        <f>(CenW_ourclim_co2_linux!AA142-CO2_windows!AA142)/100</f>
        <v>8.9869999999997669E-4</v>
      </c>
      <c r="AB142" s="1">
        <f>(CenW_ourclim_co2_linux!AB142-CO2_windows!AB142)/100</f>
        <v>1.5699999999996273E-6</v>
      </c>
      <c r="AC142" s="1">
        <f>(CenW_ourclim_co2_linux!AC142-CO2_windows!AC142)/100</f>
        <v>-8.949999999998681E-6</v>
      </c>
      <c r="AD142" s="1">
        <f>(CenW_ourclim_co2_linux!AD142-CO2_windows!AD142)/100</f>
        <v>2.9099999999998569E-6</v>
      </c>
      <c r="AE142" s="1">
        <f>(CenW_ourclim_co2_linux!AE142-CO2_windows!AE142)/100</f>
        <v>-1.2800000000006549E-2</v>
      </c>
      <c r="AF142" s="1">
        <f>(CenW_ourclim_co2_linux!AF142-CO2_windows!AF142)/100</f>
        <v>0</v>
      </c>
      <c r="AG142" s="1">
        <f>(CenW_ourclim_co2_linux!AG142-CO2_windows!AG142)/100</f>
        <v>1.4599999999997948E-5</v>
      </c>
      <c r="AH142" s="1">
        <f>(CenW_ourclim_co2_linux!AH142-CO2_windows!AH142)/100</f>
        <v>0</v>
      </c>
      <c r="AI142" s="1">
        <f>(CenW_ourclim_co2_linux!AI142-CO2_windows!AI142)/100</f>
        <v>1.8300000000010642E-4</v>
      </c>
      <c r="AJ142" s="1">
        <f>(CenW_ourclim_co2_linux!AJ142-CO2_windows!AJ142)/100</f>
        <v>4.1200000000003454E-5</v>
      </c>
      <c r="AK142" s="1">
        <f>(CenW_ourclim_co2_linux!AK142-CO2_windows!AK142)/100</f>
        <v>3.7799999999990063E-5</v>
      </c>
      <c r="AL142" s="1">
        <f>(CenW_ourclim_co2_linux!AL142-CO2_windows!AL142)/100</f>
        <v>4.2629999999995507E-4</v>
      </c>
      <c r="AM142" s="1">
        <f>(CenW_ourclim_co2_linux!AM142-CO2_windows!AM142)/100</f>
        <v>6.0299999999983815E-4</v>
      </c>
      <c r="AN142" s="1">
        <f>(CenW_ourclim_co2_linux!AN142-CO2_windows!AN142)/100</f>
        <v>2.4209999999996512E-4</v>
      </c>
      <c r="AO142" s="1">
        <f>(CenW_ourclim_co2_linux!AO142-CO2_windows!AO142)/100</f>
        <v>5.1999999999992493E-4</v>
      </c>
      <c r="AP142" s="1">
        <f>(CenW_ourclim_co2_linux!AP142-CO2_windows!AP142)/100</f>
        <v>-9.0000000000003407E-5</v>
      </c>
      <c r="AQ142" s="1">
        <f>(CenW_ourclim_co2_linux!AQ142-CO2_windows!AQ142)/100</f>
        <v>0</v>
      </c>
      <c r="AR142" s="1">
        <f>(CenW_ourclim_co2_linux!AR142-CO2_windows!AR142)/100</f>
        <v>0</v>
      </c>
      <c r="AS142" s="1">
        <f>(CenW_ourclim_co2_linux!AS142-CO2_windows!AS142)/100</f>
        <v>3.8000000000004697E-6</v>
      </c>
      <c r="AT142" s="1">
        <f>(CenW_ourclim_co2_linux!AT142-CO2_windows!AT142)/100</f>
        <v>-1.2745999999999924E-4</v>
      </c>
      <c r="AU142" s="1">
        <f>(CenW_ourclim_co2_linux!AU142-CO2_windows!AU142)/100</f>
        <v>-8.4000000000000742E-7</v>
      </c>
      <c r="AV142" s="1">
        <f>(CenW_ourclim_co2_linux!AV142-CO2_windows!AV142)/100</f>
        <v>-1.1050000000000892E-4</v>
      </c>
      <c r="AW142" s="1">
        <f>(CenW_ourclim_co2_linux!AW142-CO2_windows!AW142)/100</f>
        <v>-8.2999999999999745E-7</v>
      </c>
      <c r="AX142" s="1">
        <f>(CenW_ourclim_co2_linux!AX142-CO2_windows!AX142)/100</f>
        <v>-7.0500000000013328E-5</v>
      </c>
      <c r="AY142" s="1">
        <f>(CenW_ourclim_co2_linux!AY142-CO2_windows!AY142)/100</f>
        <v>-7.1000000000001618E-7</v>
      </c>
      <c r="AZ142" s="1">
        <f>(CenW_ourclim_co2_linux!AZ142-CO2_windows!AZ142)/100</f>
        <v>0</v>
      </c>
      <c r="BA142" s="1">
        <f>(CenW_ourclim_co2_linux!BA142-CO2_windows!BA142)/100</f>
        <v>-6.8999999999945773E-5</v>
      </c>
      <c r="BB142" s="1">
        <f>(CenW_ourclim_co2_linux!BB142-CO2_windows!BB142)/100</f>
        <v>-3.2899999999997933E-5</v>
      </c>
      <c r="BC142" s="1">
        <f>(CenW_ourclim_co2_linux!BC142-CO2_windows!BC142)/100</f>
        <v>0</v>
      </c>
      <c r="BD142" s="1">
        <f>(CenW_ourclim_co2_linux!BD142-CO2_windows!BD142)/100</f>
        <v>0</v>
      </c>
      <c r="BE142" s="1">
        <f>(CenW_ourclim_co2_linux!BE142-CO2_windows!BE142)/100</f>
        <v>0</v>
      </c>
      <c r="BF142" s="1">
        <f>(CenW_ourclim_co2_linux!BF142-CO2_windows!BF142)/100</f>
        <v>0</v>
      </c>
      <c r="BG142" s="1">
        <f>(CenW_ourclim_co2_linux!BG142-CO2_windows!BG142)/100</f>
        <v>0</v>
      </c>
      <c r="BH142" s="1">
        <f>(CenW_ourclim_co2_linux!BH142-CO2_windows!BH142)/100</f>
        <v>0</v>
      </c>
      <c r="BI142" s="1">
        <f>(CenW_ourclim_co2_linux!BI142-CO2_windows!BI142)/100</f>
        <v>0</v>
      </c>
      <c r="BJ142" s="1">
        <f>(CenW_ourclim_co2_linux!BJ142-CO2_windows!BJ142)/100</f>
        <v>0</v>
      </c>
      <c r="BK142" s="1">
        <f>(CenW_ourclim_co2_linux!BK142-CO2_windows!BK142)/100</f>
        <v>0</v>
      </c>
      <c r="BL142" s="1">
        <f>(CenW_ourclim_co2_linux!BL142-CO2_windows!BL142)/100</f>
        <v>2.8800000000006598E-6</v>
      </c>
      <c r="BM142" s="1">
        <f>(CenW_ourclim_co2_linux!BM142-CO2_windows!BM142)/100</f>
        <v>0</v>
      </c>
      <c r="BN142" s="1">
        <f>(CenW_ourclim_co2_linux!BN142-CO2_windows!BN142)/100</f>
        <v>0</v>
      </c>
      <c r="BO142" s="1">
        <f>(CenW_ourclim_co2_linux!BO142-CO2_windows!BO142)/100</f>
        <v>0</v>
      </c>
      <c r="BP142" s="1">
        <f>(CenW_ourclim_co2_linux!BP142-CO2_windows!BP142)/100</f>
        <v>0</v>
      </c>
      <c r="BQ142" s="1">
        <f>(CenW_ourclim_co2_linux!BQ142-CO2_windows!BQ142)/100</f>
        <v>1.07999999999997E-6</v>
      </c>
      <c r="BR142" s="1">
        <f>(CenW_ourclim_co2_linux!BR142-CO2_windows!BR142)/100</f>
        <v>-3.1400000000019189E-4</v>
      </c>
      <c r="BS142" s="1">
        <f>(CenW_ourclim_co2_linux!BS142-CO2_windows!BS142)/100</f>
        <v>-1.4300000000002911E-2</v>
      </c>
      <c r="BT142" s="1">
        <f>(CenW_ourclim_co2_linux!BT142-CO2_windows!BT142)/100</f>
        <v>-2.919999999999867E-6</v>
      </c>
      <c r="BU142" s="1">
        <f>(CenW_ourclim_co2_linux!BU142-CO2_windows!BU142)/100</f>
        <v>-9.0000000000003268E-8</v>
      </c>
      <c r="BV142" s="1">
        <f>(CenW_ourclim_co2_linux!BV142-CO2_windows!BV142)/100</f>
        <v>-3.9120000000001374E-5</v>
      </c>
      <c r="BW142" s="1">
        <f>(CenW_ourclim_co2_linux!BW142-CO2_windows!BW142)/100</f>
        <v>-1.4700000000000823E-6</v>
      </c>
      <c r="BX142" s="1">
        <f>(CenW_ourclim_co2_linux!BX142-CO2_windows!BX142)/100</f>
        <v>4.0559999999998378E-5</v>
      </c>
      <c r="BY142" s="1">
        <f>(CenW_ourclim_co2_linux!BY142-CO2_windows!BY142)/100</f>
        <v>-4.7250000000000905E-5</v>
      </c>
      <c r="BZ142" s="1">
        <f>(CenW_ourclim_co2_linux!BZ142-CO2_windows!BZ142)/100</f>
        <v>2.0562000000000857E-4</v>
      </c>
      <c r="CA142" s="1">
        <f>(CenW_ourclim_co2_linux!CA142-CO2_windows!CA142)/100</f>
        <v>-3.6529999999999061E-4</v>
      </c>
      <c r="CB142" s="1">
        <f>(CenW_ourclim_co2_linux!CB142-CO2_windows!CB142)/100</f>
        <v>1.8600000000006388E-5</v>
      </c>
      <c r="CC142" s="1">
        <f>(CenW_ourclim_co2_linux!CC142-CO2_windows!CC142)/100</f>
        <v>-2.6640000000002218E-5</v>
      </c>
      <c r="CD142" s="1">
        <f>(CenW_ourclim_co2_linux!CD142-CO2_windows!CD142)/100</f>
        <v>8.9300000000029913E-5</v>
      </c>
      <c r="CE142" s="1">
        <f>(CenW_ourclim_co2_linux!CE142-CO2_windows!CE142)/100</f>
        <v>-5.4749999999996743E-5</v>
      </c>
      <c r="CF142" s="1">
        <f>(CenW_ourclim_co2_linux!CF142-CO2_windows!CF142)/100</f>
        <v>4.5999999999990491E-7</v>
      </c>
      <c r="CG142" s="1">
        <f>(CenW_ourclim_co2_linux!CG142-CO2_windows!CG142)/100</f>
        <v>-1.3239999999998808E-5</v>
      </c>
      <c r="CH142" s="1">
        <f>(CenW_ourclim_co2_linux!CH142-CO2_windows!CH142)/100</f>
        <v>3.52099999999993E-4</v>
      </c>
      <c r="CI142" s="1">
        <f>(CenW_ourclim_co2_linux!CI142-CO2_windows!CI142)/100</f>
        <v>-1.0929999999999039E-3</v>
      </c>
      <c r="CJ142" s="1">
        <f>(CenW_ourclim_co2_linux!CJ142-CO2_windows!CJ142)/100</f>
        <v>1.2699999999981059E-5</v>
      </c>
      <c r="CK142" s="1">
        <f>(CenW_ourclim_co2_linux!CK142-CO2_windows!CK142)/100</f>
        <v>-2.7859999999989781E-4</v>
      </c>
      <c r="CL142" s="1">
        <f>(CenW_ourclim_co2_linux!CL142-CO2_windows!CL142)/100</f>
        <v>-1.4599999999973079E-4</v>
      </c>
      <c r="CM142" s="1">
        <f>(CenW_ourclim_co2_linux!CM142-CO2_windows!CM142)/100</f>
        <v>-1.2080000000000837E-2</v>
      </c>
      <c r="CN142" s="1">
        <f>(CenW_ourclim_co2_linux!CN142-CO2_windows!CN142)/100</f>
        <v>2.0000000000575113E-8</v>
      </c>
      <c r="CO142" s="1">
        <f>(CenW_ourclim_co2_linux!CO142-CO2_windows!CO142)/100</f>
        <v>-1.7100000000027649E-5</v>
      </c>
      <c r="CP142" s="1">
        <f>(CenW_ourclim_co2_linux!CP142-CO2_windows!CP142)/100</f>
        <v>-1.3410000000000366E-5</v>
      </c>
      <c r="CQ142" s="1">
        <f>(CenW_ourclim_co2_linux!CQ142-CO2_windows!CQ142)/100</f>
        <v>-1.1500000000069122E-3</v>
      </c>
      <c r="CR142" s="1">
        <f>(CenW_ourclim_co2_linux!CR142-CO2_windows!CR142)/100</f>
        <v>0</v>
      </c>
      <c r="CS142" s="1">
        <f>(CenW_ourclim_co2_linux!CS142-CO2_windows!CS142)/100</f>
        <v>-3.0000000002416981E-7</v>
      </c>
      <c r="CT142" s="1">
        <f>(CenW_ourclim_co2_linux!CT142-CO2_windows!CT142)/100</f>
        <v>0</v>
      </c>
      <c r="CU142" s="1">
        <f>(CenW_ourclim_co2_linux!CU142-CO2_windows!CU142)/100</f>
        <v>-2.9999999998153727E-6</v>
      </c>
      <c r="CV142" s="1">
        <f>(CenW_ourclim_co2_linux!CV142-CO2_windows!CV142)/100</f>
        <v>0</v>
      </c>
      <c r="CW142" s="1">
        <f>(CenW_ourclim_co2_linux!CW142-CO2_windows!CW142)/100</f>
        <v>5.9999999999999293E-8</v>
      </c>
      <c r="CX142" s="1">
        <f>(CenW_ourclim_co2_linux!CX142-CO2_windows!CX142)/100</f>
        <v>5.3999999999998492E-6</v>
      </c>
      <c r="CY142" s="1">
        <f>(CenW_ourclim_co2_linux!CY142-CO2_windows!CY142)/100</f>
        <v>2.2599999999997066E-4</v>
      </c>
      <c r="CZ142" s="1">
        <f>(CenW_ourclim_co2_linux!CZ142-CO2_windows!CZ142)/100</f>
        <v>0</v>
      </c>
    </row>
    <row r="143" spans="1:104" x14ac:dyDescent="0.3">
      <c r="A143">
        <v>1985</v>
      </c>
      <c r="B143">
        <v>5</v>
      </c>
      <c r="C143">
        <v>4</v>
      </c>
      <c r="D143" s="1">
        <f>(CenW_ourclim_co2_linux!D143-CO2_windows!D143)/100</f>
        <v>-7.3250000000006917E-5</v>
      </c>
      <c r="E143" s="1">
        <f>(CenW_ourclim_co2_linux!E143-CO2_windows!E143)/100</f>
        <v>9.949999999999903E-5</v>
      </c>
      <c r="F143" s="1">
        <f>(CenW_ourclim_co2_linux!F143-CO2_windows!F143)/100</f>
        <v>1.2769999999999725E-4</v>
      </c>
      <c r="G143" s="1">
        <f>(CenW_ourclim_co2_linux!G143-CO2_windows!G143)/100</f>
        <v>3.4600000000006847E-6</v>
      </c>
      <c r="H143" s="1">
        <f>(CenW_ourclim_co2_linux!H143-CO2_windows!H143)/100</f>
        <v>9.9999999999988984E-7</v>
      </c>
      <c r="I143" s="1">
        <f>(CenW_ourclim_co2_linux!I143-CO2_windows!I143)/100</f>
        <v>4.5529999999999404E-4</v>
      </c>
      <c r="J143" s="1">
        <f>(CenW_ourclim_co2_linux!J143-CO2_windows!J143)/100</f>
        <v>0</v>
      </c>
      <c r="K143" s="1">
        <f>(CenW_ourclim_co2_linux!K143-CO2_windows!K143)/100</f>
        <v>1.5970000000000084E-3</v>
      </c>
      <c r="L143" s="1">
        <f>(CenW_ourclim_co2_linux!L143-CO2_windows!L143)/100</f>
        <v>0</v>
      </c>
      <c r="M143" s="1">
        <f>(CenW_ourclim_co2_linux!M143-CO2_windows!M143)/100</f>
        <v>1.3169000000001318E-4</v>
      </c>
      <c r="N143" s="1">
        <f>(CenW_ourclim_co2_linux!N143-CO2_windows!N143)/100</f>
        <v>-1.4649999999999608E-4</v>
      </c>
      <c r="O143" s="1">
        <f>(CenW_ourclim_co2_linux!O143-CO2_windows!O143)/100</f>
        <v>-1.1969999999998927E-5</v>
      </c>
      <c r="P143" s="1">
        <f>(CenW_ourclim_co2_linux!P143-CO2_windows!P143)/100</f>
        <v>3.1939999999998749E-4</v>
      </c>
      <c r="Q143" s="1">
        <f>(CenW_ourclim_co2_linux!Q143-CO2_windows!Q143)/100</f>
        <v>3.6580000000000721E-4</v>
      </c>
      <c r="R143" s="1">
        <f>(CenW_ourclim_co2_linux!R143-CO2_windows!R143)/100</f>
        <v>7.6999999999993736E-7</v>
      </c>
      <c r="S143" s="1">
        <f>(CenW_ourclim_co2_linux!S143-CO2_windows!S143)/100</f>
        <v>4.5500000000009424E-6</v>
      </c>
      <c r="T143" s="1">
        <f>(CenW_ourclim_co2_linux!T143-CO2_windows!T143)/100</f>
        <v>0</v>
      </c>
      <c r="U143" s="1">
        <f>(CenW_ourclim_co2_linux!U143-CO2_windows!U143)/100</f>
        <v>1.5043000000000007E-3</v>
      </c>
      <c r="V143" s="1">
        <f>(CenW_ourclim_co2_linux!V143-CO2_windows!V143)/100</f>
        <v>0</v>
      </c>
      <c r="W143" s="1">
        <f>(CenW_ourclim_co2_linux!W143-CO2_windows!W143)/100</f>
        <v>1.3999999999999346E-4</v>
      </c>
      <c r="X143" s="1">
        <f>(CenW_ourclim_co2_linux!X143-CO2_windows!X143)/100</f>
        <v>-1.2290000000000135E-3</v>
      </c>
      <c r="Y143" s="1">
        <f>(CenW_ourclim_co2_linux!Y143-CO2_windows!Y143)/100</f>
        <v>-3.5629999999997611E-5</v>
      </c>
      <c r="Z143" s="1">
        <f>(CenW_ourclim_co2_linux!Z143-CO2_windows!Z143)/100</f>
        <v>3.0089999999997728E-4</v>
      </c>
      <c r="AA143" s="1">
        <f>(CenW_ourclim_co2_linux!AA143-CO2_windows!AA143)/100</f>
        <v>8.9439999999996189E-4</v>
      </c>
      <c r="AB143" s="1">
        <f>(CenW_ourclim_co2_linux!AB143-CO2_windows!AB143)/100</f>
        <v>6.4999999999981738E-7</v>
      </c>
      <c r="AC143" s="1">
        <f>(CenW_ourclim_co2_linux!AC143-CO2_windows!AC143)/100</f>
        <v>-7.4600000000035751E-6</v>
      </c>
      <c r="AD143" s="1">
        <f>(CenW_ourclim_co2_linux!AD143-CO2_windows!AD143)/100</f>
        <v>2.7499999999996971E-6</v>
      </c>
      <c r="AE143" s="1">
        <f>(CenW_ourclim_co2_linux!AE143-CO2_windows!AE143)/100</f>
        <v>-1.2799999999988359E-2</v>
      </c>
      <c r="AF143" s="1">
        <f>(CenW_ourclim_co2_linux!AF143-CO2_windows!AF143)/100</f>
        <v>0</v>
      </c>
      <c r="AG143" s="1">
        <f>(CenW_ourclim_co2_linux!AG143-CO2_windows!AG143)/100</f>
        <v>1.3799999999992707E-5</v>
      </c>
      <c r="AH143" s="1">
        <f>(CenW_ourclim_co2_linux!AH143-CO2_windows!AH143)/100</f>
        <v>0</v>
      </c>
      <c r="AI143" s="1">
        <f>(CenW_ourclim_co2_linux!AI143-CO2_windows!AI143)/100</f>
        <v>1.9499999999993633E-4</v>
      </c>
      <c r="AJ143" s="1">
        <f>(CenW_ourclim_co2_linux!AJ143-CO2_windows!AJ143)/100</f>
        <v>4.0399999999998217E-5</v>
      </c>
      <c r="AK143" s="1">
        <f>(CenW_ourclim_co2_linux!AK143-CO2_windows!AK143)/100</f>
        <v>3.4999999999953959E-5</v>
      </c>
      <c r="AL143" s="1">
        <f>(CenW_ourclim_co2_linux!AL143-CO2_windows!AL143)/100</f>
        <v>3.8419999999995014E-4</v>
      </c>
      <c r="AM143" s="1">
        <f>(CenW_ourclim_co2_linux!AM143-CO2_windows!AM143)/100</f>
        <v>4.220000000000823E-4</v>
      </c>
      <c r="AN143" s="1">
        <f>(CenW_ourclim_co2_linux!AN143-CO2_windows!AN143)/100</f>
        <v>1.7000000000003013E-4</v>
      </c>
      <c r="AO143" s="1">
        <f>(CenW_ourclim_co2_linux!AO143-CO2_windows!AO143)/100</f>
        <v>4.0700000000001071E-4</v>
      </c>
      <c r="AP143" s="1">
        <f>(CenW_ourclim_co2_linux!AP143-CO2_windows!AP143)/100</f>
        <v>-1.9999999999953388E-5</v>
      </c>
      <c r="AQ143" s="1">
        <f>(CenW_ourclim_co2_linux!AQ143-CO2_windows!AQ143)/100</f>
        <v>0</v>
      </c>
      <c r="AR143" s="1">
        <f>(CenW_ourclim_co2_linux!AR143-CO2_windows!AR143)/100</f>
        <v>0</v>
      </c>
      <c r="AS143" s="1">
        <f>(CenW_ourclim_co2_linux!AS143-CO2_windows!AS143)/100</f>
        <v>2.8099999999997571E-6</v>
      </c>
      <c r="AT143" s="1">
        <f>(CenW_ourclim_co2_linux!AT143-CO2_windows!AT143)/100</f>
        <v>-9.4250000000002386E-5</v>
      </c>
      <c r="AU143" s="1">
        <f>(CenW_ourclim_co2_linux!AU143-CO2_windows!AU143)/100</f>
        <v>-6.3999999999998085E-7</v>
      </c>
      <c r="AV143" s="1">
        <f>(CenW_ourclim_co2_linux!AV143-CO2_windows!AV143)/100</f>
        <v>-7.3299999999996144E-5</v>
      </c>
      <c r="AW143" s="1">
        <f>(CenW_ourclim_co2_linux!AW143-CO2_windows!AW143)/100</f>
        <v>-6.5000000000002554E-7</v>
      </c>
      <c r="AX143" s="1">
        <f>(CenW_ourclim_co2_linux!AX143-CO2_windows!AX143)/100</f>
        <v>-3.6860000000000782E-5</v>
      </c>
      <c r="AY143" s="1">
        <f>(CenW_ourclim_co2_linux!AY143-CO2_windows!AY143)/100</f>
        <v>-5.3000000000004437E-7</v>
      </c>
      <c r="AZ143" s="1">
        <f>(CenW_ourclim_co2_linux!AZ143-CO2_windows!AZ143)/100</f>
        <v>0</v>
      </c>
      <c r="BA143" s="1">
        <f>(CenW_ourclim_co2_linux!BA143-CO2_windows!BA143)/100</f>
        <v>-1.3469999999998094E-4</v>
      </c>
      <c r="BB143" s="1">
        <f>(CenW_ourclim_co2_linux!BB143-CO2_windows!BB143)/100</f>
        <v>-1.0539999999998883E-4</v>
      </c>
      <c r="BC143" s="1">
        <f>(CenW_ourclim_co2_linux!BC143-CO2_windows!BC143)/100</f>
        <v>0</v>
      </c>
      <c r="BD143" s="1">
        <f>(CenW_ourclim_co2_linux!BD143-CO2_windows!BD143)/100</f>
        <v>0</v>
      </c>
      <c r="BE143" s="1">
        <f>(CenW_ourclim_co2_linux!BE143-CO2_windows!BE143)/100</f>
        <v>0</v>
      </c>
      <c r="BF143" s="1">
        <f>(CenW_ourclim_co2_linux!BF143-CO2_windows!BF143)/100</f>
        <v>0</v>
      </c>
      <c r="BG143" s="1">
        <f>(CenW_ourclim_co2_linux!BG143-CO2_windows!BG143)/100</f>
        <v>0</v>
      </c>
      <c r="BH143" s="1">
        <f>(CenW_ourclim_co2_linux!BH143-CO2_windows!BH143)/100</f>
        <v>0</v>
      </c>
      <c r="BI143" s="1">
        <f>(CenW_ourclim_co2_linux!BI143-CO2_windows!BI143)/100</f>
        <v>0</v>
      </c>
      <c r="BJ143" s="1">
        <f>(CenW_ourclim_co2_linux!BJ143-CO2_windows!BJ143)/100</f>
        <v>0</v>
      </c>
      <c r="BK143" s="1">
        <f>(CenW_ourclim_co2_linux!BK143-CO2_windows!BK143)/100</f>
        <v>0</v>
      </c>
      <c r="BL143" s="1">
        <f>(CenW_ourclim_co2_linux!BL143-CO2_windows!BL143)/100</f>
        <v>3.6900000000006372E-6</v>
      </c>
      <c r="BM143" s="1">
        <f>(CenW_ourclim_co2_linux!BM143-CO2_windows!BM143)/100</f>
        <v>0</v>
      </c>
      <c r="BN143" s="1">
        <f>(CenW_ourclim_co2_linux!BN143-CO2_windows!BN143)/100</f>
        <v>0</v>
      </c>
      <c r="BO143" s="1">
        <f>(CenW_ourclim_co2_linux!BO143-CO2_windows!BO143)/100</f>
        <v>0</v>
      </c>
      <c r="BP143" s="1">
        <f>(CenW_ourclim_co2_linux!BP143-CO2_windows!BP143)/100</f>
        <v>0</v>
      </c>
      <c r="BQ143" s="1">
        <f>(CenW_ourclim_co2_linux!BQ143-CO2_windows!BQ143)/100</f>
        <v>6.199999999999262E-7</v>
      </c>
      <c r="BR143" s="1">
        <f>(CenW_ourclim_co2_linux!BR143-CO2_windows!BR143)/100</f>
        <v>-3.1499999999994087E-4</v>
      </c>
      <c r="BS143" s="1">
        <f>(CenW_ourclim_co2_linux!BS143-CO2_windows!BS143)/100</f>
        <v>-1.4400000000005093E-2</v>
      </c>
      <c r="BT143" s="1">
        <f>(CenW_ourclim_co2_linux!BT143-CO2_windows!BT143)/100</f>
        <v>-4.4299999999999898E-6</v>
      </c>
      <c r="BU143" s="1">
        <f>(CenW_ourclim_co2_linux!BU143-CO2_windows!BU143)/100</f>
        <v>-8.999999999999894E-8</v>
      </c>
      <c r="BV143" s="1">
        <f>(CenW_ourclim_co2_linux!BV143-CO2_windows!BV143)/100</f>
        <v>-6.7689999999998032E-5</v>
      </c>
      <c r="BW143" s="1">
        <f>(CenW_ourclim_co2_linux!BW143-CO2_windows!BW143)/100</f>
        <v>-1.3699999999999824E-6</v>
      </c>
      <c r="BX143" s="1">
        <f>(CenW_ourclim_co2_linux!BX143-CO2_windows!BX143)/100</f>
        <v>3.8759999999999907E-5</v>
      </c>
      <c r="BY143" s="1">
        <f>(CenW_ourclim_co2_linux!BY143-CO2_windows!BY143)/100</f>
        <v>-4.6669999999999768E-5</v>
      </c>
      <c r="BZ143" s="1">
        <f>(CenW_ourclim_co2_linux!BZ143-CO2_windows!BZ143)/100</f>
        <v>2.0450999999999553E-4</v>
      </c>
      <c r="CA143" s="1">
        <f>(CenW_ourclim_co2_linux!CA143-CO2_windows!CA143)/100</f>
        <v>-3.6419999999999676E-4</v>
      </c>
      <c r="CB143" s="1">
        <f>(CenW_ourclim_co2_linux!CB143-CO2_windows!CB143)/100</f>
        <v>1.8799999999998817E-5</v>
      </c>
      <c r="CC143" s="1">
        <f>(CenW_ourclim_co2_linux!CC143-CO2_windows!CC143)/100</f>
        <v>-2.6340000000000253E-5</v>
      </c>
      <c r="CD143" s="1">
        <f>(CenW_ourclim_co2_linux!CD143-CO2_windows!CD143)/100</f>
        <v>9.0000000000003407E-5</v>
      </c>
      <c r="CE143" s="1">
        <f>(CenW_ourclim_co2_linux!CE143-CO2_windows!CE143)/100</f>
        <v>-5.4150000000001696E-5</v>
      </c>
      <c r="CF143" s="1">
        <f>(CenW_ourclim_co2_linux!CF143-CO2_windows!CF143)/100</f>
        <v>1.7000000000044756E-7</v>
      </c>
      <c r="CG143" s="1">
        <f>(CenW_ourclim_co2_linux!CG143-CO2_windows!CG143)/100</f>
        <v>-1.3179999999999303E-5</v>
      </c>
      <c r="CH143" s="1">
        <f>(CenW_ourclim_co2_linux!CH143-CO2_windows!CH143)/100</f>
        <v>3.1559999999998924E-4</v>
      </c>
      <c r="CI143" s="1">
        <f>(CenW_ourclim_co2_linux!CI143-CO2_windows!CI143)/100</f>
        <v>-1.0759999999999082E-3</v>
      </c>
      <c r="CJ143" s="1">
        <f>(CenW_ourclim_co2_linux!CJ143-CO2_windows!CJ143)/100</f>
        <v>1.3199999999997658E-5</v>
      </c>
      <c r="CK143" s="1">
        <f>(CenW_ourclim_co2_linux!CK143-CO2_windows!CK143)/100</f>
        <v>-2.7860000000003995E-4</v>
      </c>
      <c r="CL143" s="1">
        <f>(CenW_ourclim_co2_linux!CL143-CO2_windows!CL143)/100</f>
        <v>-1.3199999999983448E-4</v>
      </c>
      <c r="CM143" s="1">
        <f>(CenW_ourclim_co2_linux!CM143-CO2_windows!CM143)/100</f>
        <v>-1.2089999999998326E-2</v>
      </c>
      <c r="CN143" s="1">
        <f>(CenW_ourclim_co2_linux!CN143-CO2_windows!CN143)/100</f>
        <v>1.0000000000287556E-8</v>
      </c>
      <c r="CO143" s="1">
        <f>(CenW_ourclim_co2_linux!CO143-CO2_windows!CO143)/100</f>
        <v>-1.7100000000027649E-5</v>
      </c>
      <c r="CP143" s="1">
        <f>(CenW_ourclim_co2_linux!CP143-CO2_windows!CP143)/100</f>
        <v>-1.3079999999998648E-5</v>
      </c>
      <c r="CQ143" s="1">
        <f>(CenW_ourclim_co2_linux!CQ143-CO2_windows!CQ143)/100</f>
        <v>-1.1599999999998545E-3</v>
      </c>
      <c r="CR143" s="1">
        <f>(CenW_ourclim_co2_linux!CR143-CO2_windows!CR143)/100</f>
        <v>0</v>
      </c>
      <c r="CS143" s="1">
        <f>(CenW_ourclim_co2_linux!CS143-CO2_windows!CS143)/100</f>
        <v>-3.0000000002416981E-7</v>
      </c>
      <c r="CT143" s="1">
        <f>(CenW_ourclim_co2_linux!CT143-CO2_windows!CT143)/100</f>
        <v>0</v>
      </c>
      <c r="CU143" s="1">
        <f>(CenW_ourclim_co2_linux!CU143-CO2_windows!CU143)/100</f>
        <v>-3.0000000003838068E-6</v>
      </c>
      <c r="CV143" s="1">
        <f>(CenW_ourclim_co2_linux!CV143-CO2_windows!CV143)/100</f>
        <v>0</v>
      </c>
      <c r="CW143" s="1">
        <f>(CenW_ourclim_co2_linux!CW143-CO2_windows!CW143)/100</f>
        <v>4.999999999999796E-8</v>
      </c>
      <c r="CX143" s="1">
        <f>(CenW_ourclim_co2_linux!CX143-CO2_windows!CX143)/100</f>
        <v>3.6399999999980894E-6</v>
      </c>
      <c r="CY143" s="1">
        <f>(CenW_ourclim_co2_linux!CY143-CO2_windows!CY143)/100</f>
        <v>2.9200000000003003E-4</v>
      </c>
      <c r="CZ143" s="1">
        <f>(CenW_ourclim_co2_linux!CZ143-CO2_windows!CZ143)/100</f>
        <v>0</v>
      </c>
    </row>
    <row r="144" spans="1:104" x14ac:dyDescent="0.3">
      <c r="A144">
        <v>1985</v>
      </c>
      <c r="B144">
        <v>6</v>
      </c>
      <c r="C144">
        <v>3</v>
      </c>
      <c r="D144" s="1">
        <f>(CenW_ourclim_co2_linux!D144-CO2_windows!D144)/100</f>
        <v>-7.0359999999993763E-5</v>
      </c>
      <c r="E144" s="1">
        <f>(CenW_ourclim_co2_linux!E144-CO2_windows!E144)/100</f>
        <v>9.8800000000007768E-5</v>
      </c>
      <c r="F144" s="1">
        <f>(CenW_ourclim_co2_linux!F144-CO2_windows!F144)/100</f>
        <v>1.2689999999999203E-4</v>
      </c>
      <c r="G144" s="1">
        <f>(CenW_ourclim_co2_linux!G144-CO2_windows!G144)/100</f>
        <v>3.4200000000006449E-6</v>
      </c>
      <c r="H144" s="1">
        <f>(CenW_ourclim_co2_linux!H144-CO2_windows!H144)/100</f>
        <v>9.9999999999988984E-7</v>
      </c>
      <c r="I144" s="1">
        <f>(CenW_ourclim_co2_linux!I144-CO2_windows!I144)/100</f>
        <v>4.5420000000000014E-4</v>
      </c>
      <c r="J144" s="1">
        <f>(CenW_ourclim_co2_linux!J144-CO2_windows!J144)/100</f>
        <v>0</v>
      </c>
      <c r="K144" s="1">
        <f>(CenW_ourclim_co2_linux!K144-CO2_windows!K144)/100</f>
        <v>1.5979999999998994E-3</v>
      </c>
      <c r="L144" s="1">
        <f>(CenW_ourclim_co2_linux!L144-CO2_windows!L144)/100</f>
        <v>0</v>
      </c>
      <c r="M144" s="1">
        <f>(CenW_ourclim_co2_linux!M144-CO2_windows!M144)/100</f>
        <v>1.313599999999937E-4</v>
      </c>
      <c r="N144" s="1">
        <f>(CenW_ourclim_co2_linux!N144-CO2_windows!N144)/100</f>
        <v>-1.4029999999999986E-4</v>
      </c>
      <c r="O144" s="1">
        <f>(CenW_ourclim_co2_linux!O144-CO2_windows!O144)/100</f>
        <v>-1.1719999999999508E-5</v>
      </c>
      <c r="P144" s="1">
        <f>(CenW_ourclim_co2_linux!P144-CO2_windows!P144)/100</f>
        <v>3.1969999999997611E-4</v>
      </c>
      <c r="Q144" s="1">
        <f>(CenW_ourclim_co2_linux!Q144-CO2_windows!Q144)/100</f>
        <v>3.6490000000000578E-4</v>
      </c>
      <c r="R144" s="1">
        <f>(CenW_ourclim_co2_linux!R144-CO2_windows!R144)/100</f>
        <v>7.0000000000014492E-7</v>
      </c>
      <c r="S144" s="1">
        <f>(CenW_ourclim_co2_linux!S144-CO2_windows!S144)/100</f>
        <v>4.3199999999998799E-6</v>
      </c>
      <c r="T144" s="1">
        <f>(CenW_ourclim_co2_linux!T144-CO2_windows!T144)/100</f>
        <v>0</v>
      </c>
      <c r="U144" s="1">
        <f>(CenW_ourclim_co2_linux!U144-CO2_windows!U144)/100</f>
        <v>1.5052000000000021E-3</v>
      </c>
      <c r="V144" s="1">
        <f>(CenW_ourclim_co2_linux!V144-CO2_windows!V144)/100</f>
        <v>0</v>
      </c>
      <c r="W144" s="1">
        <f>(CenW_ourclim_co2_linux!W144-CO2_windows!W144)/100</f>
        <v>1.3963999999999643E-4</v>
      </c>
      <c r="X144" s="1">
        <f>(CenW_ourclim_co2_linux!X144-CO2_windows!X144)/100</f>
        <v>-1.1830000000000495E-3</v>
      </c>
      <c r="Y144" s="1">
        <f>(CenW_ourclim_co2_linux!Y144-CO2_windows!Y144)/100</f>
        <v>-3.6610000000001366E-5</v>
      </c>
      <c r="Z144" s="1">
        <f>(CenW_ourclim_co2_linux!Z144-CO2_windows!Z144)/100</f>
        <v>3.0110000000000526E-4</v>
      </c>
      <c r="AA144" s="1">
        <f>(CenW_ourclim_co2_linux!AA144-CO2_windows!AA144)/100</f>
        <v>8.9209999999994237E-4</v>
      </c>
      <c r="AB144" s="1">
        <f>(CenW_ourclim_co2_linux!AB144-CO2_windows!AB144)/100</f>
        <v>6.5999999999899471E-7</v>
      </c>
      <c r="AC144" s="1">
        <f>(CenW_ourclim_co2_linux!AC144-CO2_windows!AC144)/100</f>
        <v>-2.6500000000018178E-6</v>
      </c>
      <c r="AD144" s="1">
        <f>(CenW_ourclim_co2_linux!AD144-CO2_windows!AD144)/100</f>
        <v>2.7800000000000047E-6</v>
      </c>
      <c r="AE144" s="1">
        <f>(CenW_ourclim_co2_linux!AE144-CO2_windows!AE144)/100</f>
        <v>-1.2800000000006549E-2</v>
      </c>
      <c r="AF144" s="1">
        <f>(CenW_ourclim_co2_linux!AF144-CO2_windows!AF144)/100</f>
        <v>0</v>
      </c>
      <c r="AG144" s="1">
        <f>(CenW_ourclim_co2_linux!AG144-CO2_windows!AG144)/100</f>
        <v>1.3900000000006686E-5</v>
      </c>
      <c r="AH144" s="1">
        <f>(CenW_ourclim_co2_linux!AH144-CO2_windows!AH144)/100</f>
        <v>0</v>
      </c>
      <c r="AI144" s="1">
        <f>(CenW_ourclim_co2_linux!AI144-CO2_windows!AI144)/100</f>
        <v>0</v>
      </c>
      <c r="AJ144" s="1">
        <f>(CenW_ourclim_co2_linux!AJ144-CO2_windows!AJ144)/100</f>
        <v>3.7799999999990063E-5</v>
      </c>
      <c r="AK144" s="1">
        <f>(CenW_ourclim_co2_linux!AK144-CO2_windows!AK144)/100</f>
        <v>3.1900000000035788E-5</v>
      </c>
      <c r="AL144" s="1">
        <f>(CenW_ourclim_co2_linux!AL144-CO2_windows!AL144)/100</f>
        <v>1.3174999999999938E-4</v>
      </c>
      <c r="AM144" s="1">
        <f>(CenW_ourclim_co2_linux!AM144-CO2_windows!AM144)/100</f>
        <v>-1.1200000000002319E-5</v>
      </c>
      <c r="AN144" s="1">
        <f>(CenW_ourclim_co2_linux!AN144-CO2_windows!AN144)/100</f>
        <v>-3.2999999999816509E-6</v>
      </c>
      <c r="AO144" s="1">
        <f>(CenW_ourclim_co2_linux!AO144-CO2_windows!AO144)/100</f>
        <v>4.4399999999953368E-5</v>
      </c>
      <c r="AP144" s="1">
        <f>(CenW_ourclim_co2_linux!AP144-CO2_windows!AP144)/100</f>
        <v>8.6999999999974874E-5</v>
      </c>
      <c r="AQ144" s="1">
        <f>(CenW_ourclim_co2_linux!AQ144-CO2_windows!AQ144)/100</f>
        <v>0</v>
      </c>
      <c r="AR144" s="1">
        <f>(CenW_ourclim_co2_linux!AR144-CO2_windows!AR144)/100</f>
        <v>0</v>
      </c>
      <c r="AS144" s="1">
        <f>(CenW_ourclim_co2_linux!AS144-CO2_windows!AS144)/100</f>
        <v>-1.9000000000005123E-7</v>
      </c>
      <c r="AT144" s="1">
        <f>(CenW_ourclim_co2_linux!AT144-CO2_windows!AT144)/100</f>
        <v>-3.7100000000002355E-4</v>
      </c>
      <c r="AU144" s="1">
        <f>(CenW_ourclim_co2_linux!AU144-CO2_windows!AU144)/100</f>
        <v>-2.3400000000001199E-6</v>
      </c>
      <c r="AV144" s="1">
        <f>(CenW_ourclim_co2_linux!AV144-CO2_windows!AV144)/100</f>
        <v>-3.4020000000005267E-4</v>
      </c>
      <c r="AW144" s="1">
        <f>(CenW_ourclim_co2_linux!AW144-CO2_windows!AW144)/100</f>
        <v>-2.3099999999998123E-6</v>
      </c>
      <c r="AX144" s="1">
        <f>(CenW_ourclim_co2_linux!AX144-CO2_windows!AX144)/100</f>
        <v>-3.1449999999999534E-4</v>
      </c>
      <c r="AY144" s="1">
        <f>(CenW_ourclim_co2_linux!AY144-CO2_windows!AY144)/100</f>
        <v>-2.2299999999997322E-6</v>
      </c>
      <c r="AZ144" s="1">
        <f>(CenW_ourclim_co2_linux!AZ144-CO2_windows!AZ144)/100</f>
        <v>0</v>
      </c>
      <c r="BA144" s="1">
        <f>(CenW_ourclim_co2_linux!BA144-CO2_windows!BA144)/100</f>
        <v>-1.3950000000001239E-4</v>
      </c>
      <c r="BB144" s="1">
        <f>(CenW_ourclim_co2_linux!BB144-CO2_windows!BB144)/100</f>
        <v>-1.3120000000000688E-4</v>
      </c>
      <c r="BC144" s="1">
        <f>(CenW_ourclim_co2_linux!BC144-CO2_windows!BC144)/100</f>
        <v>0</v>
      </c>
      <c r="BD144" s="1">
        <f>(CenW_ourclim_co2_linux!BD144-CO2_windows!BD144)/100</f>
        <v>0</v>
      </c>
      <c r="BE144" s="1">
        <f>(CenW_ourclim_co2_linux!BE144-CO2_windows!BE144)/100</f>
        <v>0</v>
      </c>
      <c r="BF144" s="1">
        <f>(CenW_ourclim_co2_linux!BF144-CO2_windows!BF144)/100</f>
        <v>0</v>
      </c>
      <c r="BG144" s="1">
        <f>(CenW_ourclim_co2_linux!BG144-CO2_windows!BG144)/100</f>
        <v>0</v>
      </c>
      <c r="BH144" s="1">
        <f>(CenW_ourclim_co2_linux!BH144-CO2_windows!BH144)/100</f>
        <v>0</v>
      </c>
      <c r="BI144" s="1">
        <f>(CenW_ourclim_co2_linux!BI144-CO2_windows!BI144)/100</f>
        <v>0</v>
      </c>
      <c r="BJ144" s="1">
        <f>(CenW_ourclim_co2_linux!BJ144-CO2_windows!BJ144)/100</f>
        <v>0</v>
      </c>
      <c r="BK144" s="1">
        <f>(CenW_ourclim_co2_linux!BK144-CO2_windows!BK144)/100</f>
        <v>0</v>
      </c>
      <c r="BL144" s="1">
        <f>(CenW_ourclim_co2_linux!BL144-CO2_windows!BL144)/100</f>
        <v>0</v>
      </c>
      <c r="BM144" s="1">
        <f>(CenW_ourclim_co2_linux!BM144-CO2_windows!BM144)/100</f>
        <v>0</v>
      </c>
      <c r="BN144" s="1">
        <f>(CenW_ourclim_co2_linux!BN144-CO2_windows!BN144)/100</f>
        <v>0</v>
      </c>
      <c r="BO144" s="1">
        <f>(CenW_ourclim_co2_linux!BO144-CO2_windows!BO144)/100</f>
        <v>0</v>
      </c>
      <c r="BP144" s="1">
        <f>(CenW_ourclim_co2_linux!BP144-CO2_windows!BP144)/100</f>
        <v>0</v>
      </c>
      <c r="BQ144" s="1">
        <f>(CenW_ourclim_co2_linux!BQ144-CO2_windows!BQ144)/100</f>
        <v>2.5000000000163778E-7</v>
      </c>
      <c r="BR144" s="1">
        <f>(CenW_ourclim_co2_linux!BR144-CO2_windows!BR144)/100</f>
        <v>-3.1700000000000727E-4</v>
      </c>
      <c r="BS144" s="1">
        <f>(CenW_ourclim_co2_linux!BS144-CO2_windows!BS144)/100</f>
        <v>-1.4399999999986902E-2</v>
      </c>
      <c r="BT144" s="1">
        <f>(CenW_ourclim_co2_linux!BT144-CO2_windows!BT144)/100</f>
        <v>-5.9499999999998439E-6</v>
      </c>
      <c r="BU144" s="1">
        <f>(CenW_ourclim_co2_linux!BU144-CO2_windows!BU144)/100</f>
        <v>-9.9999999999995919E-8</v>
      </c>
      <c r="BV144" s="1">
        <f>(CenW_ourclim_co2_linux!BV144-CO2_windows!BV144)/100</f>
        <v>-9.698000000000207E-5</v>
      </c>
      <c r="BW144" s="1">
        <f>(CenW_ourclim_co2_linux!BW144-CO2_windows!BW144)/100</f>
        <v>-1.6399999999999748E-6</v>
      </c>
      <c r="BX144" s="1">
        <f>(CenW_ourclim_co2_linux!BX144-CO2_windows!BX144)/100</f>
        <v>3.7300000000000114E-5</v>
      </c>
      <c r="BY144" s="1">
        <f>(CenW_ourclim_co2_linux!BY144-CO2_windows!BY144)/100</f>
        <v>-4.576999999999831E-5</v>
      </c>
      <c r="BZ144" s="1">
        <f>(CenW_ourclim_co2_linux!BZ144-CO2_windows!BZ144)/100</f>
        <v>2.0851000000000398E-4</v>
      </c>
      <c r="CA144" s="1">
        <f>(CenW_ourclim_co2_linux!CA144-CO2_windows!CA144)/100</f>
        <v>-3.6049999999999472E-4</v>
      </c>
      <c r="CB144" s="1">
        <f>(CenW_ourclim_co2_linux!CB144-CO2_windows!CB144)/100</f>
        <v>1.9100000000005225E-5</v>
      </c>
      <c r="CC144" s="1">
        <f>(CenW_ourclim_co2_linux!CC144-CO2_windows!CC144)/100</f>
        <v>-2.5919999999999277E-5</v>
      </c>
      <c r="CD144" s="1">
        <f>(CenW_ourclim_co2_linux!CD144-CO2_windows!CD144)/100</f>
        <v>9.1500000000017674E-5</v>
      </c>
      <c r="CE144" s="1">
        <f>(CenW_ourclim_co2_linux!CE144-CO2_windows!CE144)/100</f>
        <v>-5.3270000000003039E-5</v>
      </c>
      <c r="CF144" s="1">
        <f>(CenW_ourclim_co2_linux!CF144-CO2_windows!CF144)/100</f>
        <v>-1.7000000000044756E-7</v>
      </c>
      <c r="CG144" s="1">
        <f>(CenW_ourclim_co2_linux!CG144-CO2_windows!CG144)/100</f>
        <v>-1.3090000000000046E-5</v>
      </c>
      <c r="CH144" s="1">
        <f>(CenW_ourclim_co2_linux!CH144-CO2_windows!CH144)/100</f>
        <v>2.8199999999998224E-4</v>
      </c>
      <c r="CI144" s="1">
        <f>(CenW_ourclim_co2_linux!CI144-CO2_windows!CI144)/100</f>
        <v>-1.080000000000041E-3</v>
      </c>
      <c r="CJ144" s="1">
        <f>(CenW_ourclim_co2_linux!CJ144-CO2_windows!CJ144)/100</f>
        <v>1.3500000000021828E-5</v>
      </c>
      <c r="CK144" s="1">
        <f>(CenW_ourclim_co2_linux!CK144-CO2_windows!CK144)/100</f>
        <v>-2.7839999999997646E-4</v>
      </c>
      <c r="CL144" s="1">
        <f>(CenW_ourclim_co2_linux!CL144-CO2_windows!CL144)/100</f>
        <v>-1.2100000000003774E-4</v>
      </c>
      <c r="CM144" s="1">
        <f>(CenW_ourclim_co2_linux!CM144-CO2_windows!CM144)/100</f>
        <v>-1.2089999999998326E-2</v>
      </c>
      <c r="CN144" s="1">
        <f>(CenW_ourclim_co2_linux!CN144-CO2_windows!CN144)/100</f>
        <v>1.9999999999464891E-8</v>
      </c>
      <c r="CO144" s="1">
        <f>(CenW_ourclim_co2_linux!CO144-CO2_windows!CO144)/100</f>
        <v>-1.7099999999885541E-5</v>
      </c>
      <c r="CP144" s="1">
        <f>(CenW_ourclim_co2_linux!CP144-CO2_windows!CP144)/100</f>
        <v>-1.282999999999035E-5</v>
      </c>
      <c r="CQ144" s="1">
        <f>(CenW_ourclim_co2_linux!CQ144-CO2_windows!CQ144)/100</f>
        <v>-1.1700000000018917E-3</v>
      </c>
      <c r="CR144" s="1">
        <f>(CenW_ourclim_co2_linux!CR144-CO2_windows!CR144)/100</f>
        <v>0</v>
      </c>
      <c r="CS144" s="1">
        <f>(CenW_ourclim_co2_linux!CS144-CO2_windows!CS144)/100</f>
        <v>-2.9999999995311555E-7</v>
      </c>
      <c r="CT144" s="1">
        <f>(CenW_ourclim_co2_linux!CT144-CO2_windows!CT144)/100</f>
        <v>0</v>
      </c>
      <c r="CU144" s="1">
        <f>(CenW_ourclim_co2_linux!CU144-CO2_windows!CU144)/100</f>
        <v>-2.9999999998153727E-6</v>
      </c>
      <c r="CV144" s="1">
        <f>(CenW_ourclim_co2_linux!CV144-CO2_windows!CV144)/100</f>
        <v>0</v>
      </c>
      <c r="CW144" s="1">
        <f>(CenW_ourclim_co2_linux!CW144-CO2_windows!CW144)/100</f>
        <v>1.4000000000000123E-7</v>
      </c>
      <c r="CX144" s="1">
        <f>(CenW_ourclim_co2_linux!CX144-CO2_windows!CX144)/100</f>
        <v>6.4600000000014645E-6</v>
      </c>
      <c r="CY144" s="1">
        <f>(CenW_ourclim_co2_linux!CY144-CO2_windows!CY144)/100</f>
        <v>4.8500000000004204E-4</v>
      </c>
      <c r="CZ144" s="1">
        <f>(CenW_ourclim_co2_linux!CZ144-CO2_windows!CZ144)/100</f>
        <v>0</v>
      </c>
    </row>
    <row r="145" spans="1:104" x14ac:dyDescent="0.3">
      <c r="A145">
        <v>1985</v>
      </c>
      <c r="B145">
        <v>7</v>
      </c>
      <c r="C145">
        <v>3</v>
      </c>
      <c r="D145" s="1">
        <f>(CenW_ourclim_co2_linux!D145-CO2_windows!D145)/100</f>
        <v>-6.8350000000005903E-5</v>
      </c>
      <c r="E145" s="1">
        <f>(CenW_ourclim_co2_linux!E145-CO2_windows!E145)/100</f>
        <v>9.8399999999987389E-5</v>
      </c>
      <c r="F145" s="1">
        <f>(CenW_ourclim_co2_linux!F145-CO2_windows!F145)/100</f>
        <v>1.2640000000001096E-4</v>
      </c>
      <c r="G145" s="1">
        <f>(CenW_ourclim_co2_linux!G145-CO2_windows!G145)/100</f>
        <v>3.4099999999992469E-6</v>
      </c>
      <c r="H145" s="1">
        <f>(CenW_ourclim_co2_linux!H145-CO2_windows!H145)/100</f>
        <v>9.7999999999986991E-7</v>
      </c>
      <c r="I145" s="1">
        <f>(CenW_ourclim_co2_linux!I145-CO2_windows!I145)/100</f>
        <v>4.5349999999999113E-4</v>
      </c>
      <c r="J145" s="1">
        <f>(CenW_ourclim_co2_linux!J145-CO2_windows!J145)/100</f>
        <v>0</v>
      </c>
      <c r="K145" s="1">
        <f>(CenW_ourclim_co2_linux!K145-CO2_windows!K145)/100</f>
        <v>1.5990000000000748E-3</v>
      </c>
      <c r="L145" s="1">
        <f>(CenW_ourclim_co2_linux!L145-CO2_windows!L145)/100</f>
        <v>0</v>
      </c>
      <c r="M145" s="1">
        <f>(CenW_ourclim_co2_linux!M145-CO2_windows!M145)/100</f>
        <v>1.3101999999999946E-4</v>
      </c>
      <c r="N145" s="1">
        <f>(CenW_ourclim_co2_linux!N145-CO2_windows!N145)/100</f>
        <v>-1.3669999999999405E-4</v>
      </c>
      <c r="O145" s="1">
        <f>(CenW_ourclim_co2_linux!O145-CO2_windows!O145)/100</f>
        <v>-1.1339999999999683E-5</v>
      </c>
      <c r="P145" s="1">
        <f>(CenW_ourclim_co2_linux!P145-CO2_windows!P145)/100</f>
        <v>3.1980000000000788E-4</v>
      </c>
      <c r="Q145" s="1">
        <f>(CenW_ourclim_co2_linux!Q145-CO2_windows!Q145)/100</f>
        <v>3.6400000000000429E-4</v>
      </c>
      <c r="R145" s="1">
        <f>(CenW_ourclim_co2_linux!R145-CO2_windows!R145)/100</f>
        <v>6.6000000000010496E-7</v>
      </c>
      <c r="S145" s="1">
        <f>(CenW_ourclim_co2_linux!S145-CO2_windows!S145)/100</f>
        <v>3.8899999999997273E-6</v>
      </c>
      <c r="T145" s="1">
        <f>(CenW_ourclim_co2_linux!T145-CO2_windows!T145)/100</f>
        <v>0</v>
      </c>
      <c r="U145" s="1">
        <f>(CenW_ourclim_co2_linux!U145-CO2_windows!U145)/100</f>
        <v>1.504900000000049E-3</v>
      </c>
      <c r="V145" s="1">
        <f>(CenW_ourclim_co2_linux!V145-CO2_windows!V145)/100</f>
        <v>0</v>
      </c>
      <c r="W145" s="1">
        <f>(CenW_ourclim_co2_linux!W145-CO2_windows!W145)/100</f>
        <v>1.3914999999999013E-4</v>
      </c>
      <c r="X145" s="1">
        <f>(CenW_ourclim_co2_linux!X145-CO2_windows!X145)/100</f>
        <v>-1.156000000000006E-3</v>
      </c>
      <c r="Y145" s="1">
        <f>(CenW_ourclim_co2_linux!Y145-CO2_windows!Y145)/100</f>
        <v>-3.712999999999411E-5</v>
      </c>
      <c r="Z145" s="1">
        <f>(CenW_ourclim_co2_linux!Z145-CO2_windows!Z145)/100</f>
        <v>3.0100000000000905E-4</v>
      </c>
      <c r="AA145" s="1">
        <f>(CenW_ourclim_co2_linux!AA145-CO2_windows!AA145)/100</f>
        <v>8.8900000000002421E-4</v>
      </c>
      <c r="AB145" s="1">
        <f>(CenW_ourclim_co2_linux!AB145-CO2_windows!AB145)/100</f>
        <v>4.5999999999990491E-7</v>
      </c>
      <c r="AC145" s="1">
        <f>(CenW_ourclim_co2_linux!AC145-CO2_windows!AC145)/100</f>
        <v>-2.6799999999993497E-6</v>
      </c>
      <c r="AD145" s="1">
        <f>(CenW_ourclim_co2_linux!AD145-CO2_windows!AD145)/100</f>
        <v>2.7800000000000047E-6</v>
      </c>
      <c r="AE145" s="1">
        <f>(CenW_ourclim_co2_linux!AE145-CO2_windows!AE145)/100</f>
        <v>-1.2800000000006549E-2</v>
      </c>
      <c r="AF145" s="1">
        <f>(CenW_ourclim_co2_linux!AF145-CO2_windows!AF145)/100</f>
        <v>0</v>
      </c>
      <c r="AG145" s="1">
        <f>(CenW_ourclim_co2_linux!AG145-CO2_windows!AG145)/100</f>
        <v>1.3900000000006686E-5</v>
      </c>
      <c r="AH145" s="1">
        <f>(CenW_ourclim_co2_linux!AH145-CO2_windows!AH145)/100</f>
        <v>0</v>
      </c>
      <c r="AI145" s="1">
        <f>(CenW_ourclim_co2_linux!AI145-CO2_windows!AI145)/100</f>
        <v>0</v>
      </c>
      <c r="AJ145" s="1">
        <f>(CenW_ourclim_co2_linux!AJ145-CO2_windows!AJ145)/100</f>
        <v>3.7400000000005205E-5</v>
      </c>
      <c r="AK145" s="1">
        <f>(CenW_ourclim_co2_linux!AK145-CO2_windows!AK145)/100</f>
        <v>3.1899999999964732E-5</v>
      </c>
      <c r="AL145" s="1">
        <f>(CenW_ourclim_co2_linux!AL145-CO2_windows!AL145)/100</f>
        <v>1.1484000000000049E-4</v>
      </c>
      <c r="AM145" s="1">
        <f>(CenW_ourclim_co2_linux!AM145-CO2_windows!AM145)/100</f>
        <v>2.8599999999983084E-5</v>
      </c>
      <c r="AN145" s="1">
        <f>(CenW_ourclim_co2_linux!AN145-CO2_windows!AN145)/100</f>
        <v>1.2000000000007561E-5</v>
      </c>
      <c r="AO145" s="1">
        <f>(CenW_ourclim_co2_linux!AO145-CO2_windows!AO145)/100</f>
        <v>6.1799999999969654E-5</v>
      </c>
      <c r="AP145" s="1">
        <f>(CenW_ourclim_co2_linux!AP145-CO2_windows!AP145)/100</f>
        <v>5.3999999999980733E-5</v>
      </c>
      <c r="AQ145" s="1">
        <f>(CenW_ourclim_co2_linux!AQ145-CO2_windows!AQ145)/100</f>
        <v>0</v>
      </c>
      <c r="AR145" s="1">
        <f>(CenW_ourclim_co2_linux!AR145-CO2_windows!AR145)/100</f>
        <v>0</v>
      </c>
      <c r="AS145" s="1">
        <f>(CenW_ourclim_co2_linux!AS145-CO2_windows!AS145)/100</f>
        <v>1.0000000000010001E-8</v>
      </c>
      <c r="AT145" s="1">
        <f>(CenW_ourclim_co2_linux!AT145-CO2_windows!AT145)/100</f>
        <v>-1.8720000000000959E-5</v>
      </c>
      <c r="AU145" s="1">
        <f>(CenW_ourclim_co2_linux!AU145-CO2_windows!AU145)/100</f>
        <v>-1.1000000000000592E-7</v>
      </c>
      <c r="AV145" s="1">
        <f>(CenW_ourclim_co2_linux!AV145-CO2_windows!AV145)/100</f>
        <v>1.2399999999992417E-5</v>
      </c>
      <c r="AW145" s="1">
        <f>(CenW_ourclim_co2_linux!AW145-CO2_windows!AW145)/100</f>
        <v>-8.9999999999951228E-8</v>
      </c>
      <c r="AX145" s="1">
        <f>(CenW_ourclim_co2_linux!AX145-CO2_windows!AX145)/100</f>
        <v>3.7289999999998716E-5</v>
      </c>
      <c r="AY145" s="1">
        <f>(CenW_ourclim_co2_linux!AY145-CO2_windows!AY145)/100</f>
        <v>-1.0000000000010001E-8</v>
      </c>
      <c r="AZ145" s="1">
        <f>(CenW_ourclim_co2_linux!AZ145-CO2_windows!AZ145)/100</f>
        <v>0</v>
      </c>
      <c r="BA145" s="1">
        <f>(CenW_ourclim_co2_linux!BA145-CO2_windows!BA145)/100</f>
        <v>-9.8400000000005157E-5</v>
      </c>
      <c r="BB145" s="1">
        <f>(CenW_ourclim_co2_linux!BB145-CO2_windows!BB145)/100</f>
        <v>-9.2500000000015354E-5</v>
      </c>
      <c r="BC145" s="1">
        <f>(CenW_ourclim_co2_linux!BC145-CO2_windows!BC145)/100</f>
        <v>0</v>
      </c>
      <c r="BD145" s="1">
        <f>(CenW_ourclim_co2_linux!BD145-CO2_windows!BD145)/100</f>
        <v>0</v>
      </c>
      <c r="BE145" s="1">
        <f>(CenW_ourclim_co2_linux!BE145-CO2_windows!BE145)/100</f>
        <v>0</v>
      </c>
      <c r="BF145" s="1">
        <f>(CenW_ourclim_co2_linux!BF145-CO2_windows!BF145)/100</f>
        <v>0</v>
      </c>
      <c r="BG145" s="1">
        <f>(CenW_ourclim_co2_linux!BG145-CO2_windows!BG145)/100</f>
        <v>0</v>
      </c>
      <c r="BH145" s="1">
        <f>(CenW_ourclim_co2_linux!BH145-CO2_windows!BH145)/100</f>
        <v>0</v>
      </c>
      <c r="BI145" s="1">
        <f>(CenW_ourclim_co2_linux!BI145-CO2_windows!BI145)/100</f>
        <v>0</v>
      </c>
      <c r="BJ145" s="1">
        <f>(CenW_ourclim_co2_linux!BJ145-CO2_windows!BJ145)/100</f>
        <v>0</v>
      </c>
      <c r="BK145" s="1">
        <f>(CenW_ourclim_co2_linux!BK145-CO2_windows!BK145)/100</f>
        <v>0</v>
      </c>
      <c r="BL145" s="1">
        <f>(CenW_ourclim_co2_linux!BL145-CO2_windows!BL145)/100</f>
        <v>0</v>
      </c>
      <c r="BM145" s="1">
        <f>(CenW_ourclim_co2_linux!BM145-CO2_windows!BM145)/100</f>
        <v>0</v>
      </c>
      <c r="BN145" s="1">
        <f>(CenW_ourclim_co2_linux!BN145-CO2_windows!BN145)/100</f>
        <v>0</v>
      </c>
      <c r="BO145" s="1">
        <f>(CenW_ourclim_co2_linux!BO145-CO2_windows!BO145)/100</f>
        <v>0</v>
      </c>
      <c r="BP145" s="1">
        <f>(CenW_ourclim_co2_linux!BP145-CO2_windows!BP145)/100</f>
        <v>0</v>
      </c>
      <c r="BQ145" s="1">
        <f>(CenW_ourclim_co2_linux!BQ145-CO2_windows!BQ145)/100</f>
        <v>3.8000000000010245E-7</v>
      </c>
      <c r="BR145" s="1">
        <f>(CenW_ourclim_co2_linux!BR145-CO2_windows!BR145)/100</f>
        <v>-3.1700000000000727E-4</v>
      </c>
      <c r="BS145" s="1">
        <f>(CenW_ourclim_co2_linux!BS145-CO2_windows!BS145)/100</f>
        <v>-1.4500000000007276E-2</v>
      </c>
      <c r="BT145" s="1">
        <f>(CenW_ourclim_co2_linux!BT145-CO2_windows!BT145)/100</f>
        <v>-6.7400000000000795E-6</v>
      </c>
      <c r="BU145" s="1">
        <f>(CenW_ourclim_co2_linux!BU145-CO2_windows!BU145)/100</f>
        <v>-1.2999999999999992E-7</v>
      </c>
      <c r="BV145" s="1">
        <f>(CenW_ourclim_co2_linux!BV145-CO2_windows!BV145)/100</f>
        <v>-1.113199999999992E-4</v>
      </c>
      <c r="BW145" s="1">
        <f>(CenW_ourclim_co2_linux!BW145-CO2_windows!BW145)/100</f>
        <v>-2.0799999999999987E-6</v>
      </c>
      <c r="BX145" s="1">
        <f>(CenW_ourclim_co2_linux!BX145-CO2_windows!BX145)/100</f>
        <v>3.6279999999999646E-5</v>
      </c>
      <c r="BY145" s="1">
        <f>(CenW_ourclim_co2_linux!BY145-CO2_windows!BY145)/100</f>
        <v>-4.5120000000000713E-5</v>
      </c>
      <c r="BZ145" s="1">
        <f>(CenW_ourclim_co2_linux!BZ145-CO2_windows!BZ145)/100</f>
        <v>2.1081000000000572E-4</v>
      </c>
      <c r="CA145" s="1">
        <f>(CenW_ourclim_co2_linux!CA145-CO2_windows!CA145)/100</f>
        <v>-3.5840000000000318E-4</v>
      </c>
      <c r="CB145" s="1">
        <f>(CenW_ourclim_co2_linux!CB145-CO2_windows!CB145)/100</f>
        <v>1.9400000000011629E-5</v>
      </c>
      <c r="CC145" s="1">
        <f>(CenW_ourclim_co2_linux!CC145-CO2_windows!CC145)/100</f>
        <v>-2.558999999999978E-5</v>
      </c>
      <c r="CD145" s="1">
        <f>(CenW_ourclim_co2_linux!CD145-CO2_windows!CD145)/100</f>
        <v>9.3300000000020591E-5</v>
      </c>
      <c r="CE145" s="1">
        <f>(CenW_ourclim_co2_linux!CE145-CO2_windows!CE145)/100</f>
        <v>-5.2589999999996805E-5</v>
      </c>
      <c r="CF145" s="1">
        <f>(CenW_ourclim_co2_linux!CF145-CO2_windows!CF145)/100</f>
        <v>-4.9000000000076759E-7</v>
      </c>
      <c r="CG145" s="1">
        <f>(CenW_ourclim_co2_linux!CG145-CO2_windows!CG145)/100</f>
        <v>-1.3030000000000541E-5</v>
      </c>
      <c r="CH145" s="1">
        <f>(CenW_ourclim_co2_linux!CH145-CO2_windows!CH145)/100</f>
        <v>2.520000000000522E-4</v>
      </c>
      <c r="CI145" s="1">
        <f>(CenW_ourclim_co2_linux!CI145-CO2_windows!CI145)/100</f>
        <v>-1.0740000000001261E-3</v>
      </c>
      <c r="CJ145" s="1">
        <f>(CenW_ourclim_co2_linux!CJ145-CO2_windows!CJ145)/100</f>
        <v>1.3599999999982516E-5</v>
      </c>
      <c r="CK145" s="1">
        <f>(CenW_ourclim_co2_linux!CK145-CO2_windows!CK145)/100</f>
        <v>-2.7830000000008683E-4</v>
      </c>
      <c r="CL145" s="1">
        <f>(CenW_ourclim_co2_linux!CL145-CO2_windows!CL145)/100</f>
        <v>-1.1500000000012278E-4</v>
      </c>
      <c r="CM145" s="1">
        <f>(CenW_ourclim_co2_linux!CM145-CO2_windows!CM145)/100</f>
        <v>-1.2089999999998326E-2</v>
      </c>
      <c r="CN145" s="1">
        <f>(CenW_ourclim_co2_linux!CN145-CO2_windows!CN145)/100</f>
        <v>2.0000000000575113E-8</v>
      </c>
      <c r="CO145" s="1">
        <f>(CenW_ourclim_co2_linux!CO145-CO2_windows!CO145)/100</f>
        <v>-1.7100000000027649E-5</v>
      </c>
      <c r="CP145" s="1">
        <f>(CenW_ourclim_co2_linux!CP145-CO2_windows!CP145)/100</f>
        <v>-1.2629999999997921E-5</v>
      </c>
      <c r="CQ145" s="1">
        <f>(CenW_ourclim_co2_linux!CQ145-CO2_windows!CQ145)/100</f>
        <v>-1.1700000000018917E-3</v>
      </c>
      <c r="CR145" s="1">
        <f>(CenW_ourclim_co2_linux!CR145-CO2_windows!CR145)/100</f>
        <v>0</v>
      </c>
      <c r="CS145" s="1">
        <f>(CenW_ourclim_co2_linux!CS145-CO2_windows!CS145)/100</f>
        <v>-2.9999999995311555E-7</v>
      </c>
      <c r="CT145" s="1">
        <f>(CenW_ourclim_co2_linux!CT145-CO2_windows!CT145)/100</f>
        <v>0</v>
      </c>
      <c r="CU145" s="1">
        <f>(CenW_ourclim_co2_linux!CU145-CO2_windows!CU145)/100</f>
        <v>-2.9999999998153727E-6</v>
      </c>
      <c r="CV145" s="1">
        <f>(CenW_ourclim_co2_linux!CV145-CO2_windows!CV145)/100</f>
        <v>0</v>
      </c>
      <c r="CW145" s="1">
        <f>(CenW_ourclim_co2_linux!CW145-CO2_windows!CW145)/100</f>
        <v>9.9999999999995919E-8</v>
      </c>
      <c r="CX145" s="1">
        <f>(CenW_ourclim_co2_linux!CX145-CO2_windows!CX145)/100</f>
        <v>5.899999999998684E-6</v>
      </c>
      <c r="CY145" s="1">
        <f>(CenW_ourclim_co2_linux!CY145-CO2_windows!CY145)/100</f>
        <v>6.9400000000001687E-4</v>
      </c>
      <c r="CZ145" s="1">
        <f>(CenW_ourclim_co2_linux!CZ145-CO2_windows!CZ145)/100</f>
        <v>0</v>
      </c>
    </row>
    <row r="146" spans="1:104" x14ac:dyDescent="0.3">
      <c r="A146">
        <v>1985</v>
      </c>
      <c r="B146">
        <v>8</v>
      </c>
      <c r="C146">
        <v>2</v>
      </c>
      <c r="D146" s="1">
        <f>(CenW_ourclim_co2_linux!D146-CO2_windows!D146)/100</f>
        <v>-6.5839999999992566E-5</v>
      </c>
      <c r="E146" s="1">
        <f>(CenW_ourclim_co2_linux!E146-CO2_windows!E146)/100</f>
        <v>9.8000000000002531E-5</v>
      </c>
      <c r="F146" s="1">
        <f>(CenW_ourclim_co2_linux!F146-CO2_windows!F146)/100</f>
        <v>1.2599999999999057E-4</v>
      </c>
      <c r="G146" s="1">
        <f>(CenW_ourclim_co2_linux!G146-CO2_windows!G146)/100</f>
        <v>3.3799999999994946E-6</v>
      </c>
      <c r="H146" s="1">
        <f>(CenW_ourclim_co2_linux!H146-CO2_windows!H146)/100</f>
        <v>9.8000000000042493E-7</v>
      </c>
      <c r="I146" s="1">
        <f>(CenW_ourclim_co2_linux!I146-CO2_windows!I146)/100</f>
        <v>4.5299999999997453E-4</v>
      </c>
      <c r="J146" s="1">
        <f>(CenW_ourclim_co2_linux!J146-CO2_windows!J146)/100</f>
        <v>0</v>
      </c>
      <c r="K146" s="1">
        <f>(CenW_ourclim_co2_linux!K146-CO2_windows!K146)/100</f>
        <v>1.5999999999999658E-3</v>
      </c>
      <c r="L146" s="1">
        <f>(CenW_ourclim_co2_linux!L146-CO2_windows!L146)/100</f>
        <v>0</v>
      </c>
      <c r="M146" s="1">
        <f>(CenW_ourclim_co2_linux!M146-CO2_windows!M146)/100</f>
        <v>1.3064999999999217E-4</v>
      </c>
      <c r="N146" s="1">
        <f>(CenW_ourclim_co2_linux!N146-CO2_windows!N146)/100</f>
        <v>-1.3169999999998794E-4</v>
      </c>
      <c r="O146" s="1">
        <f>(CenW_ourclim_co2_linux!O146-CO2_windows!O146)/100</f>
        <v>-1.0889999999998956E-5</v>
      </c>
      <c r="P146" s="1">
        <f>(CenW_ourclim_co2_linux!P146-CO2_windows!P146)/100</f>
        <v>3.1989999999996853E-4</v>
      </c>
      <c r="Q146" s="1">
        <f>(CenW_ourclim_co2_linux!Q146-CO2_windows!Q146)/100</f>
        <v>3.6300000000000666E-4</v>
      </c>
      <c r="R146" s="1">
        <f>(CenW_ourclim_co2_linux!R146-CO2_windows!R146)/100</f>
        <v>6.200000000000649E-7</v>
      </c>
      <c r="S146" s="1">
        <f>(CenW_ourclim_co2_linux!S146-CO2_windows!S146)/100</f>
        <v>3.4000000000000695E-6</v>
      </c>
      <c r="T146" s="1">
        <f>(CenW_ourclim_co2_linux!T146-CO2_windows!T146)/100</f>
        <v>0</v>
      </c>
      <c r="U146" s="1">
        <f>(CenW_ourclim_co2_linux!U146-CO2_windows!U146)/100</f>
        <v>1.5032999999999674E-3</v>
      </c>
      <c r="V146" s="1">
        <f>(CenW_ourclim_co2_linux!V146-CO2_windows!V146)/100</f>
        <v>0</v>
      </c>
      <c r="W146" s="1">
        <f>(CenW_ourclim_co2_linux!W146-CO2_windows!W146)/100</f>
        <v>1.3851999999999975E-4</v>
      </c>
      <c r="X146" s="1">
        <f>(CenW_ourclim_co2_linux!X146-CO2_windows!X146)/100</f>
        <v>-1.120999999999981E-3</v>
      </c>
      <c r="Y146" s="1">
        <f>(CenW_ourclim_co2_linux!Y146-CO2_windows!Y146)/100</f>
        <v>-3.7869999999999846E-5</v>
      </c>
      <c r="Z146" s="1">
        <f>(CenW_ourclim_co2_linux!Z146-CO2_windows!Z146)/100</f>
        <v>3.0069999999998487E-4</v>
      </c>
      <c r="AA146" s="1">
        <f>(CenW_ourclim_co2_linux!AA146-CO2_windows!AA146)/100</f>
        <v>8.8500000000003355E-4</v>
      </c>
      <c r="AB146" s="1">
        <f>(CenW_ourclim_co2_linux!AB146-CO2_windows!AB146)/100</f>
        <v>2.9999999999752445E-8</v>
      </c>
      <c r="AC146" s="1">
        <f>(CenW_ourclim_co2_linux!AC146-CO2_windows!AC146)/100</f>
        <v>-1.0500000000002174E-6</v>
      </c>
      <c r="AD146" s="1">
        <f>(CenW_ourclim_co2_linux!AD146-CO2_windows!AD146)/100</f>
        <v>2.7900000000002922E-6</v>
      </c>
      <c r="AE146" s="1">
        <f>(CenW_ourclim_co2_linux!AE146-CO2_windows!AE146)/100</f>
        <v>-1.2800000000006549E-2</v>
      </c>
      <c r="AF146" s="1">
        <f>(CenW_ourclim_co2_linux!AF146-CO2_windows!AF146)/100</f>
        <v>0</v>
      </c>
      <c r="AG146" s="1">
        <f>(CenW_ourclim_co2_linux!AG146-CO2_windows!AG146)/100</f>
        <v>1.3900000000006686E-5</v>
      </c>
      <c r="AH146" s="1">
        <f>(CenW_ourclim_co2_linux!AH146-CO2_windows!AH146)/100</f>
        <v>0</v>
      </c>
      <c r="AI146" s="1">
        <f>(CenW_ourclim_co2_linux!AI146-CO2_windows!AI146)/100</f>
        <v>0</v>
      </c>
      <c r="AJ146" s="1">
        <f>(CenW_ourclim_co2_linux!AJ146-CO2_windows!AJ146)/100</f>
        <v>3.6899999999988612E-5</v>
      </c>
      <c r="AK146" s="1">
        <f>(CenW_ourclim_co2_linux!AK146-CO2_windows!AK146)/100</f>
        <v>3.1600000000011617E-5</v>
      </c>
      <c r="AL146" s="1">
        <f>(CenW_ourclim_co2_linux!AL146-CO2_windows!AL146)/100</f>
        <v>9.0539999999998954E-5</v>
      </c>
      <c r="AM146" s="1">
        <f>(CenW_ourclim_co2_linux!AM146-CO2_windows!AM146)/100</f>
        <v>-1.8000000000029105E-5</v>
      </c>
      <c r="AN146" s="1">
        <f>(CenW_ourclim_co2_linux!AN146-CO2_windows!AN146)/100</f>
        <v>-6.3999999999708736E-6</v>
      </c>
      <c r="AO146" s="1">
        <f>(CenW_ourclim_co2_linux!AO146-CO2_windows!AO146)/100</f>
        <v>2.7000000000008127E-5</v>
      </c>
      <c r="AP146" s="1">
        <f>(CenW_ourclim_co2_linux!AP146-CO2_windows!AP146)/100</f>
        <v>6.399999999999295E-5</v>
      </c>
      <c r="AQ146" s="1">
        <f>(CenW_ourclim_co2_linux!AQ146-CO2_windows!AQ146)/100</f>
        <v>0</v>
      </c>
      <c r="AR146" s="1">
        <f>(CenW_ourclim_co2_linux!AR146-CO2_windows!AR146)/100</f>
        <v>0</v>
      </c>
      <c r="AS146" s="1">
        <f>(CenW_ourclim_co2_linux!AS146-CO2_windows!AS146)/100</f>
        <v>-3.3999999999978493E-7</v>
      </c>
      <c r="AT146" s="1">
        <f>(CenW_ourclim_co2_linux!AT146-CO2_windows!AT146)/100</f>
        <v>-1.8039999999999167E-5</v>
      </c>
      <c r="AU146" s="1">
        <f>(CenW_ourclim_co2_linux!AU146-CO2_windows!AU146)/100</f>
        <v>-1.1999999999999859E-7</v>
      </c>
      <c r="AV146" s="1">
        <f>(CenW_ourclim_co2_linux!AV146-CO2_windows!AV146)/100</f>
        <v>1.3600000000000278E-5</v>
      </c>
      <c r="AW146" s="1">
        <f>(CenW_ourclim_co2_linux!AW146-CO2_windows!AW146)/100</f>
        <v>-8.9999999999951228E-8</v>
      </c>
      <c r="AX146" s="1">
        <f>(CenW_ourclim_co2_linux!AX146-CO2_windows!AX146)/100</f>
        <v>3.750000000000142E-5</v>
      </c>
      <c r="AY146" s="1">
        <f>(CenW_ourclim_co2_linux!AY146-CO2_windows!AY146)/100</f>
        <v>-1.0000000000010001E-8</v>
      </c>
      <c r="AZ146" s="1">
        <f>(CenW_ourclim_co2_linux!AZ146-CO2_windows!AZ146)/100</f>
        <v>0</v>
      </c>
      <c r="BA146" s="1">
        <f>(CenW_ourclim_co2_linux!BA146-CO2_windows!BA146)/100</f>
        <v>-1.0200000000001098E-4</v>
      </c>
      <c r="BB146" s="1">
        <f>(CenW_ourclim_co2_linux!BB146-CO2_windows!BB146)/100</f>
        <v>-9.7299999999975734E-5</v>
      </c>
      <c r="BC146" s="1">
        <f>(CenW_ourclim_co2_linux!BC146-CO2_windows!BC146)/100</f>
        <v>0</v>
      </c>
      <c r="BD146" s="1">
        <f>(CenW_ourclim_co2_linux!BD146-CO2_windows!BD146)/100</f>
        <v>0</v>
      </c>
      <c r="BE146" s="1">
        <f>(CenW_ourclim_co2_linux!BE146-CO2_windows!BE146)/100</f>
        <v>0</v>
      </c>
      <c r="BF146" s="1">
        <f>(CenW_ourclim_co2_linux!BF146-CO2_windows!BF146)/100</f>
        <v>0</v>
      </c>
      <c r="BG146" s="1">
        <f>(CenW_ourclim_co2_linux!BG146-CO2_windows!BG146)/100</f>
        <v>0</v>
      </c>
      <c r="BH146" s="1">
        <f>(CenW_ourclim_co2_linux!BH146-CO2_windows!BH146)/100</f>
        <v>0</v>
      </c>
      <c r="BI146" s="1">
        <f>(CenW_ourclim_co2_linux!BI146-CO2_windows!BI146)/100</f>
        <v>0</v>
      </c>
      <c r="BJ146" s="1">
        <f>(CenW_ourclim_co2_linux!BJ146-CO2_windows!BJ146)/100</f>
        <v>0</v>
      </c>
      <c r="BK146" s="1">
        <f>(CenW_ourclim_co2_linux!BK146-CO2_windows!BK146)/100</f>
        <v>0</v>
      </c>
      <c r="BL146" s="1">
        <f>(CenW_ourclim_co2_linux!BL146-CO2_windows!BL146)/100</f>
        <v>0</v>
      </c>
      <c r="BM146" s="1">
        <f>(CenW_ourclim_co2_linux!BM146-CO2_windows!BM146)/100</f>
        <v>0</v>
      </c>
      <c r="BN146" s="1">
        <f>(CenW_ourclim_co2_linux!BN146-CO2_windows!BN146)/100</f>
        <v>0</v>
      </c>
      <c r="BO146" s="1">
        <f>(CenW_ourclim_co2_linux!BO146-CO2_windows!BO146)/100</f>
        <v>0</v>
      </c>
      <c r="BP146" s="1">
        <f>(CenW_ourclim_co2_linux!BP146-CO2_windows!BP146)/100</f>
        <v>0</v>
      </c>
      <c r="BQ146" s="1">
        <f>(CenW_ourclim_co2_linux!BQ146-CO2_windows!BQ146)/100</f>
        <v>5.1000000000009369E-7</v>
      </c>
      <c r="BR146" s="1">
        <f>(CenW_ourclim_co2_linux!BR146-CO2_windows!BR146)/100</f>
        <v>-3.1900000000007367E-4</v>
      </c>
      <c r="BS146" s="1">
        <f>(CenW_ourclim_co2_linux!BS146-CO2_windows!BS146)/100</f>
        <v>-1.4499999999989086E-2</v>
      </c>
      <c r="BT146" s="1">
        <f>(CenW_ourclim_co2_linux!BT146-CO2_windows!BT146)/100</f>
        <v>-7.8000000000000287E-6</v>
      </c>
      <c r="BU146" s="1">
        <f>(CenW_ourclim_co2_linux!BU146-CO2_windows!BU146)/100</f>
        <v>-1.6999999999999655E-7</v>
      </c>
      <c r="BV146" s="1">
        <f>(CenW_ourclim_co2_linux!BV146-CO2_windows!BV146)/100</f>
        <v>-1.3114000000000737E-4</v>
      </c>
      <c r="BW146" s="1">
        <f>(CenW_ourclim_co2_linux!BW146-CO2_windows!BW146)/100</f>
        <v>-2.7199999999999447E-6</v>
      </c>
      <c r="BX146" s="1">
        <f>(CenW_ourclim_co2_linux!BX146-CO2_windows!BX146)/100</f>
        <v>3.5229999999999431E-5</v>
      </c>
      <c r="BY146" s="1">
        <f>(CenW_ourclim_co2_linux!BY146-CO2_windows!BY146)/100</f>
        <v>-4.4610000000000483E-5</v>
      </c>
      <c r="BZ146" s="1">
        <f>(CenW_ourclim_co2_linux!BZ146-CO2_windows!BZ146)/100</f>
        <v>2.1433000000000034E-4</v>
      </c>
      <c r="CA146" s="1">
        <f>(CenW_ourclim_co2_linux!CA146-CO2_windows!CA146)/100</f>
        <v>-3.5720000000001307E-4</v>
      </c>
      <c r="CB146" s="1">
        <f>(CenW_ourclim_co2_linux!CB146-CO2_windows!CB146)/100</f>
        <v>1.9799999999996487E-5</v>
      </c>
      <c r="CC146" s="1">
        <f>(CenW_ourclim_co2_linux!CC146-CO2_windows!CC146)/100</f>
        <v>-2.531000000000061E-5</v>
      </c>
      <c r="CD146" s="1">
        <f>(CenW_ourclim_co2_linux!CD146-CO2_windows!CD146)/100</f>
        <v>9.5200000000019715E-5</v>
      </c>
      <c r="CE146" s="1">
        <f>(CenW_ourclim_co2_linux!CE146-CO2_windows!CE146)/100</f>
        <v>-5.2030000000002909E-5</v>
      </c>
      <c r="CF146" s="1">
        <f>(CenW_ourclim_co2_linux!CF146-CO2_windows!CF146)/100</f>
        <v>-8.20000000000265E-7</v>
      </c>
      <c r="CG146" s="1">
        <f>(CenW_ourclim_co2_linux!CG146-CO2_windows!CG146)/100</f>
        <v>-1.2989999999999391E-5</v>
      </c>
      <c r="CH146" s="1">
        <f>(CenW_ourclim_co2_linux!CH146-CO2_windows!CH146)/100</f>
        <v>2.2310000000004494E-4</v>
      </c>
      <c r="CI146" s="1">
        <f>(CenW_ourclim_co2_linux!CI146-CO2_windows!CI146)/100</f>
        <v>-1.0710000000000264E-3</v>
      </c>
      <c r="CJ146" s="1">
        <f>(CenW_ourclim_co2_linux!CJ146-CO2_windows!CJ146)/100</f>
        <v>1.3699999999978729E-5</v>
      </c>
      <c r="CK146" s="1">
        <f>(CenW_ourclim_co2_linux!CK146-CO2_windows!CK146)/100</f>
        <v>-2.7820000000005506E-4</v>
      </c>
      <c r="CL146" s="1">
        <f>(CenW_ourclim_co2_linux!CL146-CO2_windows!CL146)/100</f>
        <v>-1.0800000000017462E-4</v>
      </c>
      <c r="CM146" s="1">
        <f>(CenW_ourclim_co2_linux!CM146-CO2_windows!CM146)/100</f>
        <v>-1.2100000000000364E-2</v>
      </c>
      <c r="CN146" s="1">
        <f>(CenW_ourclim_co2_linux!CN146-CO2_windows!CN146)/100</f>
        <v>2.0000000000575113E-8</v>
      </c>
      <c r="CO146" s="1">
        <f>(CenW_ourclim_co2_linux!CO146-CO2_windows!CO146)/100</f>
        <v>-1.719999999991728E-5</v>
      </c>
      <c r="CP146" s="1">
        <f>(CenW_ourclim_co2_linux!CP146-CO2_windows!CP146)/100</f>
        <v>-1.2460000000000804E-5</v>
      </c>
      <c r="CQ146" s="1">
        <f>(CenW_ourclim_co2_linux!CQ146-CO2_windows!CQ146)/100</f>
        <v>-1.1700000000018917E-3</v>
      </c>
      <c r="CR146" s="1">
        <f>(CenW_ourclim_co2_linux!CR146-CO2_windows!CR146)/100</f>
        <v>0</v>
      </c>
      <c r="CS146" s="1">
        <f>(CenW_ourclim_co2_linux!CS146-CO2_windows!CS146)/100</f>
        <v>-1.9999999999242847E-7</v>
      </c>
      <c r="CT146" s="1">
        <f>(CenW_ourclim_co2_linux!CT146-CO2_windows!CT146)/100</f>
        <v>0</v>
      </c>
      <c r="CU146" s="1">
        <f>(CenW_ourclim_co2_linux!CU146-CO2_windows!CU146)/100</f>
        <v>-1.9999999994979588E-6</v>
      </c>
      <c r="CV146" s="1">
        <f>(CenW_ourclim_co2_linux!CV146-CO2_windows!CV146)/100</f>
        <v>0</v>
      </c>
      <c r="CW146" s="1">
        <f>(CenW_ourclim_co2_linux!CW146-CO2_windows!CW146)/100</f>
        <v>8.0000000000010616E-8</v>
      </c>
      <c r="CX146" s="1">
        <f>(CenW_ourclim_co2_linux!CX146-CO2_windows!CX146)/100</f>
        <v>1.7099999999992122E-6</v>
      </c>
      <c r="CY146" s="1">
        <f>(CenW_ourclim_co2_linux!CY146-CO2_windows!CY146)/100</f>
        <v>7.9700000000002544E-4</v>
      </c>
      <c r="CZ146" s="1">
        <f>(CenW_ourclim_co2_linux!CZ146-CO2_windows!CZ146)/100</f>
        <v>0</v>
      </c>
    </row>
    <row r="147" spans="1:104" x14ac:dyDescent="0.3">
      <c r="A147">
        <v>1985</v>
      </c>
      <c r="B147">
        <v>9</v>
      </c>
      <c r="C147">
        <v>1</v>
      </c>
      <c r="D147" s="1">
        <f>(CenW_ourclim_co2_linux!D147-CO2_windows!D147)/100</f>
        <v>-6.5209999999993326E-5</v>
      </c>
      <c r="E147" s="1">
        <f>(CenW_ourclim_co2_linux!E147-CO2_windows!E147)/100</f>
        <v>9.7500000000003698E-5</v>
      </c>
      <c r="F147" s="1">
        <f>(CenW_ourclim_co2_linux!F147-CO2_windows!F147)/100</f>
        <v>1.2540000000001327E-4</v>
      </c>
      <c r="G147" s="1">
        <f>(CenW_ourclim_co2_linux!G147-CO2_windows!G147)/100</f>
        <v>3.3600000000000297E-6</v>
      </c>
      <c r="H147" s="1">
        <f>(CenW_ourclim_co2_linux!H147-CO2_windows!H147)/100</f>
        <v>9.7999999999986991E-7</v>
      </c>
      <c r="I147" s="1">
        <f>(CenW_ourclim_co2_linux!I147-CO2_windows!I147)/100</f>
        <v>4.520000000000124E-4</v>
      </c>
      <c r="J147" s="1">
        <f>(CenW_ourclim_co2_linux!J147-CO2_windows!J147)/100</f>
        <v>0</v>
      </c>
      <c r="K147" s="1">
        <f>(CenW_ourclim_co2_linux!K147-CO2_windows!K147)/100</f>
        <v>1.5990000000000748E-3</v>
      </c>
      <c r="L147" s="1">
        <f>(CenW_ourclim_co2_linux!L147-CO2_windows!L147)/100</f>
        <v>0</v>
      </c>
      <c r="M147" s="1">
        <f>(CenW_ourclim_co2_linux!M147-CO2_windows!M147)/100</f>
        <v>1.3021000000000172E-4</v>
      </c>
      <c r="N147" s="1">
        <f>(CenW_ourclim_co2_linux!N147-CO2_windows!N147)/100</f>
        <v>-1.3040000000000162E-4</v>
      </c>
      <c r="O147" s="1">
        <f>(CenW_ourclim_co2_linux!O147-CO2_windows!O147)/100</f>
        <v>-1.0649999999998716E-5</v>
      </c>
      <c r="P147" s="1">
        <f>(CenW_ourclim_co2_linux!P147-CO2_windows!P147)/100</f>
        <v>3.200000000000003E-4</v>
      </c>
      <c r="Q147" s="1">
        <f>(CenW_ourclim_co2_linux!Q147-CO2_windows!Q147)/100</f>
        <v>3.6170000000002034E-4</v>
      </c>
      <c r="R147" s="1">
        <f>(CenW_ourclim_co2_linux!R147-CO2_windows!R147)/100</f>
        <v>5.4999999999971733E-7</v>
      </c>
      <c r="S147" s="1">
        <f>(CenW_ourclim_co2_linux!S147-CO2_windows!S147)/100</f>
        <v>4.3899999999996717E-6</v>
      </c>
      <c r="T147" s="1">
        <f>(CenW_ourclim_co2_linux!T147-CO2_windows!T147)/100</f>
        <v>0</v>
      </c>
      <c r="U147" s="1">
        <f>(CenW_ourclim_co2_linux!U147-CO2_windows!U147)/100</f>
        <v>1.5034999999998888E-3</v>
      </c>
      <c r="V147" s="1">
        <f>(CenW_ourclim_co2_linux!V147-CO2_windows!V147)/100</f>
        <v>0</v>
      </c>
      <c r="W147" s="1">
        <f>(CenW_ourclim_co2_linux!W147-CO2_windows!W147)/100</f>
        <v>1.3809000000000182E-4</v>
      </c>
      <c r="X147" s="1">
        <f>(CenW_ourclim_co2_linux!X147-CO2_windows!X147)/100</f>
        <v>-1.1120000000001086E-3</v>
      </c>
      <c r="Y147" s="1">
        <f>(CenW_ourclim_co2_linux!Y147-CO2_windows!Y147)/100</f>
        <v>-3.7690000000001335E-5</v>
      </c>
      <c r="Z147" s="1">
        <f>(CenW_ourclim_co2_linux!Z147-CO2_windows!Z147)/100</f>
        <v>3.0069999999998487E-4</v>
      </c>
      <c r="AA147" s="1">
        <f>(CenW_ourclim_co2_linux!AA147-CO2_windows!AA147)/100</f>
        <v>8.822000000000685E-4</v>
      </c>
      <c r="AB147" s="1">
        <f>(CenW_ourclim_co2_linux!AB147-CO2_windows!AB147)/100</f>
        <v>8.9999999999257336E-8</v>
      </c>
      <c r="AC147" s="1">
        <f>(CenW_ourclim_co2_linux!AC147-CO2_windows!AC147)/100</f>
        <v>-9.1000000000063249E-7</v>
      </c>
      <c r="AD147" s="1">
        <f>(CenW_ourclim_co2_linux!AD147-CO2_windows!AD147)/100</f>
        <v>2.7999999999994696E-6</v>
      </c>
      <c r="AE147" s="1">
        <f>(CenW_ourclim_co2_linux!AE147-CO2_windows!AE147)/100</f>
        <v>-1.2799999999988359E-2</v>
      </c>
      <c r="AF147" s="1">
        <f>(CenW_ourclim_co2_linux!AF147-CO2_windows!AF147)/100</f>
        <v>0</v>
      </c>
      <c r="AG147" s="1">
        <f>(CenW_ourclim_co2_linux!AG147-CO2_windows!AG147)/100</f>
        <v>1.4000000000002898E-5</v>
      </c>
      <c r="AH147" s="1">
        <f>(CenW_ourclim_co2_linux!AH147-CO2_windows!AH147)/100</f>
        <v>0</v>
      </c>
      <c r="AI147" s="1">
        <f>(CenW_ourclim_co2_linux!AI147-CO2_windows!AI147)/100</f>
        <v>0</v>
      </c>
      <c r="AJ147" s="1">
        <f>(CenW_ourclim_co2_linux!AJ147-CO2_windows!AJ147)/100</f>
        <v>3.6699999999996183E-5</v>
      </c>
      <c r="AK147" s="1">
        <f>(CenW_ourclim_co2_linux!AK147-CO2_windows!AK147)/100</f>
        <v>3.0900000000002594E-5</v>
      </c>
      <c r="AL147" s="1">
        <f>(CenW_ourclim_co2_linux!AL147-CO2_windows!AL147)/100</f>
        <v>1.1389999999998679E-4</v>
      </c>
      <c r="AM147" s="1">
        <f>(CenW_ourclim_co2_linux!AM147-CO2_windows!AM147)/100</f>
        <v>-9.9999999974897941E-7</v>
      </c>
      <c r="AN147" s="1">
        <f>(CenW_ourclim_co2_linux!AN147-CO2_windows!AN147)/100</f>
        <v>1.4999999999787406E-6</v>
      </c>
      <c r="AO147" s="1">
        <f>(CenW_ourclim_co2_linux!AO147-CO2_windows!AO147)/100</f>
        <v>5.2000000000020915E-5</v>
      </c>
      <c r="AP147" s="1">
        <f>(CenW_ourclim_co2_linux!AP147-CO2_windows!AP147)/100</f>
        <v>6.1999999999997617E-5</v>
      </c>
      <c r="AQ147" s="1">
        <f>(CenW_ourclim_co2_linux!AQ147-CO2_windows!AQ147)/100</f>
        <v>0</v>
      </c>
      <c r="AR147" s="1">
        <f>(CenW_ourclim_co2_linux!AR147-CO2_windows!AR147)/100</f>
        <v>0</v>
      </c>
      <c r="AS147" s="1">
        <f>(CenW_ourclim_co2_linux!AS147-CO2_windows!AS147)/100</f>
        <v>-7.0000000000014492E-7</v>
      </c>
      <c r="AT147" s="1">
        <f>(CenW_ourclim_co2_linux!AT147-CO2_windows!AT147)/100</f>
        <v>-1.7860000000000652E-5</v>
      </c>
      <c r="AU147" s="1">
        <f>(CenW_ourclim_co2_linux!AU147-CO2_windows!AU147)/100</f>
        <v>-1.0999999999998858E-7</v>
      </c>
      <c r="AV147" s="1">
        <f>(CenW_ourclim_co2_linux!AV147-CO2_windows!AV147)/100</f>
        <v>1.3699999999996493E-5</v>
      </c>
      <c r="AW147" s="1">
        <f>(CenW_ourclim_co2_linux!AW147-CO2_windows!AW147)/100</f>
        <v>-1.0000000000003062E-7</v>
      </c>
      <c r="AX147" s="1">
        <f>(CenW_ourclim_co2_linux!AX147-CO2_windows!AX147)/100</f>
        <v>3.7079999999996006E-5</v>
      </c>
      <c r="AY147" s="1">
        <f>(CenW_ourclim_co2_linux!AY147-CO2_windows!AY147)/100</f>
        <v>-1.0000000000010001E-8</v>
      </c>
      <c r="AZ147" s="1">
        <f>(CenW_ourclim_co2_linux!AZ147-CO2_windows!AZ147)/100</f>
        <v>0</v>
      </c>
      <c r="BA147" s="1">
        <f>(CenW_ourclim_co2_linux!BA147-CO2_windows!BA147)/100</f>
        <v>-1.1669999999998737E-4</v>
      </c>
      <c r="BB147" s="1">
        <f>(CenW_ourclim_co2_linux!BB147-CO2_windows!BB147)/100</f>
        <v>-1.0199999999997544E-4</v>
      </c>
      <c r="BC147" s="1">
        <f>(CenW_ourclim_co2_linux!BC147-CO2_windows!BC147)/100</f>
        <v>0</v>
      </c>
      <c r="BD147" s="1">
        <f>(CenW_ourclim_co2_linux!BD147-CO2_windows!BD147)/100</f>
        <v>0</v>
      </c>
      <c r="BE147" s="1">
        <f>(CenW_ourclim_co2_linux!BE147-CO2_windows!BE147)/100</f>
        <v>0</v>
      </c>
      <c r="BF147" s="1">
        <f>(CenW_ourclim_co2_linux!BF147-CO2_windows!BF147)/100</f>
        <v>0</v>
      </c>
      <c r="BG147" s="1">
        <f>(CenW_ourclim_co2_linux!BG147-CO2_windows!BG147)/100</f>
        <v>0</v>
      </c>
      <c r="BH147" s="1">
        <f>(CenW_ourclim_co2_linux!BH147-CO2_windows!BH147)/100</f>
        <v>0</v>
      </c>
      <c r="BI147" s="1">
        <f>(CenW_ourclim_co2_linux!BI147-CO2_windows!BI147)/100</f>
        <v>0</v>
      </c>
      <c r="BJ147" s="1">
        <f>(CenW_ourclim_co2_linux!BJ147-CO2_windows!BJ147)/100</f>
        <v>0</v>
      </c>
      <c r="BK147" s="1">
        <f>(CenW_ourclim_co2_linux!BK147-CO2_windows!BK147)/100</f>
        <v>0</v>
      </c>
      <c r="BL147" s="1">
        <f>(CenW_ourclim_co2_linux!BL147-CO2_windows!BL147)/100</f>
        <v>0</v>
      </c>
      <c r="BM147" s="1">
        <f>(CenW_ourclim_co2_linux!BM147-CO2_windows!BM147)/100</f>
        <v>0</v>
      </c>
      <c r="BN147" s="1">
        <f>(CenW_ourclim_co2_linux!BN147-CO2_windows!BN147)/100</f>
        <v>0</v>
      </c>
      <c r="BO147" s="1">
        <f>(CenW_ourclim_co2_linux!BO147-CO2_windows!BO147)/100</f>
        <v>0</v>
      </c>
      <c r="BP147" s="1">
        <f>(CenW_ourclim_co2_linux!BP147-CO2_windows!BP147)/100</f>
        <v>0</v>
      </c>
      <c r="BQ147" s="1">
        <f>(CenW_ourclim_co2_linux!BQ147-CO2_windows!BQ147)/100</f>
        <v>5.8000000000002494E-7</v>
      </c>
      <c r="BR147" s="1">
        <f>(CenW_ourclim_co2_linux!BR147-CO2_windows!BR147)/100</f>
        <v>-3.1700000000000727E-4</v>
      </c>
      <c r="BS147" s="1">
        <f>(CenW_ourclim_co2_linux!BS147-CO2_windows!BS147)/100</f>
        <v>-1.4400000000005093E-2</v>
      </c>
      <c r="BT147" s="1">
        <f>(CenW_ourclim_co2_linux!BT147-CO2_windows!BT147)/100</f>
        <v>-7.1699999999996764E-6</v>
      </c>
      <c r="BU147" s="1">
        <f>(CenW_ourclim_co2_linux!BU147-CO2_windows!BU147)/100</f>
        <v>-1.8999999999999919E-7</v>
      </c>
      <c r="BV147" s="1">
        <f>(CenW_ourclim_co2_linux!BV147-CO2_windows!BV147)/100</f>
        <v>-1.1849999999999917E-4</v>
      </c>
      <c r="BW147" s="1">
        <f>(CenW_ourclim_co2_linux!BW147-CO2_windows!BW147)/100</f>
        <v>-3.100000000000047E-6</v>
      </c>
      <c r="BX147" s="1">
        <f>(CenW_ourclim_co2_linux!BX147-CO2_windows!BX147)/100</f>
        <v>3.4380000000000521E-5</v>
      </c>
      <c r="BY147" s="1">
        <f>(CenW_ourclim_co2_linux!BY147-CO2_windows!BY147)/100</f>
        <v>-4.3919999999997296E-5</v>
      </c>
      <c r="BZ147" s="1">
        <f>(CenW_ourclim_co2_linux!BZ147-CO2_windows!BZ147)/100</f>
        <v>2.1179999999999311E-4</v>
      </c>
      <c r="CA147" s="1">
        <f>(CenW_ourclim_co2_linux!CA147-CO2_windows!CA147)/100</f>
        <v>-3.5420000000002005E-4</v>
      </c>
      <c r="CB147" s="1">
        <f>(CenW_ourclim_co2_linux!CB147-CO2_windows!CB147)/100</f>
        <v>2.0199999999999109E-5</v>
      </c>
      <c r="CC147" s="1">
        <f>(CenW_ourclim_co2_linux!CC147-CO2_windows!CC147)/100</f>
        <v>-2.4989999999998068E-5</v>
      </c>
      <c r="CD147" s="1">
        <f>(CenW_ourclim_co2_linux!CD147-CO2_windows!CD147)/100</f>
        <v>9.6799999999994669E-5</v>
      </c>
      <c r="CE147" s="1">
        <f>(CenW_ourclim_co2_linux!CE147-CO2_windows!CE147)/100</f>
        <v>-5.1359999999998072E-5</v>
      </c>
      <c r="CF147" s="1">
        <f>(CenW_ourclim_co2_linux!CF147-CO2_windows!CF147)/100</f>
        <v>-1.1799999999995148E-6</v>
      </c>
      <c r="CG147" s="1">
        <f>(CenW_ourclim_co2_linux!CG147-CO2_windows!CG147)/100</f>
        <v>-1.2929999999999886E-5</v>
      </c>
      <c r="CH147" s="1">
        <f>(CenW_ourclim_co2_linux!CH147-CO2_windows!CH147)/100</f>
        <v>1.8949999999996693E-4</v>
      </c>
      <c r="CI147" s="1">
        <f>(CenW_ourclim_co2_linux!CI147-CO2_windows!CI147)/100</f>
        <v>-1.0660000000001445E-3</v>
      </c>
      <c r="CJ147" s="1">
        <f>(CenW_ourclim_co2_linux!CJ147-CO2_windows!CJ147)/100</f>
        <v>1.3900000000006686E-5</v>
      </c>
      <c r="CK147" s="1">
        <f>(CenW_ourclim_co2_linux!CK147-CO2_windows!CK147)/100</f>
        <v>-2.7800000000013372E-4</v>
      </c>
      <c r="CL147" s="1">
        <f>(CenW_ourclim_co2_linux!CL147-CO2_windows!CL147)/100</f>
        <v>-1.0199999999997544E-4</v>
      </c>
      <c r="CM147" s="1">
        <f>(CenW_ourclim_co2_linux!CM147-CO2_windows!CM147)/100</f>
        <v>-1.2100000000000364E-2</v>
      </c>
      <c r="CN147" s="1">
        <f>(CenW_ourclim_co2_linux!CN147-CO2_windows!CN147)/100</f>
        <v>3.0000000000862667E-8</v>
      </c>
      <c r="CO147" s="1">
        <f>(CenW_ourclim_co2_linux!CO147-CO2_windows!CO147)/100</f>
        <v>-1.7200000000059389E-5</v>
      </c>
      <c r="CP147" s="1">
        <f>(CenW_ourclim_co2_linux!CP147-CO2_windows!CP147)/100</f>
        <v>-1.2280000000011172E-5</v>
      </c>
      <c r="CQ147" s="1">
        <f>(CenW_ourclim_co2_linux!CQ147-CO2_windows!CQ147)/100</f>
        <v>-1.1599999999998545E-3</v>
      </c>
      <c r="CR147" s="1">
        <f>(CenW_ourclim_co2_linux!CR147-CO2_windows!CR147)/100</f>
        <v>0</v>
      </c>
      <c r="CS147" s="1">
        <f>(CenW_ourclim_co2_linux!CS147-CO2_windows!CS147)/100</f>
        <v>-2.9999999995311555E-7</v>
      </c>
      <c r="CT147" s="1">
        <f>(CenW_ourclim_co2_linux!CT147-CO2_windows!CT147)/100</f>
        <v>0</v>
      </c>
      <c r="CU147" s="1">
        <f>(CenW_ourclim_co2_linux!CU147-CO2_windows!CU147)/100</f>
        <v>-2.9999999998153727E-6</v>
      </c>
      <c r="CV147" s="1">
        <f>(CenW_ourclim_co2_linux!CV147-CO2_windows!CV147)/100</f>
        <v>0</v>
      </c>
      <c r="CW147" s="1">
        <f>(CenW_ourclim_co2_linux!CW147-CO2_windows!CW147)/100</f>
        <v>9.9999999999995919E-8</v>
      </c>
      <c r="CX147" s="1">
        <f>(CenW_ourclim_co2_linux!CX147-CO2_windows!CX147)/100</f>
        <v>1.1999999999989797E-6</v>
      </c>
      <c r="CY147" s="1">
        <f>(CenW_ourclim_co2_linux!CY147-CO2_windows!CY147)/100</f>
        <v>9.3600000000009236E-4</v>
      </c>
      <c r="CZ147" s="1">
        <f>(CenW_ourclim_co2_linux!CZ147-CO2_windows!CZ147)/100</f>
        <v>0</v>
      </c>
    </row>
    <row r="148" spans="1:104" x14ac:dyDescent="0.3">
      <c r="A148">
        <v>1985</v>
      </c>
      <c r="B148">
        <v>10</v>
      </c>
      <c r="C148">
        <v>1</v>
      </c>
      <c r="D148" s="1">
        <f>(CenW_ourclim_co2_linux!D148-CO2_windows!D148)/100</f>
        <v>-6.5340000000002624E-5</v>
      </c>
      <c r="E148" s="1">
        <f>(CenW_ourclim_co2_linux!E148-CO2_windows!E148)/100</f>
        <v>9.660000000000224E-5</v>
      </c>
      <c r="F148" s="1">
        <f>(CenW_ourclim_co2_linux!F148-CO2_windows!F148)/100</f>
        <v>1.2430000000001939E-4</v>
      </c>
      <c r="G148" s="1">
        <f>(CenW_ourclim_co2_linux!G148-CO2_windows!G148)/100</f>
        <v>3.3199999999999898E-6</v>
      </c>
      <c r="H148" s="1">
        <f>(CenW_ourclim_co2_linux!H148-CO2_windows!H148)/100</f>
        <v>9.7000000000013746E-7</v>
      </c>
      <c r="I148" s="1">
        <f>(CenW_ourclim_co2_linux!I148-CO2_windows!I148)/100</f>
        <v>4.5040000000000189E-4</v>
      </c>
      <c r="J148" s="1">
        <f>(CenW_ourclim_co2_linux!J148-CO2_windows!J148)/100</f>
        <v>0</v>
      </c>
      <c r="K148" s="1">
        <f>(CenW_ourclim_co2_linux!K148-CO2_windows!K148)/100</f>
        <v>1.5990000000000748E-3</v>
      </c>
      <c r="L148" s="1">
        <f>(CenW_ourclim_co2_linux!L148-CO2_windows!L148)/100</f>
        <v>0</v>
      </c>
      <c r="M148" s="1">
        <f>(CenW_ourclim_co2_linux!M148-CO2_windows!M148)/100</f>
        <v>1.297899999999963E-4</v>
      </c>
      <c r="N148" s="1">
        <f>(CenW_ourclim_co2_linux!N148-CO2_windows!N148)/100</f>
        <v>-1.3070000000000803E-4</v>
      </c>
      <c r="O148" s="1">
        <f>(CenW_ourclim_co2_linux!O148-CO2_windows!O148)/100</f>
        <v>-1.0720000000001839E-5</v>
      </c>
      <c r="P148" s="1">
        <f>(CenW_ourclim_co2_linux!P148-CO2_windows!P148)/100</f>
        <v>3.200000000000003E-4</v>
      </c>
      <c r="Q148" s="1">
        <f>(CenW_ourclim_co2_linux!Q148-CO2_windows!Q148)/100</f>
        <v>3.6049999999999472E-4</v>
      </c>
      <c r="R148" s="1">
        <f>(CenW_ourclim_co2_linux!R148-CO2_windows!R148)/100</f>
        <v>4.9000000000021247E-7</v>
      </c>
      <c r="S148" s="1">
        <f>(CenW_ourclim_co2_linux!S148-CO2_windows!S148)/100</f>
        <v>5.5399999999994345E-6</v>
      </c>
      <c r="T148" s="1">
        <f>(CenW_ourclim_co2_linux!T148-CO2_windows!T148)/100</f>
        <v>0</v>
      </c>
      <c r="U148" s="1">
        <f>(CenW_ourclim_co2_linux!U148-CO2_windows!U148)/100</f>
        <v>1.5040999999999371E-3</v>
      </c>
      <c r="V148" s="1">
        <f>(CenW_ourclim_co2_linux!V148-CO2_windows!V148)/100</f>
        <v>0</v>
      </c>
      <c r="W148" s="1">
        <f>(CenW_ourclim_co2_linux!W148-CO2_windows!W148)/100</f>
        <v>1.3768999999999921E-4</v>
      </c>
      <c r="X148" s="1">
        <f>(CenW_ourclim_co2_linux!X148-CO2_windows!X148)/100</f>
        <v>-1.1119999999999663E-3</v>
      </c>
      <c r="Y148" s="1">
        <f>(CenW_ourclim_co2_linux!Y148-CO2_windows!Y148)/100</f>
        <v>-3.7510000000002817E-5</v>
      </c>
      <c r="Z148" s="1">
        <f>(CenW_ourclim_co2_linux!Z148-CO2_windows!Z148)/100</f>
        <v>3.0080000000001664E-4</v>
      </c>
      <c r="AA148" s="1">
        <f>(CenW_ourclim_co2_linux!AA148-CO2_windows!AA148)/100</f>
        <v>8.7969999999998544E-4</v>
      </c>
      <c r="AB148" s="1">
        <f>(CenW_ourclim_co2_linux!AB148-CO2_windows!AB148)/100</f>
        <v>1.8999999999991247E-7</v>
      </c>
      <c r="AC148" s="1">
        <f>(CenW_ourclim_co2_linux!AC148-CO2_windows!AC148)/100</f>
        <v>-9.9999999999988984E-7</v>
      </c>
      <c r="AD148" s="1">
        <f>(CenW_ourclim_co2_linux!AD148-CO2_windows!AD148)/100</f>
        <v>2.7200000000005E-6</v>
      </c>
      <c r="AE148" s="1">
        <f>(CenW_ourclim_co2_linux!AE148-CO2_windows!AE148)/100</f>
        <v>-1.2799999999988359E-2</v>
      </c>
      <c r="AF148" s="1">
        <f>(CenW_ourclim_co2_linux!AF148-CO2_windows!AF148)/100</f>
        <v>0</v>
      </c>
      <c r="AG148" s="1">
        <f>(CenW_ourclim_co2_linux!AG148-CO2_windows!AG148)/100</f>
        <v>1.3600000000000278E-5</v>
      </c>
      <c r="AH148" s="1">
        <f>(CenW_ourclim_co2_linux!AH148-CO2_windows!AH148)/100</f>
        <v>0</v>
      </c>
      <c r="AI148" s="1">
        <f>(CenW_ourclim_co2_linux!AI148-CO2_windows!AI148)/100</f>
        <v>0</v>
      </c>
      <c r="AJ148" s="1">
        <f>(CenW_ourclim_co2_linux!AJ148-CO2_windows!AJ148)/100</f>
        <v>3.5499999999970553E-5</v>
      </c>
      <c r="AK148" s="1">
        <f>(CenW_ourclim_co2_linux!AK148-CO2_windows!AK148)/100</f>
        <v>2.9400000000023852E-5</v>
      </c>
      <c r="AL148" s="1">
        <f>(CenW_ourclim_co2_linux!AL148-CO2_windows!AL148)/100</f>
        <v>1.3840000000001852E-4</v>
      </c>
      <c r="AM148" s="1">
        <f>(CenW_ourclim_co2_linux!AM148-CO2_windows!AM148)/100</f>
        <v>-3.2000000000209636E-5</v>
      </c>
      <c r="AN148" s="1">
        <f>(CenW_ourclim_co2_linux!AN148-CO2_windows!AN148)/100</f>
        <v>-1.0900000000049203E-5</v>
      </c>
      <c r="AO148" s="1">
        <f>(CenW_ourclim_co2_linux!AO148-CO2_windows!AO148)/100</f>
        <v>5.6200000000075078E-5</v>
      </c>
      <c r="AP148" s="1">
        <f>(CenW_ourclim_co2_linux!AP148-CO2_windows!AP148)/100</f>
        <v>8.2000000000022051E-5</v>
      </c>
      <c r="AQ148" s="1">
        <f>(CenW_ourclim_co2_linux!AQ148-CO2_windows!AQ148)/100</f>
        <v>0</v>
      </c>
      <c r="AR148" s="1">
        <f>(CenW_ourclim_co2_linux!AR148-CO2_windows!AR148)/100</f>
        <v>0</v>
      </c>
      <c r="AS148" s="1">
        <f>(CenW_ourclim_co2_linux!AS148-CO2_windows!AS148)/100</f>
        <v>-5.0999999999912225E-7</v>
      </c>
      <c r="AT148" s="1">
        <f>(CenW_ourclim_co2_linux!AT148-CO2_windows!AT148)/100</f>
        <v>-1.7900000000001804E-5</v>
      </c>
      <c r="AU148" s="1">
        <f>(CenW_ourclim_co2_linux!AU148-CO2_windows!AU148)/100</f>
        <v>-1.1000000000000592E-7</v>
      </c>
      <c r="AV148" s="1">
        <f>(CenW_ourclim_co2_linux!AV148-CO2_windows!AV148)/100</f>
        <v>1.3000000000005229E-5</v>
      </c>
      <c r="AW148" s="1">
        <f>(CenW_ourclim_co2_linux!AW148-CO2_windows!AW148)/100</f>
        <v>-8.0000000000010616E-8</v>
      </c>
      <c r="AX148" s="1">
        <f>(CenW_ourclim_co2_linux!AX148-CO2_windows!AX148)/100</f>
        <v>3.6500000000003754E-5</v>
      </c>
      <c r="AY148" s="1">
        <f>(CenW_ourclim_co2_linux!AY148-CO2_windows!AY148)/100</f>
        <v>0</v>
      </c>
      <c r="AZ148" s="1">
        <f>(CenW_ourclim_co2_linux!AZ148-CO2_windows!AZ148)/100</f>
        <v>0</v>
      </c>
      <c r="BA148" s="1">
        <f>(CenW_ourclim_co2_linux!BA148-CO2_windows!BA148)/100</f>
        <v>-1.5909999999998094E-4</v>
      </c>
      <c r="BB148" s="1">
        <f>(CenW_ourclim_co2_linux!BB148-CO2_windows!BB148)/100</f>
        <v>-1.4699999999997715E-4</v>
      </c>
      <c r="BC148" s="1">
        <f>(CenW_ourclim_co2_linux!BC148-CO2_windows!BC148)/100</f>
        <v>0</v>
      </c>
      <c r="BD148" s="1">
        <f>(CenW_ourclim_co2_linux!BD148-CO2_windows!BD148)/100</f>
        <v>0</v>
      </c>
      <c r="BE148" s="1">
        <f>(CenW_ourclim_co2_linux!BE148-CO2_windows!BE148)/100</f>
        <v>0</v>
      </c>
      <c r="BF148" s="1">
        <f>(CenW_ourclim_co2_linux!BF148-CO2_windows!BF148)/100</f>
        <v>0</v>
      </c>
      <c r="BG148" s="1">
        <f>(CenW_ourclim_co2_linux!BG148-CO2_windows!BG148)/100</f>
        <v>0</v>
      </c>
      <c r="BH148" s="1">
        <f>(CenW_ourclim_co2_linux!BH148-CO2_windows!BH148)/100</f>
        <v>0</v>
      </c>
      <c r="BI148" s="1">
        <f>(CenW_ourclim_co2_linux!BI148-CO2_windows!BI148)/100</f>
        <v>0</v>
      </c>
      <c r="BJ148" s="1">
        <f>(CenW_ourclim_co2_linux!BJ148-CO2_windows!BJ148)/100</f>
        <v>0</v>
      </c>
      <c r="BK148" s="1">
        <f>(CenW_ourclim_co2_linux!BK148-CO2_windows!BK148)/100</f>
        <v>0</v>
      </c>
      <c r="BL148" s="1">
        <f>(CenW_ourclim_co2_linux!BL148-CO2_windows!BL148)/100</f>
        <v>0</v>
      </c>
      <c r="BM148" s="1">
        <f>(CenW_ourclim_co2_linux!BM148-CO2_windows!BM148)/100</f>
        <v>0</v>
      </c>
      <c r="BN148" s="1">
        <f>(CenW_ourclim_co2_linux!BN148-CO2_windows!BN148)/100</f>
        <v>0</v>
      </c>
      <c r="BO148" s="1">
        <f>(CenW_ourclim_co2_linux!BO148-CO2_windows!BO148)/100</f>
        <v>0</v>
      </c>
      <c r="BP148" s="1">
        <f>(CenW_ourclim_co2_linux!BP148-CO2_windows!BP148)/100</f>
        <v>0</v>
      </c>
      <c r="BQ148" s="1">
        <f>(CenW_ourclim_co2_linux!BQ148-CO2_windows!BQ148)/100</f>
        <v>4.3000000000015248E-7</v>
      </c>
      <c r="BR148" s="1">
        <f>(CenW_ourclim_co2_linux!BR148-CO2_windows!BR148)/100</f>
        <v>-3.1599999999997407E-4</v>
      </c>
      <c r="BS148" s="1">
        <f>(CenW_ourclim_co2_linux!BS148-CO2_windows!BS148)/100</f>
        <v>-1.4500000000007276E-2</v>
      </c>
      <c r="BT148" s="1">
        <f>(CenW_ourclim_co2_linux!BT148-CO2_windows!BT148)/100</f>
        <v>-5.9300000000001016E-6</v>
      </c>
      <c r="BU148" s="1">
        <f>(CenW_ourclim_co2_linux!BU148-CO2_windows!BU148)/100</f>
        <v>-1.7999999999999788E-7</v>
      </c>
      <c r="BV148" s="1">
        <f>(CenW_ourclim_co2_linux!BV148-CO2_windows!BV148)/100</f>
        <v>-9.4479999999999014E-5</v>
      </c>
      <c r="BW148" s="1">
        <f>(CenW_ourclim_co2_linux!BW148-CO2_windows!BW148)/100</f>
        <v>-3.0499999999999971E-6</v>
      </c>
      <c r="BX148" s="1">
        <f>(CenW_ourclim_co2_linux!BX148-CO2_windows!BX148)/100</f>
        <v>3.3409999999998164E-5</v>
      </c>
      <c r="BY148" s="1">
        <f>(CenW_ourclim_co2_linux!BY148-CO2_windows!BY148)/100</f>
        <v>-4.2949999999999377E-5</v>
      </c>
      <c r="BZ148" s="1">
        <f>(CenW_ourclim_co2_linux!BZ148-CO2_windows!BZ148)/100</f>
        <v>2.0649999999999835E-4</v>
      </c>
      <c r="CA148" s="1">
        <f>(CenW_ourclim_co2_linux!CA148-CO2_windows!CA148)/100</f>
        <v>-3.4890000000000756E-4</v>
      </c>
      <c r="CB148" s="1">
        <f>(CenW_ourclim_co2_linux!CB148-CO2_windows!CB148)/100</f>
        <v>2.0399999999991538E-5</v>
      </c>
      <c r="CC148" s="1">
        <f>(CenW_ourclim_co2_linux!CC148-CO2_windows!CC148)/100</f>
        <v>-2.4570000000001535E-5</v>
      </c>
      <c r="CD148" s="1">
        <f>(CenW_ourclim_co2_linux!CD148-CO2_windows!CD148)/100</f>
        <v>9.8100000000016506E-5</v>
      </c>
      <c r="CE148" s="1">
        <f>(CenW_ourclim_co2_linux!CE148-CO2_windows!CE148)/100</f>
        <v>-5.050000000000221E-5</v>
      </c>
      <c r="CF148" s="1">
        <f>(CenW_ourclim_co2_linux!CF148-CO2_windows!CF148)/100</f>
        <v>-1.4700000000000823E-6</v>
      </c>
      <c r="CG148" s="1">
        <f>(CenW_ourclim_co2_linux!CG148-CO2_windows!CG148)/100</f>
        <v>-1.2870000000000382E-5</v>
      </c>
      <c r="CH148" s="1">
        <f>(CenW_ourclim_co2_linux!CH148-CO2_windows!CH148)/100</f>
        <v>1.5399999999999637E-4</v>
      </c>
      <c r="CI148" s="1">
        <f>(CenW_ourclim_co2_linux!CI148-CO2_windows!CI148)/100</f>
        <v>-1.0599999999999455E-3</v>
      </c>
      <c r="CJ148" s="1">
        <f>(CenW_ourclim_co2_linux!CJ148-CO2_windows!CJ148)/100</f>
        <v>1.4199999999995327E-5</v>
      </c>
      <c r="CK148" s="1">
        <f>(CenW_ourclim_co2_linux!CK148-CO2_windows!CK148)/100</f>
        <v>-2.7790000000010195E-4</v>
      </c>
      <c r="CL148" s="1">
        <f>(CenW_ourclim_co2_linux!CL148-CO2_windows!CL148)/100</f>
        <v>-9.3999999999994086E-5</v>
      </c>
      <c r="CM148" s="1">
        <f>(CenW_ourclim_co2_linux!CM148-CO2_windows!CM148)/100</f>
        <v>-1.2109999999997853E-2</v>
      </c>
      <c r="CN148" s="1">
        <f>(CenW_ourclim_co2_linux!CN148-CO2_windows!CN148)/100</f>
        <v>2.0000000000575113E-8</v>
      </c>
      <c r="CO148" s="1">
        <f>(CenW_ourclim_co2_linux!CO148-CO2_windows!CO148)/100</f>
        <v>-1.7100000000027649E-5</v>
      </c>
      <c r="CP148" s="1">
        <f>(CenW_ourclim_co2_linux!CP148-CO2_windows!CP148)/100</f>
        <v>-1.2100000000003774E-5</v>
      </c>
      <c r="CQ148" s="1">
        <f>(CenW_ourclim_co2_linux!CQ148-CO2_windows!CQ148)/100</f>
        <v>-1.1700000000018917E-3</v>
      </c>
      <c r="CR148" s="1">
        <f>(CenW_ourclim_co2_linux!CR148-CO2_windows!CR148)/100</f>
        <v>0</v>
      </c>
      <c r="CS148" s="1">
        <f>(CenW_ourclim_co2_linux!CS148-CO2_windows!CS148)/100</f>
        <v>-3.0000000002416981E-7</v>
      </c>
      <c r="CT148" s="1">
        <f>(CenW_ourclim_co2_linux!CT148-CO2_windows!CT148)/100</f>
        <v>0</v>
      </c>
      <c r="CU148" s="1">
        <f>(CenW_ourclim_co2_linux!CU148-CO2_windows!CU148)/100</f>
        <v>-2.9999999998153727E-6</v>
      </c>
      <c r="CV148" s="1">
        <f>(CenW_ourclim_co2_linux!CV148-CO2_windows!CV148)/100</f>
        <v>0</v>
      </c>
      <c r="CW148" s="1">
        <f>(CenW_ourclim_co2_linux!CW148-CO2_windows!CW148)/100</f>
        <v>1.4000000000000123E-7</v>
      </c>
      <c r="CX148" s="1">
        <f>(CenW_ourclim_co2_linux!CX148-CO2_windows!CX148)/100</f>
        <v>1.6799999999994596E-6</v>
      </c>
      <c r="CY148" s="1">
        <f>(CenW_ourclim_co2_linux!CY148-CO2_windows!CY148)/100</f>
        <v>5.9999999999149623E-6</v>
      </c>
      <c r="CZ148" s="1">
        <f>(CenW_ourclim_co2_linux!CZ148-CO2_windows!CZ148)/100</f>
        <v>0</v>
      </c>
    </row>
    <row r="149" spans="1:104" x14ac:dyDescent="0.3">
      <c r="A149">
        <v>1985</v>
      </c>
      <c r="B149">
        <v>10</v>
      </c>
      <c r="C149">
        <v>31</v>
      </c>
      <c r="D149" s="1">
        <f>(CenW_ourclim_co2_linux!D149-CO2_windows!D149)/100</f>
        <v>-6.5740000000005235E-5</v>
      </c>
      <c r="E149" s="1">
        <f>(CenW_ourclim_co2_linux!E149-CO2_windows!E149)/100</f>
        <v>9.5500000000008352E-5</v>
      </c>
      <c r="F149" s="1">
        <f>(CenW_ourclim_co2_linux!F149-CO2_windows!F149)/100</f>
        <v>1.2309999999999378E-4</v>
      </c>
      <c r="G149" s="1">
        <f>(CenW_ourclim_co2_linux!G149-CO2_windows!G149)/100</f>
        <v>3.2699999999996621E-6</v>
      </c>
      <c r="H149" s="1">
        <f>(CenW_ourclim_co2_linux!H149-CO2_windows!H149)/100</f>
        <v>9.5000000000011743E-7</v>
      </c>
      <c r="I149" s="1">
        <f>(CenW_ourclim_co2_linux!I149-CO2_windows!I149)/100</f>
        <v>4.4859999999999898E-4</v>
      </c>
      <c r="J149" s="1">
        <f>(CenW_ourclim_co2_linux!J149-CO2_windows!J149)/100</f>
        <v>0</v>
      </c>
      <c r="K149" s="1">
        <f>(CenW_ourclim_co2_linux!K149-CO2_windows!K149)/100</f>
        <v>1.6009999999999991E-3</v>
      </c>
      <c r="L149" s="1">
        <f>(CenW_ourclim_co2_linux!L149-CO2_windows!L149)/100</f>
        <v>0</v>
      </c>
      <c r="M149" s="1">
        <f>(CenW_ourclim_co2_linux!M149-CO2_windows!M149)/100</f>
        <v>1.2940000000000396E-4</v>
      </c>
      <c r="N149" s="1">
        <f>(CenW_ourclim_co2_linux!N149-CO2_windows!N149)/100</f>
        <v>-1.3150000000001328E-4</v>
      </c>
      <c r="O149" s="1">
        <f>(CenW_ourclim_co2_linux!O149-CO2_windows!O149)/100</f>
        <v>-1.0930000000000107E-5</v>
      </c>
      <c r="P149" s="1">
        <f>(CenW_ourclim_co2_linux!P149-CO2_windows!P149)/100</f>
        <v>3.200000000000003E-4</v>
      </c>
      <c r="Q149" s="1">
        <f>(CenW_ourclim_co2_linux!Q149-CO2_windows!Q149)/100</f>
        <v>3.5949999999999703E-4</v>
      </c>
      <c r="R149" s="1">
        <f>(CenW_ourclim_co2_linux!R149-CO2_windows!R149)/100</f>
        <v>4.5000000000017251E-7</v>
      </c>
      <c r="S149" s="1">
        <f>(CenW_ourclim_co2_linux!S149-CO2_windows!S149)/100</f>
        <v>6.1099999999991715E-6</v>
      </c>
      <c r="T149" s="1">
        <f>(CenW_ourclim_co2_linux!T149-CO2_windows!T149)/100</f>
        <v>0</v>
      </c>
      <c r="U149" s="1">
        <f>(CenW_ourclim_co2_linux!U149-CO2_windows!U149)/100</f>
        <v>1.504900000000049E-3</v>
      </c>
      <c r="V149" s="1">
        <f>(CenW_ourclim_co2_linux!V149-CO2_windows!V149)/100</f>
        <v>0</v>
      </c>
      <c r="W149" s="1">
        <f>(CenW_ourclim_co2_linux!W149-CO2_windows!W149)/100</f>
        <v>1.3733000000000218E-4</v>
      </c>
      <c r="X149" s="1">
        <f>(CenW_ourclim_co2_linux!X149-CO2_windows!X149)/100</f>
        <v>-1.1170000000001324E-3</v>
      </c>
      <c r="Y149" s="1">
        <f>(CenW_ourclim_co2_linux!Y149-CO2_windows!Y149)/100</f>
        <v>-3.8039999999996966E-5</v>
      </c>
      <c r="Z149" s="1">
        <f>(CenW_ourclim_co2_linux!Z149-CO2_windows!Z149)/100</f>
        <v>3.0089999999997728E-4</v>
      </c>
      <c r="AA149" s="1">
        <f>(CenW_ourclim_co2_linux!AA149-CO2_windows!AA149)/100</f>
        <v>8.7740000000003705E-4</v>
      </c>
      <c r="AB149" s="1">
        <f>(CenW_ourclim_co2_linux!AB149-CO2_windows!AB149)/100</f>
        <v>2.4999999999941734E-7</v>
      </c>
      <c r="AC149" s="1">
        <f>(CenW_ourclim_co2_linux!AC149-CO2_windows!AC149)/100</f>
        <v>-1.3400000000007851E-6</v>
      </c>
      <c r="AD149" s="1">
        <f>(CenW_ourclim_co2_linux!AD149-CO2_windows!AD149)/100</f>
        <v>2.6300000000001324E-6</v>
      </c>
      <c r="AE149" s="1">
        <f>(CenW_ourclim_co2_linux!AE149-CO2_windows!AE149)/100</f>
        <v>-1.2800000000006549E-2</v>
      </c>
      <c r="AF149" s="1">
        <f>(CenW_ourclim_co2_linux!AF149-CO2_windows!AF149)/100</f>
        <v>0</v>
      </c>
      <c r="AG149" s="1">
        <f>(CenW_ourclim_co2_linux!AG149-CO2_windows!AG149)/100</f>
        <v>1.3100000000001443E-5</v>
      </c>
      <c r="AH149" s="1">
        <f>(CenW_ourclim_co2_linux!AH149-CO2_windows!AH149)/100</f>
        <v>0</v>
      </c>
      <c r="AI149" s="1">
        <f>(CenW_ourclim_co2_linux!AI149-CO2_windows!AI149)/100</f>
        <v>0</v>
      </c>
      <c r="AJ149" s="1">
        <f>(CenW_ourclim_co2_linux!AJ149-CO2_windows!AJ149)/100</f>
        <v>3.3199999999986577E-5</v>
      </c>
      <c r="AK149" s="1">
        <f>(CenW_ourclim_co2_linux!AK149-CO2_windows!AK149)/100</f>
        <v>2.6399999999995316E-5</v>
      </c>
      <c r="AL149" s="1">
        <f>(CenW_ourclim_co2_linux!AL149-CO2_windows!AL149)/100</f>
        <v>1.2800000000005697E-4</v>
      </c>
      <c r="AM149" s="1">
        <f>(CenW_ourclim_co2_linux!AM149-CO2_windows!AM149)/100</f>
        <v>-1.4800000000008139E-4</v>
      </c>
      <c r="AN149" s="1">
        <f>(CenW_ourclim_co2_linux!AN149-CO2_windows!AN149)/100</f>
        <v>-5.6099999999901231E-5</v>
      </c>
      <c r="AO149" s="1">
        <f>(CenW_ourclim_co2_linux!AO149-CO2_windows!AO149)/100</f>
        <v>9.0000000000145523E-6</v>
      </c>
      <c r="AP149" s="1">
        <f>(CenW_ourclim_co2_linux!AP149-CO2_windows!AP149)/100</f>
        <v>1.1800000000000921E-4</v>
      </c>
      <c r="AQ149" s="1">
        <f>(CenW_ourclim_co2_linux!AQ149-CO2_windows!AQ149)/100</f>
        <v>0</v>
      </c>
      <c r="AR149" s="1">
        <f>(CenW_ourclim_co2_linux!AR149-CO2_windows!AR149)/100</f>
        <v>0</v>
      </c>
      <c r="AS149" s="1">
        <f>(CenW_ourclim_co2_linux!AS149-CO2_windows!AS149)/100</f>
        <v>-1.5100000000001223E-6</v>
      </c>
      <c r="AT149" s="1">
        <f>(CenW_ourclim_co2_linux!AT149-CO2_windows!AT149)/100</f>
        <v>-1.8010000000001635E-5</v>
      </c>
      <c r="AU149" s="1">
        <f>(CenW_ourclim_co2_linux!AU149-CO2_windows!AU149)/100</f>
        <v>-1.2000000000001592E-7</v>
      </c>
      <c r="AV149" s="1">
        <f>(CenW_ourclim_co2_linux!AV149-CO2_windows!AV149)/100</f>
        <v>1.2100000000003774E-5</v>
      </c>
      <c r="AW149" s="1">
        <f>(CenW_ourclim_co2_linux!AW149-CO2_windows!AW149)/100</f>
        <v>-8.9999999999951228E-8</v>
      </c>
      <c r="AX149" s="1">
        <f>(CenW_ourclim_co2_linux!AX149-CO2_windows!AX149)/100</f>
        <v>3.6049999999994141E-5</v>
      </c>
      <c r="AY149" s="1">
        <f>(CenW_ourclim_co2_linux!AY149-CO2_windows!AY149)/100</f>
        <v>-1.0000000000010001E-8</v>
      </c>
      <c r="AZ149" s="1">
        <f>(CenW_ourclim_co2_linux!AZ149-CO2_windows!AZ149)/100</f>
        <v>0</v>
      </c>
      <c r="BA149" s="1">
        <f>(CenW_ourclim_co2_linux!BA149-CO2_windows!BA149)/100</f>
        <v>-2.1810000000002105E-4</v>
      </c>
      <c r="BB149" s="1">
        <f>(CenW_ourclim_co2_linux!BB149-CO2_windows!BB149)/100</f>
        <v>-2.0309999999994943E-4</v>
      </c>
      <c r="BC149" s="1">
        <f>(CenW_ourclim_co2_linux!BC149-CO2_windows!BC149)/100</f>
        <v>0</v>
      </c>
      <c r="BD149" s="1">
        <f>(CenW_ourclim_co2_linux!BD149-CO2_windows!BD149)/100</f>
        <v>0</v>
      </c>
      <c r="BE149" s="1">
        <f>(CenW_ourclim_co2_linux!BE149-CO2_windows!BE149)/100</f>
        <v>0</v>
      </c>
      <c r="BF149" s="1">
        <f>(CenW_ourclim_co2_linux!BF149-CO2_windows!BF149)/100</f>
        <v>0</v>
      </c>
      <c r="BG149" s="1">
        <f>(CenW_ourclim_co2_linux!BG149-CO2_windows!BG149)/100</f>
        <v>0</v>
      </c>
      <c r="BH149" s="1">
        <f>(CenW_ourclim_co2_linux!BH149-CO2_windows!BH149)/100</f>
        <v>0</v>
      </c>
      <c r="BI149" s="1">
        <f>(CenW_ourclim_co2_linux!BI149-CO2_windows!BI149)/100</f>
        <v>0</v>
      </c>
      <c r="BJ149" s="1">
        <f>(CenW_ourclim_co2_linux!BJ149-CO2_windows!BJ149)/100</f>
        <v>0</v>
      </c>
      <c r="BK149" s="1">
        <f>(CenW_ourclim_co2_linux!BK149-CO2_windows!BK149)/100</f>
        <v>0</v>
      </c>
      <c r="BL149" s="1">
        <f>(CenW_ourclim_co2_linux!BL149-CO2_windows!BL149)/100</f>
        <v>0</v>
      </c>
      <c r="BM149" s="1">
        <f>(CenW_ourclim_co2_linux!BM149-CO2_windows!BM149)/100</f>
        <v>0</v>
      </c>
      <c r="BN149" s="1">
        <f>(CenW_ourclim_co2_linux!BN149-CO2_windows!BN149)/100</f>
        <v>0</v>
      </c>
      <c r="BO149" s="1">
        <f>(CenW_ourclim_co2_linux!BO149-CO2_windows!BO149)/100</f>
        <v>0</v>
      </c>
      <c r="BP149" s="1">
        <f>(CenW_ourclim_co2_linux!BP149-CO2_windows!BP149)/100</f>
        <v>0</v>
      </c>
      <c r="BQ149" s="1">
        <f>(CenW_ourclim_co2_linux!BQ149-CO2_windows!BQ149)/100</f>
        <v>-1.914999999999889E-5</v>
      </c>
      <c r="BR149" s="1">
        <f>(CenW_ourclim_co2_linux!BR149-CO2_windows!BR149)/100</f>
        <v>-3.1199999999984127E-4</v>
      </c>
      <c r="BS149" s="1">
        <f>(CenW_ourclim_co2_linux!BS149-CO2_windows!BS149)/100</f>
        <v>-1.4500000000007276E-2</v>
      </c>
      <c r="BT149" s="1">
        <f>(CenW_ourclim_co2_linux!BT149-CO2_windows!BT149)/100</f>
        <v>-4.6300000000001895E-6</v>
      </c>
      <c r="BU149" s="1">
        <f>(CenW_ourclim_co2_linux!BU149-CO2_windows!BU149)/100</f>
        <v>-1.5999999999999521E-7</v>
      </c>
      <c r="BV149" s="1">
        <f>(CenW_ourclim_co2_linux!BV149-CO2_windows!BV149)/100</f>
        <v>-6.9719999999993119E-5</v>
      </c>
      <c r="BW149" s="1">
        <f>(CenW_ourclim_co2_linux!BW149-CO2_windows!BW149)/100</f>
        <v>-2.6500000000001521E-6</v>
      </c>
      <c r="BX149" s="1">
        <f>(CenW_ourclim_co2_linux!BX149-CO2_windows!BX149)/100</f>
        <v>3.2269999999998686E-5</v>
      </c>
      <c r="BY149" s="1">
        <f>(CenW_ourclim_co2_linux!BY149-CO2_windows!BY149)/100</f>
        <v>-4.169000000000089E-5</v>
      </c>
      <c r="BZ149" s="1">
        <f>(CenW_ourclim_co2_linux!BZ149-CO2_windows!BZ149)/100</f>
        <v>1.9976999999999024E-4</v>
      </c>
      <c r="CA149" s="1">
        <f>(CenW_ourclim_co2_linux!CA149-CO2_windows!CA149)/100</f>
        <v>-3.4099999999998688E-4</v>
      </c>
      <c r="CB149" s="1">
        <f>(CenW_ourclim_co2_linux!CB149-CO2_windows!CB149)/100</f>
        <v>2.0599999999983963E-5</v>
      </c>
      <c r="CC149" s="1">
        <f>(CenW_ourclim_co2_linux!CC149-CO2_windows!CC149)/100</f>
        <v>-2.4049999999999904E-5</v>
      </c>
      <c r="CD149" s="1">
        <f>(CenW_ourclim_co2_linux!CD149-CO2_windows!CD149)/100</f>
        <v>9.8899999999986222E-5</v>
      </c>
      <c r="CE149" s="1">
        <f>(CenW_ourclim_co2_linux!CE149-CO2_windows!CE149)/100</f>
        <v>-4.944999999999755E-5</v>
      </c>
      <c r="CF149" s="1">
        <f>(CenW_ourclim_co2_linux!CF149-CO2_windows!CF149)/100</f>
        <v>-1.5799999999999148E-6</v>
      </c>
      <c r="CG149" s="1">
        <f>(CenW_ourclim_co2_linux!CG149-CO2_windows!CG149)/100</f>
        <v>-1.2780000000001124E-5</v>
      </c>
      <c r="CH149" s="1">
        <f>(CenW_ourclim_co2_linux!CH149-CO2_windows!CH149)/100</f>
        <v>1.2109999999999843E-4</v>
      </c>
      <c r="CI149" s="1">
        <f>(CenW_ourclim_co2_linux!CI149-CO2_windows!CI149)/100</f>
        <v>-1.0550000000000637E-3</v>
      </c>
      <c r="CJ149" s="1">
        <f>(CenW_ourclim_co2_linux!CJ149-CO2_windows!CJ149)/100</f>
        <v>1.4399999999987756E-5</v>
      </c>
      <c r="CK149" s="1">
        <f>(CenW_ourclim_co2_linux!CK149-CO2_windows!CK149)/100</f>
        <v>-2.7770000000003846E-4</v>
      </c>
      <c r="CL149" s="1">
        <f>(CenW_ourclim_co2_linux!CL149-CO2_windows!CL149)/100</f>
        <v>-8.6000000000012729E-5</v>
      </c>
      <c r="CM149" s="1">
        <f>(CenW_ourclim_co2_linux!CM149-CO2_windows!CM149)/100</f>
        <v>-1.2109999999997853E-2</v>
      </c>
      <c r="CN149" s="1">
        <f>(CenW_ourclim_co2_linux!CN149-CO2_windows!CN149)/100</f>
        <v>1.9999999999464891E-8</v>
      </c>
      <c r="CO149" s="1">
        <f>(CenW_ourclim_co2_linux!CO149-CO2_windows!CO149)/100</f>
        <v>-1.7299999999949023E-5</v>
      </c>
      <c r="CP149" s="1">
        <f>(CenW_ourclim_co2_linux!CP149-CO2_windows!CP149)/100</f>
        <v>-1.1920000000014141E-5</v>
      </c>
      <c r="CQ149" s="1">
        <f>(CenW_ourclim_co2_linux!CQ149-CO2_windows!CQ149)/100</f>
        <v>-1.1700000000018917E-3</v>
      </c>
      <c r="CR149" s="1">
        <f>(CenW_ourclim_co2_linux!CR149-CO2_windows!CR149)/100</f>
        <v>0</v>
      </c>
      <c r="CS149" s="1">
        <f>(CenW_ourclim_co2_linux!CS149-CO2_windows!CS149)/100</f>
        <v>-2.9999999995311555E-7</v>
      </c>
      <c r="CT149" s="1">
        <f>(CenW_ourclim_co2_linux!CT149-CO2_windows!CT149)/100</f>
        <v>0</v>
      </c>
      <c r="CU149" s="1">
        <f>(CenW_ourclim_co2_linux!CU149-CO2_windows!CU149)/100</f>
        <v>-2.9999999998153727E-6</v>
      </c>
      <c r="CV149" s="1">
        <f>(CenW_ourclim_co2_linux!CV149-CO2_windows!CV149)/100</f>
        <v>0</v>
      </c>
      <c r="CW149" s="1">
        <f>(CenW_ourclim_co2_linux!CW149-CO2_windows!CW149)/100</f>
        <v>2.2000000000001184E-7</v>
      </c>
      <c r="CX149" s="1">
        <f>(CenW_ourclim_co2_linux!CX149-CO2_windows!CX149)/100</f>
        <v>5.2300000000027324E-6</v>
      </c>
      <c r="CY149" s="1">
        <f>(CenW_ourclim_co2_linux!CY149-CO2_windows!CY149)/100</f>
        <v>1.5700000000009595E-4</v>
      </c>
      <c r="CZ149" s="1">
        <f>(CenW_ourclim_co2_linux!CZ149-CO2_windows!CZ149)/100</f>
        <v>0</v>
      </c>
    </row>
    <row r="150" spans="1:104" x14ac:dyDescent="0.3">
      <c r="A150">
        <v>1985</v>
      </c>
      <c r="B150">
        <v>11</v>
      </c>
      <c r="C150">
        <v>30</v>
      </c>
      <c r="D150" s="1">
        <f>(CenW_ourclim_co2_linux!D150-CO2_windows!D150)/100</f>
        <v>-6.6269999999999391E-5</v>
      </c>
      <c r="E150" s="1">
        <f>(CenW_ourclim_co2_linux!E150-CO2_windows!E150)/100</f>
        <v>9.4199999999986515E-5</v>
      </c>
      <c r="F150" s="1">
        <f>(CenW_ourclim_co2_linux!F150-CO2_windows!F150)/100</f>
        <v>1.2160000000001503E-4</v>
      </c>
      <c r="G150" s="1">
        <f>(CenW_ourclim_co2_linux!G150-CO2_windows!G150)/100</f>
        <v>3.1999999999998694E-6</v>
      </c>
      <c r="H150" s="1">
        <f>(CenW_ourclim_co2_linux!H150-CO2_windows!H150)/100</f>
        <v>9.300000000000974E-7</v>
      </c>
      <c r="I150" s="1">
        <f>(CenW_ourclim_co2_linux!I150-CO2_windows!I150)/100</f>
        <v>4.4629999999997951E-4</v>
      </c>
      <c r="J150" s="1">
        <f>(CenW_ourclim_co2_linux!J150-CO2_windows!J150)/100</f>
        <v>0</v>
      </c>
      <c r="K150" s="1">
        <f>(CenW_ourclim_co2_linux!K150-CO2_windows!K150)/100</f>
        <v>1.6020000000000322E-3</v>
      </c>
      <c r="L150" s="1">
        <f>(CenW_ourclim_co2_linux!L150-CO2_windows!L150)/100</f>
        <v>0</v>
      </c>
      <c r="M150" s="1">
        <f>(CenW_ourclim_co2_linux!M150-CO2_windows!M150)/100</f>
        <v>1.2909999999999755E-4</v>
      </c>
      <c r="N150" s="1">
        <f>(CenW_ourclim_co2_linux!N150-CO2_windows!N150)/100</f>
        <v>-1.3260000000000715E-4</v>
      </c>
      <c r="O150" s="1">
        <f>(CenW_ourclim_co2_linux!O150-CO2_windows!O150)/100</f>
        <v>-1.1309999999999931E-5</v>
      </c>
      <c r="P150" s="1">
        <f>(CenW_ourclim_co2_linux!P150-CO2_windows!P150)/100</f>
        <v>3.2029999999998892E-4</v>
      </c>
      <c r="Q150" s="1">
        <f>(CenW_ourclim_co2_linux!Q150-CO2_windows!Q150)/100</f>
        <v>3.5879999999998801E-4</v>
      </c>
      <c r="R150" s="1">
        <f>(CenW_ourclim_co2_linux!R150-CO2_windows!R150)/100</f>
        <v>4.3000000000015248E-7</v>
      </c>
      <c r="S150" s="1">
        <f>(CenW_ourclim_co2_linux!S150-CO2_windows!S150)/100</f>
        <v>6.4599999999992444E-6</v>
      </c>
      <c r="T150" s="1">
        <f>(CenW_ourclim_co2_linux!T150-CO2_windows!T150)/100</f>
        <v>0</v>
      </c>
      <c r="U150" s="1">
        <f>(CenW_ourclim_co2_linux!U150-CO2_windows!U150)/100</f>
        <v>1.5058999999999401E-3</v>
      </c>
      <c r="V150" s="1">
        <f>(CenW_ourclim_co2_linux!V150-CO2_windows!V150)/100</f>
        <v>0</v>
      </c>
      <c r="W150" s="1">
        <f>(CenW_ourclim_co2_linux!W150-CO2_windows!W150)/100</f>
        <v>1.3698999999999016E-4</v>
      </c>
      <c r="X150" s="1">
        <f>(CenW_ourclim_co2_linux!X150-CO2_windows!X150)/100</f>
        <v>-1.1239999999999384E-3</v>
      </c>
      <c r="Y150" s="1">
        <f>(CenW_ourclim_co2_linux!Y150-CO2_windows!Y150)/100</f>
        <v>-3.9280000000001535E-5</v>
      </c>
      <c r="Z150" s="1">
        <f>(CenW_ourclim_co2_linux!Z150-CO2_windows!Z150)/100</f>
        <v>3.0120000000000147E-4</v>
      </c>
      <c r="AA150" s="1">
        <f>(CenW_ourclim_co2_linux!AA150-CO2_windows!AA150)/100</f>
        <v>8.7510000000001753E-4</v>
      </c>
      <c r="AB150" s="1">
        <f>(CenW_ourclim_co2_linux!AB150-CO2_windows!AB150)/100</f>
        <v>2.6999999999999249E-7</v>
      </c>
      <c r="AC150" s="1">
        <f>(CenW_ourclim_co2_linux!AC150-CO2_windows!AC150)/100</f>
        <v>-1.1700000000014476E-6</v>
      </c>
      <c r="AD150" s="1">
        <f>(CenW_ourclim_co2_linux!AD150-CO2_windows!AD150)/100</f>
        <v>2.5100000000000124E-6</v>
      </c>
      <c r="AE150" s="1">
        <f>(CenW_ourclim_co2_linux!AE150-CO2_windows!AE150)/100</f>
        <v>-1.2799999999988359E-2</v>
      </c>
      <c r="AF150" s="1">
        <f>(CenW_ourclim_co2_linux!AF150-CO2_windows!AF150)/100</f>
        <v>0</v>
      </c>
      <c r="AG150" s="1">
        <f>(CenW_ourclim_co2_linux!AG150-CO2_windows!AG150)/100</f>
        <v>1.2500000000006396E-5</v>
      </c>
      <c r="AH150" s="1">
        <f>(CenW_ourclim_co2_linux!AH150-CO2_windows!AH150)/100</f>
        <v>0</v>
      </c>
      <c r="AI150" s="1">
        <f>(CenW_ourclim_co2_linux!AI150-CO2_windows!AI150)/100</f>
        <v>0</v>
      </c>
      <c r="AJ150" s="1">
        <f>(CenW_ourclim_co2_linux!AJ150-CO2_windows!AJ150)/100</f>
        <v>2.829999999999444E-5</v>
      </c>
      <c r="AK150" s="1">
        <f>(CenW_ourclim_co2_linux!AK150-CO2_windows!AK150)/100</f>
        <v>2.4699999999953092E-5</v>
      </c>
      <c r="AL150" s="1">
        <f>(CenW_ourclim_co2_linux!AL150-CO2_windows!AL150)/100</f>
        <v>1.2000000000000454E-4</v>
      </c>
      <c r="AM150" s="1">
        <f>(CenW_ourclim_co2_linux!AM150-CO2_windows!AM150)/100</f>
        <v>7.9999999999813547E-6</v>
      </c>
      <c r="AN150" s="1">
        <f>(CenW_ourclim_co2_linux!AN150-CO2_windows!AN150)/100</f>
        <v>5.6999999999618467E-6</v>
      </c>
      <c r="AO150" s="1">
        <f>(CenW_ourclim_co2_linux!AO150-CO2_windows!AO150)/100</f>
        <v>7.5999999999964984E-5</v>
      </c>
      <c r="AP150" s="1">
        <f>(CenW_ourclim_co2_linux!AP150-CO2_windows!AP150)/100</f>
        <v>4.4000000000039565E-5</v>
      </c>
      <c r="AQ150" s="1">
        <f>(CenW_ourclim_co2_linux!AQ150-CO2_windows!AQ150)/100</f>
        <v>0</v>
      </c>
      <c r="AR150" s="1">
        <f>(CenW_ourclim_co2_linux!AR150-CO2_windows!AR150)/100</f>
        <v>0</v>
      </c>
      <c r="AS150" s="1">
        <f>(CenW_ourclim_co2_linux!AS150-CO2_windows!AS150)/100</f>
        <v>-1.3200000000002099E-6</v>
      </c>
      <c r="AT150" s="1">
        <f>(CenW_ourclim_co2_linux!AT150-CO2_windows!AT150)/100</f>
        <v>-1.8160000000000399E-5</v>
      </c>
      <c r="AU150" s="1">
        <f>(CenW_ourclim_co2_linux!AU150-CO2_windows!AU150)/100</f>
        <v>-1.1000000000000592E-7</v>
      </c>
      <c r="AV150" s="1">
        <f>(CenW_ourclim_co2_linux!AV150-CO2_windows!AV150)/100</f>
        <v>1.0999999999992127E-5</v>
      </c>
      <c r="AW150" s="1">
        <f>(CenW_ourclim_co2_linux!AW150-CO2_windows!AW150)/100</f>
        <v>-8.9999999999951228E-8</v>
      </c>
      <c r="AX150" s="1">
        <f>(CenW_ourclim_co2_linux!AX150-CO2_windows!AX150)/100</f>
        <v>3.5759999999998018E-5</v>
      </c>
      <c r="AY150" s="1">
        <f>(CenW_ourclim_co2_linux!AY150-CO2_windows!AY150)/100</f>
        <v>0</v>
      </c>
      <c r="AZ150" s="1">
        <f>(CenW_ourclim_co2_linux!AZ150-CO2_windows!AZ150)/100</f>
        <v>0</v>
      </c>
      <c r="BA150" s="1">
        <f>(CenW_ourclim_co2_linux!BA150-CO2_windows!BA150)/100</f>
        <v>-1.1769999999998504E-4</v>
      </c>
      <c r="BB150" s="1">
        <f>(CenW_ourclim_co2_linux!BB150-CO2_windows!BB150)/100</f>
        <v>-9.5999999999989431E-5</v>
      </c>
      <c r="BC150" s="1">
        <f>(CenW_ourclim_co2_linux!BC150-CO2_windows!BC150)/100</f>
        <v>0</v>
      </c>
      <c r="BD150" s="1">
        <f>(CenW_ourclim_co2_linux!BD150-CO2_windows!BD150)/100</f>
        <v>0</v>
      </c>
      <c r="BE150" s="1">
        <f>(CenW_ourclim_co2_linux!BE150-CO2_windows!BE150)/100</f>
        <v>0</v>
      </c>
      <c r="BF150" s="1">
        <f>(CenW_ourclim_co2_linux!BF150-CO2_windows!BF150)/100</f>
        <v>0</v>
      </c>
      <c r="BG150" s="1">
        <f>(CenW_ourclim_co2_linux!BG150-CO2_windows!BG150)/100</f>
        <v>0</v>
      </c>
      <c r="BH150" s="1">
        <f>(CenW_ourclim_co2_linux!BH150-CO2_windows!BH150)/100</f>
        <v>0</v>
      </c>
      <c r="BI150" s="1">
        <f>(CenW_ourclim_co2_linux!BI150-CO2_windows!BI150)/100</f>
        <v>0</v>
      </c>
      <c r="BJ150" s="1">
        <f>(CenW_ourclim_co2_linux!BJ150-CO2_windows!BJ150)/100</f>
        <v>0</v>
      </c>
      <c r="BK150" s="1">
        <f>(CenW_ourclim_co2_linux!BK150-CO2_windows!BK150)/100</f>
        <v>0</v>
      </c>
      <c r="BL150" s="1">
        <f>(CenW_ourclim_co2_linux!BL150-CO2_windows!BL150)/100</f>
        <v>0</v>
      </c>
      <c r="BM150" s="1">
        <f>(CenW_ourclim_co2_linux!BM150-CO2_windows!BM150)/100</f>
        <v>0</v>
      </c>
      <c r="BN150" s="1">
        <f>(CenW_ourclim_co2_linux!BN150-CO2_windows!BN150)/100</f>
        <v>0</v>
      </c>
      <c r="BO150" s="1">
        <f>(CenW_ourclim_co2_linux!BO150-CO2_windows!BO150)/100</f>
        <v>0</v>
      </c>
      <c r="BP150" s="1">
        <f>(CenW_ourclim_co2_linux!BP150-CO2_windows!BP150)/100</f>
        <v>0</v>
      </c>
      <c r="BQ150" s="1">
        <f>(CenW_ourclim_co2_linux!BQ150-CO2_windows!BQ150)/100</f>
        <v>-1.7000000000003125E-7</v>
      </c>
      <c r="BR150" s="1">
        <f>(CenW_ourclim_co2_linux!BR150-CO2_windows!BR150)/100</f>
        <v>-3.1000000000005914E-4</v>
      </c>
      <c r="BS150" s="1">
        <f>(CenW_ourclim_co2_linux!BS150-CO2_windows!BS150)/100</f>
        <v>-1.4400000000005093E-2</v>
      </c>
      <c r="BT150" s="1">
        <f>(CenW_ourclim_co2_linux!BT150-CO2_windows!BT150)/100</f>
        <v>-3.5999999999999922E-6</v>
      </c>
      <c r="BU150" s="1">
        <f>(CenW_ourclim_co2_linux!BU150-CO2_windows!BU150)/100</f>
        <v>-1.5000000000000256E-7</v>
      </c>
      <c r="BV150" s="1">
        <f>(CenW_ourclim_co2_linux!BV150-CO2_windows!BV150)/100</f>
        <v>-4.9899999999998279E-5</v>
      </c>
      <c r="BW150" s="1">
        <f>(CenW_ourclim_co2_linux!BW150-CO2_windows!BW150)/100</f>
        <v>-2.3899999999998924E-6</v>
      </c>
      <c r="BX150" s="1">
        <f>(CenW_ourclim_co2_linux!BX150-CO2_windows!BX150)/100</f>
        <v>3.1049999999996913E-5</v>
      </c>
      <c r="BY150" s="1">
        <f>(CenW_ourclim_co2_linux!BY150-CO2_windows!BY150)/100</f>
        <v>-4.0620000000002318E-5</v>
      </c>
      <c r="BZ150" s="1">
        <f>(CenW_ourclim_co2_linux!BZ150-CO2_windows!BZ150)/100</f>
        <v>1.9261000000000194E-4</v>
      </c>
      <c r="CA150" s="1">
        <f>(CenW_ourclim_co2_linux!CA150-CO2_windows!CA150)/100</f>
        <v>-3.3439999999998802E-4</v>
      </c>
      <c r="CB150" s="1">
        <f>(CenW_ourclim_co2_linux!CB150-CO2_windows!CB150)/100</f>
        <v>2.0900000000008135E-5</v>
      </c>
      <c r="CC150" s="1">
        <f>(CenW_ourclim_co2_linux!CC150-CO2_windows!CC150)/100</f>
        <v>-2.3570000000001646E-5</v>
      </c>
      <c r="CD150" s="1">
        <f>(CenW_ourclim_co2_linux!CD150-CO2_windows!CD150)/100</f>
        <v>9.9699999999991459E-5</v>
      </c>
      <c r="CE150" s="1">
        <f>(CenW_ourclim_co2_linux!CE150-CO2_windows!CE150)/100</f>
        <v>-4.8439999999998486E-5</v>
      </c>
      <c r="CF150" s="1">
        <f>(CenW_ourclim_co2_linux!CF150-CO2_windows!CF150)/100</f>
        <v>-1.4599999999997948E-6</v>
      </c>
      <c r="CG150" s="1">
        <f>(CenW_ourclim_co2_linux!CG150-CO2_windows!CG150)/100</f>
        <v>-1.2699999999998823E-5</v>
      </c>
      <c r="CH150" s="1">
        <f>(CenW_ourclim_co2_linux!CH150-CO2_windows!CH150)/100</f>
        <v>9.4299999999947201E-5</v>
      </c>
      <c r="CI150" s="1">
        <f>(CenW_ourclim_co2_linux!CI150-CO2_windows!CI150)/100</f>
        <v>-1.045000000000016E-3</v>
      </c>
      <c r="CJ150" s="1">
        <f>(CenW_ourclim_co2_linux!CJ150-CO2_windows!CJ150)/100</f>
        <v>1.4799999999972613E-5</v>
      </c>
      <c r="CK150" s="1">
        <f>(CenW_ourclim_co2_linux!CK150-CO2_windows!CK150)/100</f>
        <v>-2.7760000000000675E-4</v>
      </c>
      <c r="CL150" s="1">
        <f>(CenW_ourclim_co2_linux!CL150-CO2_windows!CL150)/100</f>
        <v>-7.8000000000031373E-5</v>
      </c>
      <c r="CM150" s="1">
        <f>(CenW_ourclim_co2_linux!CM150-CO2_windows!CM150)/100</f>
        <v>-1.2119999999999891E-2</v>
      </c>
      <c r="CN150" s="1">
        <f>(CenW_ourclim_co2_linux!CN150-CO2_windows!CN150)/100</f>
        <v>1.9999999999464891E-8</v>
      </c>
      <c r="CO150" s="1">
        <f>(CenW_ourclim_co2_linux!CO150-CO2_windows!CO150)/100</f>
        <v>-1.7200000000059389E-5</v>
      </c>
      <c r="CP150" s="1">
        <f>(CenW_ourclim_co2_linux!CP150-CO2_windows!CP150)/100</f>
        <v>-1.1789999999987088E-5</v>
      </c>
      <c r="CQ150" s="1">
        <f>(CenW_ourclim_co2_linux!CQ150-CO2_windows!CQ150)/100</f>
        <v>-1.1700000000018917E-3</v>
      </c>
      <c r="CR150" s="1">
        <f>(CenW_ourclim_co2_linux!CR150-CO2_windows!CR150)/100</f>
        <v>0</v>
      </c>
      <c r="CS150" s="1">
        <f>(CenW_ourclim_co2_linux!CS150-CO2_windows!CS150)/100</f>
        <v>-2.9999999995311555E-7</v>
      </c>
      <c r="CT150" s="1">
        <f>(CenW_ourclim_co2_linux!CT150-CO2_windows!CT150)/100</f>
        <v>0</v>
      </c>
      <c r="CU150" s="1">
        <f>(CenW_ourclim_co2_linux!CU150-CO2_windows!CU150)/100</f>
        <v>-2.9999999998153727E-6</v>
      </c>
      <c r="CV150" s="1">
        <f>(CenW_ourclim_co2_linux!CV150-CO2_windows!CV150)/100</f>
        <v>0</v>
      </c>
      <c r="CW150" s="1">
        <f>(CenW_ourclim_co2_linux!CW150-CO2_windows!CW150)/100</f>
        <v>1.4999999999997654E-7</v>
      </c>
      <c r="CX150" s="1">
        <f>(CenW_ourclim_co2_linux!CX150-CO2_windows!CX150)/100</f>
        <v>-5.3900000000006718E-6</v>
      </c>
      <c r="CY150" s="1">
        <f>(CenW_ourclim_co2_linux!CY150-CO2_windows!CY150)/100</f>
        <v>3.0000000000001136E-4</v>
      </c>
      <c r="CZ150" s="1">
        <f>(CenW_ourclim_co2_linux!CZ150-CO2_windows!CZ150)/100</f>
        <v>0</v>
      </c>
    </row>
    <row r="151" spans="1:104" x14ac:dyDescent="0.3">
      <c r="A151">
        <v>1985</v>
      </c>
      <c r="B151">
        <v>12</v>
      </c>
      <c r="C151">
        <v>30</v>
      </c>
      <c r="D151" s="1">
        <f>(CenW_ourclim_co2_linux!D151-CO2_windows!D151)/100</f>
        <v>-6.6620000000003899E-5</v>
      </c>
      <c r="E151" s="1">
        <f>(CenW_ourclim_co2_linux!E151-CO2_windows!E151)/100</f>
        <v>9.2900000000000198E-5</v>
      </c>
      <c r="F151" s="1">
        <f>(CenW_ourclim_co2_linux!F151-CO2_windows!F151)/100</f>
        <v>1.2020000000003251E-4</v>
      </c>
      <c r="G151" s="1">
        <f>(CenW_ourclim_co2_linux!G151-CO2_windows!G151)/100</f>
        <v>3.1300000000000772E-6</v>
      </c>
      <c r="H151" s="1">
        <f>(CenW_ourclim_co2_linux!H151-CO2_windows!H151)/100</f>
        <v>9.0999999999952235E-7</v>
      </c>
      <c r="I151" s="1">
        <f>(CenW_ourclim_co2_linux!I151-CO2_windows!I151)/100</f>
        <v>4.444000000000159E-4</v>
      </c>
      <c r="J151" s="1">
        <f>(CenW_ourclim_co2_linux!J151-CO2_windows!J151)/100</f>
        <v>0</v>
      </c>
      <c r="K151" s="1">
        <f>(CenW_ourclim_co2_linux!K151-CO2_windows!K151)/100</f>
        <v>1.6049999999999897E-3</v>
      </c>
      <c r="L151" s="1">
        <f>(CenW_ourclim_co2_linux!L151-CO2_windows!L151)/100</f>
        <v>0</v>
      </c>
      <c r="M151" s="1">
        <f>(CenW_ourclim_co2_linux!M151-CO2_windows!M151)/100</f>
        <v>1.2890000000000511E-4</v>
      </c>
      <c r="N151" s="1">
        <f>(CenW_ourclim_co2_linux!N151-CO2_windows!N151)/100</f>
        <v>-1.3329999999999842E-4</v>
      </c>
      <c r="O151" s="1">
        <f>(CenW_ourclim_co2_linux!O151-CO2_windows!O151)/100</f>
        <v>-1.1639999999999428E-5</v>
      </c>
      <c r="P151" s="1">
        <f>(CenW_ourclim_co2_linux!P151-CO2_windows!P151)/100</f>
        <v>3.2080000000000552E-4</v>
      </c>
      <c r="Q151" s="1">
        <f>(CenW_ourclim_co2_linux!Q151-CO2_windows!Q151)/100</f>
        <v>3.5820000000001071E-4</v>
      </c>
      <c r="R151" s="1">
        <f>(CenW_ourclim_co2_linux!R151-CO2_windows!R151)/100</f>
        <v>4.3000000000015248E-7</v>
      </c>
      <c r="S151" s="1">
        <f>(CenW_ourclim_co2_linux!S151-CO2_windows!S151)/100</f>
        <v>5.6400000000000891E-6</v>
      </c>
      <c r="T151" s="1">
        <f>(CenW_ourclim_co2_linux!T151-CO2_windows!T151)/100</f>
        <v>0</v>
      </c>
      <c r="U151" s="1">
        <f>(CenW_ourclim_co2_linux!U151-CO2_windows!U151)/100</f>
        <v>1.5070000000000051E-3</v>
      </c>
      <c r="V151" s="1">
        <f>(CenW_ourclim_co2_linux!V151-CO2_windows!V151)/100</f>
        <v>0</v>
      </c>
      <c r="W151" s="1">
        <f>(CenW_ourclim_co2_linux!W151-CO2_windows!W151)/100</f>
        <v>1.3663000000001092E-4</v>
      </c>
      <c r="X151" s="1">
        <f>(CenW_ourclim_co2_linux!X151-CO2_windows!X151)/100</f>
        <v>-1.1299999999999954E-3</v>
      </c>
      <c r="Y151" s="1">
        <f>(CenW_ourclim_co2_linux!Y151-CO2_windows!Y151)/100</f>
        <v>-4.0520000000006104E-5</v>
      </c>
      <c r="Z151" s="1">
        <f>(CenW_ourclim_co2_linux!Z151-CO2_windows!Z151)/100</f>
        <v>3.0129999999999767E-4</v>
      </c>
      <c r="AA151" s="1">
        <f>(CenW_ourclim_co2_linux!AA151-CO2_windows!AA151)/100</f>
        <v>8.7289999999995871E-4</v>
      </c>
      <c r="AB151" s="1">
        <f>(CenW_ourclim_co2_linux!AB151-CO2_windows!AB151)/100</f>
        <v>2.5999999999859467E-7</v>
      </c>
      <c r="AC151" s="1">
        <f>(CenW_ourclim_co2_linux!AC151-CO2_windows!AC151)/100</f>
        <v>-1.1200000000011201E-6</v>
      </c>
      <c r="AD151" s="1">
        <f>(CenW_ourclim_co2_linux!AD151-CO2_windows!AD151)/100</f>
        <v>2.3599999999995848E-6</v>
      </c>
      <c r="AE151" s="1">
        <f>(CenW_ourclim_co2_linux!AE151-CO2_windows!AE151)/100</f>
        <v>-1.2799999999988359E-2</v>
      </c>
      <c r="AF151" s="1">
        <f>(CenW_ourclim_co2_linux!AF151-CO2_windows!AF151)/100</f>
        <v>0</v>
      </c>
      <c r="AG151" s="1">
        <f>(CenW_ourclim_co2_linux!AG151-CO2_windows!AG151)/100</f>
        <v>1.1799999999997368E-5</v>
      </c>
      <c r="AH151" s="1">
        <f>(CenW_ourclim_co2_linux!AH151-CO2_windows!AH151)/100</f>
        <v>0</v>
      </c>
      <c r="AI151" s="1">
        <f>(CenW_ourclim_co2_linux!AI151-CO2_windows!AI151)/100</f>
        <v>0</v>
      </c>
      <c r="AJ151" s="1">
        <f>(CenW_ourclim_co2_linux!AJ151-CO2_windows!AJ151)/100</f>
        <v>2.6100000000006672E-5</v>
      </c>
      <c r="AK151" s="1">
        <f>(CenW_ourclim_co2_linux!AK151-CO2_windows!AK151)/100</f>
        <v>2.1999999999948727E-5</v>
      </c>
      <c r="AL151" s="1">
        <f>(CenW_ourclim_co2_linux!AL151-CO2_windows!AL151)/100</f>
        <v>-8.3000000000197364E-5</v>
      </c>
      <c r="AM151" s="1">
        <f>(CenW_ourclim_co2_linux!AM151-CO2_windows!AM151)/100</f>
        <v>3.6999999999807186E-5</v>
      </c>
      <c r="AN151" s="1">
        <f>(CenW_ourclim_co2_linux!AN151-CO2_windows!AN151)/100</f>
        <v>1.8000000000029105E-5</v>
      </c>
      <c r="AO151" s="1">
        <f>(CenW_ourclim_co2_linux!AO151-CO2_windows!AO151)/100</f>
        <v>-3.6999999999807186E-5</v>
      </c>
      <c r="AP151" s="1">
        <f>(CenW_ourclim_co2_linux!AP151-CO2_windows!AP151)/100</f>
        <v>-4.6000000000105954E-5</v>
      </c>
      <c r="AQ151" s="1">
        <f>(CenW_ourclim_co2_linux!AQ151-CO2_windows!AQ151)/100</f>
        <v>0</v>
      </c>
      <c r="AR151" s="1">
        <f>(CenW_ourclim_co2_linux!AR151-CO2_windows!AR151)/100</f>
        <v>0</v>
      </c>
      <c r="AS151" s="1">
        <f>(CenW_ourclim_co2_linux!AS151-CO2_windows!AS151)/100</f>
        <v>-2.4399999999991097E-6</v>
      </c>
      <c r="AT151" s="1">
        <f>(CenW_ourclim_co2_linux!AT151-CO2_windows!AT151)/100</f>
        <v>-1.8250000000001877E-5</v>
      </c>
      <c r="AU151" s="1">
        <f>(CenW_ourclim_co2_linux!AU151-CO2_windows!AU151)/100</f>
        <v>-1.0999999999998858E-7</v>
      </c>
      <c r="AV151" s="1">
        <f>(CenW_ourclim_co2_linux!AV151-CO2_windows!AV151)/100</f>
        <v>1.0200000000004649E-5</v>
      </c>
      <c r="AW151" s="1">
        <f>(CenW_ourclim_co2_linux!AW151-CO2_windows!AW151)/100</f>
        <v>-1.0000000000003062E-7</v>
      </c>
      <c r="AX151" s="1">
        <f>(CenW_ourclim_co2_linux!AX151-CO2_windows!AX151)/100</f>
        <v>3.5650000000000406E-5</v>
      </c>
      <c r="AY151" s="1">
        <f>(CenW_ourclim_co2_linux!AY151-CO2_windows!AY151)/100</f>
        <v>-1.0000000000010001E-8</v>
      </c>
      <c r="AZ151" s="1">
        <f>(CenW_ourclim_co2_linux!AZ151-CO2_windows!AZ151)/100</f>
        <v>0</v>
      </c>
      <c r="BA151" s="1">
        <f>(CenW_ourclim_co2_linux!BA151-CO2_windows!BA151)/100</f>
        <v>1.0170000000002233E-4</v>
      </c>
      <c r="BB151" s="1">
        <f>(CenW_ourclim_co2_linux!BB151-CO2_windows!BB151)/100</f>
        <v>1.2810000000001764E-4</v>
      </c>
      <c r="BC151" s="1">
        <f>(CenW_ourclim_co2_linux!BC151-CO2_windows!BC151)/100</f>
        <v>0</v>
      </c>
      <c r="BD151" s="1">
        <f>(CenW_ourclim_co2_linux!BD151-CO2_windows!BD151)/100</f>
        <v>0</v>
      </c>
      <c r="BE151" s="1">
        <f>(CenW_ourclim_co2_linux!BE151-CO2_windows!BE151)/100</f>
        <v>0</v>
      </c>
      <c r="BF151" s="1">
        <f>(CenW_ourclim_co2_linux!BF151-CO2_windows!BF151)/100</f>
        <v>0</v>
      </c>
      <c r="BG151" s="1">
        <f>(CenW_ourclim_co2_linux!BG151-CO2_windows!BG151)/100</f>
        <v>0</v>
      </c>
      <c r="BH151" s="1">
        <f>(CenW_ourclim_co2_linux!BH151-CO2_windows!BH151)/100</f>
        <v>0</v>
      </c>
      <c r="BI151" s="1">
        <f>(CenW_ourclim_co2_linux!BI151-CO2_windows!BI151)/100</f>
        <v>0</v>
      </c>
      <c r="BJ151" s="1">
        <f>(CenW_ourclim_co2_linux!BJ151-CO2_windows!BJ151)/100</f>
        <v>0</v>
      </c>
      <c r="BK151" s="1">
        <f>(CenW_ourclim_co2_linux!BK151-CO2_windows!BK151)/100</f>
        <v>0</v>
      </c>
      <c r="BL151" s="1">
        <f>(CenW_ourclim_co2_linux!BL151-CO2_windows!BL151)/100</f>
        <v>0</v>
      </c>
      <c r="BM151" s="1">
        <f>(CenW_ourclim_co2_linux!BM151-CO2_windows!BM151)/100</f>
        <v>0</v>
      </c>
      <c r="BN151" s="1">
        <f>(CenW_ourclim_co2_linux!BN151-CO2_windows!BN151)/100</f>
        <v>0</v>
      </c>
      <c r="BO151" s="1">
        <f>(CenW_ourclim_co2_linux!BO151-CO2_windows!BO151)/100</f>
        <v>0</v>
      </c>
      <c r="BP151" s="1">
        <f>(CenW_ourclim_co2_linux!BP151-CO2_windows!BP151)/100</f>
        <v>0</v>
      </c>
      <c r="BQ151" s="1">
        <f>(CenW_ourclim_co2_linux!BQ151-CO2_windows!BQ151)/100</f>
        <v>1.5300000000006975E-6</v>
      </c>
      <c r="BR151" s="1">
        <f>(CenW_ourclim_co2_linux!BR151-CO2_windows!BR151)/100</f>
        <v>-3.0900000000002594E-4</v>
      </c>
      <c r="BS151" s="1">
        <f>(CenW_ourclim_co2_linux!BS151-CO2_windows!BS151)/100</f>
        <v>-1.4500000000007276E-2</v>
      </c>
      <c r="BT151" s="1">
        <f>(CenW_ourclim_co2_linux!BT151-CO2_windows!BT151)/100</f>
        <v>-2.9800000000002048E-6</v>
      </c>
      <c r="BU151" s="1">
        <f>(CenW_ourclim_co2_linux!BU151-CO2_windows!BU151)/100</f>
        <v>-1.2999999999999992E-7</v>
      </c>
      <c r="BV151" s="1">
        <f>(CenW_ourclim_co2_linux!BV151-CO2_windows!BV151)/100</f>
        <v>-3.817999999999877E-5</v>
      </c>
      <c r="BW151" s="1">
        <f>(CenW_ourclim_co2_linux!BW151-CO2_windows!BW151)/100</f>
        <v>-1.9399999999999971E-6</v>
      </c>
      <c r="BX151" s="1">
        <f>(CenW_ourclim_co2_linux!BX151-CO2_windows!BX151)/100</f>
        <v>2.969999999999917E-5</v>
      </c>
      <c r="BY151" s="1">
        <f>(CenW_ourclim_co2_linux!BY151-CO2_windows!BY151)/100</f>
        <v>-3.9500000000001204E-5</v>
      </c>
      <c r="BZ151" s="1">
        <f>(CenW_ourclim_co2_linux!BZ151-CO2_windows!BZ151)/100</f>
        <v>1.8568999999999392E-4</v>
      </c>
      <c r="CA151" s="1">
        <f>(CenW_ourclim_co2_linux!CA151-CO2_windows!CA151)/100</f>
        <v>-3.2720000000001191E-4</v>
      </c>
      <c r="CB151" s="1">
        <f>(CenW_ourclim_co2_linux!CB151-CO2_windows!CB151)/100</f>
        <v>2.0980000000001554E-5</v>
      </c>
      <c r="CC151" s="1">
        <f>(CenW_ourclim_co2_linux!CC151-CO2_windows!CC151)/100</f>
        <v>-2.3110000000001739E-5</v>
      </c>
      <c r="CD151" s="1">
        <f>(CenW_ourclim_co2_linux!CD151-CO2_windows!CD151)/100</f>
        <v>1.0000000000001563E-4</v>
      </c>
      <c r="CE151" s="1">
        <f>(CenW_ourclim_co2_linux!CE151-CO2_windows!CE151)/100</f>
        <v>-4.7500000000000321E-5</v>
      </c>
      <c r="CF151" s="1">
        <f>(CenW_ourclim_co2_linux!CF151-CO2_windows!CF151)/100</f>
        <v>-1.2000000000000899E-6</v>
      </c>
      <c r="CG151" s="1">
        <f>(CenW_ourclim_co2_linux!CG151-CO2_windows!CG151)/100</f>
        <v>-1.2599999999998168E-5</v>
      </c>
      <c r="CH151" s="1">
        <f>(CenW_ourclim_co2_linux!CH151-CO2_windows!CH151)/100</f>
        <v>7.4100000000001381E-5</v>
      </c>
      <c r="CI151" s="1">
        <f>(CenW_ourclim_co2_linux!CI151-CO2_windows!CI151)/100</f>
        <v>-1.0360000000000013E-3</v>
      </c>
      <c r="CJ151" s="1">
        <f>(CenW_ourclim_co2_linux!CJ151-CO2_windows!CJ151)/100</f>
        <v>1.5199999999992997E-5</v>
      </c>
      <c r="CK151" s="1">
        <f>(CenW_ourclim_co2_linux!CK151-CO2_windows!CK151)/100</f>
        <v>-2.7749999999997498E-4</v>
      </c>
      <c r="CL151" s="1">
        <f>(CenW_ourclim_co2_linux!CL151-CO2_windows!CL151)/100</f>
        <v>-7.0000000000050016E-5</v>
      </c>
      <c r="CM151" s="1">
        <f>(CenW_ourclim_co2_linux!CM151-CO2_windows!CM151)/100</f>
        <v>-1.2109999999997853E-2</v>
      </c>
      <c r="CN151" s="1">
        <f>(CenW_ourclim_co2_linux!CN151-CO2_windows!CN151)/100</f>
        <v>1.9999999999464891E-8</v>
      </c>
      <c r="CO151" s="1">
        <f>(CenW_ourclim_co2_linux!CO151-CO2_windows!CO151)/100</f>
        <v>-1.7300000000091131E-5</v>
      </c>
      <c r="CP151" s="1">
        <f>(CenW_ourclim_co2_linux!CP151-CO2_windows!CP151)/100</f>
        <v>-1.1660000000013326E-5</v>
      </c>
      <c r="CQ151" s="1">
        <f>(CenW_ourclim_co2_linux!CQ151-CO2_windows!CQ151)/100</f>
        <v>-1.1700000000018917E-3</v>
      </c>
      <c r="CR151" s="1">
        <f>(CenW_ourclim_co2_linux!CR151-CO2_windows!CR151)/100</f>
        <v>0</v>
      </c>
      <c r="CS151" s="1">
        <f>(CenW_ourclim_co2_linux!CS151-CO2_windows!CS151)/100</f>
        <v>-1.9999999999242847E-7</v>
      </c>
      <c r="CT151" s="1">
        <f>(CenW_ourclim_co2_linux!CT151-CO2_windows!CT151)/100</f>
        <v>0</v>
      </c>
      <c r="CU151" s="1">
        <f>(CenW_ourclim_co2_linux!CU151-CO2_windows!CU151)/100</f>
        <v>-2.0000000000663933E-6</v>
      </c>
      <c r="CV151" s="1">
        <f>(CenW_ourclim_co2_linux!CV151-CO2_windows!CV151)/100</f>
        <v>0</v>
      </c>
      <c r="CW151" s="1">
        <f>(CenW_ourclim_co2_linux!CW151-CO2_windows!CW151)/100</f>
        <v>2.9999999999998776E-7</v>
      </c>
      <c r="CX151" s="1">
        <f>(CenW_ourclim_co2_linux!CX151-CO2_windows!CX151)/100</f>
        <v>-8.1999999999915475E-7</v>
      </c>
      <c r="CY151" s="1">
        <f>(CenW_ourclim_co2_linux!CY151-CO2_windows!CY151)/100</f>
        <v>4.2799999999999728E-4</v>
      </c>
      <c r="CZ151" s="1">
        <f>(CenW_ourclim_co2_linux!CZ151-CO2_windows!CZ151)/100</f>
        <v>0</v>
      </c>
    </row>
    <row r="152" spans="1:104" x14ac:dyDescent="0.3">
      <c r="A152">
        <v>1986</v>
      </c>
      <c r="B152">
        <v>1</v>
      </c>
      <c r="C152">
        <v>29</v>
      </c>
      <c r="D152" s="1">
        <f>(CenW_ourclim_co2_linux!D152-CO2_windows!D152)/100</f>
        <v>-6.6150000000000375E-5</v>
      </c>
      <c r="E152" s="1">
        <f>(CenW_ourclim_co2_linux!E152-CO2_windows!E152)/100</f>
        <v>9.1999999999998753E-5</v>
      </c>
      <c r="F152" s="1">
        <f>(CenW_ourclim_co2_linux!F152-CO2_windows!F152)/100</f>
        <v>1.191000000000031E-4</v>
      </c>
      <c r="G152" s="1">
        <f>(CenW_ourclim_co2_linux!G152-CO2_windows!G152)/100</f>
        <v>3.0799999999997494E-6</v>
      </c>
      <c r="H152" s="1">
        <f>(CenW_ourclim_co2_linux!H152-CO2_windows!H152)/100</f>
        <v>8.9000000000005744E-7</v>
      </c>
      <c r="I152" s="1">
        <f>(CenW_ourclim_co2_linux!I152-CO2_windows!I152)/100</f>
        <v>4.43300000000022E-4</v>
      </c>
      <c r="J152" s="1">
        <f>(CenW_ourclim_co2_linux!J152-CO2_windows!J152)/100</f>
        <v>0</v>
      </c>
      <c r="K152" s="1">
        <f>(CenW_ourclim_co2_linux!K152-CO2_windows!K152)/100</f>
        <v>1.6109999999999048E-3</v>
      </c>
      <c r="L152" s="1">
        <f>(CenW_ourclim_co2_linux!L152-CO2_windows!L152)/100</f>
        <v>0</v>
      </c>
      <c r="M152" s="1">
        <f>(CenW_ourclim_co2_linux!M152-CO2_windows!M152)/100</f>
        <v>1.2919999999999376E-4</v>
      </c>
      <c r="N152" s="1">
        <f>(CenW_ourclim_co2_linux!N152-CO2_windows!N152)/100</f>
        <v>-1.3219999999998676E-4</v>
      </c>
      <c r="O152" s="1">
        <f>(CenW_ourclim_co2_linux!O152-CO2_windows!O152)/100</f>
        <v>-1.1419999999999764E-5</v>
      </c>
      <c r="P152" s="1">
        <f>(CenW_ourclim_co2_linux!P152-CO2_windows!P152)/100</f>
        <v>3.2219999999998805E-4</v>
      </c>
      <c r="Q152" s="1">
        <f>(CenW_ourclim_co2_linux!Q152-CO2_windows!Q152)/100</f>
        <v>3.5890000000001978E-4</v>
      </c>
      <c r="R152" s="1">
        <f>(CenW_ourclim_co2_linux!R152-CO2_windows!R152)/100</f>
        <v>6.000000000006001E-7</v>
      </c>
      <c r="S152" s="1">
        <f>(CenW_ourclim_co2_linux!S152-CO2_windows!S152)/100</f>
        <v>5.570000000001407E-6</v>
      </c>
      <c r="T152" s="1">
        <f>(CenW_ourclim_co2_linux!T152-CO2_windows!T152)/100</f>
        <v>0</v>
      </c>
      <c r="U152" s="1">
        <f>(CenW_ourclim_co2_linux!U152-CO2_windows!U152)/100</f>
        <v>1.5079999999998961E-3</v>
      </c>
      <c r="V152" s="1">
        <f>(CenW_ourclim_co2_linux!V152-CO2_windows!V152)/100</f>
        <v>0</v>
      </c>
      <c r="W152" s="1">
        <f>(CenW_ourclim_co2_linux!W152-CO2_windows!W152)/100</f>
        <v>1.364000000000054E-4</v>
      </c>
      <c r="X152" s="1">
        <f>(CenW_ourclim_co2_linux!X152-CO2_windows!X152)/100</f>
        <v>-1.122000000000014E-3</v>
      </c>
      <c r="Y152" s="1">
        <f>(CenW_ourclim_co2_linux!Y152-CO2_windows!Y152)/100</f>
        <v>-4.0459999999997719E-5</v>
      </c>
      <c r="Z152" s="1">
        <f>(CenW_ourclim_co2_linux!Z152-CO2_windows!Z152)/100</f>
        <v>3.0170000000001807E-4</v>
      </c>
      <c r="AA152" s="1">
        <f>(CenW_ourclim_co2_linux!AA152-CO2_windows!AA152)/100</f>
        <v>8.7099999999992403E-4</v>
      </c>
      <c r="AB152" s="1">
        <f>(CenW_ourclim_co2_linux!AB152-CO2_windows!AB152)/100</f>
        <v>3.5000000000007246E-7</v>
      </c>
      <c r="AC152" s="1">
        <f>(CenW_ourclim_co2_linux!AC152-CO2_windows!AC152)/100</f>
        <v>-1.0499999999997733E-5</v>
      </c>
      <c r="AD152" s="1">
        <f>(CenW_ourclim_co2_linux!AD152-CO2_windows!AD152)/100</f>
        <v>2.1199999999998997E-6</v>
      </c>
      <c r="AE152" s="1">
        <f>(CenW_ourclim_co2_linux!AE152-CO2_windows!AE152)/100</f>
        <v>-1.2800000000006549E-2</v>
      </c>
      <c r="AF152" s="1">
        <f>(CenW_ourclim_co2_linux!AF152-CO2_windows!AF152)/100</f>
        <v>0</v>
      </c>
      <c r="AG152" s="1">
        <f>(CenW_ourclim_co2_linux!AG152-CO2_windows!AG152)/100</f>
        <v>1.0600000000007271E-5</v>
      </c>
      <c r="AH152" s="1">
        <f>(CenW_ourclim_co2_linux!AH152-CO2_windows!AH152)/100</f>
        <v>0</v>
      </c>
      <c r="AI152" s="1">
        <f>(CenW_ourclim_co2_linux!AI152-CO2_windows!AI152)/100</f>
        <v>2.8099999999994904E-4</v>
      </c>
      <c r="AJ152" s="1">
        <f>(CenW_ourclim_co2_linux!AJ152-CO2_windows!AJ152)/100</f>
        <v>2.8400000000026183E-5</v>
      </c>
      <c r="AK152" s="1">
        <f>(CenW_ourclim_co2_linux!AK152-CO2_windows!AK152)/100</f>
        <v>2.6999999999972603E-5</v>
      </c>
      <c r="AL152" s="1">
        <f>(CenW_ourclim_co2_linux!AL152-CO2_windows!AL152)/100</f>
        <v>6.8939999999997783E-4</v>
      </c>
      <c r="AM152" s="1">
        <f>(CenW_ourclim_co2_linux!AM152-CO2_windows!AM152)/100</f>
        <v>1.0599999999999455E-3</v>
      </c>
      <c r="AN152" s="1">
        <f>(CenW_ourclim_co2_linux!AN152-CO2_windows!AN152)/100</f>
        <v>4.2339999999995825E-4</v>
      </c>
      <c r="AO152" s="1">
        <f>(CenW_ourclim_co2_linux!AO152-CO2_windows!AO152)/100</f>
        <v>8.4500000000019781E-4</v>
      </c>
      <c r="AP152" s="1">
        <f>(CenW_ourclim_co2_linux!AP152-CO2_windows!AP152)/100</f>
        <v>-1.5000000000000568E-4</v>
      </c>
      <c r="AQ152" s="1">
        <f>(CenW_ourclim_co2_linux!AQ152-CO2_windows!AQ152)/100</f>
        <v>0</v>
      </c>
      <c r="AR152" s="1">
        <f>(CenW_ourclim_co2_linux!AR152-CO2_windows!AR152)/100</f>
        <v>0</v>
      </c>
      <c r="AS152" s="1">
        <f>(CenW_ourclim_co2_linux!AS152-CO2_windows!AS152)/100</f>
        <v>9.2099999999994968E-6</v>
      </c>
      <c r="AT152" s="1">
        <f>(CenW_ourclim_co2_linux!AT152-CO2_windows!AT152)/100</f>
        <v>-1.4685000000000059E-4</v>
      </c>
      <c r="AU152" s="1">
        <f>(CenW_ourclim_co2_linux!AU152-CO2_windows!AU152)/100</f>
        <v>-9.8000000000000862E-7</v>
      </c>
      <c r="AV152" s="1">
        <f>(CenW_ourclim_co2_linux!AV152-CO2_windows!AV152)/100</f>
        <v>-1.3189999999998036E-4</v>
      </c>
      <c r="AW152" s="1">
        <f>(CenW_ourclim_co2_linux!AW152-CO2_windows!AW152)/100</f>
        <v>-1.0100000000000386E-6</v>
      </c>
      <c r="AX152" s="1">
        <f>(CenW_ourclim_co2_linux!AX152-CO2_windows!AX152)/100</f>
        <v>-9.149999999999992E-5</v>
      </c>
      <c r="AY152" s="1">
        <f>(CenW_ourclim_co2_linux!AY152-CO2_windows!AY152)/100</f>
        <v>-8.7000000000003741E-7</v>
      </c>
      <c r="AZ152" s="1">
        <f>(CenW_ourclim_co2_linux!AZ152-CO2_windows!AZ152)/100</f>
        <v>0</v>
      </c>
      <c r="BA152" s="1">
        <f>(CenW_ourclim_co2_linux!BA152-CO2_windows!BA152)/100</f>
        <v>-5.8300000000031104E-5</v>
      </c>
      <c r="BB152" s="1">
        <f>(CenW_ourclim_co2_linux!BB152-CO2_windows!BB152)/100</f>
        <v>-1.7200000000059389E-5</v>
      </c>
      <c r="BC152" s="1">
        <f>(CenW_ourclim_co2_linux!BC152-CO2_windows!BC152)/100</f>
        <v>0</v>
      </c>
      <c r="BD152" s="1">
        <f>(CenW_ourclim_co2_linux!BD152-CO2_windows!BD152)/100</f>
        <v>0</v>
      </c>
      <c r="BE152" s="1">
        <f>(CenW_ourclim_co2_linux!BE152-CO2_windows!BE152)/100</f>
        <v>0</v>
      </c>
      <c r="BF152" s="1">
        <f>(CenW_ourclim_co2_linux!BF152-CO2_windows!BF152)/100</f>
        <v>0</v>
      </c>
      <c r="BG152" s="1">
        <f>(CenW_ourclim_co2_linux!BG152-CO2_windows!BG152)/100</f>
        <v>0</v>
      </c>
      <c r="BH152" s="1">
        <f>(CenW_ourclim_co2_linux!BH152-CO2_windows!BH152)/100</f>
        <v>0</v>
      </c>
      <c r="BI152" s="1">
        <f>(CenW_ourclim_co2_linux!BI152-CO2_windows!BI152)/100</f>
        <v>0</v>
      </c>
      <c r="BJ152" s="1">
        <f>(CenW_ourclim_co2_linux!BJ152-CO2_windows!BJ152)/100</f>
        <v>0</v>
      </c>
      <c r="BK152" s="1">
        <f>(CenW_ourclim_co2_linux!BK152-CO2_windows!BK152)/100</f>
        <v>0</v>
      </c>
      <c r="BL152" s="1">
        <f>(CenW_ourclim_co2_linux!BL152-CO2_windows!BL152)/100</f>
        <v>4.2799999999998396E-6</v>
      </c>
      <c r="BM152" s="1">
        <f>(CenW_ourclim_co2_linux!BM152-CO2_windows!BM152)/100</f>
        <v>0</v>
      </c>
      <c r="BN152" s="1">
        <f>(CenW_ourclim_co2_linux!BN152-CO2_windows!BN152)/100</f>
        <v>0</v>
      </c>
      <c r="BO152" s="1">
        <f>(CenW_ourclim_co2_linux!BO152-CO2_windows!BO152)/100</f>
        <v>0</v>
      </c>
      <c r="BP152" s="1">
        <f>(CenW_ourclim_co2_linux!BP152-CO2_windows!BP152)/100</f>
        <v>0</v>
      </c>
      <c r="BQ152" s="1">
        <f>(CenW_ourclim_co2_linux!BQ152-CO2_windows!BQ152)/100</f>
        <v>6.3000000000007497E-7</v>
      </c>
      <c r="BR152" s="1">
        <f>(CenW_ourclim_co2_linux!BR152-CO2_windows!BR152)/100</f>
        <v>-3.0900000000002594E-4</v>
      </c>
      <c r="BS152" s="1">
        <f>(CenW_ourclim_co2_linux!BS152-CO2_windows!BS152)/100</f>
        <v>-1.4399999999986902E-2</v>
      </c>
      <c r="BT152" s="1">
        <f>(CenW_ourclim_co2_linux!BT152-CO2_windows!BT152)/100</f>
        <v>-2.8300000000000546E-6</v>
      </c>
      <c r="BU152" s="1">
        <f>(CenW_ourclim_co2_linux!BU152-CO2_windows!BU152)/100</f>
        <v>-1.2999999999999992E-7</v>
      </c>
      <c r="BV152" s="1">
        <f>(CenW_ourclim_co2_linux!BV152-CO2_windows!BV152)/100</f>
        <v>-3.6599999999999968E-5</v>
      </c>
      <c r="BW152" s="1">
        <f>(CenW_ourclim_co2_linux!BW152-CO2_windows!BW152)/100</f>
        <v>-1.850000000000046E-6</v>
      </c>
      <c r="BX152" s="1">
        <f>(CenW_ourclim_co2_linux!BX152-CO2_windows!BX152)/100</f>
        <v>2.8060000000000863E-5</v>
      </c>
      <c r="BY152" s="1">
        <f>(CenW_ourclim_co2_linux!BY152-CO2_windows!BY152)/100</f>
        <v>-3.9299999999999891E-5</v>
      </c>
      <c r="BZ152" s="1">
        <f>(CenW_ourclim_co2_linux!BZ152-CO2_windows!BZ152)/100</f>
        <v>1.7759999999999109E-4</v>
      </c>
      <c r="CA152" s="1">
        <f>(CenW_ourclim_co2_linux!CA152-CO2_windows!CA152)/100</f>
        <v>-3.2699999999998399E-4</v>
      </c>
      <c r="CB152" s="1">
        <f>(CenW_ourclim_co2_linux!CB152-CO2_windows!CB152)/100</f>
        <v>2.1070000000005251E-5</v>
      </c>
      <c r="CC152" s="1">
        <f>(CenW_ourclim_co2_linux!CC152-CO2_windows!CC152)/100</f>
        <v>-2.2949999999999358E-5</v>
      </c>
      <c r="CD152" s="1">
        <f>(CenW_ourclim_co2_linux!CD152-CO2_windows!CD152)/100</f>
        <v>1.0030000000000428E-4</v>
      </c>
      <c r="CE152" s="1">
        <f>(CenW_ourclim_co2_linux!CE152-CO2_windows!CE152)/100</f>
        <v>-4.7160000000001642E-5</v>
      </c>
      <c r="CF152" s="1">
        <f>(CenW_ourclim_co2_linux!CF152-CO2_windows!CF152)/100</f>
        <v>-8.6999999999948229E-7</v>
      </c>
      <c r="CG152" s="1">
        <f>(CenW_ourclim_co2_linux!CG152-CO2_windows!CG152)/100</f>
        <v>-1.2560000000001459E-5</v>
      </c>
      <c r="CH152" s="1">
        <f>(CenW_ourclim_co2_linux!CH152-CO2_windows!CH152)/100</f>
        <v>5.8900000000008391E-5</v>
      </c>
      <c r="CI152" s="1">
        <f>(CenW_ourclim_co2_linux!CI152-CO2_windows!CI152)/100</f>
        <v>-1.0229999999998541E-3</v>
      </c>
      <c r="CJ152" s="1">
        <f>(CenW_ourclim_co2_linux!CJ152-CO2_windows!CJ152)/100</f>
        <v>1.5600000000013379E-5</v>
      </c>
      <c r="CK152" s="1">
        <f>(CenW_ourclim_co2_linux!CK152-CO2_windows!CK152)/100</f>
        <v>-2.7709999999999015E-4</v>
      </c>
      <c r="CL152" s="1">
        <f>(CenW_ourclim_co2_linux!CL152-CO2_windows!CL152)/100</f>
        <v>-6.3000000000101861E-5</v>
      </c>
      <c r="CM152" s="1">
        <f>(CenW_ourclim_co2_linux!CM152-CO2_windows!CM152)/100</f>
        <v>-1.2110000000002402E-2</v>
      </c>
      <c r="CN152" s="1">
        <f>(CenW_ourclim_co2_linux!CN152-CO2_windows!CN152)/100</f>
        <v>1.9999999999464891E-8</v>
      </c>
      <c r="CO152" s="1">
        <f>(CenW_ourclim_co2_linux!CO152-CO2_windows!CO152)/100</f>
        <v>-1.7399999999980765E-5</v>
      </c>
      <c r="CP152" s="1">
        <f>(CenW_ourclim_co2_linux!CP152-CO2_windows!CP152)/100</f>
        <v>-1.1539999999996552E-5</v>
      </c>
      <c r="CQ152" s="1">
        <f>(CenW_ourclim_co2_linux!CQ152-CO2_windows!CQ152)/100</f>
        <v>-1.180000000003929E-3</v>
      </c>
      <c r="CR152" s="1">
        <f>(CenW_ourclim_co2_linux!CR152-CO2_windows!CR152)/100</f>
        <v>0</v>
      </c>
      <c r="CS152" s="1">
        <f>(CenW_ourclim_co2_linux!CS152-CO2_windows!CS152)/100</f>
        <v>-2.9999999995311555E-7</v>
      </c>
      <c r="CT152" s="1">
        <f>(CenW_ourclim_co2_linux!CT152-CO2_windows!CT152)/100</f>
        <v>0</v>
      </c>
      <c r="CU152" s="1">
        <f>(CenW_ourclim_co2_linux!CU152-CO2_windows!CU152)/100</f>
        <v>-2.9999999998153727E-6</v>
      </c>
      <c r="CV152" s="1">
        <f>(CenW_ourclim_co2_linux!CV152-CO2_windows!CV152)/100</f>
        <v>0</v>
      </c>
      <c r="CW152" s="1">
        <f>(CenW_ourclim_co2_linux!CW152-CO2_windows!CW152)/100</f>
        <v>1.1999999999999859E-7</v>
      </c>
      <c r="CX152" s="1">
        <f>(CenW_ourclim_co2_linux!CX152-CO2_windows!CX152)/100</f>
        <v>-5.9000000000009049E-6</v>
      </c>
      <c r="CY152" s="1">
        <f>(CenW_ourclim_co2_linux!CY152-CO2_windows!CY152)/100</f>
        <v>3.3320000000003347E-4</v>
      </c>
      <c r="CZ152" s="1">
        <f>(CenW_ourclim_co2_linux!CZ152-CO2_windows!CZ152)/100</f>
        <v>0</v>
      </c>
    </row>
    <row r="153" spans="1:104" x14ac:dyDescent="0.3">
      <c r="A153">
        <v>1986</v>
      </c>
      <c r="B153">
        <v>2</v>
      </c>
      <c r="C153">
        <v>28</v>
      </c>
      <c r="D153" s="1">
        <f>(CenW_ourclim_co2_linux!D153-CO2_windows!D153)/100</f>
        <v>-6.4900000000003285E-5</v>
      </c>
      <c r="E153" s="1">
        <f>(CenW_ourclim_co2_linux!E153-CO2_windows!E153)/100</f>
        <v>9.1299999999989724E-5</v>
      </c>
      <c r="F153" s="1">
        <f>(CenW_ourclim_co2_linux!F153-CO2_windows!F153)/100</f>
        <v>1.1839999999999407E-4</v>
      </c>
      <c r="G153" s="1">
        <f>(CenW_ourclim_co2_linux!G153-CO2_windows!G153)/100</f>
        <v>3.0399999999997096E-6</v>
      </c>
      <c r="H153" s="1">
        <f>(CenW_ourclim_co2_linux!H153-CO2_windows!H153)/100</f>
        <v>8.7999999999976986E-7</v>
      </c>
      <c r="I153" s="1">
        <f>(CenW_ourclim_co2_linux!I153-CO2_windows!I153)/100</f>
        <v>4.4290000000003717E-4</v>
      </c>
      <c r="J153" s="1">
        <f>(CenW_ourclim_co2_linux!J153-CO2_windows!J153)/100</f>
        <v>0</v>
      </c>
      <c r="K153" s="1">
        <f>(CenW_ourclim_co2_linux!K153-CO2_windows!K153)/100</f>
        <v>1.6179999999999951E-3</v>
      </c>
      <c r="L153" s="1">
        <f>(CenW_ourclim_co2_linux!L153-CO2_windows!L153)/100</f>
        <v>0</v>
      </c>
      <c r="M153" s="1">
        <f>(CenW_ourclim_co2_linux!M153-CO2_windows!M153)/100</f>
        <v>1.2940000000000396E-4</v>
      </c>
      <c r="N153" s="1">
        <f>(CenW_ourclim_co2_linux!N153-CO2_windows!N153)/100</f>
        <v>-1.2970000000001036E-4</v>
      </c>
      <c r="O153" s="1">
        <f>(CenW_ourclim_co2_linux!O153-CO2_windows!O153)/100</f>
        <v>-1.0889999999998956E-5</v>
      </c>
      <c r="P153" s="1">
        <f>(CenW_ourclim_co2_linux!P153-CO2_windows!P153)/100</f>
        <v>3.2349999999997436E-4</v>
      </c>
      <c r="Q153" s="1">
        <f>(CenW_ourclim_co2_linux!Q153-CO2_windows!Q153)/100</f>
        <v>3.596999999999895E-4</v>
      </c>
      <c r="R153" s="1">
        <f>(CenW_ourclim_co2_linux!R153-CO2_windows!R153)/100</f>
        <v>7.1000000000043249E-7</v>
      </c>
      <c r="S153" s="1">
        <f>(CenW_ourclim_co2_linux!S153-CO2_windows!S153)/100</f>
        <v>5.6699999999998415E-6</v>
      </c>
      <c r="T153" s="1">
        <f>(CenW_ourclim_co2_linux!T153-CO2_windows!T153)/100</f>
        <v>0</v>
      </c>
      <c r="U153" s="1">
        <f>(CenW_ourclim_co2_linux!U153-CO2_windows!U153)/100</f>
        <v>1.5070000000000051E-3</v>
      </c>
      <c r="V153" s="1">
        <f>(CenW_ourclim_co2_linux!V153-CO2_windows!V153)/100</f>
        <v>0</v>
      </c>
      <c r="W153" s="1">
        <f>(CenW_ourclim_co2_linux!W153-CO2_windows!W153)/100</f>
        <v>1.3579999999999259E-4</v>
      </c>
      <c r="X153" s="1">
        <f>(CenW_ourclim_co2_linux!X153-CO2_windows!X153)/100</f>
        <v>-1.1109999999999332E-3</v>
      </c>
      <c r="Y153" s="1">
        <f>(CenW_ourclim_co2_linux!Y153-CO2_windows!Y153)/100</f>
        <v>-4.1299999999999669E-5</v>
      </c>
      <c r="Z153" s="1">
        <f>(CenW_ourclim_co2_linux!Z153-CO2_windows!Z153)/100</f>
        <v>3.0130000000003318E-4</v>
      </c>
      <c r="AA153" s="1">
        <f>(CenW_ourclim_co2_linux!AA153-CO2_windows!AA153)/100</f>
        <v>8.671999999999969E-4</v>
      </c>
      <c r="AB153" s="1">
        <f>(CenW_ourclim_co2_linux!AB153-CO2_windows!AB153)/100</f>
        <v>-1.3999999999736447E-7</v>
      </c>
      <c r="AC153" s="1">
        <f>(CenW_ourclim_co2_linux!AC153-CO2_windows!AC153)/100</f>
        <v>-6.9799999999986542E-6</v>
      </c>
      <c r="AD153" s="1">
        <f>(CenW_ourclim_co2_linux!AD153-CO2_windows!AD153)/100</f>
        <v>1.9299999999999875E-6</v>
      </c>
      <c r="AE153" s="1">
        <f>(CenW_ourclim_co2_linux!AE153-CO2_windows!AE153)/100</f>
        <v>-1.2800000000006549E-2</v>
      </c>
      <c r="AF153" s="1">
        <f>(CenW_ourclim_co2_linux!AF153-CO2_windows!AF153)/100</f>
        <v>0</v>
      </c>
      <c r="AG153" s="1">
        <f>(CenW_ourclim_co2_linux!AG153-CO2_windows!AG153)/100</f>
        <v>9.7000000000058143E-6</v>
      </c>
      <c r="AH153" s="1">
        <f>(CenW_ourclim_co2_linux!AH153-CO2_windows!AH153)/100</f>
        <v>0</v>
      </c>
      <c r="AI153" s="1">
        <f>(CenW_ourclim_co2_linux!AI153-CO2_windows!AI153)/100</f>
        <v>2.799999999999159E-4</v>
      </c>
      <c r="AJ153" s="1">
        <f>(CenW_ourclim_co2_linux!AJ153-CO2_windows!AJ153)/100</f>
        <v>3.44000000000122E-5</v>
      </c>
      <c r="AK153" s="1">
        <f>(CenW_ourclim_co2_linux!AK153-CO2_windows!AK153)/100</f>
        <v>3.3500000000046269E-5</v>
      </c>
      <c r="AL153" s="1">
        <f>(CenW_ourclim_co2_linux!AL153-CO2_windows!AL153)/100</f>
        <v>5.8359999999993309E-4</v>
      </c>
      <c r="AM153" s="1">
        <f>(CenW_ourclim_co2_linux!AM153-CO2_windows!AM153)/100</f>
        <v>6.7000000000007277E-4</v>
      </c>
      <c r="AN153" s="1">
        <f>(CenW_ourclim_co2_linux!AN153-CO2_windows!AN153)/100</f>
        <v>2.6780000000002245E-4</v>
      </c>
      <c r="AO153" s="1">
        <f>(CenW_ourclim_co2_linux!AO153-CO2_windows!AO153)/100</f>
        <v>6.2399999999996681E-4</v>
      </c>
      <c r="AP153" s="1">
        <f>(CenW_ourclim_co2_linux!AP153-CO2_windows!AP153)/100</f>
        <v>-3.7000000000020347E-5</v>
      </c>
      <c r="AQ153" s="1">
        <f>(CenW_ourclim_co2_linux!AQ153-CO2_windows!AQ153)/100</f>
        <v>0</v>
      </c>
      <c r="AR153" s="1">
        <f>(CenW_ourclim_co2_linux!AR153-CO2_windows!AR153)/100</f>
        <v>0</v>
      </c>
      <c r="AS153" s="1">
        <f>(CenW_ourclim_co2_linux!AS153-CO2_windows!AS153)/100</f>
        <v>7.8299999999975618E-6</v>
      </c>
      <c r="AT153" s="1">
        <f>(CenW_ourclim_co2_linux!AT153-CO2_windows!AT153)/100</f>
        <v>-1.1499999999999843E-4</v>
      </c>
      <c r="AU153" s="1">
        <f>(CenW_ourclim_co2_linux!AU153-CO2_windows!AU153)/100</f>
        <v>-7.6999999999993736E-7</v>
      </c>
      <c r="AV153" s="1">
        <f>(CenW_ourclim_co2_linux!AV153-CO2_windows!AV153)/100</f>
        <v>-9.3600000000009228E-5</v>
      </c>
      <c r="AW153" s="1">
        <f>(CenW_ourclim_co2_linux!AW153-CO2_windows!AW153)/100</f>
        <v>-7.9999999999996735E-7</v>
      </c>
      <c r="AX153" s="1">
        <f>(CenW_ourclim_co2_linux!AX153-CO2_windows!AX153)/100</f>
        <v>-5.8799999999994409E-5</v>
      </c>
      <c r="AY153" s="1">
        <f>(CenW_ourclim_co2_linux!AY153-CO2_windows!AY153)/100</f>
        <v>-6.6000000000010496E-7</v>
      </c>
      <c r="AZ153" s="1">
        <f>(CenW_ourclim_co2_linux!AZ153-CO2_windows!AZ153)/100</f>
        <v>0</v>
      </c>
      <c r="BA153" s="1">
        <f>(CenW_ourclim_co2_linux!BA153-CO2_windows!BA153)/100</f>
        <v>-1.8529999999998382E-4</v>
      </c>
      <c r="BB153" s="1">
        <f>(CenW_ourclim_co2_linux!BB153-CO2_windows!BB153)/100</f>
        <v>-1.554999999999751E-4</v>
      </c>
      <c r="BC153" s="1">
        <f>(CenW_ourclim_co2_linux!BC153-CO2_windows!BC153)/100</f>
        <v>0</v>
      </c>
      <c r="BD153" s="1">
        <f>(CenW_ourclim_co2_linux!BD153-CO2_windows!BD153)/100</f>
        <v>0</v>
      </c>
      <c r="BE153" s="1">
        <f>(CenW_ourclim_co2_linux!BE153-CO2_windows!BE153)/100</f>
        <v>0</v>
      </c>
      <c r="BF153" s="1">
        <f>(CenW_ourclim_co2_linux!BF153-CO2_windows!BF153)/100</f>
        <v>0</v>
      </c>
      <c r="BG153" s="1">
        <f>(CenW_ourclim_co2_linux!BG153-CO2_windows!BG153)/100</f>
        <v>0</v>
      </c>
      <c r="BH153" s="1">
        <f>(CenW_ourclim_co2_linux!BH153-CO2_windows!BH153)/100</f>
        <v>0</v>
      </c>
      <c r="BI153" s="1">
        <f>(CenW_ourclim_co2_linux!BI153-CO2_windows!BI153)/100</f>
        <v>0</v>
      </c>
      <c r="BJ153" s="1">
        <f>(CenW_ourclim_co2_linux!BJ153-CO2_windows!BJ153)/100</f>
        <v>0</v>
      </c>
      <c r="BK153" s="1">
        <f>(CenW_ourclim_co2_linux!BK153-CO2_windows!BK153)/100</f>
        <v>0</v>
      </c>
      <c r="BL153" s="1">
        <f>(CenW_ourclim_co2_linux!BL153-CO2_windows!BL153)/100</f>
        <v>2.9000000000001247E-6</v>
      </c>
      <c r="BM153" s="1">
        <f>(CenW_ourclim_co2_linux!BM153-CO2_windows!BM153)/100</f>
        <v>0</v>
      </c>
      <c r="BN153" s="1">
        <f>(CenW_ourclim_co2_linux!BN153-CO2_windows!BN153)/100</f>
        <v>0</v>
      </c>
      <c r="BO153" s="1">
        <f>(CenW_ourclim_co2_linux!BO153-CO2_windows!BO153)/100</f>
        <v>0</v>
      </c>
      <c r="BP153" s="1">
        <f>(CenW_ourclim_co2_linux!BP153-CO2_windows!BP153)/100</f>
        <v>0</v>
      </c>
      <c r="BQ153" s="1">
        <f>(CenW_ourclim_co2_linux!BQ153-CO2_windows!BQ153)/100</f>
        <v>-5.9999999999782453E-8</v>
      </c>
      <c r="BR153" s="1">
        <f>(CenW_ourclim_co2_linux!BR153-CO2_windows!BR153)/100</f>
        <v>-3.0799999999999274E-4</v>
      </c>
      <c r="BS153" s="1">
        <f>(CenW_ourclim_co2_linux!BS153-CO2_windows!BS153)/100</f>
        <v>-1.4500000000007276E-2</v>
      </c>
      <c r="BT153" s="1">
        <f>(CenW_ourclim_co2_linux!BT153-CO2_windows!BT153)/100</f>
        <v>-2.869999999999956E-6</v>
      </c>
      <c r="BU153" s="1">
        <f>(CenW_ourclim_co2_linux!BU153-CO2_windows!BU153)/100</f>
        <v>-1.000000000000046E-7</v>
      </c>
      <c r="BV153" s="1">
        <f>(CenW_ourclim_co2_linux!BV153-CO2_windows!BV153)/100</f>
        <v>-3.9430000000000298E-5</v>
      </c>
      <c r="BW153" s="1">
        <f>(CenW_ourclim_co2_linux!BW153-CO2_windows!BW153)/100</f>
        <v>-1.4699999999999436E-6</v>
      </c>
      <c r="BX153" s="1">
        <f>(CenW_ourclim_co2_linux!BX153-CO2_windows!BX153)/100</f>
        <v>2.6150000000000341E-5</v>
      </c>
      <c r="BY153" s="1">
        <f>(CenW_ourclim_co2_linux!BY153-CO2_windows!BY153)/100</f>
        <v>-3.811000000000231E-5</v>
      </c>
      <c r="BZ153" s="1">
        <f>(CenW_ourclim_co2_linux!BZ153-CO2_windows!BZ153)/100</f>
        <v>1.7067000000000831E-4</v>
      </c>
      <c r="CA153" s="1">
        <f>(CenW_ourclim_co2_linux!CA153-CO2_windows!CA153)/100</f>
        <v>-3.1879999999997468E-4</v>
      </c>
      <c r="CB153" s="1">
        <f>(CenW_ourclim_co2_linux!CB153-CO2_windows!CB153)/100</f>
        <v>2.1109999999993078E-5</v>
      </c>
      <c r="CC153" s="1">
        <f>(CenW_ourclim_co2_linux!CC153-CO2_windows!CC153)/100</f>
        <v>-2.242999999999995E-5</v>
      </c>
      <c r="CD153" s="1">
        <f>(CenW_ourclim_co2_linux!CD153-CO2_windows!CD153)/100</f>
        <v>1.0010000000001185E-4</v>
      </c>
      <c r="CE153" s="1">
        <f>(CenW_ourclim_co2_linux!CE153-CO2_windows!CE153)/100</f>
        <v>-4.610000000000003E-5</v>
      </c>
      <c r="CF153" s="1">
        <f>(CenW_ourclim_co2_linux!CF153-CO2_windows!CF153)/100</f>
        <v>-5.9000000000031252E-7</v>
      </c>
      <c r="CG153" s="1">
        <f>(CenW_ourclim_co2_linux!CG153-CO2_windows!CG153)/100</f>
        <v>-1.2430000000001052E-5</v>
      </c>
      <c r="CH153" s="1">
        <f>(CenW_ourclim_co2_linux!CH153-CO2_windows!CH153)/100</f>
        <v>4.019999999997026E-5</v>
      </c>
      <c r="CI153" s="1">
        <f>(CenW_ourclim_co2_linux!CI153-CO2_windows!CI153)/100</f>
        <v>-1.0200000000000387E-3</v>
      </c>
      <c r="CJ153" s="1">
        <f>(CenW_ourclim_co2_linux!CJ153-CO2_windows!CJ153)/100</f>
        <v>1.610000000002998E-5</v>
      </c>
      <c r="CK153" s="1">
        <f>(CenW_ourclim_co2_linux!CK153-CO2_windows!CK153)/100</f>
        <v>-2.7670000000000526E-4</v>
      </c>
      <c r="CL153" s="1">
        <f>(CenW_ourclim_co2_linux!CL153-CO2_windows!CL153)/100</f>
        <v>-5.5000000000120511E-5</v>
      </c>
      <c r="CM153" s="1">
        <f>(CenW_ourclim_co2_linux!CM153-CO2_windows!CM153)/100</f>
        <v>-1.2109999999997853E-2</v>
      </c>
      <c r="CN153" s="1">
        <f>(CenW_ourclim_co2_linux!CN153-CO2_windows!CN153)/100</f>
        <v>2.0000000000575113E-8</v>
      </c>
      <c r="CO153" s="1">
        <f>(CenW_ourclim_co2_linux!CO153-CO2_windows!CO153)/100</f>
        <v>-1.7399999999980765E-5</v>
      </c>
      <c r="CP153" s="1">
        <f>(CenW_ourclim_co2_linux!CP153-CO2_windows!CP153)/100</f>
        <v>-1.1440000000000339E-5</v>
      </c>
      <c r="CQ153" s="1">
        <f>(CenW_ourclim_co2_linux!CQ153-CO2_windows!CQ153)/100</f>
        <v>-1.1899999999968713E-3</v>
      </c>
      <c r="CR153" s="1">
        <f>(CenW_ourclim_co2_linux!CR153-CO2_windows!CR153)/100</f>
        <v>0</v>
      </c>
      <c r="CS153" s="1">
        <f>(CenW_ourclim_co2_linux!CS153-CO2_windows!CS153)/100</f>
        <v>-3.0000000002416981E-7</v>
      </c>
      <c r="CT153" s="1">
        <f>(CenW_ourclim_co2_linux!CT153-CO2_windows!CT153)/100</f>
        <v>0</v>
      </c>
      <c r="CU153" s="1">
        <f>(CenW_ourclim_co2_linux!CU153-CO2_windows!CU153)/100</f>
        <v>-2.9999999998153727E-6</v>
      </c>
      <c r="CV153" s="1">
        <f>(CenW_ourclim_co2_linux!CV153-CO2_windows!CV153)/100</f>
        <v>0</v>
      </c>
      <c r="CW153" s="1">
        <f>(CenW_ourclim_co2_linux!CW153-CO2_windows!CW153)/100</f>
        <v>2.9000000000001247E-7</v>
      </c>
      <c r="CX153" s="1">
        <f>(CenW_ourclim_co2_linux!CX153-CO2_windows!CX153)/100</f>
        <v>-4.2799999999998396E-6</v>
      </c>
      <c r="CY153" s="1">
        <f>(CenW_ourclim_co2_linux!CY153-CO2_windows!CY153)/100</f>
        <v>2.2420000000003882E-4</v>
      </c>
      <c r="CZ153" s="1">
        <f>(CenW_ourclim_co2_linux!CZ153-CO2_windows!CZ153)/100</f>
        <v>0</v>
      </c>
    </row>
    <row r="154" spans="1:104" x14ac:dyDescent="0.3">
      <c r="A154">
        <v>1986</v>
      </c>
      <c r="B154">
        <v>3</v>
      </c>
      <c r="C154">
        <v>30</v>
      </c>
      <c r="D154" s="1">
        <f>(CenW_ourclim_co2_linux!D154-CO2_windows!D154)/100</f>
        <v>-6.4739999999998692E-5</v>
      </c>
      <c r="E154" s="1">
        <f>(CenW_ourclim_co2_linux!E154-CO2_windows!E154)/100</f>
        <v>9.0300000000027579E-5</v>
      </c>
      <c r="F154" s="1">
        <f>(CenW_ourclim_co2_linux!F154-CO2_windows!F154)/100</f>
        <v>1.1720000000000397E-4</v>
      </c>
      <c r="G154" s="1">
        <f>(CenW_ourclim_co2_linux!G154-CO2_windows!G154)/100</f>
        <v>3.0000000000007798E-6</v>
      </c>
      <c r="H154" s="1">
        <f>(CenW_ourclim_co2_linux!H154-CO2_windows!H154)/100</f>
        <v>8.7000000000003741E-7</v>
      </c>
      <c r="I154" s="1">
        <f>(CenW_ourclim_co2_linux!I154-CO2_windows!I154)/100</f>
        <v>4.4129999999995559E-4</v>
      </c>
      <c r="J154" s="1">
        <f>(CenW_ourclim_co2_linux!J154-CO2_windows!J154)/100</f>
        <v>0</v>
      </c>
      <c r="K154" s="1">
        <f>(CenW_ourclim_co2_linux!K154-CO2_windows!K154)/100</f>
        <v>1.6189999999998862E-3</v>
      </c>
      <c r="L154" s="1">
        <f>(CenW_ourclim_co2_linux!L154-CO2_windows!L154)/100</f>
        <v>0</v>
      </c>
      <c r="M154" s="1">
        <f>(CenW_ourclim_co2_linux!M154-CO2_windows!M154)/100</f>
        <v>1.2920000000001152E-4</v>
      </c>
      <c r="N154" s="1">
        <f>(CenW_ourclim_co2_linux!N154-CO2_windows!N154)/100</f>
        <v>-1.2950000000000017E-4</v>
      </c>
      <c r="O154" s="1">
        <f>(CenW_ourclim_co2_linux!O154-CO2_windows!O154)/100</f>
        <v>-1.0839999999998629E-5</v>
      </c>
      <c r="P154" s="1">
        <f>(CenW_ourclim_co2_linux!P154-CO2_windows!P154)/100</f>
        <v>3.2389999999999475E-4</v>
      </c>
      <c r="Q154" s="1">
        <f>(CenW_ourclim_co2_linux!Q154-CO2_windows!Q154)/100</f>
        <v>3.5899999999998043E-4</v>
      </c>
      <c r="R154" s="1">
        <f>(CenW_ourclim_co2_linux!R154-CO2_windows!R154)/100</f>
        <v>6.6000000000010496E-7</v>
      </c>
      <c r="S154" s="1">
        <f>(CenW_ourclim_co2_linux!S154-CO2_windows!S154)/100</f>
        <v>5.8400000000013993E-6</v>
      </c>
      <c r="T154" s="1">
        <f>(CenW_ourclim_co2_linux!T154-CO2_windows!T154)/100</f>
        <v>0</v>
      </c>
      <c r="U154" s="1">
        <f>(CenW_ourclim_co2_linux!U154-CO2_windows!U154)/100</f>
        <v>1.5049999999999387E-3</v>
      </c>
      <c r="V154" s="1">
        <f>(CenW_ourclim_co2_linux!V154-CO2_windows!V154)/100</f>
        <v>0</v>
      </c>
      <c r="W154" s="1">
        <f>(CenW_ourclim_co2_linux!W154-CO2_windows!W154)/100</f>
        <v>1.3510000000000133E-4</v>
      </c>
      <c r="X154" s="1">
        <f>(CenW_ourclim_co2_linux!X154-CO2_windows!X154)/100</f>
        <v>-1.1169999999999902E-3</v>
      </c>
      <c r="Y154" s="1">
        <f>(CenW_ourclim_co2_linux!Y154-CO2_windows!Y154)/100</f>
        <v>-4.3269999999999699E-5</v>
      </c>
      <c r="Z154" s="1">
        <f>(CenW_ourclim_co2_linux!Z154-CO2_windows!Z154)/100</f>
        <v>3.0110000000000526E-4</v>
      </c>
      <c r="AA154" s="1">
        <f>(CenW_ourclim_co2_linux!AA154-CO2_windows!AA154)/100</f>
        <v>8.6349999999995935E-4</v>
      </c>
      <c r="AB154" s="1">
        <f>(CenW_ourclim_co2_linux!AB154-CO2_windows!AB154)/100</f>
        <v>-5.3999999999998498E-7</v>
      </c>
      <c r="AC154" s="1">
        <f>(CenW_ourclim_co2_linux!AC154-CO2_windows!AC154)/100</f>
        <v>-1.4899999999995472E-6</v>
      </c>
      <c r="AD154" s="1">
        <f>(CenW_ourclim_co2_linux!AD154-CO2_windows!AD154)/100</f>
        <v>1.8800000000002149E-6</v>
      </c>
      <c r="AE154" s="1">
        <f>(CenW_ourclim_co2_linux!AE154-CO2_windows!AE154)/100</f>
        <v>-1.2800000000006549E-2</v>
      </c>
      <c r="AF154" s="1">
        <f>(CenW_ourclim_co2_linux!AF154-CO2_windows!AF154)/100</f>
        <v>0</v>
      </c>
      <c r="AG154" s="1">
        <f>(CenW_ourclim_co2_linux!AG154-CO2_windows!AG154)/100</f>
        <v>9.3999999999994086E-6</v>
      </c>
      <c r="AH154" s="1">
        <f>(CenW_ourclim_co2_linux!AH154-CO2_windows!AH154)/100</f>
        <v>0</v>
      </c>
      <c r="AI154" s="1">
        <f>(CenW_ourclim_co2_linux!AI154-CO2_windows!AI154)/100</f>
        <v>0</v>
      </c>
      <c r="AJ154" s="1">
        <f>(CenW_ourclim_co2_linux!AJ154-CO2_windows!AJ154)/100</f>
        <v>2.9099999999999681E-5</v>
      </c>
      <c r="AK154" s="1">
        <f>(CenW_ourclim_co2_linux!AK154-CO2_windows!AK154)/100</f>
        <v>2.5600000000025603E-5</v>
      </c>
      <c r="AL154" s="1">
        <f>(CenW_ourclim_co2_linux!AL154-CO2_windows!AL154)/100</f>
        <v>5.3100000000085858E-5</v>
      </c>
      <c r="AM154" s="1">
        <f>(CenW_ourclim_co2_linux!AM154-CO2_windows!AM154)/100</f>
        <v>-7.3999999999898596E-5</v>
      </c>
      <c r="AN154" s="1">
        <f>(CenW_ourclim_co2_linux!AN154-CO2_windows!AN154)/100</f>
        <v>-2.7899999999903002E-5</v>
      </c>
      <c r="AO154" s="1">
        <f>(CenW_ourclim_co2_linux!AO154-CO2_windows!AO154)/100</f>
        <v>-1.2000000000114141E-5</v>
      </c>
      <c r="AP154" s="1">
        <f>(CenW_ourclim_co2_linux!AP154-CO2_windows!AP154)/100</f>
        <v>6.5000000000026151E-5</v>
      </c>
      <c r="AQ154" s="1">
        <f>(CenW_ourclim_co2_linux!AQ154-CO2_windows!AQ154)/100</f>
        <v>0</v>
      </c>
      <c r="AR154" s="1">
        <f>(CenW_ourclim_co2_linux!AR154-CO2_windows!AR154)/100</f>
        <v>0</v>
      </c>
      <c r="AS154" s="1">
        <f>(CenW_ourclim_co2_linux!AS154-CO2_windows!AS154)/100</f>
        <v>-1.879999999996329E-6</v>
      </c>
      <c r="AT154" s="1">
        <f>(CenW_ourclim_co2_linux!AT154-CO2_windows!AT154)/100</f>
        <v>-1.7739999999999424E-5</v>
      </c>
      <c r="AU154" s="1">
        <f>(CenW_ourclim_co2_linux!AU154-CO2_windows!AU154)/100</f>
        <v>-1.1000000000000592E-7</v>
      </c>
      <c r="AV154" s="1">
        <f>(CenW_ourclim_co2_linux!AV154-CO2_windows!AV154)/100</f>
        <v>1.4099999999999113E-5</v>
      </c>
      <c r="AW154" s="1">
        <f>(CenW_ourclim_co2_linux!AW154-CO2_windows!AW154)/100</f>
        <v>-1.0999999999997123E-7</v>
      </c>
      <c r="AX154" s="1">
        <f>(CenW_ourclim_co2_linux!AX154-CO2_windows!AX154)/100</f>
        <v>3.7859999999998448E-5</v>
      </c>
      <c r="AY154" s="1">
        <f>(CenW_ourclim_co2_linux!AY154-CO2_windows!AY154)/100</f>
        <v>-1.9999999999950614E-8</v>
      </c>
      <c r="AZ154" s="1">
        <f>(CenW_ourclim_co2_linux!AZ154-CO2_windows!AZ154)/100</f>
        <v>0</v>
      </c>
      <c r="BA154" s="1">
        <f>(CenW_ourclim_co2_linux!BA154-CO2_windows!BA154)/100</f>
        <v>-9.8500000000001364E-5</v>
      </c>
      <c r="BB154" s="1">
        <f>(CenW_ourclim_co2_linux!BB154-CO2_windows!BB154)/100</f>
        <v>-8.5499999999996129E-5</v>
      </c>
      <c r="BC154" s="1">
        <f>(CenW_ourclim_co2_linux!BC154-CO2_windows!BC154)/100</f>
        <v>0</v>
      </c>
      <c r="BD154" s="1">
        <f>(CenW_ourclim_co2_linux!BD154-CO2_windows!BD154)/100</f>
        <v>0</v>
      </c>
      <c r="BE154" s="1">
        <f>(CenW_ourclim_co2_linux!BE154-CO2_windows!BE154)/100</f>
        <v>0</v>
      </c>
      <c r="BF154" s="1">
        <f>(CenW_ourclim_co2_linux!BF154-CO2_windows!BF154)/100</f>
        <v>0</v>
      </c>
      <c r="BG154" s="1">
        <f>(CenW_ourclim_co2_linux!BG154-CO2_windows!BG154)/100</f>
        <v>0</v>
      </c>
      <c r="BH154" s="1">
        <f>(CenW_ourclim_co2_linux!BH154-CO2_windows!BH154)/100</f>
        <v>0</v>
      </c>
      <c r="BI154" s="1">
        <f>(CenW_ourclim_co2_linux!BI154-CO2_windows!BI154)/100</f>
        <v>0</v>
      </c>
      <c r="BJ154" s="1">
        <f>(CenW_ourclim_co2_linux!BJ154-CO2_windows!BJ154)/100</f>
        <v>0</v>
      </c>
      <c r="BK154" s="1">
        <f>(CenW_ourclim_co2_linux!BK154-CO2_windows!BK154)/100</f>
        <v>0</v>
      </c>
      <c r="BL154" s="1">
        <f>(CenW_ourclim_co2_linux!BL154-CO2_windows!BL154)/100</f>
        <v>0</v>
      </c>
      <c r="BM154" s="1">
        <f>(CenW_ourclim_co2_linux!BM154-CO2_windows!BM154)/100</f>
        <v>0</v>
      </c>
      <c r="BN154" s="1">
        <f>(CenW_ourclim_co2_linux!BN154-CO2_windows!BN154)/100</f>
        <v>0</v>
      </c>
      <c r="BO154" s="1">
        <f>(CenW_ourclim_co2_linux!BO154-CO2_windows!BO154)/100</f>
        <v>0</v>
      </c>
      <c r="BP154" s="1">
        <f>(CenW_ourclim_co2_linux!BP154-CO2_windows!BP154)/100</f>
        <v>0</v>
      </c>
      <c r="BQ154" s="1">
        <f>(CenW_ourclim_co2_linux!BQ154-CO2_windows!BQ154)/100</f>
        <v>2.2999999999995246E-7</v>
      </c>
      <c r="BR154" s="1">
        <f>(CenW_ourclim_co2_linux!BR154-CO2_windows!BR154)/100</f>
        <v>-3.0499999999989314E-4</v>
      </c>
      <c r="BS154" s="1">
        <f>(CenW_ourclim_co2_linux!BS154-CO2_windows!BS154)/100</f>
        <v>-1.4500000000007276E-2</v>
      </c>
      <c r="BT154" s="1">
        <f>(CenW_ourclim_co2_linux!BT154-CO2_windows!BT154)/100</f>
        <v>-2.459999999999962E-6</v>
      </c>
      <c r="BU154" s="1">
        <f>(CenW_ourclim_co2_linux!BU154-CO2_windows!BU154)/100</f>
        <v>-7.9999999999997606E-8</v>
      </c>
      <c r="BV154" s="1">
        <f>(CenW_ourclim_co2_linux!BV154-CO2_windows!BV154)/100</f>
        <v>-3.2049999999999024E-5</v>
      </c>
      <c r="BW154" s="1">
        <f>(CenW_ourclim_co2_linux!BW154-CO2_windows!BW154)/100</f>
        <v>-1.0999999999999899E-6</v>
      </c>
      <c r="BX154" s="1">
        <f>(CenW_ourclim_co2_linux!BX154-CO2_windows!BX154)/100</f>
        <v>2.4480000000002276E-5</v>
      </c>
      <c r="BY154" s="1">
        <f>(CenW_ourclim_co2_linux!BY154-CO2_windows!BY154)/100</f>
        <v>-3.6519999999997665E-5</v>
      </c>
      <c r="BZ154" s="1">
        <f>(CenW_ourclim_co2_linux!BZ154-CO2_windows!BZ154)/100</f>
        <v>1.6344999999999389E-4</v>
      </c>
      <c r="CA154" s="1">
        <f>(CenW_ourclim_co2_linux!CA154-CO2_windows!CA154)/100</f>
        <v>-3.0719999999998746E-4</v>
      </c>
      <c r="CB154" s="1">
        <f>(CenW_ourclim_co2_linux!CB154-CO2_windows!CB154)/100</f>
        <v>2.1070000000005251E-5</v>
      </c>
      <c r="CC154" s="1">
        <f>(CenW_ourclim_co2_linux!CC154-CO2_windows!CC154)/100</f>
        <v>-2.175000000000038E-5</v>
      </c>
      <c r="CD154" s="1">
        <f>(CenW_ourclim_co2_linux!CD154-CO2_windows!CD154)/100</f>
        <v>9.9799999999987681E-5</v>
      </c>
      <c r="CE154" s="1">
        <f>(CenW_ourclim_co2_linux!CE154-CO2_windows!CE154)/100</f>
        <v>-4.4699999999999738E-5</v>
      </c>
      <c r="CF154" s="1">
        <f>(CenW_ourclim_co2_linux!CF154-CO2_windows!CF154)/100</f>
        <v>-3.2999999999949736E-7</v>
      </c>
      <c r="CG154" s="1">
        <f>(CenW_ourclim_co2_linux!CG154-CO2_windows!CG154)/100</f>
        <v>-1.2249999999998095E-5</v>
      </c>
      <c r="CH154" s="1">
        <f>(CenW_ourclim_co2_linux!CH154-CO2_windows!CH154)/100</f>
        <v>2.3400000000037835E-5</v>
      </c>
      <c r="CI154" s="1">
        <f>(CenW_ourclim_co2_linux!CI154-CO2_windows!CI154)/100</f>
        <v>-1.0139999999998395E-3</v>
      </c>
      <c r="CJ154" s="1">
        <f>(CenW_ourclim_co2_linux!CJ154-CO2_windows!CJ154)/100</f>
        <v>1.6599999999975524E-5</v>
      </c>
      <c r="CK154" s="1">
        <f>(CenW_ourclim_co2_linux!CK154-CO2_windows!CK154)/100</f>
        <v>-2.7630000000002043E-4</v>
      </c>
      <c r="CL154" s="1">
        <f>(CenW_ourclim_co2_linux!CL154-CO2_windows!CL154)/100</f>
        <v>-4.7000000000139155E-5</v>
      </c>
      <c r="CM154" s="1">
        <f>(CenW_ourclim_co2_linux!CM154-CO2_windows!CM154)/100</f>
        <v>-1.2110000000002402E-2</v>
      </c>
      <c r="CN154" s="1">
        <f>(CenW_ourclim_co2_linux!CN154-CO2_windows!CN154)/100</f>
        <v>2.0000000000575113E-8</v>
      </c>
      <c r="CO154" s="1">
        <f>(CenW_ourclim_co2_linux!CO154-CO2_windows!CO154)/100</f>
        <v>-1.7500000000012504E-5</v>
      </c>
      <c r="CP154" s="1">
        <f>(CenW_ourclim_co2_linux!CP154-CO2_windows!CP154)/100</f>
        <v>-1.1340000000004125E-5</v>
      </c>
      <c r="CQ154" s="1">
        <f>(CenW_ourclim_co2_linux!CQ154-CO2_windows!CQ154)/100</f>
        <v>-1.1899999999968713E-3</v>
      </c>
      <c r="CR154" s="1">
        <f>(CenW_ourclim_co2_linux!CR154-CO2_windows!CR154)/100</f>
        <v>0</v>
      </c>
      <c r="CS154" s="1">
        <f>(CenW_ourclim_co2_linux!CS154-CO2_windows!CS154)/100</f>
        <v>-3.0000000002416981E-7</v>
      </c>
      <c r="CT154" s="1">
        <f>(CenW_ourclim_co2_linux!CT154-CO2_windows!CT154)/100</f>
        <v>0</v>
      </c>
      <c r="CU154" s="1">
        <f>(CenW_ourclim_co2_linux!CU154-CO2_windows!CU154)/100</f>
        <v>-3.0000000003838068E-6</v>
      </c>
      <c r="CV154" s="1">
        <f>(CenW_ourclim_co2_linux!CV154-CO2_windows!CV154)/100</f>
        <v>0</v>
      </c>
      <c r="CW154" s="1">
        <f>(CenW_ourclim_co2_linux!CW154-CO2_windows!CW154)/100</f>
        <v>2.9000000000001247E-7</v>
      </c>
      <c r="CX154" s="1">
        <f>(CenW_ourclim_co2_linux!CX154-CO2_windows!CX154)/100</f>
        <v>-2.949999999999342E-6</v>
      </c>
      <c r="CY154" s="1">
        <f>(CenW_ourclim_co2_linux!CY154-CO2_windows!CY154)/100</f>
        <v>3.7799999999990066E-4</v>
      </c>
      <c r="CZ154" s="1">
        <f>(CenW_ourclim_co2_linux!CZ154-CO2_windows!CZ154)/100</f>
        <v>0</v>
      </c>
    </row>
    <row r="155" spans="1:104" x14ac:dyDescent="0.3">
      <c r="A155">
        <v>1986</v>
      </c>
      <c r="B155">
        <v>4</v>
      </c>
      <c r="C155">
        <v>29</v>
      </c>
      <c r="D155" s="1">
        <f>(CenW_ourclim_co2_linux!D155-CO2_windows!D155)/100</f>
        <v>-6.2519999999999246E-5</v>
      </c>
      <c r="E155" s="1">
        <f>(CenW_ourclim_co2_linux!E155-CO2_windows!E155)/100</f>
        <v>8.99000000000072E-5</v>
      </c>
      <c r="F155" s="1">
        <f>(CenW_ourclim_co2_linux!F155-CO2_windows!F155)/100</f>
        <v>1.1680000000001912E-4</v>
      </c>
      <c r="G155" s="1">
        <f>(CenW_ourclim_co2_linux!G155-CO2_windows!G155)/100</f>
        <v>2.9699999999999174E-6</v>
      </c>
      <c r="H155" s="1">
        <f>(CenW_ourclim_co2_linux!H155-CO2_windows!H155)/100</f>
        <v>8.6000000000030496E-7</v>
      </c>
      <c r="I155" s="1">
        <f>(CenW_ourclim_co2_linux!I155-CO2_windows!I155)/100</f>
        <v>4.4139999999998736E-4</v>
      </c>
      <c r="J155" s="1">
        <f>(CenW_ourclim_co2_linux!J155-CO2_windows!J155)/100</f>
        <v>0</v>
      </c>
      <c r="K155" s="1">
        <f>(CenW_ourclim_co2_linux!K155-CO2_windows!K155)/100</f>
        <v>1.6259999999999764E-3</v>
      </c>
      <c r="L155" s="1">
        <f>(CenW_ourclim_co2_linux!L155-CO2_windows!L155)/100</f>
        <v>0</v>
      </c>
      <c r="M155" s="1">
        <f>(CenW_ourclim_co2_linux!M155-CO2_windows!M155)/100</f>
        <v>1.2950000000000017E-4</v>
      </c>
      <c r="N155" s="1">
        <f>(CenW_ourclim_co2_linux!N155-CO2_windows!N155)/100</f>
        <v>-1.2459999999999026E-4</v>
      </c>
      <c r="O155" s="1">
        <f>(CenW_ourclim_co2_linux!O155-CO2_windows!O155)/100</f>
        <v>-9.9899999999997214E-6</v>
      </c>
      <c r="P155" s="1">
        <f>(CenW_ourclim_co2_linux!P155-CO2_windows!P155)/100</f>
        <v>3.2530000000001279E-4</v>
      </c>
      <c r="Q155" s="1">
        <f>(CenW_ourclim_co2_linux!Q155-CO2_windows!Q155)/100</f>
        <v>3.5970000000002501E-4</v>
      </c>
      <c r="R155" s="1">
        <f>(CenW_ourclim_co2_linux!R155-CO2_windows!R155)/100</f>
        <v>7.9999999999968984E-7</v>
      </c>
      <c r="S155" s="1">
        <f>(CenW_ourclim_co2_linux!S155-CO2_windows!S155)/100</f>
        <v>3.8500000000007975E-6</v>
      </c>
      <c r="T155" s="1">
        <f>(CenW_ourclim_co2_linux!T155-CO2_windows!T155)/100</f>
        <v>0</v>
      </c>
      <c r="U155" s="1">
        <f>(CenW_ourclim_co2_linux!U155-CO2_windows!U155)/100</f>
        <v>1.5059999999999718E-3</v>
      </c>
      <c r="V155" s="1">
        <f>(CenW_ourclim_co2_linux!V155-CO2_windows!V155)/100</f>
        <v>0</v>
      </c>
      <c r="W155" s="1">
        <f>(CenW_ourclim_co2_linux!W155-CO2_windows!W155)/100</f>
        <v>1.3470000000001647E-4</v>
      </c>
      <c r="X155" s="1">
        <f>(CenW_ourclim_co2_linux!X155-CO2_windows!X155)/100</f>
        <v>-1.0830000000001405E-3</v>
      </c>
      <c r="Y155" s="1">
        <f>(CenW_ourclim_co2_linux!Y155-CO2_windows!Y155)/100</f>
        <v>-4.2379999999999638E-5</v>
      </c>
      <c r="Z155" s="1">
        <f>(CenW_ourclim_co2_linux!Z155-CO2_windows!Z155)/100</f>
        <v>3.0120000000000147E-4</v>
      </c>
      <c r="AA155" s="1">
        <f>(CenW_ourclim_co2_linux!AA155-CO2_windows!AA155)/100</f>
        <v>8.6109999999990801E-4</v>
      </c>
      <c r="AB155" s="1">
        <f>(CenW_ourclim_co2_linux!AB155-CO2_windows!AB155)/100</f>
        <v>-4.6999999999908224E-7</v>
      </c>
      <c r="AC155" s="1">
        <f>(CenW_ourclim_co2_linux!AC155-CO2_windows!AC155)/100</f>
        <v>-1.2250000000002537E-5</v>
      </c>
      <c r="AD155" s="1">
        <f>(CenW_ourclim_co2_linux!AD155-CO2_windows!AD155)/100</f>
        <v>1.7799999999990046E-6</v>
      </c>
      <c r="AE155" s="1">
        <f>(CenW_ourclim_co2_linux!AE155-CO2_windows!AE155)/100</f>
        <v>-1.2799999999988359E-2</v>
      </c>
      <c r="AF155" s="1">
        <f>(CenW_ourclim_co2_linux!AF155-CO2_windows!AF155)/100</f>
        <v>0</v>
      </c>
      <c r="AG155" s="1">
        <f>(CenW_ourclim_co2_linux!AG155-CO2_windows!AG155)/100</f>
        <v>8.9000000000005738E-6</v>
      </c>
      <c r="AH155" s="1">
        <f>(CenW_ourclim_co2_linux!AH155-CO2_windows!AH155)/100</f>
        <v>0</v>
      </c>
      <c r="AI155" s="1">
        <f>(CenW_ourclim_co2_linux!AI155-CO2_windows!AI155)/100</f>
        <v>2.2499999999979535E-4</v>
      </c>
      <c r="AJ155" s="1">
        <f>(CenW_ourclim_co2_linux!AJ155-CO2_windows!AJ155)/100</f>
        <v>2.9900000000004921E-5</v>
      </c>
      <c r="AK155" s="1">
        <f>(CenW_ourclim_co2_linux!AK155-CO2_windows!AK155)/100</f>
        <v>2.6700000000019487E-5</v>
      </c>
      <c r="AL155" s="1">
        <f>(CenW_ourclim_co2_linux!AL155-CO2_windows!AL155)/100</f>
        <v>2.3800000000001375E-4</v>
      </c>
      <c r="AM155" s="1">
        <f>(CenW_ourclim_co2_linux!AM155-CO2_windows!AM155)/100</f>
        <v>2.3200000000002773E-4</v>
      </c>
      <c r="AN155" s="1">
        <f>(CenW_ourclim_co2_linux!AN155-CO2_windows!AN155)/100</f>
        <v>9.3099999999992627E-5</v>
      </c>
      <c r="AO155" s="1">
        <f>(CenW_ourclim_co2_linux!AO155-CO2_windows!AO155)/100</f>
        <v>2.3489999999995348E-4</v>
      </c>
      <c r="AP155" s="1">
        <f>(CenW_ourclim_co2_linux!AP155-CO2_windows!AP155)/100</f>
        <v>3.9999999999906774E-6</v>
      </c>
      <c r="AQ155" s="1">
        <f>(CenW_ourclim_co2_linux!AQ155-CO2_windows!AQ155)/100</f>
        <v>0</v>
      </c>
      <c r="AR155" s="1">
        <f>(CenW_ourclim_co2_linux!AR155-CO2_windows!AR155)/100</f>
        <v>0</v>
      </c>
      <c r="AS155" s="1">
        <f>(CenW_ourclim_co2_linux!AS155-CO2_windows!AS155)/100</f>
        <v>1.9099999999994121E-6</v>
      </c>
      <c r="AT155" s="1">
        <f>(CenW_ourclim_co2_linux!AT155-CO2_windows!AT155)/100</f>
        <v>-4.3190000000002725E-4</v>
      </c>
      <c r="AU155" s="1">
        <f>(CenW_ourclim_co2_linux!AU155-CO2_windows!AU155)/100</f>
        <v>-2.849999999999797E-6</v>
      </c>
      <c r="AV155" s="1">
        <f>(CenW_ourclim_co2_linux!AV155-CO2_windows!AV155)/100</f>
        <v>-4.0919999999999845E-4</v>
      </c>
      <c r="AW155" s="1">
        <f>(CenW_ourclim_co2_linux!AW155-CO2_windows!AW155)/100</f>
        <v>-2.9000000000001247E-6</v>
      </c>
      <c r="AX155" s="1">
        <f>(CenW_ourclim_co2_linux!AX155-CO2_windows!AX155)/100</f>
        <v>-3.753000000000384E-4</v>
      </c>
      <c r="AY155" s="1">
        <f>(CenW_ourclim_co2_linux!AY155-CO2_windows!AY155)/100</f>
        <v>-2.7500000000002523E-6</v>
      </c>
      <c r="AZ155" s="1">
        <f>(CenW_ourclim_co2_linux!AZ155-CO2_windows!AZ155)/100</f>
        <v>0</v>
      </c>
      <c r="BA155" s="1">
        <f>(CenW_ourclim_co2_linux!BA155-CO2_windows!BA155)/100</f>
        <v>-1.0040000000003601E-4</v>
      </c>
      <c r="BB155" s="1">
        <f>(CenW_ourclim_co2_linux!BB155-CO2_windows!BB155)/100</f>
        <v>-8.5799999999949244E-5</v>
      </c>
      <c r="BC155" s="1">
        <f>(CenW_ourclim_co2_linux!BC155-CO2_windows!BC155)/100</f>
        <v>0</v>
      </c>
      <c r="BD155" s="1">
        <f>(CenW_ourclim_co2_linux!BD155-CO2_windows!BD155)/100</f>
        <v>0</v>
      </c>
      <c r="BE155" s="1">
        <f>(CenW_ourclim_co2_linux!BE155-CO2_windows!BE155)/100</f>
        <v>0</v>
      </c>
      <c r="BF155" s="1">
        <f>(CenW_ourclim_co2_linux!BF155-CO2_windows!BF155)/100</f>
        <v>0</v>
      </c>
      <c r="BG155" s="1">
        <f>(CenW_ourclim_co2_linux!BG155-CO2_windows!BG155)/100</f>
        <v>0</v>
      </c>
      <c r="BH155" s="1">
        <f>(CenW_ourclim_co2_linux!BH155-CO2_windows!BH155)/100</f>
        <v>0</v>
      </c>
      <c r="BI155" s="1">
        <f>(CenW_ourclim_co2_linux!BI155-CO2_windows!BI155)/100</f>
        <v>0</v>
      </c>
      <c r="BJ155" s="1">
        <f>(CenW_ourclim_co2_linux!BJ155-CO2_windows!BJ155)/100</f>
        <v>0</v>
      </c>
      <c r="BK155" s="1">
        <f>(CenW_ourclim_co2_linux!BK155-CO2_windows!BK155)/100</f>
        <v>0</v>
      </c>
      <c r="BL155" s="1">
        <f>(CenW_ourclim_co2_linux!BL155-CO2_windows!BL155)/100</f>
        <v>3.7699999999996069E-6</v>
      </c>
      <c r="BM155" s="1">
        <f>(CenW_ourclim_co2_linux!BM155-CO2_windows!BM155)/100</f>
        <v>0</v>
      </c>
      <c r="BN155" s="1">
        <f>(CenW_ourclim_co2_linux!BN155-CO2_windows!BN155)/100</f>
        <v>0</v>
      </c>
      <c r="BO155" s="1">
        <f>(CenW_ourclim_co2_linux!BO155-CO2_windows!BO155)/100</f>
        <v>0</v>
      </c>
      <c r="BP155" s="1">
        <f>(CenW_ourclim_co2_linux!BP155-CO2_windows!BP155)/100</f>
        <v>0</v>
      </c>
      <c r="BQ155" s="1">
        <f>(CenW_ourclim_co2_linux!BQ155-CO2_windows!BQ155)/100</f>
        <v>5.0000000000105517E-7</v>
      </c>
      <c r="BR155" s="1">
        <f>(CenW_ourclim_co2_linux!BR155-CO2_windows!BR155)/100</f>
        <v>-3.0699999999995954E-4</v>
      </c>
      <c r="BS155" s="1">
        <f>(CenW_ourclim_co2_linux!BS155-CO2_windows!BS155)/100</f>
        <v>-1.4500000000007276E-2</v>
      </c>
      <c r="BT155" s="1">
        <f>(CenW_ourclim_co2_linux!BT155-CO2_windows!BT155)/100</f>
        <v>-3.1099999999999186E-6</v>
      </c>
      <c r="BU155" s="1">
        <f>(CenW_ourclim_co2_linux!BU155-CO2_windows!BU155)/100</f>
        <v>-8.0000000000001947E-8</v>
      </c>
      <c r="BV155" s="1">
        <f>(CenW_ourclim_co2_linux!BV155-CO2_windows!BV155)/100</f>
        <v>-4.9179999999999776E-5</v>
      </c>
      <c r="BW155" s="1">
        <f>(CenW_ourclim_co2_linux!BW155-CO2_windows!BW155)/100</f>
        <v>-1.1899999999999412E-6</v>
      </c>
      <c r="BX155" s="1">
        <f>(CenW_ourclim_co2_linux!BX155-CO2_windows!BX155)/100</f>
        <v>2.2300000000003984E-5</v>
      </c>
      <c r="BY155" s="1">
        <f>(CenW_ourclim_co2_linux!BY155-CO2_windows!BY155)/100</f>
        <v>-3.624000000000294E-5</v>
      </c>
      <c r="BZ155" s="1">
        <f>(CenW_ourclim_co2_linux!BZ155-CO2_windows!BZ155)/100</f>
        <v>1.561899999999916E-4</v>
      </c>
      <c r="CA155" s="1">
        <f>(CenW_ourclim_co2_linux!CA155-CO2_windows!CA155)/100</f>
        <v>-3.0639999999998224E-4</v>
      </c>
      <c r="CB155" s="1">
        <f>(CenW_ourclim_co2_linux!CB155-CO2_windows!CB155)/100</f>
        <v>2.1100000000000564E-5</v>
      </c>
      <c r="CC155" s="1">
        <f>(CenW_ourclim_co2_linux!CC155-CO2_windows!CC155)/100</f>
        <v>-2.1440000000001458E-5</v>
      </c>
      <c r="CD155" s="1">
        <f>(CenW_ourclim_co2_linux!CD155-CO2_windows!CD155)/100</f>
        <v>9.9900000000019423E-5</v>
      </c>
      <c r="CE155" s="1">
        <f>(CenW_ourclim_co2_linux!CE155-CO2_windows!CE155)/100</f>
        <v>-4.4070000000000498E-5</v>
      </c>
      <c r="CF155" s="1">
        <f>(CenW_ourclim_co2_linux!CF155-CO2_windows!CF155)/100</f>
        <v>-1.3000000000040755E-7</v>
      </c>
      <c r="CG155" s="1">
        <f>(CenW_ourclim_co2_linux!CG155-CO2_windows!CG155)/100</f>
        <v>-1.2179999999997193E-5</v>
      </c>
      <c r="CH155" s="1">
        <f>(CenW_ourclim_co2_linux!CH155-CO2_windows!CH155)/100</f>
        <v>1.1200000000002319E-5</v>
      </c>
      <c r="CI155" s="1">
        <f>(CenW_ourclim_co2_linux!CI155-CO2_windows!CI155)/100</f>
        <v>-1.0019999999997253E-3</v>
      </c>
      <c r="CJ155" s="1">
        <f>(CenW_ourclim_co2_linux!CJ155-CO2_windows!CJ155)/100</f>
        <v>1.6899999999999693E-5</v>
      </c>
      <c r="CK155" s="1">
        <f>(CenW_ourclim_co2_linux!CK155-CO2_windows!CK155)/100</f>
        <v>-2.7619999999998866E-4</v>
      </c>
      <c r="CL155" s="1">
        <f>(CenW_ourclim_co2_linux!CL155-CO2_windows!CL155)/100</f>
        <v>-4.1000000000224193E-5</v>
      </c>
      <c r="CM155" s="1">
        <f>(CenW_ourclim_co2_linux!CM155-CO2_windows!CM155)/100</f>
        <v>-1.2110000000002402E-2</v>
      </c>
      <c r="CN155" s="1">
        <f>(CenW_ourclim_co2_linux!CN155-CO2_windows!CN155)/100</f>
        <v>2.9999999999752445E-8</v>
      </c>
      <c r="CO155" s="1">
        <f>(CenW_ourclim_co2_linux!CO155-CO2_windows!CO155)/100</f>
        <v>-1.7500000000012504E-5</v>
      </c>
      <c r="CP155" s="1">
        <f>(CenW_ourclim_co2_linux!CP155-CO2_windows!CP155)/100</f>
        <v>-1.1250000000000426E-5</v>
      </c>
      <c r="CQ155" s="1">
        <f>(CenW_ourclim_co2_linux!CQ155-CO2_windows!CQ155)/100</f>
        <v>-1.1999999999989085E-3</v>
      </c>
      <c r="CR155" s="1">
        <f>(CenW_ourclim_co2_linux!CR155-CO2_windows!CR155)/100</f>
        <v>0</v>
      </c>
      <c r="CS155" s="1">
        <f>(CenW_ourclim_co2_linux!CS155-CO2_windows!CS155)/100</f>
        <v>-3.0000000002416981E-7</v>
      </c>
      <c r="CT155" s="1">
        <f>(CenW_ourclim_co2_linux!CT155-CO2_windows!CT155)/100</f>
        <v>0</v>
      </c>
      <c r="CU155" s="1">
        <f>(CenW_ourclim_co2_linux!CU155-CO2_windows!CU155)/100</f>
        <v>-3.0000000003838068E-6</v>
      </c>
      <c r="CV155" s="1">
        <f>(CenW_ourclim_co2_linux!CV155-CO2_windows!CV155)/100</f>
        <v>0</v>
      </c>
      <c r="CW155" s="1">
        <f>(CenW_ourclim_co2_linux!CW155-CO2_windows!CW155)/100</f>
        <v>1.9999999999999184E-7</v>
      </c>
      <c r="CX155" s="1">
        <f>(CenW_ourclim_co2_linux!CX155-CO2_windows!CX155)/100</f>
        <v>4.9399999999977242E-6</v>
      </c>
      <c r="CY155" s="1">
        <f>(CenW_ourclim_co2_linux!CY155-CO2_windows!CY155)/100</f>
        <v>2.9899999999997816E-4</v>
      </c>
      <c r="CZ155" s="1">
        <f>(CenW_ourclim_co2_linux!CZ155-CO2_windows!CZ155)/100</f>
        <v>0</v>
      </c>
    </row>
    <row r="156" spans="1:104" x14ac:dyDescent="0.3">
      <c r="A156">
        <v>1986</v>
      </c>
      <c r="B156">
        <v>5</v>
      </c>
      <c r="C156">
        <v>29</v>
      </c>
      <c r="D156" s="1">
        <f>(CenW_ourclim_co2_linux!D156-CO2_windows!D156)/100</f>
        <v>-5.9050000000002709E-5</v>
      </c>
      <c r="E156" s="1">
        <f>(CenW_ourclim_co2_linux!E156-CO2_windows!E156)/100</f>
        <v>8.9500000000022342E-5</v>
      </c>
      <c r="F156" s="1">
        <f>(CenW_ourclim_co2_linux!F156-CO2_windows!F156)/100</f>
        <v>1.1630000000000252E-4</v>
      </c>
      <c r="G156" s="1">
        <f>(CenW_ourclim_co2_linux!G156-CO2_windows!G156)/100</f>
        <v>2.9399999999990545E-6</v>
      </c>
      <c r="H156" s="1">
        <f>(CenW_ourclim_co2_linux!H156-CO2_windows!H156)/100</f>
        <v>8.6000000000030496E-7</v>
      </c>
      <c r="I156" s="1">
        <f>(CenW_ourclim_co2_linux!I156-CO2_windows!I156)/100</f>
        <v>4.4090000000004183E-4</v>
      </c>
      <c r="J156" s="1">
        <f>(CenW_ourclim_co2_linux!J156-CO2_windows!J156)/100</f>
        <v>0</v>
      </c>
      <c r="K156" s="1">
        <f>(CenW_ourclim_co2_linux!K156-CO2_windows!K156)/100</f>
        <v>1.6299999999998249E-3</v>
      </c>
      <c r="L156" s="1">
        <f>(CenW_ourclim_co2_linux!L156-CO2_windows!L156)/100</f>
        <v>0</v>
      </c>
      <c r="M156" s="1">
        <f>(CenW_ourclim_co2_linux!M156-CO2_windows!M156)/100</f>
        <v>1.2940000000000396E-4</v>
      </c>
      <c r="N156" s="1">
        <f>(CenW_ourclim_co2_linux!N156-CO2_windows!N156)/100</f>
        <v>-1.1779999999999901E-4</v>
      </c>
      <c r="O156" s="1">
        <f>(CenW_ourclim_co2_linux!O156-CO2_windows!O156)/100</f>
        <v>-9.3499999999990821E-6</v>
      </c>
      <c r="P156" s="1">
        <f>(CenW_ourclim_co2_linux!P156-CO2_windows!P156)/100</f>
        <v>3.2590000000002559E-4</v>
      </c>
      <c r="Q156" s="1">
        <f>(CenW_ourclim_co2_linux!Q156-CO2_windows!Q156)/100</f>
        <v>3.5940000000000082E-4</v>
      </c>
      <c r="R156" s="1">
        <f>(CenW_ourclim_co2_linux!R156-CO2_windows!R156)/100</f>
        <v>7.9999999999968984E-7</v>
      </c>
      <c r="S156" s="1">
        <f>(CenW_ourclim_co2_linux!S156-CO2_windows!S156)/100</f>
        <v>3.1200000000008997E-6</v>
      </c>
      <c r="T156" s="1">
        <f>(CenW_ourclim_co2_linux!T156-CO2_windows!T156)/100</f>
        <v>0</v>
      </c>
      <c r="U156" s="1">
        <f>(CenW_ourclim_co2_linux!U156-CO2_windows!U156)/100</f>
        <v>1.5030000000000143E-3</v>
      </c>
      <c r="V156" s="1">
        <f>(CenW_ourclim_co2_linux!V156-CO2_windows!V156)/100</f>
        <v>0</v>
      </c>
      <c r="W156" s="1">
        <f>(CenW_ourclim_co2_linux!W156-CO2_windows!W156)/100</f>
        <v>1.3389999999999347E-4</v>
      </c>
      <c r="X156" s="1">
        <f>(CenW_ourclim_co2_linux!X156-CO2_windows!X156)/100</f>
        <v>-1.0349999999999682E-3</v>
      </c>
      <c r="Y156" s="1">
        <f>(CenW_ourclim_co2_linux!Y156-CO2_windows!Y156)/100</f>
        <v>-4.260999999999626E-5</v>
      </c>
      <c r="Z156" s="1">
        <f>(CenW_ourclim_co2_linux!Z156-CO2_windows!Z156)/100</f>
        <v>3.0040000000003175E-4</v>
      </c>
      <c r="AA156" s="1">
        <f>(CenW_ourclim_co2_linux!AA156-CO2_windows!AA156)/100</f>
        <v>8.5540000000008834E-4</v>
      </c>
      <c r="AB156" s="1">
        <f>(CenW_ourclim_co2_linux!AB156-CO2_windows!AB156)/100</f>
        <v>-1.3299999999993871E-6</v>
      </c>
      <c r="AC156" s="1">
        <f>(CenW_ourclim_co2_linux!AC156-CO2_windows!AC156)/100</f>
        <v>-6.8100000000015374E-6</v>
      </c>
      <c r="AD156" s="1">
        <f>(CenW_ourclim_co2_linux!AD156-CO2_windows!AD156)/100</f>
        <v>1.64000000000053E-6</v>
      </c>
      <c r="AE156" s="1">
        <f>(CenW_ourclim_co2_linux!AE156-CO2_windows!AE156)/100</f>
        <v>-1.2800000000006549E-2</v>
      </c>
      <c r="AF156" s="1">
        <f>(CenW_ourclim_co2_linux!AF156-CO2_windows!AF156)/100</f>
        <v>0</v>
      </c>
      <c r="AG156" s="1">
        <f>(CenW_ourclim_co2_linux!AG156-CO2_windows!AG156)/100</f>
        <v>8.2000000000093117E-6</v>
      </c>
      <c r="AH156" s="1">
        <f>(CenW_ourclim_co2_linux!AH156-CO2_windows!AH156)/100</f>
        <v>0</v>
      </c>
      <c r="AI156" s="1">
        <f>(CenW_ourclim_co2_linux!AI156-CO2_windows!AI156)/100</f>
        <v>0</v>
      </c>
      <c r="AJ156" s="1">
        <f>(CenW_ourclim_co2_linux!AJ156-CO2_windows!AJ156)/100</f>
        <v>3.1800000000004046E-5</v>
      </c>
      <c r="AK156" s="1">
        <f>(CenW_ourclim_co2_linux!AK156-CO2_windows!AK156)/100</f>
        <v>2.9699999999976968E-5</v>
      </c>
      <c r="AL156" s="1">
        <f>(CenW_ourclim_co2_linux!AL156-CO2_windows!AL156)/100</f>
        <v>2.790000000004511E-5</v>
      </c>
      <c r="AM156" s="1">
        <f>(CenW_ourclim_co2_linux!AM156-CO2_windows!AM156)/100</f>
        <v>-1.1899999999997136E-4</v>
      </c>
      <c r="AN156" s="1">
        <f>(CenW_ourclim_co2_linux!AN156-CO2_windows!AN156)/100</f>
        <v>-4.6300000000059069E-5</v>
      </c>
      <c r="AO156" s="1">
        <f>(CenW_ourclim_co2_linux!AO156-CO2_windows!AO156)/100</f>
        <v>-6.1299999999988588E-5</v>
      </c>
      <c r="AP156" s="1">
        <f>(CenW_ourclim_co2_linux!AP156-CO2_windows!AP156)/100</f>
        <v>8.8000000000008075E-5</v>
      </c>
      <c r="AQ156" s="1">
        <f>(CenW_ourclim_co2_linux!AQ156-CO2_windows!AQ156)/100</f>
        <v>0</v>
      </c>
      <c r="AR156" s="1">
        <f>(CenW_ourclim_co2_linux!AR156-CO2_windows!AR156)/100</f>
        <v>0</v>
      </c>
      <c r="AS156" s="1">
        <f>(CenW_ourclim_co2_linux!AS156-CO2_windows!AS156)/100</f>
        <v>-8.399999999997298E-7</v>
      </c>
      <c r="AT156" s="1">
        <f>(CenW_ourclim_co2_linux!AT156-CO2_windows!AT156)/100</f>
        <v>-3.1150000000003788E-4</v>
      </c>
      <c r="AU156" s="1">
        <f>(CenW_ourclim_co2_linux!AU156-CO2_windows!AU156)/100</f>
        <v>-2.0499999999998296E-6</v>
      </c>
      <c r="AV156" s="1">
        <f>(CenW_ourclim_co2_linux!AV156-CO2_windows!AV156)/100</f>
        <v>-2.7560000000001142E-4</v>
      </c>
      <c r="AW156" s="1">
        <f>(CenW_ourclim_co2_linux!AW156-CO2_windows!AW156)/100</f>
        <v>-2.0500000000001074E-6</v>
      </c>
      <c r="AX156" s="1">
        <f>(CenW_ourclim_co2_linux!AX156-CO2_windows!AX156)/100</f>
        <v>-2.5500000000000967E-4</v>
      </c>
      <c r="AY156" s="1">
        <f>(CenW_ourclim_co2_linux!AY156-CO2_windows!AY156)/100</f>
        <v>-1.9599999999997398E-6</v>
      </c>
      <c r="AZ156" s="1">
        <f>(CenW_ourclim_co2_linux!AZ156-CO2_windows!AZ156)/100</f>
        <v>0</v>
      </c>
      <c r="BA156" s="1">
        <f>(CenW_ourclim_co2_linux!BA156-CO2_windows!BA156)/100</f>
        <v>-9.9799999999987681E-5</v>
      </c>
      <c r="BB156" s="1">
        <f>(CenW_ourclim_co2_linux!BB156-CO2_windows!BB156)/100</f>
        <v>-9.4100000000025828E-5</v>
      </c>
      <c r="BC156" s="1">
        <f>(CenW_ourclim_co2_linux!BC156-CO2_windows!BC156)/100</f>
        <v>0</v>
      </c>
      <c r="BD156" s="1">
        <f>(CenW_ourclim_co2_linux!BD156-CO2_windows!BD156)/100</f>
        <v>0</v>
      </c>
      <c r="BE156" s="1">
        <f>(CenW_ourclim_co2_linux!BE156-CO2_windows!BE156)/100</f>
        <v>0</v>
      </c>
      <c r="BF156" s="1">
        <f>(CenW_ourclim_co2_linux!BF156-CO2_windows!BF156)/100</f>
        <v>0</v>
      </c>
      <c r="BG156" s="1">
        <f>(CenW_ourclim_co2_linux!BG156-CO2_windows!BG156)/100</f>
        <v>0</v>
      </c>
      <c r="BH156" s="1">
        <f>(CenW_ourclim_co2_linux!BH156-CO2_windows!BH156)/100</f>
        <v>0</v>
      </c>
      <c r="BI156" s="1">
        <f>(CenW_ourclim_co2_linux!BI156-CO2_windows!BI156)/100</f>
        <v>0</v>
      </c>
      <c r="BJ156" s="1">
        <f>(CenW_ourclim_co2_linux!BJ156-CO2_windows!BJ156)/100</f>
        <v>0</v>
      </c>
      <c r="BK156" s="1">
        <f>(CenW_ourclim_co2_linux!BK156-CO2_windows!BK156)/100</f>
        <v>0</v>
      </c>
      <c r="BL156" s="1">
        <f>(CenW_ourclim_co2_linux!BL156-CO2_windows!BL156)/100</f>
        <v>0</v>
      </c>
      <c r="BM156" s="1">
        <f>(CenW_ourclim_co2_linux!BM156-CO2_windows!BM156)/100</f>
        <v>0</v>
      </c>
      <c r="BN156" s="1">
        <f>(CenW_ourclim_co2_linux!BN156-CO2_windows!BN156)/100</f>
        <v>0</v>
      </c>
      <c r="BO156" s="1">
        <f>(CenW_ourclim_co2_linux!BO156-CO2_windows!BO156)/100</f>
        <v>0</v>
      </c>
      <c r="BP156" s="1">
        <f>(CenW_ourclim_co2_linux!BP156-CO2_windows!BP156)/100</f>
        <v>0</v>
      </c>
      <c r="BQ156" s="1">
        <f>(CenW_ourclim_co2_linux!BQ156-CO2_windows!BQ156)/100</f>
        <v>4.0999999999999369E-7</v>
      </c>
      <c r="BR156" s="1">
        <f>(CenW_ourclim_co2_linux!BR156-CO2_windows!BR156)/100</f>
        <v>-3.0799999999999274E-4</v>
      </c>
      <c r="BS156" s="1">
        <f>(CenW_ourclim_co2_linux!BS156-CO2_windows!BS156)/100</f>
        <v>-1.4500000000007276E-2</v>
      </c>
      <c r="BT156" s="1">
        <f>(CenW_ourclim_co2_linux!BT156-CO2_windows!BT156)/100</f>
        <v>-4.2500000000000872E-6</v>
      </c>
      <c r="BU156" s="1">
        <f>(CenW_ourclim_co2_linux!BU156-CO2_windows!BU156)/100</f>
        <v>-7.9999999999997606E-8</v>
      </c>
      <c r="BV156" s="1">
        <f>(CenW_ourclim_co2_linux!BV156-CO2_windows!BV156)/100</f>
        <v>-7.9159999999998124E-5</v>
      </c>
      <c r="BW156" s="1">
        <f>(CenW_ourclim_co2_linux!BW156-CO2_windows!BW156)/100</f>
        <v>-1.3299999999999424E-6</v>
      </c>
      <c r="BX156" s="1">
        <f>(CenW_ourclim_co2_linux!BX156-CO2_windows!BX156)/100</f>
        <v>1.9840000000002077E-5</v>
      </c>
      <c r="BY156" s="1">
        <f>(CenW_ourclim_co2_linux!BY156-CO2_windows!BY156)/100</f>
        <v>-3.5540000000002794E-5</v>
      </c>
      <c r="BZ156" s="1">
        <f>(CenW_ourclim_co2_linux!BZ156-CO2_windows!BZ156)/100</f>
        <v>1.5029999999999433E-4</v>
      </c>
      <c r="CA156" s="1">
        <f>(CenW_ourclim_co2_linux!CA156-CO2_windows!CA156)/100</f>
        <v>-3.0219999999999916E-4</v>
      </c>
      <c r="CB156" s="1">
        <f>(CenW_ourclim_co2_linux!CB156-CO2_windows!CB156)/100</f>
        <v>2.1299999999992993E-5</v>
      </c>
      <c r="CC156" s="1">
        <f>(CenW_ourclim_co2_linux!CC156-CO2_windows!CC156)/100</f>
        <v>-2.1079999999999988E-5</v>
      </c>
      <c r="CD156" s="1">
        <f>(CenW_ourclim_co2_linux!CD156-CO2_windows!CD156)/100</f>
        <v>1.0079999999998535E-4</v>
      </c>
      <c r="CE156" s="1">
        <f>(CenW_ourclim_co2_linux!CE156-CO2_windows!CE156)/100</f>
        <v>-4.3310000000000851E-5</v>
      </c>
      <c r="CF156" s="1">
        <f>(CenW_ourclim_co2_linux!CF156-CO2_windows!CF156)/100</f>
        <v>-1.6000000000016001E-7</v>
      </c>
      <c r="CG156" s="1">
        <f>(CenW_ourclim_co2_linux!CG156-CO2_windows!CG156)/100</f>
        <v>-1.2080000000000979E-5</v>
      </c>
      <c r="CH156" s="1">
        <f>(CenW_ourclim_co2_linux!CH156-CO2_windows!CH156)/100</f>
        <v>-5.200000000016303E-6</v>
      </c>
      <c r="CI156" s="1">
        <f>(CenW_ourclim_co2_linux!CI156-CO2_windows!CI156)/100</f>
        <v>-1.0009999999999763E-3</v>
      </c>
      <c r="CJ156" s="1">
        <f>(CenW_ourclim_co2_linux!CJ156-CO2_windows!CJ156)/100</f>
        <v>1.7099999999992122E-5</v>
      </c>
      <c r="CK156" s="1">
        <f>(CenW_ourclim_co2_linux!CK156-CO2_windows!CK156)/100</f>
        <v>-2.7580000000000383E-4</v>
      </c>
      <c r="CL156" s="1">
        <f>(CenW_ourclim_co2_linux!CL156-CO2_windows!CL156)/100</f>
        <v>-3.8000000000124604E-5</v>
      </c>
      <c r="CM156" s="1">
        <f>(CenW_ourclim_co2_linux!CM156-CO2_windows!CM156)/100</f>
        <v>-1.2109999999997853E-2</v>
      </c>
      <c r="CN156" s="1">
        <f>(CenW_ourclim_co2_linux!CN156-CO2_windows!CN156)/100</f>
        <v>2.0000000000575113E-8</v>
      </c>
      <c r="CO156" s="1">
        <f>(CenW_ourclim_co2_linux!CO156-CO2_windows!CO156)/100</f>
        <v>-1.7599999999902138E-5</v>
      </c>
      <c r="CP156" s="1">
        <f>(CenW_ourclim_co2_linux!CP156-CO2_windows!CP156)/100</f>
        <v>-1.1140000000011696E-5</v>
      </c>
      <c r="CQ156" s="1">
        <f>(CenW_ourclim_co2_linux!CQ156-CO2_windows!CQ156)/100</f>
        <v>-1.1999999999989085E-3</v>
      </c>
      <c r="CR156" s="1">
        <f>(CenW_ourclim_co2_linux!CR156-CO2_windows!CR156)/100</f>
        <v>0</v>
      </c>
      <c r="CS156" s="1">
        <f>(CenW_ourclim_co2_linux!CS156-CO2_windows!CS156)/100</f>
        <v>-3.0000000002416981E-7</v>
      </c>
      <c r="CT156" s="1">
        <f>(CenW_ourclim_co2_linux!CT156-CO2_windows!CT156)/100</f>
        <v>0</v>
      </c>
      <c r="CU156" s="1">
        <f>(CenW_ourclim_co2_linux!CU156-CO2_windows!CU156)/100</f>
        <v>-3.0000000003838068E-6</v>
      </c>
      <c r="CV156" s="1">
        <f>(CenW_ourclim_co2_linux!CV156-CO2_windows!CV156)/100</f>
        <v>0</v>
      </c>
      <c r="CW156" s="1">
        <f>(CenW_ourclim_co2_linux!CW156-CO2_windows!CW156)/100</f>
        <v>1.0999999999997123E-7</v>
      </c>
      <c r="CX156" s="1">
        <f>(CenW_ourclim_co2_linux!CX156-CO2_windows!CX156)/100</f>
        <v>4.1799999999980745E-6</v>
      </c>
      <c r="CY156" s="1">
        <f>(CenW_ourclim_co2_linux!CY156-CO2_windows!CY156)/100</f>
        <v>4.0300000000001999E-4</v>
      </c>
      <c r="CZ156" s="1">
        <f>(CenW_ourclim_co2_linux!CZ156-CO2_windows!CZ156)/100</f>
        <v>0</v>
      </c>
    </row>
    <row r="157" spans="1:104" x14ac:dyDescent="0.3">
      <c r="A157">
        <v>1986</v>
      </c>
      <c r="B157">
        <v>6</v>
      </c>
      <c r="C157">
        <v>28</v>
      </c>
      <c r="D157" s="1">
        <f>(CenW_ourclim_co2_linux!D157-CO2_windows!D157)/100</f>
        <v>-5.7030000000004575E-5</v>
      </c>
      <c r="E157" s="1">
        <f>(CenW_ourclim_co2_linux!E157-CO2_windows!E157)/100</f>
        <v>8.899999999997022E-5</v>
      </c>
      <c r="F157" s="1">
        <f>(CenW_ourclim_co2_linux!F157-CO2_windows!F157)/100</f>
        <v>1.1569999999998969E-4</v>
      </c>
      <c r="G157" s="1">
        <f>(CenW_ourclim_co2_linux!G157-CO2_windows!G157)/100</f>
        <v>2.9200000000006996E-6</v>
      </c>
      <c r="H157" s="1">
        <f>(CenW_ourclim_co2_linux!H157-CO2_windows!H157)/100</f>
        <v>8.4999999999946225E-7</v>
      </c>
      <c r="I157" s="1">
        <f>(CenW_ourclim_co2_linux!I157-CO2_windows!I157)/100</f>
        <v>4.3990000000000863E-4</v>
      </c>
      <c r="J157" s="1">
        <f>(CenW_ourclim_co2_linux!J157-CO2_windows!J157)/100</f>
        <v>0</v>
      </c>
      <c r="K157" s="1">
        <f>(CenW_ourclim_co2_linux!K157-CO2_windows!K157)/100</f>
        <v>1.6290000000000759E-3</v>
      </c>
      <c r="L157" s="1">
        <f>(CenW_ourclim_co2_linux!L157-CO2_windows!L157)/100</f>
        <v>0</v>
      </c>
      <c r="M157" s="1">
        <f>(CenW_ourclim_co2_linux!M157-CO2_windows!M157)/100</f>
        <v>1.2889999999998736E-4</v>
      </c>
      <c r="N157" s="1">
        <f>(CenW_ourclim_co2_linux!N157-CO2_windows!N157)/100</f>
        <v>-1.1369999999999436E-4</v>
      </c>
      <c r="O157" s="1">
        <f>(CenW_ourclim_co2_linux!O157-CO2_windows!O157)/100</f>
        <v>-9.1999999999980993E-6</v>
      </c>
      <c r="P157" s="1">
        <f>(CenW_ourclim_co2_linux!P157-CO2_windows!P157)/100</f>
        <v>3.2579999999999388E-4</v>
      </c>
      <c r="Q157" s="1">
        <f>(CenW_ourclim_co2_linux!Q157-CO2_windows!Q157)/100</f>
        <v>3.5799999999998279E-4</v>
      </c>
      <c r="R157" s="1">
        <f>(CenW_ourclim_co2_linux!R157-CO2_windows!R157)/100</f>
        <v>6.7999999999956987E-7</v>
      </c>
      <c r="S157" s="1">
        <f>(CenW_ourclim_co2_linux!S157-CO2_windows!S157)/100</f>
        <v>3.8800000000005498E-6</v>
      </c>
      <c r="T157" s="1">
        <f>(CenW_ourclim_co2_linux!T157-CO2_windows!T157)/100</f>
        <v>0</v>
      </c>
      <c r="U157" s="1">
        <f>(CenW_ourclim_co2_linux!U157-CO2_windows!U157)/100</f>
        <v>1.4990000000000238E-3</v>
      </c>
      <c r="V157" s="1">
        <f>(CenW_ourclim_co2_linux!V157-CO2_windows!V157)/100</f>
        <v>0</v>
      </c>
      <c r="W157" s="1">
        <f>(CenW_ourclim_co2_linux!W157-CO2_windows!W157)/100</f>
        <v>1.33100000000006E-4</v>
      </c>
      <c r="X157" s="1">
        <f>(CenW_ourclim_co2_linux!X157-CO2_windows!X157)/100</f>
        <v>-1.0070000000000335E-3</v>
      </c>
      <c r="Y157" s="1">
        <f>(CenW_ourclim_co2_linux!Y157-CO2_windows!Y157)/100</f>
        <v>-4.3259999999998302E-5</v>
      </c>
      <c r="Z157" s="1">
        <f>(CenW_ourclim_co2_linux!Z157-CO2_windows!Z157)/100</f>
        <v>2.9969999999998717E-4</v>
      </c>
      <c r="AA157" s="1">
        <f>(CenW_ourclim_co2_linux!AA157-CO2_windows!AA157)/100</f>
        <v>8.5030000000003265E-4</v>
      </c>
      <c r="AB157" s="1">
        <f>(CenW_ourclim_co2_linux!AB157-CO2_windows!AB157)/100</f>
        <v>-1.7499999999959215E-6</v>
      </c>
      <c r="AC157" s="1">
        <f>(CenW_ourclim_co2_linux!AC157-CO2_windows!AC157)/100</f>
        <v>-2.3200000000000998E-6</v>
      </c>
      <c r="AD157" s="1">
        <f>(CenW_ourclim_co2_linux!AD157-CO2_windows!AD157)/100</f>
        <v>1.6000000000004899E-6</v>
      </c>
      <c r="AE157" s="1">
        <f>(CenW_ourclim_co2_linux!AE157-CO2_windows!AE157)/100</f>
        <v>-1.2800000000006549E-2</v>
      </c>
      <c r="AF157" s="1">
        <f>(CenW_ourclim_co2_linux!AF157-CO2_windows!AF157)/100</f>
        <v>0</v>
      </c>
      <c r="AG157" s="1">
        <f>(CenW_ourclim_co2_linux!AG157-CO2_windows!AG157)/100</f>
        <v>7.9999999999991187E-6</v>
      </c>
      <c r="AH157" s="1">
        <f>(CenW_ourclim_co2_linux!AH157-CO2_windows!AH157)/100</f>
        <v>0</v>
      </c>
      <c r="AI157" s="1">
        <f>(CenW_ourclim_co2_linux!AI157-CO2_windows!AI157)/100</f>
        <v>0</v>
      </c>
      <c r="AJ157" s="1">
        <f>(CenW_ourclim_co2_linux!AJ157-CO2_windows!AJ157)/100</f>
        <v>3.0000000000001136E-5</v>
      </c>
      <c r="AK157" s="1">
        <f>(CenW_ourclim_co2_linux!AK157-CO2_windows!AK157)/100</f>
        <v>2.8000000000005797E-5</v>
      </c>
      <c r="AL157" s="1">
        <f>(CenW_ourclim_co2_linux!AL157-CO2_windows!AL157)/100</f>
        <v>5.9400000000000007E-5</v>
      </c>
      <c r="AM157" s="1">
        <f>(CenW_ourclim_co2_linux!AM157-CO2_windows!AM157)/100</f>
        <v>-4.6499999999980449E-5</v>
      </c>
      <c r="AN157" s="1">
        <f>(CenW_ourclim_co2_linux!AN157-CO2_windows!AN157)/100</f>
        <v>-1.8099999999989791E-5</v>
      </c>
      <c r="AO157" s="1">
        <f>(CenW_ourclim_co2_linux!AO157-CO2_windows!AO157)/100</f>
        <v>-6.1000000000177581E-6</v>
      </c>
      <c r="AP157" s="1">
        <f>(CenW_ourclim_co2_linux!AP157-CO2_windows!AP157)/100</f>
        <v>6.4999999999990616E-5</v>
      </c>
      <c r="AQ157" s="1">
        <f>(CenW_ourclim_co2_linux!AQ157-CO2_windows!AQ157)/100</f>
        <v>0</v>
      </c>
      <c r="AR157" s="1">
        <f>(CenW_ourclim_co2_linux!AR157-CO2_windows!AR157)/100</f>
        <v>0</v>
      </c>
      <c r="AS157" s="1">
        <f>(CenW_ourclim_co2_linux!AS157-CO2_windows!AS157)/100</f>
        <v>-2.3999999999996244E-7</v>
      </c>
      <c r="AT157" s="1">
        <f>(CenW_ourclim_co2_linux!AT157-CO2_windows!AT157)/100</f>
        <v>-2.8359999999999274E-4</v>
      </c>
      <c r="AU157" s="1">
        <f>(CenW_ourclim_co2_linux!AU157-CO2_windows!AU157)/100</f>
        <v>-1.8799999999999373E-6</v>
      </c>
      <c r="AV157" s="1">
        <f>(CenW_ourclim_co2_linux!AV157-CO2_windows!AV157)/100</f>
        <v>-2.4869999999999949E-4</v>
      </c>
      <c r="AW157" s="1">
        <f>(CenW_ourclim_co2_linux!AW157-CO2_windows!AW157)/100</f>
        <v>-1.8899999999999472E-6</v>
      </c>
      <c r="AX157" s="1">
        <f>(CenW_ourclim_co2_linux!AX157-CO2_windows!AX157)/100</f>
        <v>-2.2850000000005367E-4</v>
      </c>
      <c r="AY157" s="1">
        <f>(CenW_ourclim_co2_linux!AY157-CO2_windows!AY157)/100</f>
        <v>-1.8000000000001348E-6</v>
      </c>
      <c r="AZ157" s="1">
        <f>(CenW_ourclim_co2_linux!AZ157-CO2_windows!AZ157)/100</f>
        <v>0</v>
      </c>
      <c r="BA157" s="1">
        <f>(CenW_ourclim_co2_linux!BA157-CO2_windows!BA157)/100</f>
        <v>-8.7500000000026996E-5</v>
      </c>
      <c r="BB157" s="1">
        <f>(CenW_ourclim_co2_linux!BB157-CO2_windows!BB157)/100</f>
        <v>-8.559999999999235E-5</v>
      </c>
      <c r="BC157" s="1">
        <f>(CenW_ourclim_co2_linux!BC157-CO2_windows!BC157)/100</f>
        <v>0</v>
      </c>
      <c r="BD157" s="1">
        <f>(CenW_ourclim_co2_linux!BD157-CO2_windows!BD157)/100</f>
        <v>0</v>
      </c>
      <c r="BE157" s="1">
        <f>(CenW_ourclim_co2_linux!BE157-CO2_windows!BE157)/100</f>
        <v>0</v>
      </c>
      <c r="BF157" s="1">
        <f>(CenW_ourclim_co2_linux!BF157-CO2_windows!BF157)/100</f>
        <v>0</v>
      </c>
      <c r="BG157" s="1">
        <f>(CenW_ourclim_co2_linux!BG157-CO2_windows!BG157)/100</f>
        <v>0</v>
      </c>
      <c r="BH157" s="1">
        <f>(CenW_ourclim_co2_linux!BH157-CO2_windows!BH157)/100</f>
        <v>0</v>
      </c>
      <c r="BI157" s="1">
        <f>(CenW_ourclim_co2_linux!BI157-CO2_windows!BI157)/100</f>
        <v>0</v>
      </c>
      <c r="BJ157" s="1">
        <f>(CenW_ourclim_co2_linux!BJ157-CO2_windows!BJ157)/100</f>
        <v>0</v>
      </c>
      <c r="BK157" s="1">
        <f>(CenW_ourclim_co2_linux!BK157-CO2_windows!BK157)/100</f>
        <v>0</v>
      </c>
      <c r="BL157" s="1">
        <f>(CenW_ourclim_co2_linux!BL157-CO2_windows!BL157)/100</f>
        <v>0</v>
      </c>
      <c r="BM157" s="1">
        <f>(CenW_ourclim_co2_linux!BM157-CO2_windows!BM157)/100</f>
        <v>0</v>
      </c>
      <c r="BN157" s="1">
        <f>(CenW_ourclim_co2_linux!BN157-CO2_windows!BN157)/100</f>
        <v>0</v>
      </c>
      <c r="BO157" s="1">
        <f>(CenW_ourclim_co2_linux!BO157-CO2_windows!BO157)/100</f>
        <v>0</v>
      </c>
      <c r="BP157" s="1">
        <f>(CenW_ourclim_co2_linux!BP157-CO2_windows!BP157)/100</f>
        <v>0</v>
      </c>
      <c r="BQ157" s="1">
        <f>(CenW_ourclim_co2_linux!BQ157-CO2_windows!BQ157)/100</f>
        <v>-1.7139999999999934E-5</v>
      </c>
      <c r="BR157" s="1">
        <f>(CenW_ourclim_co2_linux!BR157-CO2_windows!BR157)/100</f>
        <v>-3.1000000000005914E-4</v>
      </c>
      <c r="BS157" s="1">
        <f>(CenW_ourclim_co2_linux!BS157-CO2_windows!BS157)/100</f>
        <v>-1.4599999999991269E-2</v>
      </c>
      <c r="BT157" s="1">
        <f>(CenW_ourclim_co2_linux!BT157-CO2_windows!BT157)/100</f>
        <v>-4.8500000000001323E-6</v>
      </c>
      <c r="BU157" s="1">
        <f>(CenW_ourclim_co2_linux!BU157-CO2_windows!BU157)/100</f>
        <v>-9.9999999999995919E-8</v>
      </c>
      <c r="BV157" s="1">
        <f>(CenW_ourclim_co2_linux!BV157-CO2_windows!BV157)/100</f>
        <v>-9.2749999999996996E-5</v>
      </c>
      <c r="BW157" s="1">
        <f>(CenW_ourclim_co2_linux!BW157-CO2_windows!BW157)/100</f>
        <v>-1.6700000000000048E-6</v>
      </c>
      <c r="BX157" s="1">
        <f>(CenW_ourclim_co2_linux!BX157-CO2_windows!BX157)/100</f>
        <v>1.8380000000002284E-5</v>
      </c>
      <c r="BY157" s="1">
        <f>(CenW_ourclim_co2_linux!BY157-CO2_windows!BY157)/100</f>
        <v>-3.4870000000002402E-5</v>
      </c>
      <c r="BZ157" s="1">
        <f>(CenW_ourclim_co2_linux!BZ157-CO2_windows!BZ157)/100</f>
        <v>1.4920000000000046E-4</v>
      </c>
      <c r="CA157" s="1">
        <f>(CenW_ourclim_co2_linux!CA157-CO2_windows!CA157)/100</f>
        <v>-2.9789999999998431E-4</v>
      </c>
      <c r="CB157" s="1">
        <f>(CenW_ourclim_co2_linux!CB157-CO2_windows!CB157)/100</f>
        <v>2.1559999999993807E-5</v>
      </c>
      <c r="CC157" s="1">
        <f>(CenW_ourclim_co2_linux!CC157-CO2_windows!CC157)/100</f>
        <v>-2.0760000000001888E-5</v>
      </c>
      <c r="CD157" s="1">
        <f>(CenW_ourclim_co2_linux!CD157-CO2_windows!CD157)/100</f>
        <v>1.0210000000000718E-4</v>
      </c>
      <c r="CE157" s="1">
        <f>(CenW_ourclim_co2_linux!CE157-CO2_windows!CE157)/100</f>
        <v>-4.2670000000000206E-5</v>
      </c>
      <c r="CF157" s="1">
        <f>(CenW_ourclim_co2_linux!CF157-CO2_windows!CF157)/100</f>
        <v>-2.6999999999999249E-7</v>
      </c>
      <c r="CG157" s="1">
        <f>(CenW_ourclim_co2_linux!CG157-CO2_windows!CG157)/100</f>
        <v>-1.1990000000001722E-5</v>
      </c>
      <c r="CH157" s="1">
        <f>(CenW_ourclim_co2_linux!CH157-CO2_windows!CH157)/100</f>
        <v>-2.4699999999953092E-5</v>
      </c>
      <c r="CI157" s="1">
        <f>(CenW_ourclim_co2_linux!CI157-CO2_windows!CI157)/100</f>
        <v>-9.989999999999099E-4</v>
      </c>
      <c r="CJ157" s="1">
        <f>(CenW_ourclim_co2_linux!CJ157-CO2_windows!CJ157)/100</f>
        <v>1.7199999999988336E-5</v>
      </c>
      <c r="CK157" s="1">
        <f>(CenW_ourclim_co2_linux!CK157-CO2_windows!CK157)/100</f>
        <v>-2.7560000000008243E-4</v>
      </c>
      <c r="CL157" s="1">
        <f>(CenW_ourclim_co2_linux!CL157-CO2_windows!CL157)/100</f>
        <v>-3.5000000000025008E-5</v>
      </c>
      <c r="CM157" s="1">
        <f>(CenW_ourclim_co2_linux!CM157-CO2_windows!CM157)/100</f>
        <v>-1.2110000000002402E-2</v>
      </c>
      <c r="CN157" s="1">
        <f>(CenW_ourclim_co2_linux!CN157-CO2_windows!CN157)/100</f>
        <v>2.9999999999752445E-8</v>
      </c>
      <c r="CO157" s="1">
        <f>(CenW_ourclim_co2_linux!CO157-CO2_windows!CO157)/100</f>
        <v>-1.7500000000012504E-5</v>
      </c>
      <c r="CP157" s="1">
        <f>(CenW_ourclim_co2_linux!CP157-CO2_windows!CP157)/100</f>
        <v>-1.1060000000000514E-5</v>
      </c>
      <c r="CQ157" s="1">
        <f>(CenW_ourclim_co2_linux!CQ157-CO2_windows!CQ157)/100</f>
        <v>-1.1999999999989085E-3</v>
      </c>
      <c r="CR157" s="1">
        <f>(CenW_ourclim_co2_linux!CR157-CO2_windows!CR157)/100</f>
        <v>0</v>
      </c>
      <c r="CS157" s="1">
        <f>(CenW_ourclim_co2_linux!CS157-CO2_windows!CS157)/100</f>
        <v>-2.9999999995311555E-7</v>
      </c>
      <c r="CT157" s="1">
        <f>(CenW_ourclim_co2_linux!CT157-CO2_windows!CT157)/100</f>
        <v>0</v>
      </c>
      <c r="CU157" s="1">
        <f>(CenW_ourclim_co2_linux!CU157-CO2_windows!CU157)/100</f>
        <v>-2.9999999998153727E-6</v>
      </c>
      <c r="CV157" s="1">
        <f>(CenW_ourclim_co2_linux!CV157-CO2_windows!CV157)/100</f>
        <v>0</v>
      </c>
      <c r="CW157" s="1">
        <f>(CenW_ourclim_co2_linux!CW157-CO2_windows!CW157)/100</f>
        <v>9.0000000000020619E-8</v>
      </c>
      <c r="CX157" s="1">
        <f>(CenW_ourclim_co2_linux!CX157-CO2_windows!CX157)/100</f>
        <v>4.3899999999963411E-6</v>
      </c>
      <c r="CY157" s="1">
        <f>(CenW_ourclim_co2_linux!CY157-CO2_windows!CY157)/100</f>
        <v>4.8500000000004204E-4</v>
      </c>
      <c r="CZ157" s="1">
        <f>(CenW_ourclim_co2_linux!CZ157-CO2_windows!CZ157)/100</f>
        <v>0</v>
      </c>
    </row>
    <row r="158" spans="1:104" x14ac:dyDescent="0.3">
      <c r="A158">
        <v>1986</v>
      </c>
      <c r="B158">
        <v>7</v>
      </c>
      <c r="C158">
        <v>28</v>
      </c>
      <c r="D158" s="1">
        <f>(CenW_ourclim_co2_linux!D158-CO2_windows!D158)/100</f>
        <v>-5.4720000000001434E-5</v>
      </c>
      <c r="E158" s="1">
        <f>(CenW_ourclim_co2_linux!E158-CO2_windows!E158)/100</f>
        <v>8.8500000000024675E-5</v>
      </c>
      <c r="F158" s="1">
        <f>(CenW_ourclim_co2_linux!F158-CO2_windows!F158)/100</f>
        <v>1.1529999999996931E-4</v>
      </c>
      <c r="G158" s="1">
        <f>(CenW_ourclim_co2_linux!G158-CO2_windows!G158)/100</f>
        <v>2.9000000000001247E-6</v>
      </c>
      <c r="H158" s="1">
        <f>(CenW_ourclim_co2_linux!H158-CO2_windows!H158)/100</f>
        <v>8.5000000000001738E-7</v>
      </c>
      <c r="I158" s="1">
        <f>(CenW_ourclim_co2_linux!I158-CO2_windows!I158)/100</f>
        <v>4.3900000000000715E-4</v>
      </c>
      <c r="J158" s="1">
        <f>(CenW_ourclim_co2_linux!J158-CO2_windows!J158)/100</f>
        <v>0</v>
      </c>
      <c r="K158" s="1">
        <f>(CenW_ourclim_co2_linux!K158-CO2_windows!K158)/100</f>
        <v>1.6290000000000759E-3</v>
      </c>
      <c r="L158" s="1">
        <f>(CenW_ourclim_co2_linux!L158-CO2_windows!L158)/100</f>
        <v>0</v>
      </c>
      <c r="M158" s="1">
        <f>(CenW_ourclim_co2_linux!M158-CO2_windows!M158)/100</f>
        <v>1.2840000000000629E-4</v>
      </c>
      <c r="N158" s="1">
        <f>(CenW_ourclim_co2_linux!N158-CO2_windows!N158)/100</f>
        <v>-1.0939999999999728E-4</v>
      </c>
      <c r="O158" s="1">
        <f>(CenW_ourclim_co2_linux!O158-CO2_windows!O158)/100</f>
        <v>-8.9399999999995044E-6</v>
      </c>
      <c r="P158" s="1">
        <f>(CenW_ourclim_co2_linux!P158-CO2_windows!P158)/100</f>
        <v>3.2569999999999767E-4</v>
      </c>
      <c r="Q158" s="1">
        <f>(CenW_ourclim_co2_linux!Q158-CO2_windows!Q158)/100</f>
        <v>3.5679999999999268E-4</v>
      </c>
      <c r="R158" s="1">
        <f>(CenW_ourclim_co2_linux!R158-CO2_windows!R158)/100</f>
        <v>6.1000000000088757E-7</v>
      </c>
      <c r="S158" s="1">
        <f>(CenW_ourclim_co2_linux!S158-CO2_windows!S158)/100</f>
        <v>3.4499999999992868E-6</v>
      </c>
      <c r="T158" s="1">
        <f>(CenW_ourclim_co2_linux!T158-CO2_windows!T158)/100</f>
        <v>0</v>
      </c>
      <c r="U158" s="1">
        <f>(CenW_ourclim_co2_linux!U158-CO2_windows!U158)/100</f>
        <v>1.4969999999999573E-3</v>
      </c>
      <c r="V158" s="1">
        <f>(CenW_ourclim_co2_linux!V158-CO2_windows!V158)/100</f>
        <v>0</v>
      </c>
      <c r="W158" s="1">
        <f>(CenW_ourclim_co2_linux!W158-CO2_windows!W158)/100</f>
        <v>1.3239999999999696E-4</v>
      </c>
      <c r="X158" s="1">
        <f>(CenW_ourclim_co2_linux!X158-CO2_windows!X158)/100</f>
        <v>-9.7399999999993271E-4</v>
      </c>
      <c r="Y158" s="1">
        <f>(CenW_ourclim_co2_linux!Y158-CO2_windows!Y158)/100</f>
        <v>-4.3509999999997718E-5</v>
      </c>
      <c r="Z158" s="1">
        <f>(CenW_ourclim_co2_linux!Z158-CO2_windows!Z158)/100</f>
        <v>2.9930000000000234E-4</v>
      </c>
      <c r="AA158" s="1">
        <f>(CenW_ourclim_co2_linux!AA158-CO2_windows!AA158)/100</f>
        <v>8.4590000000005715E-4</v>
      </c>
      <c r="AB158" s="1">
        <f>(CenW_ourclim_co2_linux!AB158-CO2_windows!AB158)/100</f>
        <v>-1.88000000000077E-6</v>
      </c>
      <c r="AC158" s="1">
        <f>(CenW_ourclim_co2_linux!AC158-CO2_windows!AC158)/100</f>
        <v>-2.020000000000355E-6</v>
      </c>
      <c r="AD158" s="1">
        <f>(CenW_ourclim_co2_linux!AD158-CO2_windows!AD158)/100</f>
        <v>1.5899999999990922E-6</v>
      </c>
      <c r="AE158" s="1">
        <f>(CenW_ourclim_co2_linux!AE158-CO2_windows!AE158)/100</f>
        <v>-1.2800000000006549E-2</v>
      </c>
      <c r="AF158" s="1">
        <f>(CenW_ourclim_co2_linux!AF158-CO2_windows!AF158)/100</f>
        <v>0</v>
      </c>
      <c r="AG158" s="1">
        <f>(CenW_ourclim_co2_linux!AG158-CO2_windows!AG158)/100</f>
        <v>7.9999999999991187E-6</v>
      </c>
      <c r="AH158" s="1">
        <f>(CenW_ourclim_co2_linux!AH158-CO2_windows!AH158)/100</f>
        <v>0</v>
      </c>
      <c r="AI158" s="1">
        <f>(CenW_ourclim_co2_linux!AI158-CO2_windows!AI158)/100</f>
        <v>0</v>
      </c>
      <c r="AJ158" s="1">
        <f>(CenW_ourclim_co2_linux!AJ158-CO2_windows!AJ158)/100</f>
        <v>2.9099999999999681E-5</v>
      </c>
      <c r="AK158" s="1">
        <f>(CenW_ourclim_co2_linux!AK158-CO2_windows!AK158)/100</f>
        <v>2.6399999999995316E-5</v>
      </c>
      <c r="AL158" s="1">
        <f>(CenW_ourclim_co2_linux!AL158-CO2_windows!AL158)/100</f>
        <v>2.4000000000015122E-5</v>
      </c>
      <c r="AM158" s="1">
        <f>(CenW_ourclim_co2_linux!AM158-CO2_windows!AM158)/100</f>
        <v>-9.5999999999918376E-5</v>
      </c>
      <c r="AN158" s="1">
        <f>(CenW_ourclim_co2_linux!AN158-CO2_windows!AN158)/100</f>
        <v>-3.7599999999997634E-5</v>
      </c>
      <c r="AO158" s="1">
        <f>(CenW_ourclim_co2_linux!AO158-CO2_windows!AO158)/100</f>
        <v>-4.7299999999950158E-5</v>
      </c>
      <c r="AP158" s="1">
        <f>(CenW_ourclim_co2_linux!AP158-CO2_windows!AP158)/100</f>
        <v>7.0999999999941105E-5</v>
      </c>
      <c r="AQ158" s="1">
        <f>(CenW_ourclim_co2_linux!AQ158-CO2_windows!AQ158)/100</f>
        <v>0</v>
      </c>
      <c r="AR158" s="1">
        <f>(CenW_ourclim_co2_linux!AR158-CO2_windows!AR158)/100</f>
        <v>0</v>
      </c>
      <c r="AS158" s="1">
        <f>(CenW_ourclim_co2_linux!AS158-CO2_windows!AS158)/100</f>
        <v>-6.200000000000649E-7</v>
      </c>
      <c r="AT158" s="1">
        <f>(CenW_ourclim_co2_linux!AT158-CO2_windows!AT158)/100</f>
        <v>-1.498999999999917E-5</v>
      </c>
      <c r="AU158" s="1">
        <f>(CenW_ourclim_co2_linux!AU158-CO2_windows!AU158)/100</f>
        <v>-9.9999999999995919E-8</v>
      </c>
      <c r="AV158" s="1">
        <f>(CenW_ourclim_co2_linux!AV158-CO2_windows!AV158)/100</f>
        <v>1.9800000000014251E-5</v>
      </c>
      <c r="AW158" s="1">
        <f>(CenW_ourclim_co2_linux!AW158-CO2_windows!AW158)/100</f>
        <v>-1.0999999999997123E-7</v>
      </c>
      <c r="AX158" s="1">
        <f>(CenW_ourclim_co2_linux!AX158-CO2_windows!AX158)/100</f>
        <v>3.9460000000000052E-5</v>
      </c>
      <c r="AY158" s="1">
        <f>(CenW_ourclim_co2_linux!AY158-CO2_windows!AY158)/100</f>
        <v>-1.9999999999950614E-8</v>
      </c>
      <c r="AZ158" s="1">
        <f>(CenW_ourclim_co2_linux!AZ158-CO2_windows!AZ158)/100</f>
        <v>0</v>
      </c>
      <c r="BA158" s="1">
        <f>(CenW_ourclim_co2_linux!BA158-CO2_windows!BA158)/100</f>
        <v>-8.2099999999982737E-5</v>
      </c>
      <c r="BB158" s="1">
        <f>(CenW_ourclim_co2_linux!BB158-CO2_windows!BB158)/100</f>
        <v>-7.889999999999731E-5</v>
      </c>
      <c r="BC158" s="1">
        <f>(CenW_ourclim_co2_linux!BC158-CO2_windows!BC158)/100</f>
        <v>0</v>
      </c>
      <c r="BD158" s="1">
        <f>(CenW_ourclim_co2_linux!BD158-CO2_windows!BD158)/100</f>
        <v>0</v>
      </c>
      <c r="BE158" s="1">
        <f>(CenW_ourclim_co2_linux!BE158-CO2_windows!BE158)/100</f>
        <v>0</v>
      </c>
      <c r="BF158" s="1">
        <f>(CenW_ourclim_co2_linux!BF158-CO2_windows!BF158)/100</f>
        <v>0</v>
      </c>
      <c r="BG158" s="1">
        <f>(CenW_ourclim_co2_linux!BG158-CO2_windows!BG158)/100</f>
        <v>0</v>
      </c>
      <c r="BH158" s="1">
        <f>(CenW_ourclim_co2_linux!BH158-CO2_windows!BH158)/100</f>
        <v>0</v>
      </c>
      <c r="BI158" s="1">
        <f>(CenW_ourclim_co2_linux!BI158-CO2_windows!BI158)/100</f>
        <v>0</v>
      </c>
      <c r="BJ158" s="1">
        <f>(CenW_ourclim_co2_linux!BJ158-CO2_windows!BJ158)/100</f>
        <v>0</v>
      </c>
      <c r="BK158" s="1">
        <f>(CenW_ourclim_co2_linux!BK158-CO2_windows!BK158)/100</f>
        <v>0</v>
      </c>
      <c r="BL158" s="1">
        <f>(CenW_ourclim_co2_linux!BL158-CO2_windows!BL158)/100</f>
        <v>0</v>
      </c>
      <c r="BM158" s="1">
        <f>(CenW_ourclim_co2_linux!BM158-CO2_windows!BM158)/100</f>
        <v>0</v>
      </c>
      <c r="BN158" s="1">
        <f>(CenW_ourclim_co2_linux!BN158-CO2_windows!BN158)/100</f>
        <v>0</v>
      </c>
      <c r="BO158" s="1">
        <f>(CenW_ourclim_co2_linux!BO158-CO2_windows!BO158)/100</f>
        <v>0</v>
      </c>
      <c r="BP158" s="1">
        <f>(CenW_ourclim_co2_linux!BP158-CO2_windows!BP158)/100</f>
        <v>0</v>
      </c>
      <c r="BQ158" s="1">
        <f>(CenW_ourclim_co2_linux!BQ158-CO2_windows!BQ158)/100</f>
        <v>3.5999999999994372E-7</v>
      </c>
      <c r="BR158" s="1">
        <f>(CenW_ourclim_co2_linux!BR158-CO2_windows!BR158)/100</f>
        <v>-3.1000000000005914E-4</v>
      </c>
      <c r="BS158" s="1">
        <f>(CenW_ourclim_co2_linux!BS158-CO2_windows!BS158)/100</f>
        <v>-1.4599999999991269E-2</v>
      </c>
      <c r="BT158" s="1">
        <f>(CenW_ourclim_co2_linux!BT158-CO2_windows!BT158)/100</f>
        <v>-5.4200000000001472E-6</v>
      </c>
      <c r="BU158" s="1">
        <f>(CenW_ourclim_co2_linux!BU158-CO2_windows!BU158)/100</f>
        <v>-1.0999999999999725E-7</v>
      </c>
      <c r="BV158" s="1">
        <f>(CenW_ourclim_co2_linux!BV158-CO2_windows!BV158)/100</f>
        <v>-1.0640000000000427E-4</v>
      </c>
      <c r="BW158" s="1">
        <f>(CenW_ourclim_co2_linux!BW158-CO2_windows!BW158)/100</f>
        <v>-2.0699999999999887E-6</v>
      </c>
      <c r="BX158" s="1">
        <f>(CenW_ourclim_co2_linux!BX158-CO2_windows!BX158)/100</f>
        <v>1.679000000000208E-5</v>
      </c>
      <c r="BY158" s="1">
        <f>(CenW_ourclim_co2_linux!BY158-CO2_windows!BY158)/100</f>
        <v>-3.4259999999997073E-5</v>
      </c>
      <c r="BZ158" s="1">
        <f>(CenW_ourclim_co2_linux!BZ158-CO2_windows!BZ158)/100</f>
        <v>1.4770000000000394E-4</v>
      </c>
      <c r="CA158" s="1">
        <f>(CenW_ourclim_co2_linux!CA158-CO2_windows!CA158)/100</f>
        <v>-2.939999999999898E-4</v>
      </c>
      <c r="CB158" s="1">
        <f>(CenW_ourclim_co2_linux!CB158-CO2_windows!CB158)/100</f>
        <v>2.1830000000004902E-5</v>
      </c>
      <c r="CC158" s="1">
        <f>(CenW_ourclim_co2_linux!CC158-CO2_windows!CC158)/100</f>
        <v>-2.0469999999999101E-5</v>
      </c>
      <c r="CD158" s="1">
        <f>(CenW_ourclim_co2_linux!CD158-CO2_windows!CD158)/100</f>
        <v>1.033999999999935E-4</v>
      </c>
      <c r="CE158" s="1">
        <f>(CenW_ourclim_co2_linux!CE158-CO2_windows!CE158)/100</f>
        <v>-4.2060000000003761E-5</v>
      </c>
      <c r="CF158" s="1">
        <f>(CenW_ourclim_co2_linux!CF158-CO2_windows!CF158)/100</f>
        <v>-4.0999999999957738E-7</v>
      </c>
      <c r="CG158" s="1">
        <f>(CenW_ourclim_co2_linux!CG158-CO2_windows!CG158)/100</f>
        <v>-1.1920000000000819E-5</v>
      </c>
      <c r="CH158" s="1">
        <f>(CenW_ourclim_co2_linux!CH158-CO2_windows!CH158)/100</f>
        <v>-4.5199999999994133E-5</v>
      </c>
      <c r="CI158" s="1">
        <f>(CenW_ourclim_co2_linux!CI158-CO2_windows!CI158)/100</f>
        <v>-9.969999999998435E-4</v>
      </c>
      <c r="CJ158" s="1">
        <f>(CenW_ourclim_co2_linux!CJ158-CO2_windows!CJ158)/100</f>
        <v>1.7200000000023864E-5</v>
      </c>
      <c r="CK158" s="1">
        <f>(CenW_ourclim_co2_linux!CK158-CO2_windows!CK158)/100</f>
        <v>-2.7529999999998723E-4</v>
      </c>
      <c r="CL158" s="1">
        <f>(CenW_ourclim_co2_linux!CL158-CO2_windows!CL158)/100</f>
        <v>-3.299999999995862E-5</v>
      </c>
      <c r="CM158" s="1">
        <f>(CenW_ourclim_co2_linux!CM158-CO2_windows!CM158)/100</f>
        <v>-1.2109999999997853E-2</v>
      </c>
      <c r="CN158" s="1">
        <f>(CenW_ourclim_co2_linux!CN158-CO2_windows!CN158)/100</f>
        <v>2.9999999999752445E-8</v>
      </c>
      <c r="CO158" s="1">
        <f>(CenW_ourclim_co2_linux!CO158-CO2_windows!CO158)/100</f>
        <v>-1.7599999999902138E-5</v>
      </c>
      <c r="CP158" s="1">
        <f>(CenW_ourclim_co2_linux!CP158-CO2_windows!CP158)/100</f>
        <v>-1.0980000000007095E-5</v>
      </c>
      <c r="CQ158" s="1">
        <f>(CenW_ourclim_co2_linux!CQ158-CO2_windows!CQ158)/100</f>
        <v>-1.1999999999989085E-3</v>
      </c>
      <c r="CR158" s="1">
        <f>(CenW_ourclim_co2_linux!CR158-CO2_windows!CR158)/100</f>
        <v>0</v>
      </c>
      <c r="CS158" s="1">
        <f>(CenW_ourclim_co2_linux!CS158-CO2_windows!CS158)/100</f>
        <v>-3.0000000002416981E-7</v>
      </c>
      <c r="CT158" s="1">
        <f>(CenW_ourclim_co2_linux!CT158-CO2_windows!CT158)/100</f>
        <v>0</v>
      </c>
      <c r="CU158" s="1">
        <f>(CenW_ourclim_co2_linux!CU158-CO2_windows!CU158)/100</f>
        <v>-2.9999999998153727E-6</v>
      </c>
      <c r="CV158" s="1">
        <f>(CenW_ourclim_co2_linux!CV158-CO2_windows!CV158)/100</f>
        <v>0</v>
      </c>
      <c r="CW158" s="1">
        <f>(CenW_ourclim_co2_linux!CW158-CO2_windows!CW158)/100</f>
        <v>7.0000000000000614E-8</v>
      </c>
      <c r="CX158" s="1">
        <f>(CenW_ourclim_co2_linux!CX158-CO2_windows!CX158)/100</f>
        <v>3.7799999999998944E-6</v>
      </c>
      <c r="CY158" s="1">
        <f>(CenW_ourclim_co2_linux!CY158-CO2_windows!CY158)/100</f>
        <v>6.9799999999986539E-4</v>
      </c>
      <c r="CZ158" s="1">
        <f>(CenW_ourclim_co2_linux!CZ158-CO2_windows!CZ158)/100</f>
        <v>0</v>
      </c>
    </row>
    <row r="159" spans="1:104" x14ac:dyDescent="0.3">
      <c r="A159">
        <v>1986</v>
      </c>
      <c r="B159">
        <v>8</v>
      </c>
      <c r="C159">
        <v>27</v>
      </c>
      <c r="D159" s="1">
        <f>(CenW_ourclim_co2_linux!D159-CO2_windows!D159)/100</f>
        <v>-5.4280000000002103E-5</v>
      </c>
      <c r="E159" s="1">
        <f>(CenW_ourclim_co2_linux!E159-CO2_windows!E159)/100</f>
        <v>8.799999999997254E-5</v>
      </c>
      <c r="F159" s="1">
        <f>(CenW_ourclim_co2_linux!F159-CO2_windows!F159)/100</f>
        <v>1.1469999999999203E-4</v>
      </c>
      <c r="G159" s="1">
        <f>(CenW_ourclim_co2_linux!G159-CO2_windows!G159)/100</f>
        <v>2.8799999999995498E-6</v>
      </c>
      <c r="H159" s="1">
        <f>(CenW_ourclim_co2_linux!H159-CO2_windows!H159)/100</f>
        <v>8.4000000000028493E-7</v>
      </c>
      <c r="I159" s="1">
        <f>(CenW_ourclim_co2_linux!I159-CO2_windows!I159)/100</f>
        <v>4.3799999999997395E-4</v>
      </c>
      <c r="J159" s="1">
        <f>(CenW_ourclim_co2_linux!J159-CO2_windows!J159)/100</f>
        <v>0</v>
      </c>
      <c r="K159" s="1">
        <f>(CenW_ourclim_co2_linux!K159-CO2_windows!K159)/100</f>
        <v>1.6280000000000428E-3</v>
      </c>
      <c r="L159" s="1">
        <f>(CenW_ourclim_co2_linux!L159-CO2_windows!L159)/100</f>
        <v>0</v>
      </c>
      <c r="M159" s="1">
        <f>(CenW_ourclim_co2_linux!M159-CO2_windows!M159)/100</f>
        <v>1.279999999999859E-4</v>
      </c>
      <c r="N159" s="1">
        <f>(CenW_ourclim_co2_linux!N159-CO2_windows!N159)/100</f>
        <v>-1.0859999999999204E-4</v>
      </c>
      <c r="O159" s="1">
        <f>(CenW_ourclim_co2_linux!O159-CO2_windows!O159)/100</f>
        <v>-8.7799999999993433E-6</v>
      </c>
      <c r="P159" s="1">
        <f>(CenW_ourclim_co2_linux!P159-CO2_windows!P159)/100</f>
        <v>3.2550000000000526E-4</v>
      </c>
      <c r="Q159" s="1">
        <f>(CenW_ourclim_co2_linux!Q159-CO2_windows!Q159)/100</f>
        <v>3.5539999999997465E-4</v>
      </c>
      <c r="R159" s="1">
        <f>(CenW_ourclim_co2_linux!R159-CO2_windows!R159)/100</f>
        <v>5.1999999999940983E-7</v>
      </c>
      <c r="S159" s="1">
        <f>(CenW_ourclim_co2_linux!S159-CO2_windows!S159)/100</f>
        <v>3.7300000000017875E-6</v>
      </c>
      <c r="T159" s="1">
        <f>(CenW_ourclim_co2_linux!T159-CO2_windows!T159)/100</f>
        <v>0</v>
      </c>
      <c r="U159" s="1">
        <f>(CenW_ourclim_co2_linux!U159-CO2_windows!U159)/100</f>
        <v>1.495000000000033E-3</v>
      </c>
      <c r="V159" s="1">
        <f>(CenW_ourclim_co2_linux!V159-CO2_windows!V159)/100</f>
        <v>0</v>
      </c>
      <c r="W159" s="1">
        <f>(CenW_ourclim_co2_linux!W159-CO2_windows!W159)/100</f>
        <v>1.318000000000019E-4</v>
      </c>
      <c r="X159" s="1">
        <f>(CenW_ourclim_co2_linux!X159-CO2_windows!X159)/100</f>
        <v>-9.6899999999990884E-4</v>
      </c>
      <c r="Y159" s="1">
        <f>(CenW_ourclim_co2_linux!Y159-CO2_windows!Y159)/100</f>
        <v>-4.2799999999996175E-5</v>
      </c>
      <c r="Z159" s="1">
        <f>(CenW_ourclim_co2_linux!Z159-CO2_windows!Z159)/100</f>
        <v>2.9909999999997436E-4</v>
      </c>
      <c r="AA159" s="1">
        <f>(CenW_ourclim_co2_linux!AA159-CO2_windows!AA159)/100</f>
        <v>8.4230000000005132E-4</v>
      </c>
      <c r="AB159" s="1">
        <f>(CenW_ourclim_co2_linux!AB159-CO2_windows!AB159)/100</f>
        <v>-1.7300000000020076E-6</v>
      </c>
      <c r="AC159" s="1">
        <f>(CenW_ourclim_co2_linux!AC159-CO2_windows!AC159)/100</f>
        <v>-1.6800000000016801E-6</v>
      </c>
      <c r="AD159" s="1">
        <f>(CenW_ourclim_co2_linux!AD159-CO2_windows!AD159)/100</f>
        <v>1.5799999999999148E-6</v>
      </c>
      <c r="AE159" s="1">
        <f>(CenW_ourclim_co2_linux!AE159-CO2_windows!AE159)/100</f>
        <v>-1.2799999999988359E-2</v>
      </c>
      <c r="AF159" s="1">
        <f>(CenW_ourclim_co2_linux!AF159-CO2_windows!AF159)/100</f>
        <v>0</v>
      </c>
      <c r="AG159" s="1">
        <f>(CenW_ourclim_co2_linux!AG159-CO2_windows!AG159)/100</f>
        <v>7.9000000000029042E-6</v>
      </c>
      <c r="AH159" s="1">
        <f>(CenW_ourclim_co2_linux!AH159-CO2_windows!AH159)/100</f>
        <v>0</v>
      </c>
      <c r="AI159" s="1">
        <f>(CenW_ourclim_co2_linux!AI159-CO2_windows!AI159)/100</f>
        <v>0</v>
      </c>
      <c r="AJ159" s="1">
        <f>(CenW_ourclim_co2_linux!AJ159-CO2_windows!AJ159)/100</f>
        <v>2.8199999999998226E-5</v>
      </c>
      <c r="AK159" s="1">
        <f>(CenW_ourclim_co2_linux!AK159-CO2_windows!AK159)/100</f>
        <v>2.4499999999960663E-5</v>
      </c>
      <c r="AL159" s="1">
        <f>(CenW_ourclim_co2_linux!AL159-CO2_windows!AL159)/100</f>
        <v>3.9099999999976373E-5</v>
      </c>
      <c r="AM159" s="1">
        <f>(CenW_ourclim_co2_linux!AM159-CO2_windows!AM159)/100</f>
        <v>-1.2399999999999523E-4</v>
      </c>
      <c r="AN159" s="1">
        <f>(CenW_ourclim_co2_linux!AN159-CO2_windows!AN159)/100</f>
        <v>-4.8700000000039266E-5</v>
      </c>
      <c r="AO159" s="1">
        <f>(CenW_ourclim_co2_linux!AO159-CO2_windows!AO159)/100</f>
        <v>-5.0300000000049747E-5</v>
      </c>
      <c r="AP159" s="1">
        <f>(CenW_ourclim_co2_linux!AP159-CO2_windows!AP159)/100</f>
        <v>8.899999999997022E-5</v>
      </c>
      <c r="AQ159" s="1">
        <f>(CenW_ourclim_co2_linux!AQ159-CO2_windows!AQ159)/100</f>
        <v>0</v>
      </c>
      <c r="AR159" s="1">
        <f>(CenW_ourclim_co2_linux!AR159-CO2_windows!AR159)/100</f>
        <v>0</v>
      </c>
      <c r="AS159" s="1">
        <f>(CenW_ourclim_co2_linux!AS159-CO2_windows!AS159)/100</f>
        <v>-1.0100000000001775E-6</v>
      </c>
      <c r="AT159" s="1">
        <f>(CenW_ourclim_co2_linux!AT159-CO2_windows!AT159)/100</f>
        <v>-1.4870000000000161E-5</v>
      </c>
      <c r="AU159" s="1">
        <f>(CenW_ourclim_co2_linux!AU159-CO2_windows!AU159)/100</f>
        <v>-1.0000000000001327E-7</v>
      </c>
      <c r="AV159" s="1">
        <f>(CenW_ourclim_co2_linux!AV159-CO2_windows!AV159)/100</f>
        <v>1.9599999999986294E-5</v>
      </c>
      <c r="AW159" s="1">
        <f>(CenW_ourclim_co2_linux!AW159-CO2_windows!AW159)/100</f>
        <v>-1.0000000000003062E-7</v>
      </c>
      <c r="AX159" s="1">
        <f>(CenW_ourclim_co2_linux!AX159-CO2_windows!AX159)/100</f>
        <v>3.8859999999996121E-5</v>
      </c>
      <c r="AY159" s="1">
        <f>(CenW_ourclim_co2_linux!AY159-CO2_windows!AY159)/100</f>
        <v>-1.0000000000010001E-8</v>
      </c>
      <c r="AZ159" s="1">
        <f>(CenW_ourclim_co2_linux!AZ159-CO2_windows!AZ159)/100</f>
        <v>0</v>
      </c>
      <c r="BA159" s="1">
        <f>(CenW_ourclim_co2_linux!BA159-CO2_windows!BA159)/100</f>
        <v>-1.1409999999997922E-4</v>
      </c>
      <c r="BB159" s="1">
        <f>(CenW_ourclim_co2_linux!BB159-CO2_windows!BB159)/100</f>
        <v>-1.1020000000002028E-4</v>
      </c>
      <c r="BC159" s="1">
        <f>(CenW_ourclim_co2_linux!BC159-CO2_windows!BC159)/100</f>
        <v>0</v>
      </c>
      <c r="BD159" s="1">
        <f>(CenW_ourclim_co2_linux!BD159-CO2_windows!BD159)/100</f>
        <v>0</v>
      </c>
      <c r="BE159" s="1">
        <f>(CenW_ourclim_co2_linux!BE159-CO2_windows!BE159)/100</f>
        <v>0</v>
      </c>
      <c r="BF159" s="1">
        <f>(CenW_ourclim_co2_linux!BF159-CO2_windows!BF159)/100</f>
        <v>0</v>
      </c>
      <c r="BG159" s="1">
        <f>(CenW_ourclim_co2_linux!BG159-CO2_windows!BG159)/100</f>
        <v>0</v>
      </c>
      <c r="BH159" s="1">
        <f>(CenW_ourclim_co2_linux!BH159-CO2_windows!BH159)/100</f>
        <v>0</v>
      </c>
      <c r="BI159" s="1">
        <f>(CenW_ourclim_co2_linux!BI159-CO2_windows!BI159)/100</f>
        <v>0</v>
      </c>
      <c r="BJ159" s="1">
        <f>(CenW_ourclim_co2_linux!BJ159-CO2_windows!BJ159)/100</f>
        <v>0</v>
      </c>
      <c r="BK159" s="1">
        <f>(CenW_ourclim_co2_linux!BK159-CO2_windows!BK159)/100</f>
        <v>0</v>
      </c>
      <c r="BL159" s="1">
        <f>(CenW_ourclim_co2_linux!BL159-CO2_windows!BL159)/100</f>
        <v>0</v>
      </c>
      <c r="BM159" s="1">
        <f>(CenW_ourclim_co2_linux!BM159-CO2_windows!BM159)/100</f>
        <v>0</v>
      </c>
      <c r="BN159" s="1">
        <f>(CenW_ourclim_co2_linux!BN159-CO2_windows!BN159)/100</f>
        <v>0</v>
      </c>
      <c r="BO159" s="1">
        <f>(CenW_ourclim_co2_linux!BO159-CO2_windows!BO159)/100</f>
        <v>0</v>
      </c>
      <c r="BP159" s="1">
        <f>(CenW_ourclim_co2_linux!BP159-CO2_windows!BP159)/100</f>
        <v>0</v>
      </c>
      <c r="BQ159" s="1">
        <f>(CenW_ourclim_co2_linux!BQ159-CO2_windows!BQ159)/100</f>
        <v>5.0999999999995488E-7</v>
      </c>
      <c r="BR159" s="1">
        <f>(CenW_ourclim_co2_linux!BR159-CO2_windows!BR159)/100</f>
        <v>-3.0900000000002594E-4</v>
      </c>
      <c r="BS159" s="1">
        <f>(CenW_ourclim_co2_linux!BS159-CO2_windows!BS159)/100</f>
        <v>-1.4599999999991269E-2</v>
      </c>
      <c r="BT159" s="1">
        <f>(CenW_ourclim_co2_linux!BT159-CO2_windows!BT159)/100</f>
        <v>-5.1000000000001045E-6</v>
      </c>
      <c r="BU159" s="1">
        <f>(CenW_ourclim_co2_linux!BU159-CO2_windows!BU159)/100</f>
        <v>-1.2999999999999992E-7</v>
      </c>
      <c r="BV159" s="1">
        <f>(CenW_ourclim_co2_linux!BV159-CO2_windows!BV159)/100</f>
        <v>-9.5369999999999068E-5</v>
      </c>
      <c r="BW159" s="1">
        <f>(CenW_ourclim_co2_linux!BW159-CO2_windows!BW159)/100</f>
        <v>-2.3599999999998622E-6</v>
      </c>
      <c r="BX159" s="1">
        <f>(CenW_ourclim_co2_linux!BX159-CO2_windows!BX159)/100</f>
        <v>1.6189999999998149E-5</v>
      </c>
      <c r="BY159" s="1">
        <f>(CenW_ourclim_co2_linux!BY159-CO2_windows!BY159)/100</f>
        <v>-3.3650000000000621E-5</v>
      </c>
      <c r="BZ159" s="1">
        <f>(CenW_ourclim_co2_linux!BZ159-CO2_windows!BZ159)/100</f>
        <v>1.4559999999999462E-4</v>
      </c>
      <c r="CA159" s="1">
        <f>(CenW_ourclim_co2_linux!CA159-CO2_windows!CA159)/100</f>
        <v>-2.9009999999999534E-4</v>
      </c>
      <c r="CB159" s="1">
        <f>(CenW_ourclim_co2_linux!CB159-CO2_windows!CB159)/100</f>
        <v>2.2110000000008511E-5</v>
      </c>
      <c r="CC159" s="1">
        <f>(CenW_ourclim_co2_linux!CC159-CO2_windows!CC159)/100</f>
        <v>-2.0170000000001577E-5</v>
      </c>
      <c r="CD159" s="1">
        <f>(CenW_ourclim_co2_linux!CD159-CO2_windows!CD159)/100</f>
        <v>1.0480000000001155E-4</v>
      </c>
      <c r="CE159" s="1">
        <f>(CenW_ourclim_co2_linux!CE159-CO2_windows!CE159)/100</f>
        <v>-4.1470000000001228E-5</v>
      </c>
      <c r="CF159" s="1">
        <f>(CenW_ourclim_co2_linux!CF159-CO2_windows!CF159)/100</f>
        <v>-5.2999999999969741E-7</v>
      </c>
      <c r="CG159" s="1">
        <f>(CenW_ourclim_co2_linux!CG159-CO2_windows!CG159)/100</f>
        <v>-1.1849999999999915E-5</v>
      </c>
      <c r="CH159" s="1">
        <f>(CenW_ourclim_co2_linux!CH159-CO2_windows!CH159)/100</f>
        <v>-6.4800000000033722E-5</v>
      </c>
      <c r="CI159" s="1">
        <f>(CenW_ourclim_co2_linux!CI159-CO2_windows!CI159)/100</f>
        <v>-9.969999999998435E-4</v>
      </c>
      <c r="CJ159" s="1">
        <f>(CenW_ourclim_co2_linux!CJ159-CO2_windows!CJ159)/100</f>
        <v>1.7299999999984551E-5</v>
      </c>
      <c r="CK159" s="1">
        <f>(CenW_ourclim_co2_linux!CK159-CO2_windows!CK159)/100</f>
        <v>-2.7500000000003411E-4</v>
      </c>
      <c r="CL159" s="1">
        <f>(CenW_ourclim_co2_linux!CL159-CO2_windows!CL159)/100</f>
        <v>-3.0999999999892225E-5</v>
      </c>
      <c r="CM159" s="1">
        <f>(CenW_ourclim_co2_linux!CM159-CO2_windows!CM159)/100</f>
        <v>-1.2109999999997853E-2</v>
      </c>
      <c r="CN159" s="1">
        <f>(CenW_ourclim_co2_linux!CN159-CO2_windows!CN159)/100</f>
        <v>2.9999999999752445E-8</v>
      </c>
      <c r="CO159" s="1">
        <f>(CenW_ourclim_co2_linux!CO159-CO2_windows!CO159)/100</f>
        <v>-1.7600000000044247E-5</v>
      </c>
      <c r="CP159" s="1">
        <f>(CenW_ourclim_co2_linux!CP159-CO2_windows!CP159)/100</f>
        <v>-1.0909999999988428E-5</v>
      </c>
      <c r="CQ159" s="1">
        <f>(CenW_ourclim_co2_linux!CQ159-CO2_windows!CQ159)/100</f>
        <v>-1.1999999999989085E-3</v>
      </c>
      <c r="CR159" s="1">
        <f>(CenW_ourclim_co2_linux!CR159-CO2_windows!CR159)/100</f>
        <v>0</v>
      </c>
      <c r="CS159" s="1">
        <f>(CenW_ourclim_co2_linux!CS159-CO2_windows!CS159)/100</f>
        <v>-3.0000000002416981E-7</v>
      </c>
      <c r="CT159" s="1">
        <f>(CenW_ourclim_co2_linux!CT159-CO2_windows!CT159)/100</f>
        <v>0</v>
      </c>
      <c r="CU159" s="1">
        <f>(CenW_ourclim_co2_linux!CU159-CO2_windows!CU159)/100</f>
        <v>-3.0000000003838068E-6</v>
      </c>
      <c r="CV159" s="1">
        <f>(CenW_ourclim_co2_linux!CV159-CO2_windows!CV159)/100</f>
        <v>0</v>
      </c>
      <c r="CW159" s="1">
        <f>(CenW_ourclim_co2_linux!CW159-CO2_windows!CW159)/100</f>
        <v>1.1000000000000592E-7</v>
      </c>
      <c r="CX159" s="1">
        <f>(CenW_ourclim_co2_linux!CX159-CO2_windows!CX159)/100</f>
        <v>2.3600000000012501E-6</v>
      </c>
      <c r="CY159" s="1">
        <f>(CenW_ourclim_co2_linux!CY159-CO2_windows!CY159)/100</f>
        <v>4.6000000000105954E-5</v>
      </c>
      <c r="CZ159" s="1">
        <f>(CenW_ourclim_co2_linux!CZ159-CO2_windows!CZ159)/100</f>
        <v>0</v>
      </c>
    </row>
    <row r="160" spans="1:104" x14ac:dyDescent="0.3">
      <c r="A160">
        <v>1986</v>
      </c>
      <c r="B160">
        <v>9</v>
      </c>
      <c r="C160">
        <v>26</v>
      </c>
      <c r="D160" s="1">
        <f>(CenW_ourclim_co2_linux!D160-CO2_windows!D160)/100</f>
        <v>-5.4299999999996021E-5</v>
      </c>
      <c r="E160" s="1">
        <f>(CenW_ourclim_co2_linux!E160-CO2_windows!E160)/100</f>
        <v>8.7299999999999046E-5</v>
      </c>
      <c r="F160" s="1">
        <f>(CenW_ourclim_co2_linux!F160-CO2_windows!F160)/100</f>
        <v>1.1390000000002231E-4</v>
      </c>
      <c r="G160" s="1">
        <f>(CenW_ourclim_co2_linux!G160-CO2_windows!G160)/100</f>
        <v>2.8400000000006199E-6</v>
      </c>
      <c r="H160" s="1">
        <f>(CenW_ourclim_co2_linux!H160-CO2_windows!H160)/100</f>
        <v>8.2999999999999745E-7</v>
      </c>
      <c r="I160" s="1">
        <f>(CenW_ourclim_co2_linux!I160-CO2_windows!I160)/100</f>
        <v>4.3649999999999521E-4</v>
      </c>
      <c r="J160" s="1">
        <f>(CenW_ourclim_co2_linux!J160-CO2_windows!J160)/100</f>
        <v>0</v>
      </c>
      <c r="K160" s="1">
        <f>(CenW_ourclim_co2_linux!K160-CO2_windows!K160)/100</f>
        <v>1.6259999999999764E-3</v>
      </c>
      <c r="L160" s="1">
        <f>(CenW_ourclim_co2_linux!L160-CO2_windows!L160)/100</f>
        <v>0</v>
      </c>
      <c r="M160" s="1">
        <f>(CenW_ourclim_co2_linux!M160-CO2_windows!M160)/100</f>
        <v>1.2729999999999464E-4</v>
      </c>
      <c r="N160" s="1">
        <f>(CenW_ourclim_co2_linux!N160-CO2_windows!N160)/100</f>
        <v>-1.0870000000000602E-4</v>
      </c>
      <c r="O160" s="1">
        <f>(CenW_ourclim_co2_linux!O160-CO2_windows!O160)/100</f>
        <v>-8.8099999999990957E-6</v>
      </c>
      <c r="P160" s="1">
        <f>(CenW_ourclim_co2_linux!P160-CO2_windows!P160)/100</f>
        <v>3.2529999999997728E-4</v>
      </c>
      <c r="Q160" s="1">
        <f>(CenW_ourclim_co2_linux!Q160-CO2_windows!Q160)/100</f>
        <v>3.5379999999996415E-4</v>
      </c>
      <c r="R160" s="1">
        <f>(CenW_ourclim_co2_linux!R160-CO2_windows!R160)/100</f>
        <v>4.4000000000044006E-7</v>
      </c>
      <c r="S160" s="1">
        <f>(CenW_ourclim_co2_linux!S160-CO2_windows!S160)/100</f>
        <v>4.4599999999994643E-6</v>
      </c>
      <c r="T160" s="1">
        <f>(CenW_ourclim_co2_linux!T160-CO2_windows!T160)/100</f>
        <v>0</v>
      </c>
      <c r="U160" s="1">
        <f>(CenW_ourclim_co2_linux!U160-CO2_windows!U160)/100</f>
        <v>1.4939999999999997E-3</v>
      </c>
      <c r="V160" s="1">
        <f>(CenW_ourclim_co2_linux!V160-CO2_windows!V160)/100</f>
        <v>0</v>
      </c>
      <c r="W160" s="1">
        <f>(CenW_ourclim_co2_linux!W160-CO2_windows!W160)/100</f>
        <v>1.3130000000000308E-4</v>
      </c>
      <c r="X160" s="1">
        <f>(CenW_ourclim_co2_linux!X160-CO2_windows!X160)/100</f>
        <v>-9.6800000000001778E-4</v>
      </c>
      <c r="Y160" s="1">
        <f>(CenW_ourclim_co2_linux!Y160-CO2_windows!Y160)/100</f>
        <v>-4.2330000000001534E-5</v>
      </c>
      <c r="Z160" s="1">
        <f>(CenW_ourclim_co2_linux!Z160-CO2_windows!Z160)/100</f>
        <v>2.9889999999998195E-4</v>
      </c>
      <c r="AA160" s="1">
        <f>(CenW_ourclim_co2_linux!AA160-CO2_windows!AA160)/100</f>
        <v>8.3890000000010902E-4</v>
      </c>
      <c r="AB160" s="1">
        <f>(CenW_ourclim_co2_linux!AB160-CO2_windows!AB160)/100</f>
        <v>-1.6300000000013526E-6</v>
      </c>
      <c r="AC160" s="1">
        <f>(CenW_ourclim_co2_linux!AC160-CO2_windows!AC160)/100</f>
        <v>-1.3200000000002099E-6</v>
      </c>
      <c r="AD160" s="1">
        <f>(CenW_ourclim_co2_linux!AD160-CO2_windows!AD160)/100</f>
        <v>1.5500000000001624E-6</v>
      </c>
      <c r="AE160" s="1">
        <f>(CenW_ourclim_co2_linux!AE160-CO2_windows!AE160)/100</f>
        <v>-1.2799999999988359E-2</v>
      </c>
      <c r="AF160" s="1">
        <f>(CenW_ourclim_co2_linux!AF160-CO2_windows!AF160)/100</f>
        <v>0</v>
      </c>
      <c r="AG160" s="1">
        <f>(CenW_ourclim_co2_linux!AG160-CO2_windows!AG160)/100</f>
        <v>7.7000000000104769E-6</v>
      </c>
      <c r="AH160" s="1">
        <f>(CenW_ourclim_co2_linux!AH160-CO2_windows!AH160)/100</f>
        <v>0</v>
      </c>
      <c r="AI160" s="1">
        <f>(CenW_ourclim_co2_linux!AI160-CO2_windows!AI160)/100</f>
        <v>0</v>
      </c>
      <c r="AJ160" s="1">
        <f>(CenW_ourclim_co2_linux!AJ160-CO2_windows!AJ160)/100</f>
        <v>2.6800000000015702E-5</v>
      </c>
      <c r="AK160" s="1">
        <f>(CenW_ourclim_co2_linux!AK160-CO2_windows!AK160)/100</f>
        <v>2.2000000000019783E-5</v>
      </c>
      <c r="AL160" s="1">
        <f>(CenW_ourclim_co2_linux!AL160-CO2_windows!AL160)/100</f>
        <v>-3.8700000000062571E-5</v>
      </c>
      <c r="AM160" s="1">
        <f>(CenW_ourclim_co2_linux!AM160-CO2_windows!AM160)/100</f>
        <v>-2.6399999999995318E-4</v>
      </c>
      <c r="AN160" s="1">
        <f>(CenW_ourclim_co2_linux!AN160-CO2_windows!AN160)/100</f>
        <v>-1.0370000000008871E-4</v>
      </c>
      <c r="AO160" s="1">
        <f>(CenW_ourclim_co2_linux!AO160-CO2_windows!AO160)/100</f>
        <v>-1.5000000000014779E-4</v>
      </c>
      <c r="AP160" s="1">
        <f>(CenW_ourclim_co2_linux!AP160-CO2_windows!AP160)/100</f>
        <v>1.099999999999568E-4</v>
      </c>
      <c r="AQ160" s="1">
        <f>(CenW_ourclim_co2_linux!AQ160-CO2_windows!AQ160)/100</f>
        <v>0</v>
      </c>
      <c r="AR160" s="1">
        <f>(CenW_ourclim_co2_linux!AR160-CO2_windows!AR160)/100</f>
        <v>0</v>
      </c>
      <c r="AS160" s="1">
        <f>(CenW_ourclim_co2_linux!AS160-CO2_windows!AS160)/100</f>
        <v>-2.6600000000009948E-6</v>
      </c>
      <c r="AT160" s="1">
        <f>(CenW_ourclim_co2_linux!AT160-CO2_windows!AT160)/100</f>
        <v>-1.4879999999999337E-5</v>
      </c>
      <c r="AU160" s="1">
        <f>(CenW_ourclim_co2_linux!AU160-CO2_windows!AU160)/100</f>
        <v>-9.9999999999995919E-8</v>
      </c>
      <c r="AV160" s="1">
        <f>(CenW_ourclim_co2_linux!AV160-CO2_windows!AV160)/100</f>
        <v>1.8799999999998817E-5</v>
      </c>
      <c r="AW160" s="1">
        <f>(CenW_ourclim_co2_linux!AW160-CO2_windows!AW160)/100</f>
        <v>-1.0000000000003062E-7</v>
      </c>
      <c r="AX160" s="1">
        <f>(CenW_ourclim_co2_linux!AX160-CO2_windows!AX160)/100</f>
        <v>3.8099999999996467E-5</v>
      </c>
      <c r="AY160" s="1">
        <f>(CenW_ourclim_co2_linux!AY160-CO2_windows!AY160)/100</f>
        <v>-1.0000000000010001E-8</v>
      </c>
      <c r="AZ160" s="1">
        <f>(CenW_ourclim_co2_linux!AZ160-CO2_windows!AZ160)/100</f>
        <v>0</v>
      </c>
      <c r="BA160" s="1">
        <f>(CenW_ourclim_co2_linux!BA160-CO2_windows!BA160)/100</f>
        <v>-1.2030000000002871E-4</v>
      </c>
      <c r="BB160" s="1">
        <f>(CenW_ourclim_co2_linux!BB160-CO2_windows!BB160)/100</f>
        <v>-1.1409999999997922E-4</v>
      </c>
      <c r="BC160" s="1">
        <f>(CenW_ourclim_co2_linux!BC160-CO2_windows!BC160)/100</f>
        <v>0</v>
      </c>
      <c r="BD160" s="1">
        <f>(CenW_ourclim_co2_linux!BD160-CO2_windows!BD160)/100</f>
        <v>0</v>
      </c>
      <c r="BE160" s="1">
        <f>(CenW_ourclim_co2_linux!BE160-CO2_windows!BE160)/100</f>
        <v>0</v>
      </c>
      <c r="BF160" s="1">
        <f>(CenW_ourclim_co2_linux!BF160-CO2_windows!BF160)/100</f>
        <v>0</v>
      </c>
      <c r="BG160" s="1">
        <f>(CenW_ourclim_co2_linux!BG160-CO2_windows!BG160)/100</f>
        <v>0</v>
      </c>
      <c r="BH160" s="1">
        <f>(CenW_ourclim_co2_linux!BH160-CO2_windows!BH160)/100</f>
        <v>0</v>
      </c>
      <c r="BI160" s="1">
        <f>(CenW_ourclim_co2_linux!BI160-CO2_windows!BI160)/100</f>
        <v>0</v>
      </c>
      <c r="BJ160" s="1">
        <f>(CenW_ourclim_co2_linux!BJ160-CO2_windows!BJ160)/100</f>
        <v>0</v>
      </c>
      <c r="BK160" s="1">
        <f>(CenW_ourclim_co2_linux!BK160-CO2_windows!BK160)/100</f>
        <v>0</v>
      </c>
      <c r="BL160" s="1">
        <f>(CenW_ourclim_co2_linux!BL160-CO2_windows!BL160)/100</f>
        <v>0</v>
      </c>
      <c r="BM160" s="1">
        <f>(CenW_ourclim_co2_linux!BM160-CO2_windows!BM160)/100</f>
        <v>0</v>
      </c>
      <c r="BN160" s="1">
        <f>(CenW_ourclim_co2_linux!BN160-CO2_windows!BN160)/100</f>
        <v>0</v>
      </c>
      <c r="BO160" s="1">
        <f>(CenW_ourclim_co2_linux!BO160-CO2_windows!BO160)/100</f>
        <v>0</v>
      </c>
      <c r="BP160" s="1">
        <f>(CenW_ourclim_co2_linux!BP160-CO2_windows!BP160)/100</f>
        <v>0</v>
      </c>
      <c r="BQ160" s="1">
        <f>(CenW_ourclim_co2_linux!BQ160-CO2_windows!BQ160)/100</f>
        <v>-1.5370000000001217E-5</v>
      </c>
      <c r="BR160" s="1">
        <f>(CenW_ourclim_co2_linux!BR160-CO2_windows!BR160)/100</f>
        <v>-3.0699999999995954E-4</v>
      </c>
      <c r="BS160" s="1">
        <f>(CenW_ourclim_co2_linux!BS160-CO2_windows!BS160)/100</f>
        <v>-1.460000000000946E-2</v>
      </c>
      <c r="BT160" s="1">
        <f>(CenW_ourclim_co2_linux!BT160-CO2_windows!BT160)/100</f>
        <v>-4.6499999999999318E-6</v>
      </c>
      <c r="BU160" s="1">
        <f>(CenW_ourclim_co2_linux!BU160-CO2_windows!BU160)/100</f>
        <v>-1.2999999999999992E-7</v>
      </c>
      <c r="BV160" s="1">
        <f>(CenW_ourclim_co2_linux!BV160-CO2_windows!BV160)/100</f>
        <v>-8.1850000000001095E-5</v>
      </c>
      <c r="BW160" s="1">
        <f>(CenW_ourclim_co2_linux!BW160-CO2_windows!BW160)/100</f>
        <v>-2.459999999999962E-6</v>
      </c>
      <c r="BX160" s="1">
        <f>(CenW_ourclim_co2_linux!BX160-CO2_windows!BX160)/100</f>
        <v>1.5629999999999811E-5</v>
      </c>
      <c r="BY160" s="1">
        <f>(CenW_ourclim_co2_linux!BY160-CO2_windows!BY160)/100</f>
        <v>-3.3060000000002533E-5</v>
      </c>
      <c r="BZ160" s="1">
        <f>(CenW_ourclim_co2_linux!BZ160-CO2_windows!BZ160)/100</f>
        <v>1.4300000000000423E-4</v>
      </c>
      <c r="CA160" s="1">
        <f>(CenW_ourclim_co2_linux!CA160-CO2_windows!CA160)/100</f>
        <v>-2.8610000000000468E-4</v>
      </c>
      <c r="CB160" s="1">
        <f>(CenW_ourclim_co2_linux!CB160-CO2_windows!CB160)/100</f>
        <v>2.2339999999996252E-5</v>
      </c>
      <c r="CC160" s="1">
        <f>(CenW_ourclim_co2_linux!CC160-CO2_windows!CC160)/100</f>
        <v>-1.9899999999999362E-5</v>
      </c>
      <c r="CD160" s="1">
        <f>(CenW_ourclim_co2_linux!CD160-CO2_windows!CD160)/100</f>
        <v>1.0579999999997369E-4</v>
      </c>
      <c r="CE160" s="1">
        <f>(CenW_ourclim_co2_linux!CE160-CO2_windows!CE160)/100</f>
        <v>-4.0909999999998448E-5</v>
      </c>
      <c r="CF160" s="1">
        <f>(CenW_ourclim_co2_linux!CF160-CO2_windows!CF160)/100</f>
        <v>-6.0999999999977743E-7</v>
      </c>
      <c r="CG160" s="1">
        <f>(CenW_ourclim_co2_linux!CG160-CO2_windows!CG160)/100</f>
        <v>-1.1779999999999013E-5</v>
      </c>
      <c r="CH160" s="1">
        <f>(CenW_ourclim_co2_linux!CH160-CO2_windows!CH160)/100</f>
        <v>-8.1899999999990308E-5</v>
      </c>
      <c r="CI160" s="1">
        <f>(CenW_ourclim_co2_linux!CI160-CO2_windows!CI160)/100</f>
        <v>-9.9299999999999497E-4</v>
      </c>
      <c r="CJ160" s="1">
        <f>(CenW_ourclim_co2_linux!CJ160-CO2_windows!CJ160)/100</f>
        <v>1.7399999999980765E-5</v>
      </c>
      <c r="CK160" s="1">
        <f>(CenW_ourclim_co2_linux!CK160-CO2_windows!CK160)/100</f>
        <v>-2.7479999999997063E-4</v>
      </c>
      <c r="CL160" s="1">
        <f>(CenW_ourclim_co2_linux!CL160-CO2_windows!CL160)/100</f>
        <v>-2.8999999999825833E-5</v>
      </c>
      <c r="CM160" s="1">
        <f>(CenW_ourclim_co2_linux!CM160-CO2_windows!CM160)/100</f>
        <v>-1.2109999999997853E-2</v>
      </c>
      <c r="CN160" s="1">
        <f>(CenW_ourclim_co2_linux!CN160-CO2_windows!CN160)/100</f>
        <v>2.9999999999752445E-8</v>
      </c>
      <c r="CO160" s="1">
        <f>(CenW_ourclim_co2_linux!CO160-CO2_windows!CO160)/100</f>
        <v>-1.7699999999933881E-5</v>
      </c>
      <c r="CP160" s="1">
        <f>(CenW_ourclim_co2_linux!CP160-CO2_windows!CP160)/100</f>
        <v>-1.0849999999997806E-5</v>
      </c>
      <c r="CQ160" s="1">
        <f>(CenW_ourclim_co2_linux!CQ160-CO2_windows!CQ160)/100</f>
        <v>-1.1999999999989085E-3</v>
      </c>
      <c r="CR160" s="1">
        <f>(CenW_ourclim_co2_linux!CR160-CO2_windows!CR160)/100</f>
        <v>0</v>
      </c>
      <c r="CS160" s="1">
        <f>(CenW_ourclim_co2_linux!CS160-CO2_windows!CS160)/100</f>
        <v>-3.0000000002416981E-7</v>
      </c>
      <c r="CT160" s="1">
        <f>(CenW_ourclim_co2_linux!CT160-CO2_windows!CT160)/100</f>
        <v>0</v>
      </c>
      <c r="CU160" s="1">
        <f>(CenW_ourclim_co2_linux!CU160-CO2_windows!CU160)/100</f>
        <v>-3.0000000003838068E-6</v>
      </c>
      <c r="CV160" s="1">
        <f>(CenW_ourclim_co2_linux!CV160-CO2_windows!CV160)/100</f>
        <v>0</v>
      </c>
      <c r="CW160" s="1">
        <f>(CenW_ourclim_co2_linux!CW160-CO2_windows!CW160)/100</f>
        <v>9.9999999999995919E-8</v>
      </c>
      <c r="CX160" s="1">
        <f>(CenW_ourclim_co2_linux!CX160-CO2_windows!CX160)/100</f>
        <v>3.1499999999962116E-6</v>
      </c>
      <c r="CY160" s="1">
        <f>(CenW_ourclim_co2_linux!CY160-CO2_windows!CY160)/100</f>
        <v>1.4199999999988221E-4</v>
      </c>
      <c r="CZ160" s="1">
        <f>(CenW_ourclim_co2_linux!CZ160-CO2_windows!CZ160)/100</f>
        <v>0</v>
      </c>
    </row>
    <row r="161" spans="1:104" x14ac:dyDescent="0.3">
      <c r="A161">
        <v>1986</v>
      </c>
      <c r="B161">
        <v>10</v>
      </c>
      <c r="C161">
        <v>26</v>
      </c>
      <c r="D161" s="1">
        <f>(CenW_ourclim_co2_linux!D161-CO2_windows!D161)/100</f>
        <v>-5.4699999999998639E-5</v>
      </c>
      <c r="E161" s="1">
        <f>(CenW_ourclim_co2_linux!E161-CO2_windows!E161)/100</f>
        <v>8.6300000000001379E-5</v>
      </c>
      <c r="F161" s="1">
        <f>(CenW_ourclim_co2_linux!F161-CO2_windows!F161)/100</f>
        <v>1.127999999999929E-4</v>
      </c>
      <c r="G161" s="1">
        <f>(CenW_ourclim_co2_linux!G161-CO2_windows!G161)/100</f>
        <v>2.8099999999997571E-6</v>
      </c>
      <c r="H161" s="1">
        <f>(CenW_ourclim_co2_linux!H161-CO2_windows!H161)/100</f>
        <v>8.0999999999997742E-7</v>
      </c>
      <c r="I161" s="1">
        <f>(CenW_ourclim_co2_linux!I161-CO2_windows!I161)/100</f>
        <v>4.3449999999999988E-4</v>
      </c>
      <c r="J161" s="1">
        <f>(CenW_ourclim_co2_linux!J161-CO2_windows!J161)/100</f>
        <v>0</v>
      </c>
      <c r="K161" s="1">
        <f>(CenW_ourclim_co2_linux!K161-CO2_windows!K161)/100</f>
        <v>1.6249999999999431E-3</v>
      </c>
      <c r="L161" s="1">
        <f>(CenW_ourclim_co2_linux!L161-CO2_windows!L161)/100</f>
        <v>0</v>
      </c>
      <c r="M161" s="1">
        <f>(CenW_ourclim_co2_linux!M161-CO2_windows!M161)/100</f>
        <v>1.2679999999999582E-4</v>
      </c>
      <c r="N161" s="1">
        <f>(CenW_ourclim_co2_linux!N161-CO2_windows!N161)/100</f>
        <v>-1.0939999999999728E-4</v>
      </c>
      <c r="O161" s="1">
        <f>(CenW_ourclim_co2_linux!O161-CO2_windows!O161)/100</f>
        <v>-8.9999999999990092E-6</v>
      </c>
      <c r="P161" s="1">
        <f>(CenW_ourclim_co2_linux!P161-CO2_windows!P161)/100</f>
        <v>3.2489999999999239E-4</v>
      </c>
      <c r="Q161" s="1">
        <f>(CenW_ourclim_co2_linux!Q161-CO2_windows!Q161)/100</f>
        <v>3.5220000000002472E-4</v>
      </c>
      <c r="R161" s="1">
        <f>(CenW_ourclim_co2_linux!R161-CO2_windows!R161)/100</f>
        <v>3.3999999999978493E-7</v>
      </c>
      <c r="S161" s="1">
        <f>(CenW_ourclim_co2_linux!S161-CO2_windows!S161)/100</f>
        <v>5.3199999999997695E-6</v>
      </c>
      <c r="T161" s="1">
        <f>(CenW_ourclim_co2_linux!T161-CO2_windows!T161)/100</f>
        <v>0</v>
      </c>
      <c r="U161" s="1">
        <f>(CenW_ourclim_co2_linux!U161-CO2_windows!U161)/100</f>
        <v>1.4939999999999997E-3</v>
      </c>
      <c r="V161" s="1">
        <f>(CenW_ourclim_co2_linux!V161-CO2_windows!V161)/100</f>
        <v>0</v>
      </c>
      <c r="W161" s="1">
        <f>(CenW_ourclim_co2_linux!W161-CO2_windows!W161)/100</f>
        <v>1.3069999999999027E-4</v>
      </c>
      <c r="X161" s="1">
        <f>(CenW_ourclim_co2_linux!X161-CO2_windows!X161)/100</f>
        <v>-9.7399999999993271E-4</v>
      </c>
      <c r="Y161" s="1">
        <f>(CenW_ourclim_co2_linux!Y161-CO2_windows!Y161)/100</f>
        <v>-4.1920000000006395E-5</v>
      </c>
      <c r="Z161" s="1">
        <f>(CenW_ourclim_co2_linux!Z161-CO2_windows!Z161)/100</f>
        <v>2.9869999999998953E-4</v>
      </c>
      <c r="AA161" s="1">
        <f>(CenW_ourclim_co2_linux!AA161-CO2_windows!AA161)/100</f>
        <v>8.3550000000002459E-4</v>
      </c>
      <c r="AB161" s="1">
        <f>(CenW_ourclim_co2_linux!AB161-CO2_windows!AB161)/100</f>
        <v>-1.5900000000002025E-6</v>
      </c>
      <c r="AC161" s="1">
        <f>(CenW_ourclim_co2_linux!AC161-CO2_windows!AC161)/100</f>
        <v>-1.6700000000002824E-6</v>
      </c>
      <c r="AD161" s="1">
        <f>(CenW_ourclim_co2_linux!AD161-CO2_windows!AD161)/100</f>
        <v>1.48000000000037E-6</v>
      </c>
      <c r="AE161" s="1">
        <f>(CenW_ourclim_co2_linux!AE161-CO2_windows!AE161)/100</f>
        <v>-1.2900000000008731E-2</v>
      </c>
      <c r="AF161" s="1">
        <f>(CenW_ourclim_co2_linux!AF161-CO2_windows!AF161)/100</f>
        <v>0</v>
      </c>
      <c r="AG161" s="1">
        <f>(CenW_ourclim_co2_linux!AG161-CO2_windows!AG161)/100</f>
        <v>7.5000000000002839E-6</v>
      </c>
      <c r="AH161" s="1">
        <f>(CenW_ourclim_co2_linux!AH161-CO2_windows!AH161)/100</f>
        <v>0</v>
      </c>
      <c r="AI161" s="1">
        <f>(CenW_ourclim_co2_linux!AI161-CO2_windows!AI161)/100</f>
        <v>0</v>
      </c>
      <c r="AJ161" s="1">
        <f>(CenW_ourclim_co2_linux!AJ161-CO2_windows!AJ161)/100</f>
        <v>2.4499999999996191E-5</v>
      </c>
      <c r="AK161" s="1">
        <f>(CenW_ourclim_co2_linux!AK161-CO2_windows!AK161)/100</f>
        <v>1.890000000003056E-5</v>
      </c>
      <c r="AL161" s="1">
        <f>(CenW_ourclim_co2_linux!AL161-CO2_windows!AL161)/100</f>
        <v>9.0000000000145516E-7</v>
      </c>
      <c r="AM161" s="1">
        <f>(CenW_ourclim_co2_linux!AM161-CO2_windows!AM161)/100</f>
        <v>-2.0800000000008366E-4</v>
      </c>
      <c r="AN161" s="1">
        <f>(CenW_ourclim_co2_linux!AN161-CO2_windows!AN161)/100</f>
        <v>-8.1700000000068935E-5</v>
      </c>
      <c r="AO161" s="1">
        <f>(CenW_ourclim_co2_linux!AO161-CO2_windows!AO161)/100</f>
        <v>-9.1999999999927697E-5</v>
      </c>
      <c r="AP161" s="1">
        <f>(CenW_ourclim_co2_linux!AP161-CO2_windows!AP161)/100</f>
        <v>9.0999999999965552E-5</v>
      </c>
      <c r="AQ161" s="1">
        <f>(CenW_ourclim_co2_linux!AQ161-CO2_windows!AQ161)/100</f>
        <v>0</v>
      </c>
      <c r="AR161" s="1">
        <f>(CenW_ourclim_co2_linux!AR161-CO2_windows!AR161)/100</f>
        <v>0</v>
      </c>
      <c r="AS161" s="1">
        <f>(CenW_ourclim_co2_linux!AS161-CO2_windows!AS161)/100</f>
        <v>-2.5399999999997648E-6</v>
      </c>
      <c r="AT161" s="1">
        <f>(CenW_ourclim_co2_linux!AT161-CO2_windows!AT161)/100</f>
        <v>-1.4990000000001391E-5</v>
      </c>
      <c r="AU161" s="1">
        <f>(CenW_ourclim_co2_linux!AU161-CO2_windows!AU161)/100</f>
        <v>-9.9999999999995919E-8</v>
      </c>
      <c r="AV161" s="1">
        <f>(CenW_ourclim_co2_linux!AV161-CO2_windows!AV161)/100</f>
        <v>1.7600000000008719E-5</v>
      </c>
      <c r="AW161" s="1">
        <f>(CenW_ourclim_co2_linux!AW161-CO2_windows!AW161)/100</f>
        <v>-9.999999999996123E-8</v>
      </c>
      <c r="AX161" s="1">
        <f>(CenW_ourclim_co2_linux!AX161-CO2_windows!AX161)/100</f>
        <v>3.724999999999312E-5</v>
      </c>
      <c r="AY161" s="1">
        <f>(CenW_ourclim_co2_linux!AY161-CO2_windows!AY161)/100</f>
        <v>0</v>
      </c>
      <c r="AZ161" s="1">
        <f>(CenW_ourclim_co2_linux!AZ161-CO2_windows!AZ161)/100</f>
        <v>0</v>
      </c>
      <c r="BA161" s="1">
        <f>(CenW_ourclim_co2_linux!BA161-CO2_windows!BA161)/100</f>
        <v>-1.2639999999997543E-4</v>
      </c>
      <c r="BB161" s="1">
        <f>(CenW_ourclim_co2_linux!BB161-CO2_windows!BB161)/100</f>
        <v>-1.198999999999728E-4</v>
      </c>
      <c r="BC161" s="1">
        <f>(CenW_ourclim_co2_linux!BC161-CO2_windows!BC161)/100</f>
        <v>0</v>
      </c>
      <c r="BD161" s="1">
        <f>(CenW_ourclim_co2_linux!BD161-CO2_windows!BD161)/100</f>
        <v>0</v>
      </c>
      <c r="BE161" s="1">
        <f>(CenW_ourclim_co2_linux!BE161-CO2_windows!BE161)/100</f>
        <v>0</v>
      </c>
      <c r="BF161" s="1">
        <f>(CenW_ourclim_co2_linux!BF161-CO2_windows!BF161)/100</f>
        <v>0</v>
      </c>
      <c r="BG161" s="1">
        <f>(CenW_ourclim_co2_linux!BG161-CO2_windows!BG161)/100</f>
        <v>0</v>
      </c>
      <c r="BH161" s="1">
        <f>(CenW_ourclim_co2_linux!BH161-CO2_windows!BH161)/100</f>
        <v>0</v>
      </c>
      <c r="BI161" s="1">
        <f>(CenW_ourclim_co2_linux!BI161-CO2_windows!BI161)/100</f>
        <v>0</v>
      </c>
      <c r="BJ161" s="1">
        <f>(CenW_ourclim_co2_linux!BJ161-CO2_windows!BJ161)/100</f>
        <v>0</v>
      </c>
      <c r="BK161" s="1">
        <f>(CenW_ourclim_co2_linux!BK161-CO2_windows!BK161)/100</f>
        <v>0</v>
      </c>
      <c r="BL161" s="1">
        <f>(CenW_ourclim_co2_linux!BL161-CO2_windows!BL161)/100</f>
        <v>0</v>
      </c>
      <c r="BM161" s="1">
        <f>(CenW_ourclim_co2_linux!BM161-CO2_windows!BM161)/100</f>
        <v>0</v>
      </c>
      <c r="BN161" s="1">
        <f>(CenW_ourclim_co2_linux!BN161-CO2_windows!BN161)/100</f>
        <v>0</v>
      </c>
      <c r="BO161" s="1">
        <f>(CenW_ourclim_co2_linux!BO161-CO2_windows!BO161)/100</f>
        <v>0</v>
      </c>
      <c r="BP161" s="1">
        <f>(CenW_ourclim_co2_linux!BP161-CO2_windows!BP161)/100</f>
        <v>0</v>
      </c>
      <c r="BQ161" s="1">
        <f>(CenW_ourclim_co2_linux!BQ161-CO2_windows!BQ161)/100</f>
        <v>1.0700000000002375E-6</v>
      </c>
      <c r="BR161" s="1">
        <f>(CenW_ourclim_co2_linux!BR161-CO2_windows!BR161)/100</f>
        <v>-3.0599999999992634E-4</v>
      </c>
      <c r="BS161" s="1">
        <f>(CenW_ourclim_co2_linux!BS161-CO2_windows!BS161)/100</f>
        <v>-1.4599999999991269E-2</v>
      </c>
      <c r="BT161" s="1">
        <f>(CenW_ourclim_co2_linux!BT161-CO2_windows!BT161)/100</f>
        <v>-4.0800000000001947E-6</v>
      </c>
      <c r="BU161" s="1">
        <f>(CenW_ourclim_co2_linux!BU161-CO2_windows!BU161)/100</f>
        <v>-1.2999999999999992E-7</v>
      </c>
      <c r="BV161" s="1">
        <f>(CenW_ourclim_co2_linux!BV161-CO2_windows!BV161)/100</f>
        <v>-6.5980000000003254E-5</v>
      </c>
      <c r="BW161" s="1">
        <f>(CenW_ourclim_co2_linux!BW161-CO2_windows!BW161)/100</f>
        <v>-2.2800000000000599E-6</v>
      </c>
      <c r="BX161" s="1">
        <f>(CenW_ourclim_co2_linux!BX161-CO2_windows!BX161)/100</f>
        <v>1.5110000000002622E-5</v>
      </c>
      <c r="BY161" s="1">
        <f>(CenW_ourclim_co2_linux!BY161-CO2_windows!BY161)/100</f>
        <v>-3.2220000000000583E-5</v>
      </c>
      <c r="BZ161" s="1">
        <f>(CenW_ourclim_co2_linux!BZ161-CO2_windows!BZ161)/100</f>
        <v>1.4020000000000365E-4</v>
      </c>
      <c r="CA161" s="1">
        <f>(CenW_ourclim_co2_linux!CA161-CO2_windows!CA161)/100</f>
        <v>-2.7990000000002626E-4</v>
      </c>
      <c r="CB161" s="1">
        <f>(CenW_ourclim_co2_linux!CB161-CO2_windows!CB161)/100</f>
        <v>2.2500000000000852E-5</v>
      </c>
      <c r="CC161" s="1">
        <f>(CenW_ourclim_co2_linux!CC161-CO2_windows!CC161)/100</f>
        <v>-1.9530000000000936E-5</v>
      </c>
      <c r="CD161" s="1">
        <f>(CenW_ourclim_co2_linux!CD161-CO2_windows!CD161)/100</f>
        <v>1.0659999999997893E-4</v>
      </c>
      <c r="CE161" s="1">
        <f>(CenW_ourclim_co2_linux!CE161-CO2_windows!CE161)/100</f>
        <v>-4.0150000000003239E-5</v>
      </c>
      <c r="CF161" s="1">
        <f>(CenW_ourclim_co2_linux!CF161-CO2_windows!CF161)/100</f>
        <v>-5.9999999999948985E-7</v>
      </c>
      <c r="CG161" s="1">
        <f>(CenW_ourclim_co2_linux!CG161-CO2_windows!CG161)/100</f>
        <v>-1.1679999999998358E-5</v>
      </c>
      <c r="CH161" s="1">
        <f>(CenW_ourclim_co2_linux!CH161-CO2_windows!CH161)/100</f>
        <v>-9.6400000000045332E-5</v>
      </c>
      <c r="CI161" s="1">
        <f>(CenW_ourclim_co2_linux!CI161-CO2_windows!CI161)/100</f>
        <v>-9.9299999999999497E-4</v>
      </c>
      <c r="CJ161" s="1">
        <f>(CenW_ourclim_co2_linux!CJ161-CO2_windows!CJ161)/100</f>
        <v>1.7500000000012504E-5</v>
      </c>
      <c r="CK161" s="1">
        <f>(CenW_ourclim_co2_linux!CK161-CO2_windows!CK161)/100</f>
        <v>-2.7449999999987538E-4</v>
      </c>
      <c r="CL161" s="1">
        <f>(CenW_ourclim_co2_linux!CL161-CO2_windows!CL161)/100</f>
        <v>-2.7999999999792636E-5</v>
      </c>
      <c r="CM161" s="1">
        <f>(CenW_ourclim_co2_linux!CM161-CO2_windows!CM161)/100</f>
        <v>-1.2109999999997853E-2</v>
      </c>
      <c r="CN161" s="1">
        <f>(CenW_ourclim_co2_linux!CN161-CO2_windows!CN161)/100</f>
        <v>4.0000000000040003E-8</v>
      </c>
      <c r="CO161" s="1">
        <f>(CenW_ourclim_co2_linux!CO161-CO2_windows!CO161)/100</f>
        <v>-1.7600000000044247E-5</v>
      </c>
      <c r="CP161" s="1">
        <f>(CenW_ourclim_co2_linux!CP161-CO2_windows!CP161)/100</f>
        <v>-1.0809999999992214E-5</v>
      </c>
      <c r="CQ161" s="1">
        <f>(CenW_ourclim_co2_linux!CQ161-CO2_windows!CQ161)/100</f>
        <v>-1.2100000000009458E-3</v>
      </c>
      <c r="CR161" s="1">
        <f>(CenW_ourclim_co2_linux!CR161-CO2_windows!CR161)/100</f>
        <v>0</v>
      </c>
      <c r="CS161" s="1">
        <f>(CenW_ourclim_co2_linux!CS161-CO2_windows!CS161)/100</f>
        <v>-2.9999999995311555E-7</v>
      </c>
      <c r="CT161" s="1">
        <f>(CenW_ourclim_co2_linux!CT161-CO2_windows!CT161)/100</f>
        <v>0</v>
      </c>
      <c r="CU161" s="1">
        <f>(CenW_ourclim_co2_linux!CU161-CO2_windows!CU161)/100</f>
        <v>-2.9999999998153727E-6</v>
      </c>
      <c r="CV161" s="1">
        <f>(CenW_ourclim_co2_linux!CV161-CO2_windows!CV161)/100</f>
        <v>0</v>
      </c>
      <c r="CW161" s="1">
        <f>(CenW_ourclim_co2_linux!CW161-CO2_windows!CW161)/100</f>
        <v>1.2999999999999124E-7</v>
      </c>
      <c r="CX161" s="1">
        <f>(CenW_ourclim_co2_linux!CX161-CO2_windows!CX161)/100</f>
        <v>-1.6000000000016001E-7</v>
      </c>
      <c r="CY161" s="1">
        <f>(CenW_ourclim_co2_linux!CY161-CO2_windows!CY161)/100</f>
        <v>9.7000000000093675E-5</v>
      </c>
      <c r="CZ161" s="1">
        <f>(CenW_ourclim_co2_linux!CZ161-CO2_windows!CZ161)/100</f>
        <v>0</v>
      </c>
    </row>
    <row r="162" spans="1:104" x14ac:dyDescent="0.3">
      <c r="A162">
        <v>1986</v>
      </c>
      <c r="B162">
        <v>11</v>
      </c>
      <c r="C162">
        <v>25</v>
      </c>
      <c r="D162" s="1">
        <f>(CenW_ourclim_co2_linux!D162-CO2_windows!D162)/100</f>
        <v>-5.525000000000446E-5</v>
      </c>
      <c r="E162" s="1">
        <f>(CenW_ourclim_co2_linux!E162-CO2_windows!E162)/100</f>
        <v>8.5100000000011284E-5</v>
      </c>
      <c r="F162" s="1">
        <f>(CenW_ourclim_co2_linux!F162-CO2_windows!F162)/100</f>
        <v>1.115000000000066E-4</v>
      </c>
      <c r="G162" s="1">
        <f>(CenW_ourclim_co2_linux!G162-CO2_windows!G162)/100</f>
        <v>2.7500000000002523E-6</v>
      </c>
      <c r="H162" s="1">
        <f>(CenW_ourclim_co2_linux!H162-CO2_windows!H162)/100</f>
        <v>7.9999999999968984E-7</v>
      </c>
      <c r="I162" s="1">
        <f>(CenW_ourclim_co2_linux!I162-CO2_windows!I162)/100</f>
        <v>4.3229999999994106E-4</v>
      </c>
      <c r="J162" s="1">
        <f>(CenW_ourclim_co2_linux!J162-CO2_windows!J162)/100</f>
        <v>0</v>
      </c>
      <c r="K162" s="1">
        <f>(CenW_ourclim_co2_linux!K162-CO2_windows!K162)/100</f>
        <v>1.6240000000001941E-3</v>
      </c>
      <c r="L162" s="1">
        <f>(CenW_ourclim_co2_linux!L162-CO2_windows!L162)/100</f>
        <v>0</v>
      </c>
      <c r="M162" s="1">
        <f>(CenW_ourclim_co2_linux!M162-CO2_windows!M162)/100</f>
        <v>1.2629999999999697E-4</v>
      </c>
      <c r="N162" s="1">
        <f>(CenW_ourclim_co2_linux!N162-CO2_windows!N162)/100</f>
        <v>-1.1049999999999117E-4</v>
      </c>
      <c r="O162" s="1">
        <f>(CenW_ourclim_co2_linux!O162-CO2_windows!O162)/100</f>
        <v>-9.3500000000013013E-6</v>
      </c>
      <c r="P162" s="1">
        <f>(CenW_ourclim_co2_linux!P162-CO2_windows!P162)/100</f>
        <v>3.2480000000003175E-4</v>
      </c>
      <c r="Q162" s="1">
        <f>(CenW_ourclim_co2_linux!Q162-CO2_windows!Q162)/100</f>
        <v>3.5069999999997491E-4</v>
      </c>
      <c r="R162" s="1">
        <f>(CenW_ourclim_co2_linux!R162-CO2_windows!R162)/100</f>
        <v>2.8000000000028002E-7</v>
      </c>
      <c r="S162" s="1">
        <f>(CenW_ourclim_co2_linux!S162-CO2_windows!S162)/100</f>
        <v>6.4699999999984219E-6</v>
      </c>
      <c r="T162" s="1">
        <f>(CenW_ourclim_co2_linux!T162-CO2_windows!T162)/100</f>
        <v>0</v>
      </c>
      <c r="U162" s="1">
        <f>(CenW_ourclim_co2_linux!U162-CO2_windows!U162)/100</f>
        <v>1.5330000000000155E-3</v>
      </c>
      <c r="V162" s="1">
        <f>(CenW_ourclim_co2_linux!V162-CO2_windows!V162)/100</f>
        <v>0</v>
      </c>
      <c r="W162" s="1">
        <f>(CenW_ourclim_co2_linux!W162-CO2_windows!W162)/100</f>
        <v>1.3460000000000249E-4</v>
      </c>
      <c r="X162" s="1">
        <f>(CenW_ourclim_co2_linux!X162-CO2_windows!X162)/100</f>
        <v>-9.3199999999995955E-4</v>
      </c>
      <c r="Y162" s="1">
        <f>(CenW_ourclim_co2_linux!Y162-CO2_windows!Y162)/100</f>
        <v>-3.1280000000002418E-5</v>
      </c>
      <c r="Z162" s="1">
        <f>(CenW_ourclim_co2_linux!Z162-CO2_windows!Z162)/100</f>
        <v>3.0649999999997845E-4</v>
      </c>
      <c r="AA162" s="1">
        <f>(CenW_ourclim_co2_linux!AA162-CO2_windows!AA162)/100</f>
        <v>8.6039999999997006E-4</v>
      </c>
      <c r="AB162" s="1">
        <f>(CenW_ourclim_co2_linux!AB162-CO2_windows!AB162)/100</f>
        <v>7.3599999999984786E-6</v>
      </c>
      <c r="AC162" s="1">
        <f>(CenW_ourclim_co2_linux!AC162-CO2_windows!AC162)/100</f>
        <v>1.1170000000002566E-5</v>
      </c>
      <c r="AD162" s="1">
        <f>(CenW_ourclim_co2_linux!AD162-CO2_windows!AD162)/100</f>
        <v>2.4400000000002197E-6</v>
      </c>
      <c r="AE162" s="1">
        <f>(CenW_ourclim_co2_linux!AE162-CO2_windows!AE162)/100</f>
        <v>-1.2899999999990541E-2</v>
      </c>
      <c r="AF162" s="1">
        <f>(CenW_ourclim_co2_linux!AF162-CO2_windows!AF162)/100</f>
        <v>0</v>
      </c>
      <c r="AG162" s="1">
        <f>(CenW_ourclim_co2_linux!AG162-CO2_windows!AG162)/100</f>
        <v>1.2299999999996203E-5</v>
      </c>
      <c r="AH162" s="1">
        <f>(CenW_ourclim_co2_linux!AH162-CO2_windows!AH162)/100</f>
        <v>0</v>
      </c>
      <c r="AI162" s="1">
        <f>(CenW_ourclim_co2_linux!AI162-CO2_windows!AI162)/100</f>
        <v>0</v>
      </c>
      <c r="AJ162" s="1">
        <f>(CenW_ourclim_co2_linux!AJ162-CO2_windows!AJ162)/100</f>
        <v>2.1700000000031139E-5</v>
      </c>
      <c r="AK162" s="1">
        <f>(CenW_ourclim_co2_linux!AK162-CO2_windows!AK162)/100</f>
        <v>1.6199999999955138E-5</v>
      </c>
      <c r="AL162" s="1">
        <f>(CenW_ourclim_co2_linux!AL162-CO2_windows!AL162)/100</f>
        <v>1.3970000000000483E-4</v>
      </c>
      <c r="AM162" s="1">
        <f>(CenW_ourclim_co2_linux!AM162-CO2_windows!AM162)/100</f>
        <v>-3.999999999848569E-6</v>
      </c>
      <c r="AN162" s="1">
        <f>(CenW_ourclim_co2_linux!AN162-CO2_windows!AN162)/100</f>
        <v>-3.9999999998485694E-7</v>
      </c>
      <c r="AO162" s="1">
        <f>(CenW_ourclim_co2_linux!AO162-CO2_windows!AO162)/100</f>
        <v>8.3000000000197364E-5</v>
      </c>
      <c r="AP162" s="1">
        <f>(CenW_ourclim_co2_linux!AP162-CO2_windows!AP162)/100</f>
        <v>5.6000000000011593E-5</v>
      </c>
      <c r="AQ162" s="1">
        <f>(CenW_ourclim_co2_linux!AQ162-CO2_windows!AQ162)/100</f>
        <v>0</v>
      </c>
      <c r="AR162" s="1">
        <f>(CenW_ourclim_co2_linux!AR162-CO2_windows!AR162)/100</f>
        <v>0</v>
      </c>
      <c r="AS162" s="1">
        <f>(CenW_ourclim_co2_linux!AS162-CO2_windows!AS162)/100</f>
        <v>-1.1900000000020228E-6</v>
      </c>
      <c r="AT162" s="1">
        <f>(CenW_ourclim_co2_linux!AT162-CO2_windows!AT162)/100</f>
        <v>-1.5140000000000153E-5</v>
      </c>
      <c r="AU162" s="1">
        <f>(CenW_ourclim_co2_linux!AU162-CO2_windows!AU162)/100</f>
        <v>-1.0000000000001327E-7</v>
      </c>
      <c r="AV162" s="1">
        <f>(CenW_ourclim_co2_linux!AV162-CO2_windows!AV162)/100</f>
        <v>1.6099999999994452E-5</v>
      </c>
      <c r="AW162" s="1">
        <f>(CenW_ourclim_co2_linux!AW162-CO2_windows!AW162)/100</f>
        <v>2.9999999999960617E-8</v>
      </c>
      <c r="AX162" s="1">
        <f>(CenW_ourclim_co2_linux!AX162-CO2_windows!AX162)/100</f>
        <v>3.6589999999989687E-5</v>
      </c>
      <c r="AY162" s="1">
        <f>(CenW_ourclim_co2_linux!AY162-CO2_windows!AY162)/100</f>
        <v>9.0000000000020619E-8</v>
      </c>
      <c r="AZ162" s="1">
        <f>(CenW_ourclim_co2_linux!AZ162-CO2_windows!AZ162)/100</f>
        <v>0</v>
      </c>
      <c r="BA162" s="1">
        <f>(CenW_ourclim_co2_linux!BA162-CO2_windows!BA162)/100</f>
        <v>-1.4310000000001822E-4</v>
      </c>
      <c r="BB162" s="1">
        <f>(CenW_ourclim_co2_linux!BB162-CO2_windows!BB162)/100</f>
        <v>-1.2560000000007675E-4</v>
      </c>
      <c r="BC162" s="1">
        <f>(CenW_ourclim_co2_linux!BC162-CO2_windows!BC162)/100</f>
        <v>0</v>
      </c>
      <c r="BD162" s="1">
        <f>(CenW_ourclim_co2_linux!BD162-CO2_windows!BD162)/100</f>
        <v>0</v>
      </c>
      <c r="BE162" s="1">
        <f>(CenW_ourclim_co2_linux!BE162-CO2_windows!BE162)/100</f>
        <v>0</v>
      </c>
      <c r="BF162" s="1">
        <f>(CenW_ourclim_co2_linux!BF162-CO2_windows!BF162)/100</f>
        <v>0</v>
      </c>
      <c r="BG162" s="1">
        <f>(CenW_ourclim_co2_linux!BG162-CO2_windows!BG162)/100</f>
        <v>0</v>
      </c>
      <c r="BH162" s="1">
        <f>(CenW_ourclim_co2_linux!BH162-CO2_windows!BH162)/100</f>
        <v>0</v>
      </c>
      <c r="BI162" s="1">
        <f>(CenW_ourclim_co2_linux!BI162-CO2_windows!BI162)/100</f>
        <v>0</v>
      </c>
      <c r="BJ162" s="1">
        <f>(CenW_ourclim_co2_linux!BJ162-CO2_windows!BJ162)/100</f>
        <v>0</v>
      </c>
      <c r="BK162" s="1">
        <f>(CenW_ourclim_co2_linux!BK162-CO2_windows!BK162)/100</f>
        <v>0</v>
      </c>
      <c r="BL162" s="1">
        <f>(CenW_ourclim_co2_linux!BL162-CO2_windows!BL162)/100</f>
        <v>0</v>
      </c>
      <c r="BM162" s="1">
        <f>(CenW_ourclim_co2_linux!BM162-CO2_windows!BM162)/100</f>
        <v>0</v>
      </c>
      <c r="BN162" s="1">
        <f>(CenW_ourclim_co2_linux!BN162-CO2_windows!BN162)/100</f>
        <v>0</v>
      </c>
      <c r="BO162" s="1">
        <f>(CenW_ourclim_co2_linux!BO162-CO2_windows!BO162)/100</f>
        <v>0</v>
      </c>
      <c r="BP162" s="1">
        <f>(CenW_ourclim_co2_linux!BP162-CO2_windows!BP162)/100</f>
        <v>0</v>
      </c>
      <c r="BQ162" s="1">
        <f>(CenW_ourclim_co2_linux!BQ162-CO2_windows!BQ162)/100</f>
        <v>4.3000000000015248E-7</v>
      </c>
      <c r="BR162" s="1">
        <f>(CenW_ourclim_co2_linux!BR162-CO2_windows!BR162)/100</f>
        <v>-3.0400000000014416E-4</v>
      </c>
      <c r="BS162" s="1">
        <f>(CenW_ourclim_co2_linux!BS162-CO2_windows!BS162)/100</f>
        <v>-1.4799999999995634E-2</v>
      </c>
      <c r="BT162" s="1">
        <f>(CenW_ourclim_co2_linux!BT162-CO2_windows!BT162)/100</f>
        <v>-3.3099999999999797E-6</v>
      </c>
      <c r="BU162" s="1">
        <f>(CenW_ourclim_co2_linux!BU162-CO2_windows!BU162)/100</f>
        <v>-1.0999999999999725E-7</v>
      </c>
      <c r="BV162" s="1">
        <f>(CenW_ourclim_co2_linux!BV162-CO2_windows!BV162)/100</f>
        <v>-4.8590000000001688E-5</v>
      </c>
      <c r="BW162" s="1">
        <f>(CenW_ourclim_co2_linux!BW162-CO2_windows!BW162)/100</f>
        <v>-1.9700000000000273E-6</v>
      </c>
      <c r="BX162" s="1">
        <f>(CenW_ourclim_co2_linux!BX162-CO2_windows!BX162)/100</f>
        <v>1.4159999999998618E-5</v>
      </c>
      <c r="BY162" s="1">
        <f>(CenW_ourclim_co2_linux!BY162-CO2_windows!BY162)/100</f>
        <v>-3.1280000000002418E-5</v>
      </c>
      <c r="BZ162" s="1">
        <f>(CenW_ourclim_co2_linux!BZ162-CO2_windows!BZ162)/100</f>
        <v>1.3560000000000015E-4</v>
      </c>
      <c r="CA162" s="1">
        <f>(CenW_ourclim_co2_linux!CA162-CO2_windows!CA162)/100</f>
        <v>-2.722999999999942E-4</v>
      </c>
      <c r="CB162" s="1">
        <f>(CenW_ourclim_co2_linux!CB162-CO2_windows!CB162)/100</f>
        <v>2.2499999999983088E-5</v>
      </c>
      <c r="CC162" s="1">
        <f>(CenW_ourclim_co2_linux!CC162-CO2_windows!CC162)/100</f>
        <v>-1.9119999999999139E-5</v>
      </c>
      <c r="CD162" s="1">
        <f>(CenW_ourclim_co2_linux!CD162-CO2_windows!CD162)/100</f>
        <v>1.0659999999997893E-4</v>
      </c>
      <c r="CE162" s="1">
        <f>(CenW_ourclim_co2_linux!CE162-CO2_windows!CE162)/100</f>
        <v>-3.9290000000002932E-5</v>
      </c>
      <c r="CF162" s="1">
        <f>(CenW_ourclim_co2_linux!CF162-CO2_windows!CF162)/100</f>
        <v>-4.7000000000019249E-7</v>
      </c>
      <c r="CG162" s="1">
        <f>(CenW_ourclim_co2_linux!CG162-CO2_windows!CG162)/100</f>
        <v>-1.1570000000000746E-5</v>
      </c>
      <c r="CH162" s="1">
        <f>(CenW_ourclim_co2_linux!CH162-CO2_windows!CH162)/100</f>
        <v>-1.0829999999998562E-4</v>
      </c>
      <c r="CI162" s="1">
        <f>(CenW_ourclim_co2_linux!CI162-CO2_windows!CI162)/100</f>
        <v>-1.156000000000006E-3</v>
      </c>
      <c r="CJ162" s="1">
        <f>(CenW_ourclim_co2_linux!CJ162-CO2_windows!CJ162)/100</f>
        <v>1.7700000000004933E-5</v>
      </c>
      <c r="CK162" s="1">
        <f>(CenW_ourclim_co2_linux!CK162-CO2_windows!CK162)/100</f>
        <v>-2.7439999999998574E-4</v>
      </c>
      <c r="CL162" s="1">
        <f>(CenW_ourclim_co2_linux!CL162-CO2_windows!CL162)/100</f>
        <v>-2.6000000000010458E-5</v>
      </c>
      <c r="CM162" s="1">
        <f>(CenW_ourclim_co2_linux!CM162-CO2_windows!CM162)/100</f>
        <v>-1.2119999999999891E-2</v>
      </c>
      <c r="CN162" s="1">
        <f>(CenW_ourclim_co2_linux!CN162-CO2_windows!CN162)/100</f>
        <v>4.0000000000040003E-8</v>
      </c>
      <c r="CO162" s="1">
        <f>(CenW_ourclim_co2_linux!CO162-CO2_windows!CO162)/100</f>
        <v>-1.7700000000075989E-5</v>
      </c>
      <c r="CP162" s="1">
        <f>(CenW_ourclim_co2_linux!CP162-CO2_windows!CP162)/100</f>
        <v>-1.0799999999999698E-5</v>
      </c>
      <c r="CQ162" s="1">
        <f>(CenW_ourclim_co2_linux!CQ162-CO2_windows!CQ162)/100</f>
        <v>-1.2100000000009458E-3</v>
      </c>
      <c r="CR162" s="1">
        <f>(CenW_ourclim_co2_linux!CR162-CO2_windows!CR162)/100</f>
        <v>0</v>
      </c>
      <c r="CS162" s="1">
        <f>(CenW_ourclim_co2_linux!CS162-CO2_windows!CS162)/100</f>
        <v>-2.9999999995311555E-7</v>
      </c>
      <c r="CT162" s="1">
        <f>(CenW_ourclim_co2_linux!CT162-CO2_windows!CT162)/100</f>
        <v>0</v>
      </c>
      <c r="CU162" s="1">
        <f>(CenW_ourclim_co2_linux!CU162-CO2_windows!CU162)/100</f>
        <v>-2.9999999998153727E-6</v>
      </c>
      <c r="CV162" s="1">
        <f>(CenW_ourclim_co2_linux!CV162-CO2_windows!CV162)/100</f>
        <v>0</v>
      </c>
      <c r="CW162" s="1">
        <f>(CenW_ourclim_co2_linux!CW162-CO2_windows!CW162)/100</f>
        <v>4.9999999999994492E-7</v>
      </c>
      <c r="CX162" s="1">
        <f>(CenW_ourclim_co2_linux!CX162-CO2_windows!CX162)/100</f>
        <v>-2.7900000000014027E-6</v>
      </c>
      <c r="CY162" s="1">
        <f>(CenW_ourclim_co2_linux!CY162-CO2_windows!CY162)/100</f>
        <v>2.5400000000018962E-4</v>
      </c>
      <c r="CZ162" s="1">
        <f>(CenW_ourclim_co2_linux!CZ162-CO2_windows!CZ162)/100</f>
        <v>0</v>
      </c>
    </row>
    <row r="163" spans="1:104" x14ac:dyDescent="0.3">
      <c r="A163">
        <v>1986</v>
      </c>
      <c r="B163">
        <v>12</v>
      </c>
      <c r="C163">
        <v>25</v>
      </c>
      <c r="D163" s="1">
        <f>(CenW_ourclim_co2_linux!D163-CO2_windows!D163)/100</f>
        <v>1.0011999999999688E-4</v>
      </c>
      <c r="E163" s="1">
        <f>(CenW_ourclim_co2_linux!E163-CO2_windows!E163)/100</f>
        <v>8.4100000000013605E-5</v>
      </c>
      <c r="F163" s="1">
        <f>(CenW_ourclim_co2_linux!F163-CO2_windows!F163)/100</f>
        <v>1.1040000000001271E-4</v>
      </c>
      <c r="G163" s="1">
        <f>(CenW_ourclim_co2_linux!G163-CO2_windows!G163)/100</f>
        <v>2.6999999999999246E-6</v>
      </c>
      <c r="H163" s="1">
        <f>(CenW_ourclim_co2_linux!H163-CO2_windows!H163)/100</f>
        <v>7.7999999999966981E-7</v>
      </c>
      <c r="I163" s="1">
        <f>(CenW_ourclim_co2_linux!I163-CO2_windows!I163)/100</f>
        <v>4.3049999999993815E-4</v>
      </c>
      <c r="J163" s="1">
        <f>(CenW_ourclim_co2_linux!J163-CO2_windows!J163)/100</f>
        <v>0</v>
      </c>
      <c r="K163" s="1">
        <f>(CenW_ourclim_co2_linux!K163-CO2_windows!K163)/100</f>
        <v>1.6249999999999431E-3</v>
      </c>
      <c r="L163" s="1">
        <f>(CenW_ourclim_co2_linux!L163-CO2_windows!L163)/100</f>
        <v>0</v>
      </c>
      <c r="M163" s="1">
        <f>(CenW_ourclim_co2_linux!M163-CO2_windows!M163)/100</f>
        <v>1.2599999999999057E-4</v>
      </c>
      <c r="N163" s="1">
        <f>(CenW_ourclim_co2_linux!N163-CO2_windows!N163)/100</f>
        <v>2.0020000000000592E-4</v>
      </c>
      <c r="O163" s="1">
        <f>(CenW_ourclim_co2_linux!O163-CO2_windows!O163)/100</f>
        <v>-9.4300000000013819E-6</v>
      </c>
      <c r="P163" s="1">
        <f>(CenW_ourclim_co2_linux!P163-CO2_windows!P163)/100</f>
        <v>3.2499999999998866E-4</v>
      </c>
      <c r="Q163" s="1">
        <f>(CenW_ourclim_co2_linux!Q163-CO2_windows!Q163)/100</f>
        <v>3.4989999999993413E-4</v>
      </c>
      <c r="R163" s="1">
        <f>(CenW_ourclim_co2_linux!R163-CO2_windows!R163)/100</f>
        <v>2.8000000000028002E-7</v>
      </c>
      <c r="S163" s="1">
        <f>(CenW_ourclim_co2_linux!S163-CO2_windows!S163)/100</f>
        <v>9.0199999999995833E-6</v>
      </c>
      <c r="T163" s="1">
        <f>(CenW_ourclim_co2_linux!T163-CO2_windows!T163)/100</f>
        <v>0</v>
      </c>
      <c r="U163" s="1">
        <f>(CenW_ourclim_co2_linux!U163-CO2_windows!U163)/100</f>
        <v>1.3380000000000791E-3</v>
      </c>
      <c r="V163" s="1">
        <f>(CenW_ourclim_co2_linux!V163-CO2_windows!V163)/100</f>
        <v>0</v>
      </c>
      <c r="W163" s="1">
        <f>(CenW_ourclim_co2_linux!W163-CO2_windows!W163)/100</f>
        <v>1.1260000000000047E-4</v>
      </c>
      <c r="X163" s="1">
        <f>(CenW_ourclim_co2_linux!X163-CO2_windows!X163)/100</f>
        <v>1.7659999999999343E-3</v>
      </c>
      <c r="Y163" s="1">
        <f>(CenW_ourclim_co2_linux!Y163-CO2_windows!Y163)/100</f>
        <v>-8.6159999999999568E-5</v>
      </c>
      <c r="Z163" s="1">
        <f>(CenW_ourclim_co2_linux!Z163-CO2_windows!Z163)/100</f>
        <v>2.6769999999999073E-4</v>
      </c>
      <c r="AA163" s="1">
        <f>(CenW_ourclim_co2_linux!AA163-CO2_windows!AA163)/100</f>
        <v>7.1989999999999554E-4</v>
      </c>
      <c r="AB163" s="1">
        <f>(CenW_ourclim_co2_linux!AB163-CO2_windows!AB163)/100</f>
        <v>-3.6079999999998333E-5</v>
      </c>
      <c r="AC163" s="1">
        <f>(CenW_ourclim_co2_linux!AC163-CO2_windows!AC163)/100</f>
        <v>3.389999999998672E-6</v>
      </c>
      <c r="AD163" s="1">
        <f>(CenW_ourclim_co2_linux!AD163-CO2_windows!AD163)/100</f>
        <v>-2.6899999999996371E-6</v>
      </c>
      <c r="AE163" s="1">
        <f>(CenW_ourclim_co2_linux!AE163-CO2_windows!AE163)/100</f>
        <v>-1.2900000000008731E-2</v>
      </c>
      <c r="AF163" s="1">
        <f>(CenW_ourclim_co2_linux!AF163-CO2_windows!AF163)/100</f>
        <v>0</v>
      </c>
      <c r="AG163" s="1">
        <f>(CenW_ourclim_co2_linux!AG163-CO2_windows!AG163)/100</f>
        <v>-1.3400000000007851E-5</v>
      </c>
      <c r="AH163" s="1">
        <f>(CenW_ourclim_co2_linux!AH163-CO2_windows!AH163)/100</f>
        <v>0</v>
      </c>
      <c r="AI163" s="1">
        <f>(CenW_ourclim_co2_linux!AI163-CO2_windows!AI163)/100</f>
        <v>0</v>
      </c>
      <c r="AJ163" s="1">
        <f>(CenW_ourclim_co2_linux!AJ163-CO2_windows!AJ163)/100</f>
        <v>2.189999999998804E-5</v>
      </c>
      <c r="AK163" s="1">
        <f>(CenW_ourclim_co2_linux!AK163-CO2_windows!AK163)/100</f>
        <v>1.8499999999974649E-5</v>
      </c>
      <c r="AL163" s="1">
        <f>(CenW_ourclim_co2_linux!AL163-CO2_windows!AL163)/100</f>
        <v>8.1499999999991247E-4</v>
      </c>
      <c r="AM163" s="1">
        <f>(CenW_ourclim_co2_linux!AM163-CO2_windows!AM163)/100</f>
        <v>-4.4800000000009275E-4</v>
      </c>
      <c r="AN163" s="1">
        <f>(CenW_ourclim_co2_linux!AN163-CO2_windows!AN163)/100</f>
        <v>-1.7600000000001615E-4</v>
      </c>
      <c r="AO163" s="1">
        <f>(CenW_ourclim_co2_linux!AO163-CO2_windows!AO163)/100</f>
        <v>3.3199999999993678E-4</v>
      </c>
      <c r="AP163" s="1">
        <f>(CenW_ourclim_co2_linux!AP163-CO2_windows!AP163)/100</f>
        <v>4.8100000000005137E-4</v>
      </c>
      <c r="AQ163" s="1">
        <f>(CenW_ourclim_co2_linux!AQ163-CO2_windows!AQ163)/100</f>
        <v>0</v>
      </c>
      <c r="AR163" s="1">
        <f>(CenW_ourclim_co2_linux!AR163-CO2_windows!AR163)/100</f>
        <v>0</v>
      </c>
      <c r="AS163" s="1">
        <f>(CenW_ourclim_co2_linux!AS163-CO2_windows!AS163)/100</f>
        <v>5.1500000000004318E-6</v>
      </c>
      <c r="AT163" s="1">
        <f>(CenW_ourclim_co2_linux!AT163-CO2_windows!AT163)/100</f>
        <v>2.74299999999994E-5</v>
      </c>
      <c r="AU163" s="1">
        <f>(CenW_ourclim_co2_linux!AU163-CO2_windows!AU163)/100</f>
        <v>1.8000000000000654E-7</v>
      </c>
      <c r="AV163" s="1">
        <f>(CenW_ourclim_co2_linux!AV163-CO2_windows!AV163)/100</f>
        <v>5.8699999999998201E-5</v>
      </c>
      <c r="AW163" s="1">
        <f>(CenW_ourclim_co2_linux!AW163-CO2_windows!AW163)/100</f>
        <v>-3.099999999999631E-7</v>
      </c>
      <c r="AX163" s="1">
        <f>(CenW_ourclim_co2_linux!AX163-CO2_windows!AX163)/100</f>
        <v>7.9370000000000834E-5</v>
      </c>
      <c r="AY163" s="1">
        <f>(CenW_ourclim_co2_linux!AY163-CO2_windows!AY163)/100</f>
        <v>-1.1999999999998122E-7</v>
      </c>
      <c r="AZ163" s="1">
        <f>(CenW_ourclim_co2_linux!AZ163-CO2_windows!AZ163)/100</f>
        <v>0</v>
      </c>
      <c r="BA163" s="1">
        <f>(CenW_ourclim_co2_linux!BA163-CO2_windows!BA163)/100</f>
        <v>-1.0858999999999242E-3</v>
      </c>
      <c r="BB163" s="1">
        <f>(CenW_ourclim_co2_linux!BB163-CO2_windows!BB163)/100</f>
        <v>-1.2778999999999031E-3</v>
      </c>
      <c r="BC163" s="1">
        <f>(CenW_ourclim_co2_linux!BC163-CO2_windows!BC163)/100</f>
        <v>0</v>
      </c>
      <c r="BD163" s="1">
        <f>(CenW_ourclim_co2_linux!BD163-CO2_windows!BD163)/100</f>
        <v>0</v>
      </c>
      <c r="BE163" s="1">
        <f>(CenW_ourclim_co2_linux!BE163-CO2_windows!BE163)/100</f>
        <v>0</v>
      </c>
      <c r="BF163" s="1">
        <f>(CenW_ourclim_co2_linux!BF163-CO2_windows!BF163)/100</f>
        <v>0</v>
      </c>
      <c r="BG163" s="1">
        <f>(CenW_ourclim_co2_linux!BG163-CO2_windows!BG163)/100</f>
        <v>0</v>
      </c>
      <c r="BH163" s="1">
        <f>(CenW_ourclim_co2_linux!BH163-CO2_windows!BH163)/100</f>
        <v>0</v>
      </c>
      <c r="BI163" s="1">
        <f>(CenW_ourclim_co2_linux!BI163-CO2_windows!BI163)/100</f>
        <v>0</v>
      </c>
      <c r="BJ163" s="1">
        <f>(CenW_ourclim_co2_linux!BJ163-CO2_windows!BJ163)/100</f>
        <v>0</v>
      </c>
      <c r="BK163" s="1">
        <f>(CenW_ourclim_co2_linux!BK163-CO2_windows!BK163)/100</f>
        <v>0</v>
      </c>
      <c r="BL163" s="1">
        <f>(CenW_ourclim_co2_linux!BL163-CO2_windows!BL163)/100</f>
        <v>0</v>
      </c>
      <c r="BM163" s="1">
        <f>(CenW_ourclim_co2_linux!BM163-CO2_windows!BM163)/100</f>
        <v>0</v>
      </c>
      <c r="BN163" s="1">
        <f>(CenW_ourclim_co2_linux!BN163-CO2_windows!BN163)/100</f>
        <v>0</v>
      </c>
      <c r="BO163" s="1">
        <f>(CenW_ourclim_co2_linux!BO163-CO2_windows!BO163)/100</f>
        <v>0</v>
      </c>
      <c r="BP163" s="1">
        <f>(CenW_ourclim_co2_linux!BP163-CO2_windows!BP163)/100</f>
        <v>0</v>
      </c>
      <c r="BQ163" s="1">
        <f>(CenW_ourclim_co2_linux!BQ163-CO2_windows!BQ163)/100</f>
        <v>-5.4100000000001371E-6</v>
      </c>
      <c r="BR163" s="1">
        <f>(CenW_ourclim_co2_linux!BR163-CO2_windows!BR163)/100</f>
        <v>-4.4900000000012595E-4</v>
      </c>
      <c r="BS163" s="1">
        <f>(CenW_ourclim_co2_linux!BS163-CO2_windows!BS163)/100</f>
        <v>-1.6900000000005092E-2</v>
      </c>
      <c r="BT163" s="1">
        <f>(CenW_ourclim_co2_linux!BT163-CO2_windows!BT163)/100</f>
        <v>-2.6240000000000013E-5</v>
      </c>
      <c r="BU163" s="1">
        <f>(CenW_ourclim_co2_linux!BU163-CO2_windows!BU163)/100</f>
        <v>-2.0999999999999751E-7</v>
      </c>
      <c r="BV163" s="1">
        <f>(CenW_ourclim_co2_linux!BV163-CO2_windows!BV163)/100</f>
        <v>-9.4326000000000132E-4</v>
      </c>
      <c r="BW163" s="1">
        <f>(CenW_ourclim_co2_linux!BW163-CO2_windows!BW163)/100</f>
        <v>-6.1899999999999458E-6</v>
      </c>
      <c r="BX163" s="1">
        <f>(CenW_ourclim_co2_linux!BX163-CO2_windows!BX163)/100</f>
        <v>-1.0393000000000096E-4</v>
      </c>
      <c r="BY163" s="1">
        <f>(CenW_ourclim_co2_linux!BY163-CO2_windows!BY163)/100</f>
        <v>-3.0610000000002026E-5</v>
      </c>
      <c r="BZ163" s="1">
        <f>(CenW_ourclim_co2_linux!BZ163-CO2_windows!BZ163)/100</f>
        <v>-7.3100000000000161E-4</v>
      </c>
      <c r="CA163" s="1">
        <f>(CenW_ourclim_co2_linux!CA163-CO2_windows!CA163)/100</f>
        <v>-2.6720000000000964E-4</v>
      </c>
      <c r="CB163" s="1">
        <f>(CenW_ourclim_co2_linux!CB163-CO2_windows!CB163)/100</f>
        <v>2.2339999999996252E-5</v>
      </c>
      <c r="CC163" s="1">
        <f>(CenW_ourclim_co2_linux!CC163-CO2_windows!CC163)/100</f>
        <v>-1.8569999999999976E-5</v>
      </c>
      <c r="CD163" s="1">
        <f>(CenW_ourclim_co2_linux!CD163-CO2_windows!CD163)/100</f>
        <v>1.0580000000000923E-4</v>
      </c>
      <c r="CE163" s="1">
        <f>(CenW_ourclim_co2_linux!CE163-CO2_windows!CE163)/100</f>
        <v>-3.8169999999997373E-5</v>
      </c>
      <c r="CF163" s="1">
        <f>(CenW_ourclim_co2_linux!CF163-CO2_windows!CF163)/100</f>
        <v>-5.6100000000003368E-6</v>
      </c>
      <c r="CG163" s="1">
        <f>(CenW_ourclim_co2_linux!CG163-CO2_windows!CG163)/100</f>
        <v>-1.1440000000000339E-5</v>
      </c>
      <c r="CH163" s="1">
        <f>(CenW_ourclim_co2_linux!CH163-CO2_windows!CH163)/100</f>
        <v>-5.2830000000000151E-4</v>
      </c>
      <c r="CI163" s="1">
        <f>(CenW_ourclim_co2_linux!CI163-CO2_windows!CI163)/100</f>
        <v>-1.1500000000000911E-3</v>
      </c>
      <c r="CJ163" s="1">
        <f>(CenW_ourclim_co2_linux!CJ163-CO2_windows!CJ163)/100</f>
        <v>1.6700000000007264E-5</v>
      </c>
      <c r="CK163" s="1">
        <f>(CenW_ourclim_co2_linux!CK163-CO2_windows!CK163)/100</f>
        <v>-2.7400000000000091E-4</v>
      </c>
      <c r="CL163" s="1">
        <f>(CenW_ourclim_co2_linux!CL163-CO2_windows!CL163)/100</f>
        <v>-3.9999999999906775E-5</v>
      </c>
      <c r="CM163" s="1">
        <f>(CenW_ourclim_co2_linux!CM163-CO2_windows!CM163)/100</f>
        <v>-1.2130000000001927E-2</v>
      </c>
      <c r="CN163" s="1">
        <f>(CenW_ourclim_co2_linux!CN163-CO2_windows!CN163)/100</f>
        <v>4.0000000000040003E-8</v>
      </c>
      <c r="CO163" s="1">
        <f>(CenW_ourclim_co2_linux!CO163-CO2_windows!CO163)/100</f>
        <v>-1.7699999999933881E-5</v>
      </c>
      <c r="CP163" s="1">
        <f>(CenW_ourclim_co2_linux!CP163-CO2_windows!CP163)/100</f>
        <v>-1.0940000000001505E-5</v>
      </c>
      <c r="CQ163" s="1">
        <f>(CenW_ourclim_co2_linux!CQ163-CO2_windows!CQ163)/100</f>
        <v>-1.2100000000009458E-3</v>
      </c>
      <c r="CR163" s="1">
        <f>(CenW_ourclim_co2_linux!CR163-CO2_windows!CR163)/100</f>
        <v>0</v>
      </c>
      <c r="CS163" s="1">
        <f>(CenW_ourclim_co2_linux!CS163-CO2_windows!CS163)/100</f>
        <v>-3.0000000002416981E-7</v>
      </c>
      <c r="CT163" s="1">
        <f>(CenW_ourclim_co2_linux!CT163-CO2_windows!CT163)/100</f>
        <v>0</v>
      </c>
      <c r="CU163" s="1">
        <f>(CenW_ourclim_co2_linux!CU163-CO2_windows!CU163)/100</f>
        <v>-2.9999999998153727E-6</v>
      </c>
      <c r="CV163" s="1">
        <f>(CenW_ourclim_co2_linux!CV163-CO2_windows!CV163)/100</f>
        <v>0</v>
      </c>
      <c r="CW163" s="1">
        <f>(CenW_ourclim_co2_linux!CW163-CO2_windows!CW163)/100</f>
        <v>6.4000000000008493E-7</v>
      </c>
      <c r="CX163" s="1">
        <f>(CenW_ourclim_co2_linux!CX163-CO2_windows!CX163)/100</f>
        <v>-9.1200000000002396E-6</v>
      </c>
      <c r="CY163" s="1">
        <f>(CenW_ourclim_co2_linux!CY163-CO2_windows!CY163)/100</f>
        <v>3.1999999999925419E-5</v>
      </c>
      <c r="CZ163" s="1">
        <f>(CenW_ourclim_co2_linux!CZ163-CO2_windows!CZ163)/100</f>
        <v>0</v>
      </c>
    </row>
    <row r="164" spans="1:104" x14ac:dyDescent="0.3">
      <c r="A164">
        <v>1987</v>
      </c>
      <c r="B164">
        <v>1</v>
      </c>
      <c r="C164">
        <v>24</v>
      </c>
      <c r="D164" s="1">
        <f>(CenW_ourclim_co2_linux!D164-CO2_windows!D164)/100</f>
        <v>9.8580000000003667E-5</v>
      </c>
      <c r="E164" s="1">
        <f>(CenW_ourclim_co2_linux!E164-CO2_windows!E164)/100</f>
        <v>8.2699999999995559E-5</v>
      </c>
      <c r="F164" s="1">
        <f>(CenW_ourclim_co2_linux!F164-CO2_windows!F164)/100</f>
        <v>1.0889999999999845E-4</v>
      </c>
      <c r="G164" s="1">
        <f>(CenW_ourclim_co2_linux!G164-CO2_windows!G164)/100</f>
        <v>2.6400000000004198E-6</v>
      </c>
      <c r="H164" s="1">
        <f>(CenW_ourclim_co2_linux!H164-CO2_windows!H164)/100</f>
        <v>7.5999999999964989E-7</v>
      </c>
      <c r="I164" s="1">
        <f>(CenW_ourclim_co2_linux!I164-CO2_windows!I164)/100</f>
        <v>4.270999999999958E-4</v>
      </c>
      <c r="J164" s="1">
        <f>(CenW_ourclim_co2_linux!J164-CO2_windows!J164)/100</f>
        <v>0</v>
      </c>
      <c r="K164" s="1">
        <f>(CenW_ourclim_co2_linux!K164-CO2_windows!K164)/100</f>
        <v>1.6229999999998767E-3</v>
      </c>
      <c r="L164" s="1">
        <f>(CenW_ourclim_co2_linux!L164-CO2_windows!L164)/100</f>
        <v>0</v>
      </c>
      <c r="M164" s="1">
        <f>(CenW_ourclim_co2_linux!M164-CO2_windows!M164)/100</f>
        <v>1.2529999999999931E-4</v>
      </c>
      <c r="N164" s="1">
        <f>(CenW_ourclim_co2_linux!N164-CO2_windows!N164)/100</f>
        <v>1.9709999999999894E-4</v>
      </c>
      <c r="O164" s="1">
        <f>(CenW_ourclim_co2_linux!O164-CO2_windows!O164)/100</f>
        <v>-9.3999999999994086E-6</v>
      </c>
      <c r="P164" s="1">
        <f>(CenW_ourclim_co2_linux!P164-CO2_windows!P164)/100</f>
        <v>3.2450000000000756E-4</v>
      </c>
      <c r="Q164" s="1">
        <f>(CenW_ourclim_co2_linux!Q164-CO2_windows!Q164)/100</f>
        <v>3.4810000000000228E-4</v>
      </c>
      <c r="R164" s="1">
        <f>(CenW_ourclim_co2_linux!R164-CO2_windows!R164)/100</f>
        <v>1.7000000000044756E-7</v>
      </c>
      <c r="S164" s="1">
        <f>(CenW_ourclim_co2_linux!S164-CO2_windows!S164)/100</f>
        <v>8.6499999999989363E-6</v>
      </c>
      <c r="T164" s="1">
        <f>(CenW_ourclim_co2_linux!T164-CO2_windows!T164)/100</f>
        <v>0</v>
      </c>
      <c r="U164" s="1">
        <f>(CenW_ourclim_co2_linux!U164-CO2_windows!U164)/100</f>
        <v>1.3280000000000314E-3</v>
      </c>
      <c r="V164" s="1">
        <f>(CenW_ourclim_co2_linux!V164-CO2_windows!V164)/100</f>
        <v>0</v>
      </c>
      <c r="W164" s="1">
        <f>(CenW_ourclim_co2_linux!W164-CO2_windows!W164)/100</f>
        <v>1.1110000000000397E-4</v>
      </c>
      <c r="X164" s="1">
        <f>(CenW_ourclim_co2_linux!X164-CO2_windows!X164)/100</f>
        <v>1.7270000000000607E-3</v>
      </c>
      <c r="Y164" s="1">
        <f>(CenW_ourclim_co2_linux!Y164-CO2_windows!Y164)/100</f>
        <v>-8.5549999999994246E-5</v>
      </c>
      <c r="Z164" s="1">
        <f>(CenW_ourclim_co2_linux!Z164-CO2_windows!Z164)/100</f>
        <v>2.6559999999999919E-4</v>
      </c>
      <c r="AA164" s="1">
        <f>(CenW_ourclim_co2_linux!AA164-CO2_windows!AA164)/100</f>
        <v>7.1020000000004307E-4</v>
      </c>
      <c r="AB164" s="1">
        <f>(CenW_ourclim_co2_linux!AB164-CO2_windows!AB164)/100</f>
        <v>-2.8690000000000103E-5</v>
      </c>
      <c r="AC164" s="1">
        <f>(CenW_ourclim_co2_linux!AC164-CO2_windows!AC164)/100</f>
        <v>1.6989999999998951E-5</v>
      </c>
      <c r="AD164" s="1">
        <f>(CenW_ourclim_co2_linux!AD164-CO2_windows!AD164)/100</f>
        <v>-2.9800000000002048E-6</v>
      </c>
      <c r="AE164" s="1">
        <f>(CenW_ourclim_co2_linux!AE164-CO2_windows!AE164)/100</f>
        <v>-1.2800000000006549E-2</v>
      </c>
      <c r="AF164" s="1">
        <f>(CenW_ourclim_co2_linux!AF164-CO2_windows!AF164)/100</f>
        <v>0</v>
      </c>
      <c r="AG164" s="1">
        <f>(CenW_ourclim_co2_linux!AG164-CO2_windows!AG164)/100</f>
        <v>-1.4900000000004353E-5</v>
      </c>
      <c r="AH164" s="1">
        <f>(CenW_ourclim_co2_linux!AH164-CO2_windows!AH164)/100</f>
        <v>0</v>
      </c>
      <c r="AI164" s="1">
        <f>(CenW_ourclim_co2_linux!AI164-CO2_windows!AI164)/100</f>
        <v>0</v>
      </c>
      <c r="AJ164" s="1">
        <f>(CenW_ourclim_co2_linux!AJ164-CO2_windows!AJ164)/100</f>
        <v>1.4199999999995327E-5</v>
      </c>
      <c r="AK164" s="1">
        <f>(CenW_ourclim_co2_linux!AK164-CO2_windows!AK164)/100</f>
        <v>5.8999999999542749E-6</v>
      </c>
      <c r="AL164" s="1">
        <f>(CenW_ourclim_co2_linux!AL164-CO2_windows!AL164)/100</f>
        <v>8.8599999999999573E-4</v>
      </c>
      <c r="AM164" s="1">
        <f>(CenW_ourclim_co2_linux!AM164-CO2_windows!AM164)/100</f>
        <v>-1.0000000000331967E-6</v>
      </c>
      <c r="AN164" s="1">
        <f>(CenW_ourclim_co2_linux!AN164-CO2_windows!AN164)/100</f>
        <v>1.6000000000815362E-6</v>
      </c>
      <c r="AO164" s="1">
        <f>(CenW_ourclim_co2_linux!AO164-CO2_windows!AO164)/100</f>
        <v>5.280000000000484E-4</v>
      </c>
      <c r="AP164" s="1">
        <f>(CenW_ourclim_co2_linux!AP164-CO2_windows!AP164)/100</f>
        <v>3.5899999999998043E-4</v>
      </c>
      <c r="AQ164" s="1">
        <f>(CenW_ourclim_co2_linux!AQ164-CO2_windows!AQ164)/100</f>
        <v>0</v>
      </c>
      <c r="AR164" s="1">
        <f>(CenW_ourclim_co2_linux!AR164-CO2_windows!AR164)/100</f>
        <v>0</v>
      </c>
      <c r="AS164" s="1">
        <f>(CenW_ourclim_co2_linux!AS164-CO2_windows!AS164)/100</f>
        <v>2.3499999999998521E-6</v>
      </c>
      <c r="AT164" s="1">
        <f>(CenW_ourclim_co2_linux!AT164-CO2_windows!AT164)/100</f>
        <v>2.7010000000000644E-5</v>
      </c>
      <c r="AU164" s="1">
        <f>(CenW_ourclim_co2_linux!AU164-CO2_windows!AU164)/100</f>
        <v>1.6999999999999655E-7</v>
      </c>
      <c r="AV164" s="1">
        <f>(CenW_ourclim_co2_linux!AV164-CO2_windows!AV164)/100</f>
        <v>5.7500000000008099E-5</v>
      </c>
      <c r="AW164" s="1">
        <f>(CenW_ourclim_co2_linux!AW164-CO2_windows!AW164)/100</f>
        <v>-2.1000000000000185E-7</v>
      </c>
      <c r="AX164" s="1">
        <f>(CenW_ourclim_co2_linux!AX164-CO2_windows!AX164)/100</f>
        <v>7.8080000000007032E-5</v>
      </c>
      <c r="AY164" s="1">
        <f>(CenW_ourclim_co2_linux!AY164-CO2_windows!AY164)/100</f>
        <v>-1.9999999999950614E-8</v>
      </c>
      <c r="AZ164" s="1">
        <f>(CenW_ourclim_co2_linux!AZ164-CO2_windows!AZ164)/100</f>
        <v>0</v>
      </c>
      <c r="BA164" s="1">
        <f>(CenW_ourclim_co2_linux!BA164-CO2_windows!BA164)/100</f>
        <v>-8.8849999999993654E-4</v>
      </c>
      <c r="BB164" s="1">
        <f>(CenW_ourclim_co2_linux!BB164-CO2_windows!BB164)/100</f>
        <v>-1.0090999999999893E-3</v>
      </c>
      <c r="BC164" s="1">
        <f>(CenW_ourclim_co2_linux!BC164-CO2_windows!BC164)/100</f>
        <v>0</v>
      </c>
      <c r="BD164" s="1">
        <f>(CenW_ourclim_co2_linux!BD164-CO2_windows!BD164)/100</f>
        <v>0</v>
      </c>
      <c r="BE164" s="1">
        <f>(CenW_ourclim_co2_linux!BE164-CO2_windows!BE164)/100</f>
        <v>0</v>
      </c>
      <c r="BF164" s="1">
        <f>(CenW_ourclim_co2_linux!BF164-CO2_windows!BF164)/100</f>
        <v>0</v>
      </c>
      <c r="BG164" s="1">
        <f>(CenW_ourclim_co2_linux!BG164-CO2_windows!BG164)/100</f>
        <v>0</v>
      </c>
      <c r="BH164" s="1">
        <f>(CenW_ourclim_co2_linux!BH164-CO2_windows!BH164)/100</f>
        <v>0</v>
      </c>
      <c r="BI164" s="1">
        <f>(CenW_ourclim_co2_linux!BI164-CO2_windows!BI164)/100</f>
        <v>0</v>
      </c>
      <c r="BJ164" s="1">
        <f>(CenW_ourclim_co2_linux!BJ164-CO2_windows!BJ164)/100</f>
        <v>0</v>
      </c>
      <c r="BK164" s="1">
        <f>(CenW_ourclim_co2_linux!BK164-CO2_windows!BK164)/100</f>
        <v>0</v>
      </c>
      <c r="BL164" s="1">
        <f>(CenW_ourclim_co2_linux!BL164-CO2_windows!BL164)/100</f>
        <v>0</v>
      </c>
      <c r="BM164" s="1">
        <f>(CenW_ourclim_co2_linux!BM164-CO2_windows!BM164)/100</f>
        <v>0</v>
      </c>
      <c r="BN164" s="1">
        <f>(CenW_ourclim_co2_linux!BN164-CO2_windows!BN164)/100</f>
        <v>0</v>
      </c>
      <c r="BO164" s="1">
        <f>(CenW_ourclim_co2_linux!BO164-CO2_windows!BO164)/100</f>
        <v>0</v>
      </c>
      <c r="BP164" s="1">
        <f>(CenW_ourclim_co2_linux!BP164-CO2_windows!BP164)/100</f>
        <v>0</v>
      </c>
      <c r="BQ164" s="1">
        <f>(CenW_ourclim_co2_linux!BQ164-CO2_windows!BQ164)/100</f>
        <v>2.723000000000031E-5</v>
      </c>
      <c r="BR164" s="1">
        <f>(CenW_ourclim_co2_linux!BR164-CO2_windows!BR164)/100</f>
        <v>-4.3399999999991221E-4</v>
      </c>
      <c r="BS164" s="1">
        <f>(CenW_ourclim_co2_linux!BS164-CO2_windows!BS164)/100</f>
        <v>-1.6899999999986905E-2</v>
      </c>
      <c r="BT164" s="1">
        <f>(CenW_ourclim_co2_linux!BT164-CO2_windows!BT164)/100</f>
        <v>-1.343999999999998E-5</v>
      </c>
      <c r="BU164" s="1">
        <f>(CenW_ourclim_co2_linux!BU164-CO2_windows!BU164)/100</f>
        <v>-2.6000000000000413E-7</v>
      </c>
      <c r="BV164" s="1">
        <f>(CenW_ourclim_co2_linux!BV164-CO2_windows!BV164)/100</f>
        <v>-4.6387999999999876E-4</v>
      </c>
      <c r="BW164" s="1">
        <f>(CenW_ourclim_co2_linux!BW164-CO2_windows!BW164)/100</f>
        <v>-8.2599999999999345E-6</v>
      </c>
      <c r="BX164" s="1">
        <f>(CenW_ourclim_co2_linux!BX164-CO2_windows!BX164)/100</f>
        <v>-9.6359999999999775E-5</v>
      </c>
      <c r="BY164" s="1">
        <f>(CenW_ourclim_co2_linux!BY164-CO2_windows!BY164)/100</f>
        <v>-3.0290000000001704E-5</v>
      </c>
      <c r="BZ164" s="1">
        <f>(CenW_ourclim_co2_linux!BZ164-CO2_windows!BZ164)/100</f>
        <v>-6.7880000000000609E-4</v>
      </c>
      <c r="CA164" s="1">
        <f>(CenW_ourclim_co2_linux!CA164-CO2_windows!CA164)/100</f>
        <v>-2.6650000000000062E-4</v>
      </c>
      <c r="CB164" s="1">
        <f>(CenW_ourclim_co2_linux!CB164-CO2_windows!CB164)/100</f>
        <v>2.1880000000003009E-5</v>
      </c>
      <c r="CC164" s="1">
        <f>(CenW_ourclim_co2_linux!CC164-CO2_windows!CC164)/100</f>
        <v>-1.8039999999999167E-5</v>
      </c>
      <c r="CD164" s="1">
        <f>(CenW_ourclim_co2_linux!CD164-CO2_windows!CD164)/100</f>
        <v>1.0359999999998593E-4</v>
      </c>
      <c r="CE164" s="1">
        <f>(CenW_ourclim_co2_linux!CE164-CO2_windows!CE164)/100</f>
        <v>-3.7069999999999047E-5</v>
      </c>
      <c r="CF164" s="1">
        <f>(CenW_ourclim_co2_linux!CF164-CO2_windows!CF164)/100</f>
        <v>-1.0199999999999099E-5</v>
      </c>
      <c r="CG164" s="1">
        <f>(CenW_ourclim_co2_linux!CG164-CO2_windows!CG164)/100</f>
        <v>-1.1380000000000835E-5</v>
      </c>
      <c r="CH164" s="1">
        <f>(CenW_ourclim_co2_linux!CH164-CO2_windows!CH164)/100</f>
        <v>-9.6670000000003147E-4</v>
      </c>
      <c r="CI164" s="1">
        <f>(CenW_ourclim_co2_linux!CI164-CO2_windows!CI164)/100</f>
        <v>-1.1500000000000911E-3</v>
      </c>
      <c r="CJ164" s="1">
        <f>(CenW_ourclim_co2_linux!CJ164-CO2_windows!CJ164)/100</f>
        <v>1.4800000000008141E-5</v>
      </c>
      <c r="CK164" s="1">
        <f>(CenW_ourclim_co2_linux!CK164-CO2_windows!CK164)/100</f>
        <v>-2.7309999999999943E-4</v>
      </c>
      <c r="CL164" s="1">
        <f>(CenW_ourclim_co2_linux!CL164-CO2_windows!CL164)/100</f>
        <v>-8.4999999999979542E-5</v>
      </c>
      <c r="CM164" s="1">
        <f>(CenW_ourclim_co2_linux!CM164-CO2_windows!CM164)/100</f>
        <v>-1.2129999999997381E-2</v>
      </c>
      <c r="CN164" s="1">
        <f>(CenW_ourclim_co2_linux!CN164-CO2_windows!CN164)/100</f>
        <v>3.0000000000862667E-8</v>
      </c>
      <c r="CO164" s="1">
        <f>(CenW_ourclim_co2_linux!CO164-CO2_windows!CO164)/100</f>
        <v>-1.779999999996562E-5</v>
      </c>
      <c r="CP164" s="1">
        <f>(CenW_ourclim_co2_linux!CP164-CO2_windows!CP164)/100</f>
        <v>-1.1679999999998358E-5</v>
      </c>
      <c r="CQ164" s="1">
        <f>(CenW_ourclim_co2_linux!CQ164-CO2_windows!CQ164)/100</f>
        <v>-1.2100000000009458E-3</v>
      </c>
      <c r="CR164" s="1">
        <f>(CenW_ourclim_co2_linux!CR164-CO2_windows!CR164)/100</f>
        <v>0</v>
      </c>
      <c r="CS164" s="1">
        <f>(CenW_ourclim_co2_linux!CS164-CO2_windows!CS164)/100</f>
        <v>-3.0000000002416981E-7</v>
      </c>
      <c r="CT164" s="1">
        <f>(CenW_ourclim_co2_linux!CT164-CO2_windows!CT164)/100</f>
        <v>0</v>
      </c>
      <c r="CU164" s="1">
        <f>(CenW_ourclim_co2_linux!CU164-CO2_windows!CU164)/100</f>
        <v>-2.9999999998153727E-6</v>
      </c>
      <c r="CV164" s="1">
        <f>(CenW_ourclim_co2_linux!CV164-CO2_windows!CV164)/100</f>
        <v>0</v>
      </c>
      <c r="CW164" s="1">
        <f>(CenW_ourclim_co2_linux!CW164-CO2_windows!CW164)/100</f>
        <v>9.5200000000000833E-6</v>
      </c>
      <c r="CX164" s="1">
        <f>(CenW_ourclim_co2_linux!CX164-CO2_windows!CX164)/100</f>
        <v>-1.3550000000002171E-5</v>
      </c>
      <c r="CY164" s="1">
        <f>(CenW_ourclim_co2_linux!CY164-CO2_windows!CY164)/100</f>
        <v>-1.1499999999983857E-4</v>
      </c>
      <c r="CZ164" s="1">
        <f>(CenW_ourclim_co2_linux!CZ164-CO2_windows!CZ164)/100</f>
        <v>0</v>
      </c>
    </row>
    <row r="165" spans="1:104" x14ac:dyDescent="0.3">
      <c r="A165">
        <v>1987</v>
      </c>
      <c r="B165">
        <v>2</v>
      </c>
      <c r="C165">
        <v>23</v>
      </c>
      <c r="D165" s="1">
        <f>(CenW_ourclim_co2_linux!D165-CO2_windows!D165)/100</f>
        <v>9.7049999999994092E-5</v>
      </c>
      <c r="E165" s="1">
        <f>(CenW_ourclim_co2_linux!E165-CO2_windows!E165)/100</f>
        <v>8.1199999999981293E-5</v>
      </c>
      <c r="F165" s="1">
        <f>(CenW_ourclim_co2_linux!F165-CO2_windows!F165)/100</f>
        <v>1.0730000000002349E-4</v>
      </c>
      <c r="G165" s="1">
        <f>(CenW_ourclim_co2_linux!G165-CO2_windows!G165)/100</f>
        <v>2.5799999999998046E-6</v>
      </c>
      <c r="H165" s="1">
        <f>(CenW_ourclim_co2_linux!H165-CO2_windows!H165)/100</f>
        <v>7.4999999999991743E-7</v>
      </c>
      <c r="I165" s="1">
        <f>(CenW_ourclim_co2_linux!I165-CO2_windows!I165)/100</f>
        <v>4.2349999999999002E-4</v>
      </c>
      <c r="J165" s="1">
        <f>(CenW_ourclim_co2_linux!J165-CO2_windows!J165)/100</f>
        <v>0</v>
      </c>
      <c r="K165" s="1">
        <f>(CenW_ourclim_co2_linux!K165-CO2_windows!K165)/100</f>
        <v>1.6190000000000282E-3</v>
      </c>
      <c r="L165" s="1">
        <f>(CenW_ourclim_co2_linux!L165-CO2_windows!L165)/100</f>
        <v>0</v>
      </c>
      <c r="M165" s="1">
        <f>(CenW_ourclim_co2_linux!M165-CO2_windows!M165)/100</f>
        <v>1.2449999999999405E-4</v>
      </c>
      <c r="N165" s="1">
        <f>(CenW_ourclim_co2_linux!N165-CO2_windows!N165)/100</f>
        <v>1.9400000000000973E-4</v>
      </c>
      <c r="O165" s="1">
        <f>(CenW_ourclim_co2_linux!O165-CO2_windows!O165)/100</f>
        <v>-9.3699999999996562E-6</v>
      </c>
      <c r="P165" s="1">
        <f>(CenW_ourclim_co2_linux!P165-CO2_windows!P165)/100</f>
        <v>3.2379999999999855E-4</v>
      </c>
      <c r="Q165" s="1">
        <f>(CenW_ourclim_co2_linux!Q165-CO2_windows!Q165)/100</f>
        <v>3.4599999999997523E-4</v>
      </c>
      <c r="R165" s="1">
        <f>(CenW_ourclim_co2_linux!R165-CO2_windows!R165)/100</f>
        <v>4.0000000000040003E-8</v>
      </c>
      <c r="S165" s="1">
        <f>(CenW_ourclim_co2_linux!S165-CO2_windows!S165)/100</f>
        <v>7.7600000000010997E-6</v>
      </c>
      <c r="T165" s="1">
        <f>(CenW_ourclim_co2_linux!T165-CO2_windows!T165)/100</f>
        <v>0</v>
      </c>
      <c r="U165" s="1">
        <f>(CenW_ourclim_co2_linux!U165-CO2_windows!U165)/100</f>
        <v>1.3220000000001165E-3</v>
      </c>
      <c r="V165" s="1">
        <f>(CenW_ourclim_co2_linux!V165-CO2_windows!V165)/100</f>
        <v>0</v>
      </c>
      <c r="W165" s="1">
        <f>(CenW_ourclim_co2_linux!W165-CO2_windows!W165)/100</f>
        <v>1.1000000000001009E-4</v>
      </c>
      <c r="X165" s="1">
        <f>(CenW_ourclim_co2_linux!X165-CO2_windows!X165)/100</f>
        <v>1.6920000000000357E-3</v>
      </c>
      <c r="Y165" s="1">
        <f>(CenW_ourclim_co2_linux!Y165-CO2_windows!Y165)/100</f>
        <v>-8.375000000000022E-5</v>
      </c>
      <c r="Z165" s="1">
        <f>(CenW_ourclim_co2_linux!Z165-CO2_windows!Z165)/100</f>
        <v>2.6420000000001667E-4</v>
      </c>
      <c r="AA165" s="1">
        <f>(CenW_ourclim_co2_linux!AA165-CO2_windows!AA165)/100</f>
        <v>7.0309999999992098E-4</v>
      </c>
      <c r="AB165" s="1">
        <f>(CenW_ourclim_co2_linux!AB165-CO2_windows!AB165)/100</f>
        <v>-2.3219999999999351E-5</v>
      </c>
      <c r="AC165" s="1">
        <f>(CenW_ourclim_co2_linux!AC165-CO2_windows!AC165)/100</f>
        <v>7.2700000000036624E-6</v>
      </c>
      <c r="AD165" s="1">
        <f>(CenW_ourclim_co2_linux!AD165-CO2_windows!AD165)/100</f>
        <v>-3.1000000000003248E-6</v>
      </c>
      <c r="AE165" s="1">
        <f>(CenW_ourclim_co2_linux!AE165-CO2_windows!AE165)/100</f>
        <v>-1.2899999999990541E-2</v>
      </c>
      <c r="AF165" s="1">
        <f>(CenW_ourclim_co2_linux!AF165-CO2_windows!AF165)/100</f>
        <v>0</v>
      </c>
      <c r="AG165" s="1">
        <f>(CenW_ourclim_co2_linux!AG165-CO2_windows!AG165)/100</f>
        <v>-1.5499999999999404E-5</v>
      </c>
      <c r="AH165" s="1">
        <f>(CenW_ourclim_co2_linux!AH165-CO2_windows!AH165)/100</f>
        <v>0</v>
      </c>
      <c r="AI165" s="1">
        <f>(CenW_ourclim_co2_linux!AI165-CO2_windows!AI165)/100</f>
        <v>0</v>
      </c>
      <c r="AJ165" s="1">
        <f>(CenW_ourclim_co2_linux!AJ165-CO2_windows!AJ165)/100</f>
        <v>2.9999999999930082E-6</v>
      </c>
      <c r="AK165" s="1">
        <f>(CenW_ourclim_co2_linux!AK165-CO2_windows!AK165)/100</f>
        <v>-1.4800000000008141E-5</v>
      </c>
      <c r="AL165" s="1">
        <f>(CenW_ourclim_co2_linux!AL165-CO2_windows!AL165)/100</f>
        <v>2.5320000000007782E-4</v>
      </c>
      <c r="AM165" s="1">
        <f>(CenW_ourclim_co2_linux!AM165-CO2_windows!AM165)/100</f>
        <v>-6.8700000000035291E-4</v>
      </c>
      <c r="AN165" s="1">
        <f>(CenW_ourclim_co2_linux!AN165-CO2_windows!AN165)/100</f>
        <v>-2.7099999999990131E-4</v>
      </c>
      <c r="AO165" s="1">
        <f>(CenW_ourclim_co2_linux!AO165-CO2_windows!AO165)/100</f>
        <v>-1.7200000000002546E-4</v>
      </c>
      <c r="AP165" s="1">
        <f>(CenW_ourclim_co2_linux!AP165-CO2_windows!AP165)/100</f>
        <v>4.2299999999997342E-4</v>
      </c>
      <c r="AQ165" s="1">
        <f>(CenW_ourclim_co2_linux!AQ165-CO2_windows!AQ165)/100</f>
        <v>0</v>
      </c>
      <c r="AR165" s="1">
        <f>(CenW_ourclim_co2_linux!AR165-CO2_windows!AR165)/100</f>
        <v>0</v>
      </c>
      <c r="AS165" s="1">
        <f>(CenW_ourclim_co2_linux!AS165-CO2_windows!AS165)/100</f>
        <v>4.0000000001150225E-8</v>
      </c>
      <c r="AT165" s="1">
        <f>(CenW_ourclim_co2_linux!AT165-CO2_windows!AT165)/100</f>
        <v>2.6580000000000491E-5</v>
      </c>
      <c r="AU165" s="1">
        <f>(CenW_ourclim_co2_linux!AU165-CO2_windows!AU165)/100</f>
        <v>1.6999999999999655E-7</v>
      </c>
      <c r="AV165" s="1">
        <f>(CenW_ourclim_co2_linux!AV165-CO2_windows!AV165)/100</f>
        <v>5.6099999999990047E-5</v>
      </c>
      <c r="AW165" s="1">
        <f>(CenW_ourclim_co2_linux!AW165-CO2_windows!AW165)/100</f>
        <v>-1.2999999999999124E-7</v>
      </c>
      <c r="AX165" s="1">
        <f>(CenW_ourclim_co2_linux!AX165-CO2_windows!AX165)/100</f>
        <v>7.6719999999994576E-5</v>
      </c>
      <c r="AY165" s="1">
        <f>(CenW_ourclim_co2_linux!AY165-CO2_windows!AY165)/100</f>
        <v>5.0000000000050006E-8</v>
      </c>
      <c r="AZ165" s="1">
        <f>(CenW_ourclim_co2_linux!AZ165-CO2_windows!AZ165)/100</f>
        <v>0</v>
      </c>
      <c r="BA165" s="1">
        <f>(CenW_ourclim_co2_linux!BA165-CO2_windows!BA165)/100</f>
        <v>-6.6560000000009728E-4</v>
      </c>
      <c r="BB165" s="1">
        <f>(CenW_ourclim_co2_linux!BB165-CO2_windows!BB165)/100</f>
        <v>-8.389999999999986E-4</v>
      </c>
      <c r="BC165" s="1">
        <f>(CenW_ourclim_co2_linux!BC165-CO2_windows!BC165)/100</f>
        <v>0</v>
      </c>
      <c r="BD165" s="1">
        <f>(CenW_ourclim_co2_linux!BD165-CO2_windows!BD165)/100</f>
        <v>0</v>
      </c>
      <c r="BE165" s="1">
        <f>(CenW_ourclim_co2_linux!BE165-CO2_windows!BE165)/100</f>
        <v>0</v>
      </c>
      <c r="BF165" s="1">
        <f>(CenW_ourclim_co2_linux!BF165-CO2_windows!BF165)/100</f>
        <v>0</v>
      </c>
      <c r="BG165" s="1">
        <f>(CenW_ourclim_co2_linux!BG165-CO2_windows!BG165)/100</f>
        <v>0</v>
      </c>
      <c r="BH165" s="1">
        <f>(CenW_ourclim_co2_linux!BH165-CO2_windows!BH165)/100</f>
        <v>0</v>
      </c>
      <c r="BI165" s="1">
        <f>(CenW_ourclim_co2_linux!BI165-CO2_windows!BI165)/100</f>
        <v>0</v>
      </c>
      <c r="BJ165" s="1">
        <f>(CenW_ourclim_co2_linux!BJ165-CO2_windows!BJ165)/100</f>
        <v>0</v>
      </c>
      <c r="BK165" s="1">
        <f>(CenW_ourclim_co2_linux!BK165-CO2_windows!BK165)/100</f>
        <v>0</v>
      </c>
      <c r="BL165" s="1">
        <f>(CenW_ourclim_co2_linux!BL165-CO2_windows!BL165)/100</f>
        <v>0</v>
      </c>
      <c r="BM165" s="1">
        <f>(CenW_ourclim_co2_linux!BM165-CO2_windows!BM165)/100</f>
        <v>0</v>
      </c>
      <c r="BN165" s="1">
        <f>(CenW_ourclim_co2_linux!BN165-CO2_windows!BN165)/100</f>
        <v>0</v>
      </c>
      <c r="BO165" s="1">
        <f>(CenW_ourclim_co2_linux!BO165-CO2_windows!BO165)/100</f>
        <v>0</v>
      </c>
      <c r="BP165" s="1">
        <f>(CenW_ourclim_co2_linux!BP165-CO2_windows!BP165)/100</f>
        <v>0</v>
      </c>
      <c r="BQ165" s="1">
        <f>(CenW_ourclim_co2_linux!BQ165-CO2_windows!BQ165)/100</f>
        <v>-3.7100000000001021E-6</v>
      </c>
      <c r="BR165" s="1">
        <f>(CenW_ourclim_co2_linux!BR165-CO2_windows!BR165)/100</f>
        <v>-4.2299999999983128E-4</v>
      </c>
      <c r="BS165" s="1">
        <f>(CenW_ourclim_co2_linux!BS165-CO2_windows!BS165)/100</f>
        <v>-1.6899999999986905E-2</v>
      </c>
      <c r="BT165" s="1">
        <f>(CenW_ourclim_co2_linux!BT165-CO2_windows!BT165)/100</f>
        <v>-7.6700000000000384E-6</v>
      </c>
      <c r="BU165" s="1">
        <f>(CenW_ourclim_co2_linux!BU165-CO2_windows!BU165)/100</f>
        <v>-2.3000000000000018E-7</v>
      </c>
      <c r="BV165" s="1">
        <f>(CenW_ourclim_co2_linux!BV165-CO2_windows!BV165)/100</f>
        <v>-2.4664000000000017E-4</v>
      </c>
      <c r="BW165" s="1">
        <f>(CenW_ourclim_co2_linux!BW165-CO2_windows!BW165)/100</f>
        <v>-7.5800000000000172E-6</v>
      </c>
      <c r="BX165" s="1">
        <f>(CenW_ourclim_co2_linux!BX165-CO2_windows!BX165)/100</f>
        <v>-8.9720000000004244E-5</v>
      </c>
      <c r="BY165" s="1">
        <f>(CenW_ourclim_co2_linux!BY165-CO2_windows!BY165)/100</f>
        <v>-2.9940000000001631E-5</v>
      </c>
      <c r="BZ165" s="1">
        <f>(CenW_ourclim_co2_linux!BZ165-CO2_windows!BZ165)/100</f>
        <v>-6.3159999999999887E-4</v>
      </c>
      <c r="CA165" s="1">
        <f>(CenW_ourclim_co2_linux!CA165-CO2_windows!CA165)/100</f>
        <v>-2.6549999999996742E-4</v>
      </c>
      <c r="CB165" s="1">
        <f>(CenW_ourclim_co2_linux!CB165-CO2_windows!CB165)/100</f>
        <v>2.143000000000228E-5</v>
      </c>
      <c r="CC165" s="1">
        <f>(CenW_ourclim_co2_linux!CC165-CO2_windows!CC165)/100</f>
        <v>-1.7519999999999758E-5</v>
      </c>
      <c r="CD165" s="1">
        <f>(CenW_ourclim_co2_linux!CD165-CO2_windows!CD165)/100</f>
        <v>1.0180000000000078E-4</v>
      </c>
      <c r="CE165" s="1">
        <f>(CenW_ourclim_co2_linux!CE165-CO2_windows!CE165)/100</f>
        <v>-3.6009999999997434E-5</v>
      </c>
      <c r="CF165" s="1">
        <f>(CenW_ourclim_co2_linux!CF165-CO2_windows!CF165)/100</f>
        <v>-1.1010000000000186E-5</v>
      </c>
      <c r="CG165" s="1">
        <f>(CenW_ourclim_co2_linux!CG165-CO2_windows!CG165)/100</f>
        <v>-1.1339999999999683E-5</v>
      </c>
      <c r="CH165" s="1">
        <f>(CenW_ourclim_co2_linux!CH165-CO2_windows!CH165)/100</f>
        <v>-1.1242000000000018E-3</v>
      </c>
      <c r="CI165" s="1">
        <f>(CenW_ourclim_co2_linux!CI165-CO2_windows!CI165)/100</f>
        <v>-1.1459999999999582E-3</v>
      </c>
      <c r="CJ165" s="1">
        <f>(CenW_ourclim_co2_linux!CJ165-CO2_windows!CJ165)/100</f>
        <v>1.3000000000005229E-5</v>
      </c>
      <c r="CK165" s="1">
        <f>(CenW_ourclim_co2_linux!CK165-CO2_windows!CK165)/100</f>
        <v>-2.7240000000006148E-4</v>
      </c>
      <c r="CL165" s="1">
        <f>(CenW_ourclim_co2_linux!CL165-CO2_windows!CL165)/100</f>
        <v>-1.3499999999993406E-4</v>
      </c>
      <c r="CM165" s="1">
        <f>(CenW_ourclim_co2_linux!CM165-CO2_windows!CM165)/100</f>
        <v>-1.2139999999999419E-2</v>
      </c>
      <c r="CN165" s="1">
        <f>(CenW_ourclim_co2_linux!CN165-CO2_windows!CN165)/100</f>
        <v>1.9999999999464891E-8</v>
      </c>
      <c r="CO165" s="1">
        <f>(CenW_ourclim_co2_linux!CO165-CO2_windows!CO165)/100</f>
        <v>-1.779999999996562E-5</v>
      </c>
      <c r="CP165" s="1">
        <f>(CenW_ourclim_co2_linux!CP165-CO2_windows!CP165)/100</f>
        <v>-1.2629999999997921E-5</v>
      </c>
      <c r="CQ165" s="1">
        <f>(CenW_ourclim_co2_linux!CQ165-CO2_windows!CQ165)/100</f>
        <v>-1.2099999999918508E-3</v>
      </c>
      <c r="CR165" s="1">
        <f>(CenW_ourclim_co2_linux!CR165-CO2_windows!CR165)/100</f>
        <v>0</v>
      </c>
      <c r="CS165" s="1">
        <f>(CenW_ourclim_co2_linux!CS165-CO2_windows!CS165)/100</f>
        <v>-3.0000000002416981E-7</v>
      </c>
      <c r="CT165" s="1">
        <f>(CenW_ourclim_co2_linux!CT165-CO2_windows!CT165)/100</f>
        <v>0</v>
      </c>
      <c r="CU165" s="1">
        <f>(CenW_ourclim_co2_linux!CU165-CO2_windows!CU165)/100</f>
        <v>-2.9999999998153727E-6</v>
      </c>
      <c r="CV165" s="1">
        <f>(CenW_ourclim_co2_linux!CV165-CO2_windows!CV165)/100</f>
        <v>0</v>
      </c>
      <c r="CW165" s="1">
        <f>(CenW_ourclim_co2_linux!CW165-CO2_windows!CW165)/100</f>
        <v>2.9999999999960617E-8</v>
      </c>
      <c r="CX165" s="1">
        <f>(CenW_ourclim_co2_linux!CX165-CO2_windows!CX165)/100</f>
        <v>-3.1999999999987594E-6</v>
      </c>
      <c r="CY165" s="1">
        <f>(CenW_ourclim_co2_linux!CY165-CO2_windows!CY165)/100</f>
        <v>-9.5999999999776264E-5</v>
      </c>
      <c r="CZ165" s="1">
        <f>(CenW_ourclim_co2_linux!CZ165-CO2_windows!CZ165)/100</f>
        <v>0</v>
      </c>
    </row>
    <row r="166" spans="1:104" x14ac:dyDescent="0.3">
      <c r="A166">
        <v>1987</v>
      </c>
      <c r="B166">
        <v>3</v>
      </c>
      <c r="C166">
        <v>25</v>
      </c>
      <c r="D166" s="1">
        <f>(CenW_ourclim_co2_linux!D166-CO2_windows!D166)/100</f>
        <v>9.5849999999995106E-5</v>
      </c>
      <c r="E166" s="1">
        <f>(CenW_ourclim_co2_linux!E166-CO2_windows!E166)/100</f>
        <v>7.9999999999991184E-5</v>
      </c>
      <c r="F166" s="1">
        <f>(CenW_ourclim_co2_linux!F166-CO2_windows!F166)/100</f>
        <v>1.0600000000000165E-4</v>
      </c>
      <c r="G166" s="1">
        <f>(CenW_ourclim_co2_linux!G166-CO2_windows!G166)/100</f>
        <v>2.5300000000005873E-6</v>
      </c>
      <c r="H166" s="1">
        <f>(CenW_ourclim_co2_linux!H166-CO2_windows!H166)/100</f>
        <v>7.299999999998974E-7</v>
      </c>
      <c r="I166" s="1">
        <f>(CenW_ourclim_co2_linux!I166-CO2_windows!I166)/100</f>
        <v>4.2040000000000079E-4</v>
      </c>
      <c r="J166" s="1">
        <f>(CenW_ourclim_co2_linux!J166-CO2_windows!J166)/100</f>
        <v>0</v>
      </c>
      <c r="K166" s="1">
        <f>(CenW_ourclim_co2_linux!K166-CO2_windows!K166)/100</f>
        <v>1.6150000000001797E-3</v>
      </c>
      <c r="L166" s="1">
        <f>(CenW_ourclim_co2_linux!L166-CO2_windows!L166)/100</f>
        <v>0</v>
      </c>
      <c r="M166" s="1">
        <f>(CenW_ourclim_co2_linux!M166-CO2_windows!M166)/100</f>
        <v>1.2380000000000279E-4</v>
      </c>
      <c r="N166" s="1">
        <f>(CenW_ourclim_co2_linux!N166-CO2_windows!N166)/100</f>
        <v>1.9169999999999021E-4</v>
      </c>
      <c r="O166" s="1">
        <f>(CenW_ourclim_co2_linux!O166-CO2_windows!O166)/100</f>
        <v>-9.2599999999998232E-6</v>
      </c>
      <c r="P166" s="1">
        <f>(CenW_ourclim_co2_linux!P166-CO2_windows!P166)/100</f>
        <v>3.2309999999998953E-4</v>
      </c>
      <c r="Q166" s="1">
        <f>(CenW_ourclim_co2_linux!Q166-CO2_windows!Q166)/100</f>
        <v>3.439000000000192E-4</v>
      </c>
      <c r="R166" s="1">
        <f>(CenW_ourclim_co2_linux!R166-CO2_windows!R166)/100</f>
        <v>-6.0000000000615113E-8</v>
      </c>
      <c r="S166" s="1">
        <f>(CenW_ourclim_co2_linux!S166-CO2_windows!S166)/100</f>
        <v>7.1399999999988136E-6</v>
      </c>
      <c r="T166" s="1">
        <f>(CenW_ourclim_co2_linux!T166-CO2_windows!T166)/100</f>
        <v>0</v>
      </c>
      <c r="U166" s="1">
        <f>(CenW_ourclim_co2_linux!U166-CO2_windows!U166)/100</f>
        <v>1.3109999999998934E-3</v>
      </c>
      <c r="V166" s="1">
        <f>(CenW_ourclim_co2_linux!V166-CO2_windows!V166)/100</f>
        <v>0</v>
      </c>
      <c r="W166" s="1">
        <f>(CenW_ourclim_co2_linux!W166-CO2_windows!W166)/100</f>
        <v>1.0849999999999582E-4</v>
      </c>
      <c r="X166" s="1">
        <f>(CenW_ourclim_co2_linux!X166-CO2_windows!X166)/100</f>
        <v>1.6610000000000015E-3</v>
      </c>
      <c r="Y166" s="1">
        <f>(CenW_ourclim_co2_linux!Y166-CO2_windows!Y166)/100</f>
        <v>-8.2569999999995152E-5</v>
      </c>
      <c r="Z166" s="1">
        <f>(CenW_ourclim_co2_linux!Z166-CO2_windows!Z166)/100</f>
        <v>2.6220000000002128E-4</v>
      </c>
      <c r="AA166" s="1">
        <f>(CenW_ourclim_co2_linux!AA166-CO2_windows!AA166)/100</f>
        <v>6.9350000000000021E-4</v>
      </c>
      <c r="AB166" s="1">
        <f>(CenW_ourclim_co2_linux!AB166-CO2_windows!AB166)/100</f>
        <v>-2.0220000000001904E-5</v>
      </c>
      <c r="AC166" s="1">
        <f>(CenW_ourclim_co2_linux!AC166-CO2_windows!AC166)/100</f>
        <v>5.6199999999995142E-6</v>
      </c>
      <c r="AD166" s="1">
        <f>(CenW_ourclim_co2_linux!AD166-CO2_windows!AD166)/100</f>
        <v>-3.3300000000002773E-6</v>
      </c>
      <c r="AE166" s="1">
        <f>(CenW_ourclim_co2_linux!AE166-CO2_windows!AE166)/100</f>
        <v>-1.2900000000008731E-2</v>
      </c>
      <c r="AF166" s="1">
        <f>(CenW_ourclim_co2_linux!AF166-CO2_windows!AF166)/100</f>
        <v>0</v>
      </c>
      <c r="AG166" s="1">
        <f>(CenW_ourclim_co2_linux!AG166-CO2_windows!AG166)/100</f>
        <v>-1.6599999999993288E-5</v>
      </c>
      <c r="AH166" s="1">
        <f>(CenW_ourclim_co2_linux!AH166-CO2_windows!AH166)/100</f>
        <v>0</v>
      </c>
      <c r="AI166" s="1">
        <f>(CenW_ourclim_co2_linux!AI166-CO2_windows!AI166)/100</f>
        <v>0</v>
      </c>
      <c r="AJ166" s="1">
        <f>(CenW_ourclim_co2_linux!AJ166-CO2_windows!AJ166)/100</f>
        <v>-3.7000000000020351E-6</v>
      </c>
      <c r="AK166" s="1">
        <f>(CenW_ourclim_co2_linux!AK166-CO2_windows!AK166)/100</f>
        <v>-2.6500000000027058E-5</v>
      </c>
      <c r="AL166" s="1">
        <f>(CenW_ourclim_co2_linux!AL166-CO2_windows!AL166)/100</f>
        <v>1.5399999999999637E-4</v>
      </c>
      <c r="AM166" s="1">
        <f>(CenW_ourclim_co2_linux!AM166-CO2_windows!AM166)/100</f>
        <v>-2.799999999999159E-4</v>
      </c>
      <c r="AN166" s="1">
        <f>(CenW_ourclim_co2_linux!AN166-CO2_windows!AN166)/100</f>
        <v>-1.0980000000003543E-4</v>
      </c>
      <c r="AO166" s="1">
        <f>(CenW_ourclim_co2_linux!AO166-CO2_windows!AO166)/100</f>
        <v>-6.599999999991724E-5</v>
      </c>
      <c r="AP166" s="1">
        <f>(CenW_ourclim_co2_linux!AP166-CO2_windows!AP166)/100</f>
        <v>2.1900000000002251E-4</v>
      </c>
      <c r="AQ166" s="1">
        <f>(CenW_ourclim_co2_linux!AQ166-CO2_windows!AQ166)/100</f>
        <v>0</v>
      </c>
      <c r="AR166" s="1">
        <f>(CenW_ourclim_co2_linux!AR166-CO2_windows!AR166)/100</f>
        <v>0</v>
      </c>
      <c r="AS166" s="1">
        <f>(CenW_ourclim_co2_linux!AS166-CO2_windows!AS166)/100</f>
        <v>-1.2999999999818711E-7</v>
      </c>
      <c r="AT166" s="1">
        <f>(CenW_ourclim_co2_linux!AT166-CO2_windows!AT166)/100</f>
        <v>2.626999999999935E-5</v>
      </c>
      <c r="AU166" s="1">
        <f>(CenW_ourclim_co2_linux!AU166-CO2_windows!AU166)/100</f>
        <v>1.6999999999999655E-7</v>
      </c>
      <c r="AV166" s="1">
        <f>(CenW_ourclim_co2_linux!AV166-CO2_windows!AV166)/100</f>
        <v>5.5399999999998785E-5</v>
      </c>
      <c r="AW166" s="1">
        <f>(CenW_ourclim_co2_linux!AW166-CO2_windows!AW166)/100</f>
        <v>-9.0000000000020619E-8</v>
      </c>
      <c r="AX166" s="1">
        <f>(CenW_ourclim_co2_linux!AX166-CO2_windows!AX166)/100</f>
        <v>7.5680000000009074E-5</v>
      </c>
      <c r="AY166" s="1">
        <f>(CenW_ourclim_co2_linux!AY166-CO2_windows!AY166)/100</f>
        <v>9.0000000000020619E-8</v>
      </c>
      <c r="AZ166" s="1">
        <f>(CenW_ourclim_co2_linux!AZ166-CO2_windows!AZ166)/100</f>
        <v>0</v>
      </c>
      <c r="BA166" s="1">
        <f>(CenW_ourclim_co2_linux!BA166-CO2_windows!BA166)/100</f>
        <v>-3.2219999999998805E-4</v>
      </c>
      <c r="BB166" s="1">
        <f>(CenW_ourclim_co2_linux!BB166-CO2_windows!BB166)/100</f>
        <v>-4.3619999999997103E-4</v>
      </c>
      <c r="BC166" s="1">
        <f>(CenW_ourclim_co2_linux!BC166-CO2_windows!BC166)/100</f>
        <v>0</v>
      </c>
      <c r="BD166" s="1">
        <f>(CenW_ourclim_co2_linux!BD166-CO2_windows!BD166)/100</f>
        <v>0</v>
      </c>
      <c r="BE166" s="1">
        <f>(CenW_ourclim_co2_linux!BE166-CO2_windows!BE166)/100</f>
        <v>0</v>
      </c>
      <c r="BF166" s="1">
        <f>(CenW_ourclim_co2_linux!BF166-CO2_windows!BF166)/100</f>
        <v>0</v>
      </c>
      <c r="BG166" s="1">
        <f>(CenW_ourclim_co2_linux!BG166-CO2_windows!BG166)/100</f>
        <v>0</v>
      </c>
      <c r="BH166" s="1">
        <f>(CenW_ourclim_co2_linux!BH166-CO2_windows!BH166)/100</f>
        <v>0</v>
      </c>
      <c r="BI166" s="1">
        <f>(CenW_ourclim_co2_linux!BI166-CO2_windows!BI166)/100</f>
        <v>0</v>
      </c>
      <c r="BJ166" s="1">
        <f>(CenW_ourclim_co2_linux!BJ166-CO2_windows!BJ166)/100</f>
        <v>0</v>
      </c>
      <c r="BK166" s="1">
        <f>(CenW_ourclim_co2_linux!BK166-CO2_windows!BK166)/100</f>
        <v>0</v>
      </c>
      <c r="BL166" s="1">
        <f>(CenW_ourclim_co2_linux!BL166-CO2_windows!BL166)/100</f>
        <v>0</v>
      </c>
      <c r="BM166" s="1">
        <f>(CenW_ourclim_co2_linux!BM166-CO2_windows!BM166)/100</f>
        <v>0</v>
      </c>
      <c r="BN166" s="1">
        <f>(CenW_ourclim_co2_linux!BN166-CO2_windows!BN166)/100</f>
        <v>0</v>
      </c>
      <c r="BO166" s="1">
        <f>(CenW_ourclim_co2_linux!BO166-CO2_windows!BO166)/100</f>
        <v>0</v>
      </c>
      <c r="BP166" s="1">
        <f>(CenW_ourclim_co2_linux!BP166-CO2_windows!BP166)/100</f>
        <v>0</v>
      </c>
      <c r="BQ166" s="1">
        <f>(CenW_ourclim_co2_linux!BQ166-CO2_windows!BQ166)/100</f>
        <v>-2.6999999999999249E-7</v>
      </c>
      <c r="BR166" s="1">
        <f>(CenW_ourclim_co2_linux!BR166-CO2_windows!BR166)/100</f>
        <v>-4.1399999999981675E-4</v>
      </c>
      <c r="BS166" s="1">
        <f>(CenW_ourclim_co2_linux!BS166-CO2_windows!BS166)/100</f>
        <v>-1.6900000000005092E-2</v>
      </c>
      <c r="BT166" s="1">
        <f>(CenW_ourclim_co2_linux!BT166-CO2_windows!BT166)/100</f>
        <v>-4.8200000000000326E-6</v>
      </c>
      <c r="BU166" s="1">
        <f>(CenW_ourclim_co2_linux!BU166-CO2_windows!BU166)/100</f>
        <v>-2.1000000000000185E-7</v>
      </c>
      <c r="BV166" s="1">
        <f>(CenW_ourclim_co2_linux!BV166-CO2_windows!BV166)/100</f>
        <v>-1.3913999999999981E-4</v>
      </c>
      <c r="BW166" s="1">
        <f>(CenW_ourclim_co2_linux!BW166-CO2_windows!BW166)/100</f>
        <v>-6.4600000000000076E-6</v>
      </c>
      <c r="BX166" s="1">
        <f>(CenW_ourclim_co2_linux!BX166-CO2_windows!BX166)/100</f>
        <v>-8.3829999999998078E-5</v>
      </c>
      <c r="BY166" s="1">
        <f>(CenW_ourclim_co2_linux!BY166-CO2_windows!BY166)/100</f>
        <v>-2.9750000000001719E-5</v>
      </c>
      <c r="BZ166" s="1">
        <f>(CenW_ourclim_co2_linux!BZ166-CO2_windows!BZ166)/100</f>
        <v>-5.890000000000128E-4</v>
      </c>
      <c r="CA166" s="1">
        <f>(CenW_ourclim_co2_linux!CA166-CO2_windows!CA166)/100</f>
        <v>-2.656999999999954E-4</v>
      </c>
      <c r="CB166" s="1">
        <f>(CenW_ourclim_co2_linux!CB166-CO2_windows!CB166)/100</f>
        <v>2.1259999999996283E-5</v>
      </c>
      <c r="CC166" s="1">
        <f>(CenW_ourclim_co2_linux!CC166-CO2_windows!CC166)/100</f>
        <v>-1.7139999999999934E-5</v>
      </c>
      <c r="CD166" s="1">
        <f>(CenW_ourclim_co2_linux!CD166-CO2_windows!CD166)/100</f>
        <v>1.004999999999967E-4</v>
      </c>
      <c r="CE166" s="1">
        <f>(CenW_ourclim_co2_linux!CE166-CO2_windows!CE166)/100</f>
        <v>-3.5229999999999431E-5</v>
      </c>
      <c r="CF166" s="1">
        <f>(CenW_ourclim_co2_linux!CF166-CO2_windows!CF166)/100</f>
        <v>-1.0470000000000201E-5</v>
      </c>
      <c r="CG166" s="1">
        <f>(CenW_ourclim_co2_linux!CG166-CO2_windows!CG166)/100</f>
        <v>-1.1299999999998533E-5</v>
      </c>
      <c r="CH166" s="1">
        <f>(CenW_ourclim_co2_linux!CH166-CO2_windows!CH166)/100</f>
        <v>-1.1680999999999387E-3</v>
      </c>
      <c r="CI166" s="1">
        <f>(CenW_ourclim_co2_linux!CI166-CO2_windows!CI166)/100</f>
        <v>-1.1520000000001572E-3</v>
      </c>
      <c r="CJ166" s="1">
        <f>(CenW_ourclim_co2_linux!CJ166-CO2_windows!CJ166)/100</f>
        <v>1.1399999999994748E-5</v>
      </c>
      <c r="CK166" s="1">
        <f>(CenW_ourclim_co2_linux!CK166-CO2_windows!CK166)/100</f>
        <v>-2.7150000000006005E-4</v>
      </c>
      <c r="CL166" s="1">
        <f>(CenW_ourclim_co2_linux!CL166-CO2_windows!CL166)/100</f>
        <v>-1.859999999999218E-4</v>
      </c>
      <c r="CM166" s="1">
        <f>(CenW_ourclim_co2_linux!CM166-CO2_windows!CM166)/100</f>
        <v>-1.2139999999999419E-2</v>
      </c>
      <c r="CN166" s="1">
        <f>(CenW_ourclim_co2_linux!CN166-CO2_windows!CN166)/100</f>
        <v>9.9999999991773343E-9</v>
      </c>
      <c r="CO166" s="1">
        <f>(CenW_ourclim_co2_linux!CO166-CO2_windows!CO166)/100</f>
        <v>-1.7899999999997362E-5</v>
      </c>
      <c r="CP166" s="1">
        <f>(CenW_ourclim_co2_linux!CP166-CO2_windows!CP166)/100</f>
        <v>-1.3719999999999288E-5</v>
      </c>
      <c r="CQ166" s="1">
        <f>(CenW_ourclim_co2_linux!CQ166-CO2_windows!CQ166)/100</f>
        <v>-1.2100000000009458E-3</v>
      </c>
      <c r="CR166" s="1">
        <f>(CenW_ourclim_co2_linux!CR166-CO2_windows!CR166)/100</f>
        <v>0</v>
      </c>
      <c r="CS166" s="1">
        <f>(CenW_ourclim_co2_linux!CS166-CO2_windows!CS166)/100</f>
        <v>-3.0000000002416981E-7</v>
      </c>
      <c r="CT166" s="1">
        <f>(CenW_ourclim_co2_linux!CT166-CO2_windows!CT166)/100</f>
        <v>0</v>
      </c>
      <c r="CU166" s="1">
        <f>(CenW_ourclim_co2_linux!CU166-CO2_windows!CU166)/100</f>
        <v>-3.0000000003838068E-6</v>
      </c>
      <c r="CV166" s="1">
        <f>(CenW_ourclim_co2_linux!CV166-CO2_windows!CV166)/100</f>
        <v>0</v>
      </c>
      <c r="CW166" s="1">
        <f>(CenW_ourclim_co2_linux!CW166-CO2_windows!CW166)/100</f>
        <v>4.0000000000005308E-8</v>
      </c>
      <c r="CX166" s="1">
        <f>(CenW_ourclim_co2_linux!CX166-CO2_windows!CX166)/100</f>
        <v>3.1099999999995022E-6</v>
      </c>
      <c r="CY166" s="1">
        <f>(CenW_ourclim_co2_linux!CY166-CO2_windows!CY166)/100</f>
        <v>-1.0599999999996612E-4</v>
      </c>
      <c r="CZ166" s="1">
        <f>(CenW_ourclim_co2_linux!CZ166-CO2_windows!CZ166)/100</f>
        <v>0</v>
      </c>
    </row>
    <row r="167" spans="1:104" x14ac:dyDescent="0.3">
      <c r="A167">
        <v>1987</v>
      </c>
      <c r="B167">
        <v>4</v>
      </c>
      <c r="C167">
        <v>24</v>
      </c>
      <c r="D167" s="1">
        <f>(CenW_ourclim_co2_linux!D167-CO2_windows!D167)/100</f>
        <v>9.3829999999996965E-5</v>
      </c>
      <c r="E167" s="1">
        <f>(CenW_ourclim_co2_linux!E167-CO2_windows!E167)/100</f>
        <v>7.889999999999731E-5</v>
      </c>
      <c r="F167" s="1">
        <f>(CenW_ourclim_co2_linux!F167-CO2_windows!F167)/100</f>
        <v>1.0479999999997603E-4</v>
      </c>
      <c r="G167" s="1">
        <f>(CenW_ourclim_co2_linux!G167-CO2_windows!G167)/100</f>
        <v>2.489999999999437E-6</v>
      </c>
      <c r="H167" s="1">
        <f>(CenW_ourclim_co2_linux!H167-CO2_windows!H167)/100</f>
        <v>7.299999999998974E-7</v>
      </c>
      <c r="I167" s="1">
        <f>(CenW_ourclim_co2_linux!I167-CO2_windows!I167)/100</f>
        <v>4.1759999999996467E-4</v>
      </c>
      <c r="J167" s="1">
        <f>(CenW_ourclim_co2_linux!J167-CO2_windows!J167)/100</f>
        <v>0</v>
      </c>
      <c r="K167" s="1">
        <f>(CenW_ourclim_co2_linux!K167-CO2_windows!K167)/100</f>
        <v>1.6119999999997959E-3</v>
      </c>
      <c r="L167" s="1">
        <f>(CenW_ourclim_co2_linux!L167-CO2_windows!L167)/100</f>
        <v>0</v>
      </c>
      <c r="M167" s="1">
        <f>(CenW_ourclim_co2_linux!M167-CO2_windows!M167)/100</f>
        <v>1.2299999999999757E-4</v>
      </c>
      <c r="N167" s="1">
        <f>(CenW_ourclim_co2_linux!N167-CO2_windows!N167)/100</f>
        <v>1.8760000000000331E-4</v>
      </c>
      <c r="O167" s="1">
        <f>(CenW_ourclim_co2_linux!O167-CO2_windows!O167)/100</f>
        <v>-9.1100000000010614E-6</v>
      </c>
      <c r="P167" s="1">
        <f>(CenW_ourclim_co2_linux!P167-CO2_windows!P167)/100</f>
        <v>3.2230000000001981E-4</v>
      </c>
      <c r="Q167" s="1">
        <f>(CenW_ourclim_co2_linux!Q167-CO2_windows!Q167)/100</f>
        <v>3.4169999999996038E-4</v>
      </c>
      <c r="R167" s="1">
        <f>(CenW_ourclim_co2_linux!R167-CO2_windows!R167)/100</f>
        <v>-1.6000000000016001E-7</v>
      </c>
      <c r="S167" s="1">
        <f>(CenW_ourclim_co2_linux!S167-CO2_windows!S167)/100</f>
        <v>7.040000000000379E-6</v>
      </c>
      <c r="T167" s="1">
        <f>(CenW_ourclim_co2_linux!T167-CO2_windows!T167)/100</f>
        <v>0</v>
      </c>
      <c r="U167" s="1">
        <f>(CenW_ourclim_co2_linux!U167-CO2_windows!U167)/100</f>
        <v>1.3030000000000541E-3</v>
      </c>
      <c r="V167" s="1">
        <f>(CenW_ourclim_co2_linux!V167-CO2_windows!V167)/100</f>
        <v>0</v>
      </c>
      <c r="W167" s="1">
        <f>(CenW_ourclim_co2_linux!W167-CO2_windows!W167)/100</f>
        <v>1.0730000000000573E-4</v>
      </c>
      <c r="X167" s="1">
        <f>(CenW_ourclim_co2_linux!X167-CO2_windows!X167)/100</f>
        <v>1.6190000000000282E-3</v>
      </c>
      <c r="Y167" s="1">
        <f>(CenW_ourclim_co2_linux!Y167-CO2_windows!Y167)/100</f>
        <v>-8.0340000000003192E-5</v>
      </c>
      <c r="Z167" s="1">
        <f>(CenW_ourclim_co2_linux!Z167-CO2_windows!Z167)/100</f>
        <v>2.6049999999997906E-4</v>
      </c>
      <c r="AA167" s="1">
        <f>(CenW_ourclim_co2_linux!AA167-CO2_windows!AA167)/100</f>
        <v>6.8529999999995535E-4</v>
      </c>
      <c r="AB167" s="1">
        <f>(CenW_ourclim_co2_linux!AB167-CO2_windows!AB167)/100</f>
        <v>-1.7869999999997611E-5</v>
      </c>
      <c r="AC167" s="1">
        <f>(CenW_ourclim_co2_linux!AC167-CO2_windows!AC167)/100</f>
        <v>7.0999999999976637E-6</v>
      </c>
      <c r="AD167" s="1">
        <f>(CenW_ourclim_co2_linux!AD167-CO2_windows!AD167)/100</f>
        <v>-3.289999999999127E-6</v>
      </c>
      <c r="AE167" s="1">
        <f>(CenW_ourclim_co2_linux!AE167-CO2_windows!AE167)/100</f>
        <v>-1.2900000000008731E-2</v>
      </c>
      <c r="AF167" s="1">
        <f>(CenW_ourclim_co2_linux!AF167-CO2_windows!AF167)/100</f>
        <v>0</v>
      </c>
      <c r="AG167" s="1">
        <f>(CenW_ourclim_co2_linux!AG167-CO2_windows!AG167)/100</f>
        <v>-1.6499999999997074E-5</v>
      </c>
      <c r="AH167" s="1">
        <f>(CenW_ourclim_co2_linux!AH167-CO2_windows!AH167)/100</f>
        <v>0</v>
      </c>
      <c r="AI167" s="1">
        <f>(CenW_ourclim_co2_linux!AI167-CO2_windows!AI167)/100</f>
        <v>0</v>
      </c>
      <c r="AJ167" s="1">
        <f>(CenW_ourclim_co2_linux!AJ167-CO2_windows!AJ167)/100</f>
        <v>-1.3700000000014257E-5</v>
      </c>
      <c r="AK167" s="1">
        <f>(CenW_ourclim_co2_linux!AK167-CO2_windows!AK167)/100</f>
        <v>-4.2299999999997342E-5</v>
      </c>
      <c r="AL167" s="1">
        <f>(CenW_ourclim_co2_linux!AL167-CO2_windows!AL167)/100</f>
        <v>2.4569999999997095E-4</v>
      </c>
      <c r="AM167" s="1">
        <f>(CenW_ourclim_co2_linux!AM167-CO2_windows!AM167)/100</f>
        <v>-3.4099999999995137E-4</v>
      </c>
      <c r="AN167" s="1">
        <f>(CenW_ourclim_co2_linux!AN167-CO2_windows!AN167)/100</f>
        <v>-1.3480000000001268E-4</v>
      </c>
      <c r="AO167" s="1">
        <f>(CenW_ourclim_co2_linux!AO167-CO2_windows!AO167)/100</f>
        <v>-8.3000000000197364E-5</v>
      </c>
      <c r="AP167" s="1">
        <f>(CenW_ourclim_co2_linux!AP167-CO2_windows!AP167)/100</f>
        <v>3.27000000000055E-4</v>
      </c>
      <c r="AQ167" s="1">
        <f>(CenW_ourclim_co2_linux!AQ167-CO2_windows!AQ167)/100</f>
        <v>0</v>
      </c>
      <c r="AR167" s="1">
        <f>(CenW_ourclim_co2_linux!AR167-CO2_windows!AR167)/100</f>
        <v>0</v>
      </c>
      <c r="AS167" s="1">
        <f>(CenW_ourclim_co2_linux!AS167-CO2_windows!AS167)/100</f>
        <v>1.0999999999994347E-6</v>
      </c>
      <c r="AT167" s="1">
        <f>(CenW_ourclim_co2_linux!AT167-CO2_windows!AT167)/100</f>
        <v>2.5699999999999612E-5</v>
      </c>
      <c r="AU167" s="1">
        <f>(CenW_ourclim_co2_linux!AU167-CO2_windows!AU167)/100</f>
        <v>1.6999999999999655E-7</v>
      </c>
      <c r="AV167" s="1">
        <f>(CenW_ourclim_co2_linux!AV167-CO2_windows!AV167)/100</f>
        <v>5.4400000000001112E-5</v>
      </c>
      <c r="AW167" s="1">
        <f>(CenW_ourclim_co2_linux!AW167-CO2_windows!AW167)/100</f>
        <v>-5.9999999999990611E-8</v>
      </c>
      <c r="AX167" s="1">
        <f>(CenW_ourclim_co2_linux!AX167-CO2_windows!AX167)/100</f>
        <v>7.4400000000007799E-5</v>
      </c>
      <c r="AY167" s="1">
        <f>(CenW_ourclim_co2_linux!AY167-CO2_windows!AY167)/100</f>
        <v>1.1999999999998122E-7</v>
      </c>
      <c r="AZ167" s="1">
        <f>(CenW_ourclim_co2_linux!AZ167-CO2_windows!AZ167)/100</f>
        <v>0</v>
      </c>
      <c r="BA167" s="1">
        <f>(CenW_ourclim_co2_linux!BA167-CO2_windows!BA167)/100</f>
        <v>-4.5079999999998678E-4</v>
      </c>
      <c r="BB167" s="1">
        <f>(CenW_ourclim_co2_linux!BB167-CO2_windows!BB167)/100</f>
        <v>-5.5269999999993044E-4</v>
      </c>
      <c r="BC167" s="1">
        <f>(CenW_ourclim_co2_linux!BC167-CO2_windows!BC167)/100</f>
        <v>0</v>
      </c>
      <c r="BD167" s="1">
        <f>(CenW_ourclim_co2_linux!BD167-CO2_windows!BD167)/100</f>
        <v>0</v>
      </c>
      <c r="BE167" s="1">
        <f>(CenW_ourclim_co2_linux!BE167-CO2_windows!BE167)/100</f>
        <v>0</v>
      </c>
      <c r="BF167" s="1">
        <f>(CenW_ourclim_co2_linux!BF167-CO2_windows!BF167)/100</f>
        <v>0</v>
      </c>
      <c r="BG167" s="1">
        <f>(CenW_ourclim_co2_linux!BG167-CO2_windows!BG167)/100</f>
        <v>0</v>
      </c>
      <c r="BH167" s="1">
        <f>(CenW_ourclim_co2_linux!BH167-CO2_windows!BH167)/100</f>
        <v>0</v>
      </c>
      <c r="BI167" s="1">
        <f>(CenW_ourclim_co2_linux!BI167-CO2_windows!BI167)/100</f>
        <v>0</v>
      </c>
      <c r="BJ167" s="1">
        <f>(CenW_ourclim_co2_linux!BJ167-CO2_windows!BJ167)/100</f>
        <v>0</v>
      </c>
      <c r="BK167" s="1">
        <f>(CenW_ourclim_co2_linux!BK167-CO2_windows!BK167)/100</f>
        <v>0</v>
      </c>
      <c r="BL167" s="1">
        <f>(CenW_ourclim_co2_linux!BL167-CO2_windows!BL167)/100</f>
        <v>0</v>
      </c>
      <c r="BM167" s="1">
        <f>(CenW_ourclim_co2_linux!BM167-CO2_windows!BM167)/100</f>
        <v>0</v>
      </c>
      <c r="BN167" s="1">
        <f>(CenW_ourclim_co2_linux!BN167-CO2_windows!BN167)/100</f>
        <v>0</v>
      </c>
      <c r="BO167" s="1">
        <f>(CenW_ourclim_co2_linux!BO167-CO2_windows!BO167)/100</f>
        <v>0</v>
      </c>
      <c r="BP167" s="1">
        <f>(CenW_ourclim_co2_linux!BP167-CO2_windows!BP167)/100</f>
        <v>0</v>
      </c>
      <c r="BQ167" s="1">
        <f>(CenW_ourclim_co2_linux!BQ167-CO2_windows!BQ167)/100</f>
        <v>2.6690000000000326E-5</v>
      </c>
      <c r="BR167" s="1">
        <f>(CenW_ourclim_co2_linux!BR167-CO2_windows!BR167)/100</f>
        <v>-4.0900000000021919E-4</v>
      </c>
      <c r="BS167" s="1">
        <f>(CenW_ourclim_co2_linux!BS167-CO2_windows!BS167)/100</f>
        <v>-1.6700000000000728E-2</v>
      </c>
      <c r="BT167" s="1">
        <f>(CenW_ourclim_co2_linux!BT167-CO2_windows!BT167)/100</f>
        <v>-4.1599999999999974E-6</v>
      </c>
      <c r="BU167" s="1">
        <f>(CenW_ourclim_co2_linux!BU167-CO2_windows!BU167)/100</f>
        <v>-1.9999999999999835E-7</v>
      </c>
      <c r="BV167" s="1">
        <f>(CenW_ourclim_co2_linux!BV167-CO2_windows!BV167)/100</f>
        <v>-1.0392999999999874E-4</v>
      </c>
      <c r="BW167" s="1">
        <f>(CenW_ourclim_co2_linux!BW167-CO2_windows!BW167)/100</f>
        <v>-6.3900000000000066E-6</v>
      </c>
      <c r="BX167" s="1">
        <f>(CenW_ourclim_co2_linux!BX167-CO2_windows!BX167)/100</f>
        <v>-7.8860000000000597E-5</v>
      </c>
      <c r="BY167" s="1">
        <f>(CenW_ourclim_co2_linux!BY167-CO2_windows!BY167)/100</f>
        <v>-3.0290000000001704E-5</v>
      </c>
      <c r="BZ167" s="1">
        <f>(CenW_ourclim_co2_linux!BZ167-CO2_windows!BZ167)/100</f>
        <v>-5.487000000000109E-4</v>
      </c>
      <c r="CA167" s="1">
        <f>(CenW_ourclim_co2_linux!CA167-CO2_windows!CA167)/100</f>
        <v>-2.7259999999998288E-4</v>
      </c>
      <c r="CB167" s="1">
        <f>(CenW_ourclim_co2_linux!CB167-CO2_windows!CB167)/100</f>
        <v>2.0980000000001554E-5</v>
      </c>
      <c r="CC167" s="1">
        <f>(CenW_ourclim_co2_linux!CC167-CO2_windows!CC167)/100</f>
        <v>-1.6990000000001171E-5</v>
      </c>
      <c r="CD167" s="1">
        <f>(CenW_ourclim_co2_linux!CD167-CO2_windows!CD167)/100</f>
        <v>9.9900000000001656E-5</v>
      </c>
      <c r="CE167" s="1">
        <f>(CenW_ourclim_co2_linux!CE167-CO2_windows!CE167)/100</f>
        <v>-3.4929999999997465E-5</v>
      </c>
      <c r="CF167" s="1">
        <f>(CenW_ourclim_co2_linux!CF167-CO2_windows!CF167)/100</f>
        <v>-9.9100000000007522E-6</v>
      </c>
      <c r="CG167" s="1">
        <f>(CenW_ourclim_co2_linux!CG167-CO2_windows!CG167)/100</f>
        <v>-1.1350000000001082E-5</v>
      </c>
      <c r="CH167" s="1">
        <f>(CenW_ourclim_co2_linux!CH167-CO2_windows!CH167)/100</f>
        <v>-1.1589000000000026E-3</v>
      </c>
      <c r="CI167" s="1">
        <f>(CenW_ourclim_co2_linux!CI167-CO2_windows!CI167)/100</f>
        <v>-1.1499999999998068E-3</v>
      </c>
      <c r="CJ167" s="1">
        <f>(CenW_ourclim_co2_linux!CJ167-CO2_windows!CJ167)/100</f>
        <v>1.0499999999993293E-5</v>
      </c>
      <c r="CK167" s="1">
        <f>(CenW_ourclim_co2_linux!CK167-CO2_windows!CK167)/100</f>
        <v>-2.7100000000004345E-4</v>
      </c>
      <c r="CL167" s="1">
        <f>(CenW_ourclim_co2_linux!CL167-CO2_windows!CL167)/100</f>
        <v>-2.1299999999996544E-4</v>
      </c>
      <c r="CM167" s="1">
        <f>(CenW_ourclim_co2_linux!CM167-CO2_windows!CM167)/100</f>
        <v>-1.2130000000001927E-2</v>
      </c>
      <c r="CN167" s="1">
        <f>(CenW_ourclim_co2_linux!CN167-CO2_windows!CN167)/100</f>
        <v>1.9999999999464891E-8</v>
      </c>
      <c r="CO167" s="1">
        <f>(CenW_ourclim_co2_linux!CO167-CO2_windows!CO167)/100</f>
        <v>-1.8000000000029105E-5</v>
      </c>
      <c r="CP167" s="1">
        <f>(CenW_ourclim_co2_linux!CP167-CO2_windows!CP167)/100</f>
        <v>-1.4170000000000015E-5</v>
      </c>
      <c r="CQ167" s="1">
        <f>(CenW_ourclim_co2_linux!CQ167-CO2_windows!CQ167)/100</f>
        <v>-1.2099999999918508E-3</v>
      </c>
      <c r="CR167" s="1">
        <f>(CenW_ourclim_co2_linux!CR167-CO2_windows!CR167)/100</f>
        <v>0</v>
      </c>
      <c r="CS167" s="1">
        <f>(CenW_ourclim_co2_linux!CS167-CO2_windows!CS167)/100</f>
        <v>-3.0000000002416981E-7</v>
      </c>
      <c r="CT167" s="1">
        <f>(CenW_ourclim_co2_linux!CT167-CO2_windows!CT167)/100</f>
        <v>0</v>
      </c>
      <c r="CU167" s="1">
        <f>(CenW_ourclim_co2_linux!CU167-CO2_windows!CU167)/100</f>
        <v>-2.9999999998153727E-6</v>
      </c>
      <c r="CV167" s="1">
        <f>(CenW_ourclim_co2_linux!CV167-CO2_windows!CV167)/100</f>
        <v>0</v>
      </c>
      <c r="CW167" s="1">
        <f>(CenW_ourclim_co2_linux!CW167-CO2_windows!CW167)/100</f>
        <v>1.4899999999999982E-6</v>
      </c>
      <c r="CX167" s="1">
        <f>(CenW_ourclim_co2_linux!CX167-CO2_windows!CX167)/100</f>
        <v>-1.1149999999999771E-5</v>
      </c>
      <c r="CY167" s="1">
        <f>(CenW_ourclim_co2_linux!CY167-CO2_windows!CY167)/100</f>
        <v>-1.5450000000001297E-4</v>
      </c>
      <c r="CZ167" s="1">
        <f>(CenW_ourclim_co2_linux!CZ167-CO2_windows!CZ167)/100</f>
        <v>0</v>
      </c>
    </row>
    <row r="168" spans="1:104" x14ac:dyDescent="0.3">
      <c r="A168">
        <v>1987</v>
      </c>
      <c r="B168">
        <v>5</v>
      </c>
      <c r="C168">
        <v>24</v>
      </c>
      <c r="D168" s="1">
        <f>(CenW_ourclim_co2_linux!D168-CO2_windows!D168)/100</f>
        <v>8.9420000000002271E-5</v>
      </c>
      <c r="E168" s="1">
        <f>(CenW_ourclim_co2_linux!E168-CO2_windows!E168)/100</f>
        <v>7.8200000000023802E-5</v>
      </c>
      <c r="F168" s="1">
        <f>(CenW_ourclim_co2_linux!F168-CO2_windows!F168)/100</f>
        <v>1.0400000000000631E-4</v>
      </c>
      <c r="G168" s="1">
        <f>(CenW_ourclim_co2_linux!G168-CO2_windows!G168)/100</f>
        <v>2.4599999999996846E-6</v>
      </c>
      <c r="H168" s="1">
        <f>(CenW_ourclim_co2_linux!H168-CO2_windows!H168)/100</f>
        <v>7.0999999999987737E-7</v>
      </c>
      <c r="I168" s="1">
        <f>(CenW_ourclim_co2_linux!I168-CO2_windows!I168)/100</f>
        <v>4.1579999999996175E-4</v>
      </c>
      <c r="J168" s="1">
        <f>(CenW_ourclim_co2_linux!J168-CO2_windows!J168)/100</f>
        <v>0</v>
      </c>
      <c r="K168" s="1">
        <f>(CenW_ourclim_co2_linux!K168-CO2_windows!K168)/100</f>
        <v>1.6100000000000135E-3</v>
      </c>
      <c r="L168" s="1">
        <f>(CenW_ourclim_co2_linux!L168-CO2_windows!L168)/100</f>
        <v>0</v>
      </c>
      <c r="M168" s="1">
        <f>(CenW_ourclim_co2_linux!M168-CO2_windows!M168)/100</f>
        <v>1.2230000000000628E-4</v>
      </c>
      <c r="N168" s="1">
        <f>(CenW_ourclim_co2_linux!N168-CO2_windows!N168)/100</f>
        <v>1.7830000000000013E-4</v>
      </c>
      <c r="O168" s="1">
        <f>(CenW_ourclim_co2_linux!O168-CO2_windows!O168)/100</f>
        <v>-8.8700000000008214E-6</v>
      </c>
      <c r="P168" s="1">
        <f>(CenW_ourclim_co2_linux!P168-CO2_windows!P168)/100</f>
        <v>3.2180000000000321E-4</v>
      </c>
      <c r="Q168" s="1">
        <f>(CenW_ourclim_co2_linux!Q168-CO2_windows!Q168)/100</f>
        <v>3.3990000000002854E-4</v>
      </c>
      <c r="R168" s="1">
        <f>(CenW_ourclim_co2_linux!R168-CO2_windows!R168)/100</f>
        <v>-2.0000000000020002E-7</v>
      </c>
      <c r="S168" s="1">
        <f>(CenW_ourclim_co2_linux!S168-CO2_windows!S168)/100</f>
        <v>6.2999999999990842E-6</v>
      </c>
      <c r="T168" s="1">
        <f>(CenW_ourclim_co2_linux!T168-CO2_windows!T168)/100</f>
        <v>0</v>
      </c>
      <c r="U168" s="1">
        <f>(CenW_ourclim_co2_linux!U168-CO2_windows!U168)/100</f>
        <v>1.2980000000001723E-3</v>
      </c>
      <c r="V168" s="1">
        <f>(CenW_ourclim_co2_linux!V168-CO2_windows!V168)/100</f>
        <v>0</v>
      </c>
      <c r="W168" s="1">
        <f>(CenW_ourclim_co2_linux!W168-CO2_windows!W168)/100</f>
        <v>1.063999999999865E-4</v>
      </c>
      <c r="X168" s="1">
        <f>(CenW_ourclim_co2_linux!X168-CO2_windows!X168)/100</f>
        <v>1.5330000000000155E-3</v>
      </c>
      <c r="Y168" s="1">
        <f>(CenW_ourclim_co2_linux!Y168-CO2_windows!Y168)/100</f>
        <v>-7.7290000000003185E-5</v>
      </c>
      <c r="Z168" s="1">
        <f>(CenW_ourclim_co2_linux!Z168-CO2_windows!Z168)/100</f>
        <v>2.5970000000000935E-4</v>
      </c>
      <c r="AA168" s="1">
        <f>(CenW_ourclim_co2_linux!AA168-CO2_windows!AA168)/100</f>
        <v>6.7999999999997836E-4</v>
      </c>
      <c r="AB168" s="1">
        <f>(CenW_ourclim_co2_linux!AB168-CO2_windows!AB168)/100</f>
        <v>-1.5390000000001792E-5</v>
      </c>
      <c r="AC168" s="1">
        <f>(CenW_ourclim_co2_linux!AC168-CO2_windows!AC168)/100</f>
        <v>1.3040000000001939E-5</v>
      </c>
      <c r="AD168" s="1">
        <f>(CenW_ourclim_co2_linux!AD168-CO2_windows!AD168)/100</f>
        <v>-3.4500000000003973E-6</v>
      </c>
      <c r="AE168" s="1">
        <f>(CenW_ourclim_co2_linux!AE168-CO2_windows!AE168)/100</f>
        <v>-1.2900000000008731E-2</v>
      </c>
      <c r="AF168" s="1">
        <f>(CenW_ourclim_co2_linux!AF168-CO2_windows!AF168)/100</f>
        <v>0</v>
      </c>
      <c r="AG168" s="1">
        <f>(CenW_ourclim_co2_linux!AG168-CO2_windows!AG168)/100</f>
        <v>-1.7300000000002314E-5</v>
      </c>
      <c r="AH168" s="1">
        <f>(CenW_ourclim_co2_linux!AH168-CO2_windows!AH168)/100</f>
        <v>0</v>
      </c>
      <c r="AI168" s="1">
        <f>(CenW_ourclim_co2_linux!AI168-CO2_windows!AI168)/100</f>
        <v>-8.3000000000197364E-5</v>
      </c>
      <c r="AJ168" s="1">
        <f>(CenW_ourclim_co2_linux!AJ168-CO2_windows!AJ168)/100</f>
        <v>-2.0400000000009298E-5</v>
      </c>
      <c r="AK168" s="1">
        <f>(CenW_ourclim_co2_linux!AK168-CO2_windows!AK168)/100</f>
        <v>-5.3300000000007232E-5</v>
      </c>
      <c r="AL168" s="1">
        <f>(CenW_ourclim_co2_linux!AL168-CO2_windows!AL168)/100</f>
        <v>2.4249999999994998E-4</v>
      </c>
      <c r="AM168" s="1">
        <f>(CenW_ourclim_co2_linux!AM168-CO2_windows!AM168)/100</f>
        <v>1.5999999999962709E-5</v>
      </c>
      <c r="AN168" s="1">
        <f>(CenW_ourclim_co2_linux!AN168-CO2_windows!AN168)/100</f>
        <v>7.2000000000116413E-6</v>
      </c>
      <c r="AO168" s="1">
        <f>(CenW_ourclim_co2_linux!AO168-CO2_windows!AO168)/100</f>
        <v>1.0630000000006135E-4</v>
      </c>
      <c r="AP168" s="1">
        <f>(CenW_ourclim_co2_linux!AP168-CO2_windows!AP168)/100</f>
        <v>1.3600000000003833E-4</v>
      </c>
      <c r="AQ168" s="1">
        <f>(CenW_ourclim_co2_linux!AQ168-CO2_windows!AQ168)/100</f>
        <v>0</v>
      </c>
      <c r="AR168" s="1">
        <f>(CenW_ourclim_co2_linux!AR168-CO2_windows!AR168)/100</f>
        <v>0</v>
      </c>
      <c r="AS168" s="1">
        <f>(CenW_ourclim_co2_linux!AS168-CO2_windows!AS168)/100</f>
        <v>3.1000000000003245E-7</v>
      </c>
      <c r="AT168" s="1">
        <f>(CenW_ourclim_co2_linux!AT168-CO2_windows!AT168)/100</f>
        <v>5.1900000000003387E-4</v>
      </c>
      <c r="AU168" s="1">
        <f>(CenW_ourclim_co2_linux!AU168-CO2_windows!AU168)/100</f>
        <v>3.3699999999997619E-6</v>
      </c>
      <c r="AV168" s="1">
        <f>(CenW_ourclim_co2_linux!AV168-CO2_windows!AV168)/100</f>
        <v>5.5120000000002283E-4</v>
      </c>
      <c r="AW168" s="1">
        <f>(CenW_ourclim_co2_linux!AW168-CO2_windows!AW168)/100</f>
        <v>3.1800000000004049E-6</v>
      </c>
      <c r="AX168" s="1">
        <f>(CenW_ourclim_co2_linux!AX168-CO2_windows!AX168)/100</f>
        <v>5.6750000000000962E-4</v>
      </c>
      <c r="AY168" s="1">
        <f>(CenW_ourclim_co2_linux!AY168-CO2_windows!AY168)/100</f>
        <v>3.350000000000297E-6</v>
      </c>
      <c r="AZ168" s="1">
        <f>(CenW_ourclim_co2_linux!AZ168-CO2_windows!AZ168)/100</f>
        <v>0</v>
      </c>
      <c r="BA168" s="1">
        <f>(CenW_ourclim_co2_linux!BA168-CO2_windows!BA168)/100</f>
        <v>-2.3380000000003065E-4</v>
      </c>
      <c r="BB168" s="1">
        <f>(CenW_ourclim_co2_linux!BB168-CO2_windows!BB168)/100</f>
        <v>-2.9060000000001194E-4</v>
      </c>
      <c r="BC168" s="1">
        <f>(CenW_ourclim_co2_linux!BC168-CO2_windows!BC168)/100</f>
        <v>0</v>
      </c>
      <c r="BD168" s="1">
        <f>(CenW_ourclim_co2_linux!BD168-CO2_windows!BD168)/100</f>
        <v>0</v>
      </c>
      <c r="BE168" s="1">
        <f>(CenW_ourclim_co2_linux!BE168-CO2_windows!BE168)/100</f>
        <v>0</v>
      </c>
      <c r="BF168" s="1">
        <f>(CenW_ourclim_co2_linux!BF168-CO2_windows!BF168)/100</f>
        <v>0</v>
      </c>
      <c r="BG168" s="1">
        <f>(CenW_ourclim_co2_linux!BG168-CO2_windows!BG168)/100</f>
        <v>0</v>
      </c>
      <c r="BH168" s="1">
        <f>(CenW_ourclim_co2_linux!BH168-CO2_windows!BH168)/100</f>
        <v>0</v>
      </c>
      <c r="BI168" s="1">
        <f>(CenW_ourclim_co2_linux!BI168-CO2_windows!BI168)/100</f>
        <v>0</v>
      </c>
      <c r="BJ168" s="1">
        <f>(CenW_ourclim_co2_linux!BJ168-CO2_windows!BJ168)/100</f>
        <v>0</v>
      </c>
      <c r="BK168" s="1">
        <f>(CenW_ourclim_co2_linux!BK168-CO2_windows!BK168)/100</f>
        <v>0</v>
      </c>
      <c r="BL168" s="1">
        <f>(CenW_ourclim_co2_linux!BL168-CO2_windows!BL168)/100</f>
        <v>-1.6399999999994198E-6</v>
      </c>
      <c r="BM168" s="1">
        <f>(CenW_ourclim_co2_linux!BM168-CO2_windows!BM168)/100</f>
        <v>0</v>
      </c>
      <c r="BN168" s="1">
        <f>(CenW_ourclim_co2_linux!BN168-CO2_windows!BN168)/100</f>
        <v>0</v>
      </c>
      <c r="BO168" s="1">
        <f>(CenW_ourclim_co2_linux!BO168-CO2_windows!BO168)/100</f>
        <v>0</v>
      </c>
      <c r="BP168" s="1">
        <f>(CenW_ourclim_co2_linux!BP168-CO2_windows!BP168)/100</f>
        <v>0</v>
      </c>
      <c r="BQ168" s="1">
        <f>(CenW_ourclim_co2_linux!BQ168-CO2_windows!BQ168)/100</f>
        <v>2.6100000000002234E-5</v>
      </c>
      <c r="BR168" s="1">
        <f>(CenW_ourclim_co2_linux!BR168-CO2_windows!BR168)/100</f>
        <v>-4.0099999999995364E-4</v>
      </c>
      <c r="BS168" s="1">
        <f>(CenW_ourclim_co2_linux!BS168-CO2_windows!BS168)/100</f>
        <v>-1.6700000000000728E-2</v>
      </c>
      <c r="BT168" s="1">
        <f>(CenW_ourclim_co2_linux!BT168-CO2_windows!BT168)/100</f>
        <v>-3.4100000000000796E-6</v>
      </c>
      <c r="BU168" s="1">
        <f>(CenW_ourclim_co2_linux!BU168-CO2_windows!BU168)/100</f>
        <v>-1.8999999999999919E-7</v>
      </c>
      <c r="BV168" s="1">
        <f>(CenW_ourclim_co2_linux!BV168-CO2_windows!BV168)/100</f>
        <v>-6.8570000000001127E-5</v>
      </c>
      <c r="BW168" s="1">
        <f>(CenW_ourclim_co2_linux!BW168-CO2_windows!BW168)/100</f>
        <v>-5.449999999999969E-6</v>
      </c>
      <c r="BX168" s="1">
        <f>(CenW_ourclim_co2_linux!BX168-CO2_windows!BX168)/100</f>
        <v>-7.1919999999998647E-5</v>
      </c>
      <c r="BY168" s="1">
        <f>(CenW_ourclim_co2_linux!BY168-CO2_windows!BY168)/100</f>
        <v>-3.0280000000000306E-5</v>
      </c>
      <c r="BZ168" s="1">
        <f>(CenW_ourclim_co2_linux!BZ168-CO2_windows!BZ168)/100</f>
        <v>-4.8949999999999601E-4</v>
      </c>
      <c r="CA168" s="1">
        <f>(CenW_ourclim_co2_linux!CA168-CO2_windows!CA168)/100</f>
        <v>-2.7420000000002889E-4</v>
      </c>
      <c r="CB168" s="1">
        <f>(CenW_ourclim_co2_linux!CB168-CO2_windows!CB168)/100</f>
        <v>2.1079999999997769E-5</v>
      </c>
      <c r="CC168" s="1">
        <f>(CenW_ourclim_co2_linux!CC168-CO2_windows!CC168)/100</f>
        <v>-1.6689999999999205E-5</v>
      </c>
      <c r="CD168" s="1">
        <f>(CenW_ourclim_co2_linux!CD168-CO2_windows!CD168)/100</f>
        <v>1.0009999999999408E-4</v>
      </c>
      <c r="CE168" s="1">
        <f>(CenW_ourclim_co2_linux!CE168-CO2_windows!CE168)/100</f>
        <v>-3.4299999999998218E-5</v>
      </c>
      <c r="CF168" s="1">
        <f>(CenW_ourclim_co2_linux!CF168-CO2_windows!CF168)/100</f>
        <v>-9.2999999999998635E-6</v>
      </c>
      <c r="CG168" s="1">
        <f>(CenW_ourclim_co2_linux!CG168-CO2_windows!CG168)/100</f>
        <v>-1.1339999999999683E-5</v>
      </c>
      <c r="CH168" s="1">
        <f>(CenW_ourclim_co2_linux!CH168-CO2_windows!CH168)/100</f>
        <v>-1.1421000000000703E-3</v>
      </c>
      <c r="CI168" s="1">
        <f>(CenW_ourclim_co2_linux!CI168-CO2_windows!CI168)/100</f>
        <v>-1.1490000000000577E-3</v>
      </c>
      <c r="CJ168" s="1">
        <f>(CenW_ourclim_co2_linux!CJ168-CO2_windows!CJ168)/100</f>
        <v>9.6000000000273638E-6</v>
      </c>
      <c r="CK168" s="1">
        <f>(CenW_ourclim_co2_linux!CK168-CO2_windows!CK168)/100</f>
        <v>-2.706999999999482E-4</v>
      </c>
      <c r="CL168" s="1">
        <f>(CenW_ourclim_co2_linux!CL168-CO2_windows!CL168)/100</f>
        <v>-2.3799999999994271E-4</v>
      </c>
      <c r="CM168" s="1">
        <f>(CenW_ourclim_co2_linux!CM168-CO2_windows!CM168)/100</f>
        <v>-1.2140000000003965E-2</v>
      </c>
      <c r="CN168" s="1">
        <f>(CenW_ourclim_co2_linux!CN168-CO2_windows!CN168)/100</f>
        <v>1.0000000000287556E-8</v>
      </c>
      <c r="CO168" s="1">
        <f>(CenW_ourclim_co2_linux!CO168-CO2_windows!CO168)/100</f>
        <v>-1.7899999999997362E-5</v>
      </c>
      <c r="CP168" s="1">
        <f>(CenW_ourclim_co2_linux!CP168-CO2_windows!CP168)/100</f>
        <v>-1.4699999999994162E-5</v>
      </c>
      <c r="CQ168" s="1">
        <f>(CenW_ourclim_co2_linux!CQ168-CO2_windows!CQ168)/100</f>
        <v>-1.2100000000009458E-3</v>
      </c>
      <c r="CR168" s="1">
        <f>(CenW_ourclim_co2_linux!CR168-CO2_windows!CR168)/100</f>
        <v>0</v>
      </c>
      <c r="CS168" s="1">
        <f>(CenW_ourclim_co2_linux!CS168-CO2_windows!CS168)/100</f>
        <v>-3.0000000002416981E-7</v>
      </c>
      <c r="CT168" s="1">
        <f>(CenW_ourclim_co2_linux!CT168-CO2_windows!CT168)/100</f>
        <v>0</v>
      </c>
      <c r="CU168" s="1">
        <f>(CenW_ourclim_co2_linux!CU168-CO2_windows!CU168)/100</f>
        <v>-2.9999999998153727E-6</v>
      </c>
      <c r="CV168" s="1">
        <f>(CenW_ourclim_co2_linux!CV168-CO2_windows!CV168)/100</f>
        <v>0</v>
      </c>
      <c r="CW168" s="1">
        <f>(CenW_ourclim_co2_linux!CW168-CO2_windows!CW168)/100</f>
        <v>-2.0000000000002654E-8</v>
      </c>
      <c r="CX168" s="1">
        <f>(CenW_ourclim_co2_linux!CX168-CO2_windows!CX168)/100</f>
        <v>-1.0609999999999787E-5</v>
      </c>
      <c r="CY168" s="1">
        <f>(CenW_ourclim_co2_linux!CY168-CO2_windows!CY168)/100</f>
        <v>-1.5789999999995529E-4</v>
      </c>
      <c r="CZ168" s="1">
        <f>(CenW_ourclim_co2_linux!CZ168-CO2_windows!CZ168)/100</f>
        <v>0</v>
      </c>
    </row>
    <row r="169" spans="1:104" x14ac:dyDescent="0.3">
      <c r="A169">
        <v>1987</v>
      </c>
      <c r="B169">
        <v>6</v>
      </c>
      <c r="C169">
        <v>23</v>
      </c>
      <c r="D169" s="1">
        <f>(CenW_ourclim_co2_linux!D169-CO2_windows!D169)/100</f>
        <v>8.3589999999995613E-5</v>
      </c>
      <c r="E169" s="1">
        <f>(CenW_ourclim_co2_linux!E169-CO2_windows!E169)/100</f>
        <v>7.7700000000007201E-5</v>
      </c>
      <c r="F169" s="1">
        <f>(CenW_ourclim_co2_linux!F169-CO2_windows!F169)/100</f>
        <v>1.033999999999935E-4</v>
      </c>
      <c r="G169" s="1">
        <f>(CenW_ourclim_co2_linux!G169-CO2_windows!G169)/100</f>
        <v>2.4399999999991097E-6</v>
      </c>
      <c r="H169" s="1">
        <f>(CenW_ourclim_co2_linux!H169-CO2_windows!H169)/100</f>
        <v>7.0999999999987737E-7</v>
      </c>
      <c r="I169" s="1">
        <f>(CenW_ourclim_co2_linux!I169-CO2_windows!I169)/100</f>
        <v>4.146000000000072E-4</v>
      </c>
      <c r="J169" s="1">
        <f>(CenW_ourclim_co2_linux!J169-CO2_windows!J169)/100</f>
        <v>0</v>
      </c>
      <c r="K169" s="1">
        <f>(CenW_ourclim_co2_linux!K169-CO2_windows!K169)/100</f>
        <v>1.6079999999999471E-3</v>
      </c>
      <c r="L169" s="1">
        <f>(CenW_ourclim_co2_linux!L169-CO2_windows!L169)/100</f>
        <v>0</v>
      </c>
      <c r="M169" s="1">
        <f>(CenW_ourclim_co2_linux!M169-CO2_windows!M169)/100</f>
        <v>1.2190000000000367E-4</v>
      </c>
      <c r="N169" s="1">
        <f>(CenW_ourclim_co2_linux!N169-CO2_windows!N169)/100</f>
        <v>1.6669999999999519E-4</v>
      </c>
      <c r="O169" s="1">
        <f>(CenW_ourclim_co2_linux!O169-CO2_windows!O169)/100</f>
        <v>-8.5200000000007485E-6</v>
      </c>
      <c r="P169" s="1">
        <f>(CenW_ourclim_co2_linux!P169-CO2_windows!P169)/100</f>
        <v>3.2170000000000701E-4</v>
      </c>
      <c r="Q169" s="1">
        <f>(CenW_ourclim_co2_linux!Q169-CO2_windows!Q169)/100</f>
        <v>3.3850000000001045E-4</v>
      </c>
      <c r="R169" s="1">
        <f>(CenW_ourclim_co2_linux!R169-CO2_windows!R169)/100</f>
        <v>-1.7999999999962489E-7</v>
      </c>
      <c r="S169" s="1">
        <f>(CenW_ourclim_co2_linux!S169-CO2_windows!S169)/100</f>
        <v>5.6199999999995142E-6</v>
      </c>
      <c r="T169" s="1">
        <f>(CenW_ourclim_co2_linux!T169-CO2_windows!T169)/100</f>
        <v>0</v>
      </c>
      <c r="U169" s="1">
        <f>(CenW_ourclim_co2_linux!U169-CO2_windows!U169)/100</f>
        <v>1.3029999999997698E-3</v>
      </c>
      <c r="V169" s="1">
        <f>(CenW_ourclim_co2_linux!V169-CO2_windows!V169)/100</f>
        <v>0</v>
      </c>
      <c r="W169" s="1">
        <f>(CenW_ourclim_co2_linux!W169-CO2_windows!W169)/100</f>
        <v>1.065999999999967E-4</v>
      </c>
      <c r="X169" s="1">
        <f>(CenW_ourclim_co2_linux!X169-CO2_windows!X169)/100</f>
        <v>1.436000000000064E-3</v>
      </c>
      <c r="Y169" s="1">
        <f>(CenW_ourclim_co2_linux!Y169-CO2_windows!Y169)/100</f>
        <v>-7.2110000000007439E-5</v>
      </c>
      <c r="Z169" s="1">
        <f>(CenW_ourclim_co2_linux!Z169-CO2_windows!Z169)/100</f>
        <v>2.6059999999997527E-4</v>
      </c>
      <c r="AA169" s="1">
        <f>(CenW_ourclim_co2_linux!AA169-CO2_windows!AA169)/100</f>
        <v>6.8110000000004339E-4</v>
      </c>
      <c r="AB169" s="1">
        <f>(CenW_ourclim_co2_linux!AB169-CO2_windows!AB169)/100</f>
        <v>-1.178999999999597E-5</v>
      </c>
      <c r="AC169" s="1">
        <f>(CenW_ourclim_co2_linux!AC169-CO2_windows!AC169)/100</f>
        <v>1.3519999999997978E-5</v>
      </c>
      <c r="AD169" s="1">
        <f>(CenW_ourclim_co2_linux!AD169-CO2_windows!AD169)/100</f>
        <v>-3.5499999999999423E-6</v>
      </c>
      <c r="AE169" s="1">
        <f>(CenW_ourclim_co2_linux!AE169-CO2_windows!AE169)/100</f>
        <v>-1.2899999999990541E-2</v>
      </c>
      <c r="AF169" s="1">
        <f>(CenW_ourclim_co2_linux!AF169-CO2_windows!AF169)/100</f>
        <v>0</v>
      </c>
      <c r="AG169" s="1">
        <f>(CenW_ourclim_co2_linux!AG169-CO2_windows!AG169)/100</f>
        <v>-1.7800000000001148E-5</v>
      </c>
      <c r="AH169" s="1">
        <f>(CenW_ourclim_co2_linux!AH169-CO2_windows!AH169)/100</f>
        <v>0</v>
      </c>
      <c r="AI169" s="1">
        <f>(CenW_ourclim_co2_linux!AI169-CO2_windows!AI169)/100</f>
        <v>0</v>
      </c>
      <c r="AJ169" s="1">
        <f>(CenW_ourclim_co2_linux!AJ169-CO2_windows!AJ169)/100</f>
        <v>-2.0699999999997942E-5</v>
      </c>
      <c r="AK169" s="1">
        <f>(CenW_ourclim_co2_linux!AK169-CO2_windows!AK169)/100</f>
        <v>-5.4500000000032855E-5</v>
      </c>
      <c r="AL169" s="1">
        <f>(CenW_ourclim_co2_linux!AL169-CO2_windows!AL169)/100</f>
        <v>2.6840000000000419E-4</v>
      </c>
      <c r="AM169" s="1">
        <f>(CenW_ourclim_co2_linux!AM169-CO2_windows!AM169)/100</f>
        <v>9.320000000002437E-5</v>
      </c>
      <c r="AN169" s="1">
        <f>(CenW_ourclim_co2_linux!AN169-CO2_windows!AN169)/100</f>
        <v>3.750000000000142E-5</v>
      </c>
      <c r="AO169" s="1">
        <f>(CenW_ourclim_co2_linux!AO169-CO2_windows!AO169)/100</f>
        <v>1.6030000000000655E-4</v>
      </c>
      <c r="AP169" s="1">
        <f>(CenW_ourclim_co2_linux!AP169-CO2_windows!AP169)/100</f>
        <v>1.0899999999999465E-4</v>
      </c>
      <c r="AQ169" s="1">
        <f>(CenW_ourclim_co2_linux!AQ169-CO2_windows!AQ169)/100</f>
        <v>0</v>
      </c>
      <c r="AR169" s="1">
        <f>(CenW_ourclim_co2_linux!AR169-CO2_windows!AR169)/100</f>
        <v>0</v>
      </c>
      <c r="AS169" s="1">
        <f>(CenW_ourclim_co2_linux!AS169-CO2_windows!AS169)/100</f>
        <v>5.2999999999969741E-7</v>
      </c>
      <c r="AT169" s="1">
        <f>(CenW_ourclim_co2_linux!AT169-CO2_windows!AT169)/100</f>
        <v>4.4080000000001006E-4</v>
      </c>
      <c r="AU169" s="1">
        <f>(CenW_ourclim_co2_linux!AU169-CO2_windows!AU169)/100</f>
        <v>2.8399999999997873E-6</v>
      </c>
      <c r="AV169" s="1">
        <f>(CenW_ourclim_co2_linux!AV169-CO2_windows!AV169)/100</f>
        <v>4.7090000000004294E-4</v>
      </c>
      <c r="AW169" s="1">
        <f>(CenW_ourclim_co2_linux!AW169-CO2_windows!AW169)/100</f>
        <v>2.7199999999999447E-6</v>
      </c>
      <c r="AX169" s="1">
        <f>(CenW_ourclim_co2_linux!AX169-CO2_windows!AX169)/100</f>
        <v>4.8960000000001006E-4</v>
      </c>
      <c r="AY169" s="1">
        <f>(CenW_ourclim_co2_linux!AY169-CO2_windows!AY169)/100</f>
        <v>2.8699999999998171E-6</v>
      </c>
      <c r="AZ169" s="1">
        <f>(CenW_ourclim_co2_linux!AZ169-CO2_windows!AZ169)/100</f>
        <v>0</v>
      </c>
      <c r="BA169" s="1">
        <f>(CenW_ourclim_co2_linux!BA169-CO2_windows!BA169)/100</f>
        <v>-2.1319999999995786E-4</v>
      </c>
      <c r="BB169" s="1">
        <f>(CenW_ourclim_co2_linux!BB169-CO2_windows!BB169)/100</f>
        <v>-2.3859999999999105E-4</v>
      </c>
      <c r="BC169" s="1">
        <f>(CenW_ourclim_co2_linux!BC169-CO2_windows!BC169)/100</f>
        <v>0</v>
      </c>
      <c r="BD169" s="1">
        <f>(CenW_ourclim_co2_linux!BD169-CO2_windows!BD169)/100</f>
        <v>0</v>
      </c>
      <c r="BE169" s="1">
        <f>(CenW_ourclim_co2_linux!BE169-CO2_windows!BE169)/100</f>
        <v>0</v>
      </c>
      <c r="BF169" s="1">
        <f>(CenW_ourclim_co2_linux!BF169-CO2_windows!BF169)/100</f>
        <v>0</v>
      </c>
      <c r="BG169" s="1">
        <f>(CenW_ourclim_co2_linux!BG169-CO2_windows!BG169)/100</f>
        <v>0</v>
      </c>
      <c r="BH169" s="1">
        <f>(CenW_ourclim_co2_linux!BH169-CO2_windows!BH169)/100</f>
        <v>0</v>
      </c>
      <c r="BI169" s="1">
        <f>(CenW_ourclim_co2_linux!BI169-CO2_windows!BI169)/100</f>
        <v>0</v>
      </c>
      <c r="BJ169" s="1">
        <f>(CenW_ourclim_co2_linux!BJ169-CO2_windows!BJ169)/100</f>
        <v>0</v>
      </c>
      <c r="BK169" s="1">
        <f>(CenW_ourclim_co2_linux!BK169-CO2_windows!BK169)/100</f>
        <v>0</v>
      </c>
      <c r="BL169" s="1">
        <f>(CenW_ourclim_co2_linux!BL169-CO2_windows!BL169)/100</f>
        <v>0</v>
      </c>
      <c r="BM169" s="1">
        <f>(CenW_ourclim_co2_linux!BM169-CO2_windows!BM169)/100</f>
        <v>0</v>
      </c>
      <c r="BN169" s="1">
        <f>(CenW_ourclim_co2_linux!BN169-CO2_windows!BN169)/100</f>
        <v>0</v>
      </c>
      <c r="BO169" s="1">
        <f>(CenW_ourclim_co2_linux!BO169-CO2_windows!BO169)/100</f>
        <v>0</v>
      </c>
      <c r="BP169" s="1">
        <f>(CenW_ourclim_co2_linux!BP169-CO2_windows!BP169)/100</f>
        <v>0</v>
      </c>
      <c r="BQ169" s="1">
        <f>(CenW_ourclim_co2_linux!BQ169-CO2_windows!BQ169)/100</f>
        <v>2.4779999999999803E-5</v>
      </c>
      <c r="BR169" s="1">
        <f>(CenW_ourclim_co2_linux!BR169-CO2_windows!BR169)/100</f>
        <v>-3.9199999999993906E-4</v>
      </c>
      <c r="BS169" s="1">
        <f>(CenW_ourclim_co2_linux!BS169-CO2_windows!BS169)/100</f>
        <v>-1.6599999999998546E-2</v>
      </c>
      <c r="BT169" s="1">
        <f>(CenW_ourclim_co2_linux!BT169-CO2_windows!BT169)/100</f>
        <v>-2.7399999999999649E-6</v>
      </c>
      <c r="BU169" s="1">
        <f>(CenW_ourclim_co2_linux!BU169-CO2_windows!BU169)/100</f>
        <v>-1.4999999999999822E-7</v>
      </c>
      <c r="BV169" s="1">
        <f>(CenW_ourclim_co2_linux!BV169-CO2_windows!BV169)/100</f>
        <v>-3.8249999999999676E-5</v>
      </c>
      <c r="BW169" s="1">
        <f>(CenW_ourclim_co2_linux!BW169-CO2_windows!BW169)/100</f>
        <v>-4.3599999999999193E-6</v>
      </c>
      <c r="BX169" s="1">
        <f>(CenW_ourclim_co2_linux!BX169-CO2_windows!BX169)/100</f>
        <v>-6.4139999999999193E-5</v>
      </c>
      <c r="BY169" s="1">
        <f>(CenW_ourclim_co2_linux!BY169-CO2_windows!BY169)/100</f>
        <v>-3.0209999999999404E-5</v>
      </c>
      <c r="BZ169" s="1">
        <f>(CenW_ourclim_co2_linux!BZ169-CO2_windows!BZ169)/100</f>
        <v>-4.2119999999998823E-4</v>
      </c>
      <c r="CA169" s="1">
        <f>(CenW_ourclim_co2_linux!CA169-CO2_windows!CA169)/100</f>
        <v>-2.7499999999999855E-4</v>
      </c>
      <c r="CB169" s="1">
        <f>(CenW_ourclim_co2_linux!CB169-CO2_windows!CB169)/100</f>
        <v>2.1279999999999078E-5</v>
      </c>
      <c r="CC169" s="1">
        <f>(CenW_ourclim_co2_linux!CC169-CO2_windows!CC169)/100</f>
        <v>-1.6400000000000859E-5</v>
      </c>
      <c r="CD169" s="1">
        <f>(CenW_ourclim_co2_linux!CD169-CO2_windows!CD169)/100</f>
        <v>1.0059999999999292E-4</v>
      </c>
      <c r="CE169" s="1">
        <f>(CenW_ourclim_co2_linux!CE169-CO2_windows!CE169)/100</f>
        <v>-3.3699999999998732E-5</v>
      </c>
      <c r="CF169" s="1">
        <f>(CenW_ourclim_co2_linux!CF169-CO2_windows!CF169)/100</f>
        <v>-8.6600000000003338E-6</v>
      </c>
      <c r="CG169" s="1">
        <f>(CenW_ourclim_co2_linux!CG169-CO2_windows!CG169)/100</f>
        <v>-1.1330000000002727E-5</v>
      </c>
      <c r="CH169" s="1">
        <f>(CenW_ourclim_co2_linux!CH169-CO2_windows!CH169)/100</f>
        <v>-1.115700000000004E-3</v>
      </c>
      <c r="CI169" s="1">
        <f>(CenW_ourclim_co2_linux!CI169-CO2_windows!CI169)/100</f>
        <v>-1.1680000000001201E-3</v>
      </c>
      <c r="CJ169" s="1">
        <f>(CenW_ourclim_co2_linux!CJ169-CO2_windows!CJ169)/100</f>
        <v>8.9999999999790243E-6</v>
      </c>
      <c r="CK169" s="1">
        <f>(CenW_ourclim_co2_linux!CK169-CO2_windows!CK169)/100</f>
        <v>-2.7029999999996336E-4</v>
      </c>
      <c r="CL169" s="1">
        <f>(CenW_ourclim_co2_linux!CL169-CO2_windows!CL169)/100</f>
        <v>-2.600000000001046E-4</v>
      </c>
      <c r="CM169" s="1">
        <f>(CenW_ourclim_co2_linux!CM169-CO2_windows!CM169)/100</f>
        <v>-1.2139999999999419E-2</v>
      </c>
      <c r="CN169" s="1">
        <f>(CenW_ourclim_co2_linux!CN169-CO2_windows!CN169)/100</f>
        <v>1.0000000000287556E-8</v>
      </c>
      <c r="CO169" s="1">
        <f>(CenW_ourclim_co2_linux!CO169-CO2_windows!CO169)/100</f>
        <v>-1.7899999999997362E-5</v>
      </c>
      <c r="CP169" s="1">
        <f>(CenW_ourclim_co2_linux!CP169-CO2_windows!CP169)/100</f>
        <v>-1.5169999999997685E-5</v>
      </c>
      <c r="CQ169" s="1">
        <f>(CenW_ourclim_co2_linux!CQ169-CO2_windows!CQ169)/100</f>
        <v>-1.2199999999938883E-3</v>
      </c>
      <c r="CR169" s="1">
        <f>(CenW_ourclim_co2_linux!CR169-CO2_windows!CR169)/100</f>
        <v>0</v>
      </c>
      <c r="CS169" s="1">
        <f>(CenW_ourclim_co2_linux!CS169-CO2_windows!CS169)/100</f>
        <v>-3.0000000002416981E-7</v>
      </c>
      <c r="CT169" s="1">
        <f>(CenW_ourclim_co2_linux!CT169-CO2_windows!CT169)/100</f>
        <v>0</v>
      </c>
      <c r="CU169" s="1">
        <f>(CenW_ourclim_co2_linux!CU169-CO2_windows!CU169)/100</f>
        <v>-2.9999999998153727E-6</v>
      </c>
      <c r="CV169" s="1">
        <f>(CenW_ourclim_co2_linux!CV169-CO2_windows!CV169)/100</f>
        <v>0</v>
      </c>
      <c r="CW169" s="1">
        <f>(CenW_ourclim_co2_linux!CW169-CO2_windows!CW169)/100</f>
        <v>2.5000000000000714E-7</v>
      </c>
      <c r="CX169" s="1">
        <f>(CenW_ourclim_co2_linux!CX169-CO2_windows!CX169)/100</f>
        <v>-9.6899999999999767E-6</v>
      </c>
      <c r="CY169" s="1">
        <f>(CenW_ourclim_co2_linux!CY169-CO2_windows!CY169)/100</f>
        <v>-2.3099999999999456E-4</v>
      </c>
      <c r="CZ169" s="1">
        <f>(CenW_ourclim_co2_linux!CZ169-CO2_windows!CZ169)/100</f>
        <v>0</v>
      </c>
    </row>
    <row r="170" spans="1:104" x14ac:dyDescent="0.3">
      <c r="A170">
        <v>1987</v>
      </c>
      <c r="B170">
        <v>7</v>
      </c>
      <c r="C170">
        <v>23</v>
      </c>
      <c r="D170" s="1">
        <f>(CenW_ourclim_co2_linux!D170-CO2_windows!D170)/100</f>
        <v>7.9350000000006916E-5</v>
      </c>
      <c r="E170" s="1">
        <f>(CenW_ourclim_co2_linux!E170-CO2_windows!E170)/100</f>
        <v>7.7199999999990614E-5</v>
      </c>
      <c r="F170" s="1">
        <f>(CenW_ourclim_co2_linux!F170-CO2_windows!F170)/100</f>
        <v>1.0299999999997311E-4</v>
      </c>
      <c r="G170" s="1">
        <f>(CenW_ourclim_co2_linux!G170-CO2_windows!G170)/100</f>
        <v>2.4200000000007548E-6</v>
      </c>
      <c r="H170" s="1">
        <f>(CenW_ourclim_co2_linux!H170-CO2_windows!H170)/100</f>
        <v>7.0000000000014492E-7</v>
      </c>
      <c r="I170" s="1">
        <f>(CenW_ourclim_co2_linux!I170-CO2_windows!I170)/100</f>
        <v>4.13599999999974E-4</v>
      </c>
      <c r="J170" s="1">
        <f>(CenW_ourclim_co2_linux!J170-CO2_windows!J170)/100</f>
        <v>0</v>
      </c>
      <c r="K170" s="1">
        <f>(CenW_ourclim_co2_linux!K170-CO2_windows!K170)/100</f>
        <v>1.6089999999999805E-3</v>
      </c>
      <c r="L170" s="1">
        <f>(CenW_ourclim_co2_linux!L170-CO2_windows!L170)/100</f>
        <v>0</v>
      </c>
      <c r="M170" s="1">
        <f>(CenW_ourclim_co2_linux!M170-CO2_windows!M170)/100</f>
        <v>1.2139999999998707E-4</v>
      </c>
      <c r="N170" s="1">
        <f>(CenW_ourclim_co2_linux!N170-CO2_windows!N170)/100</f>
        <v>1.5819999999999723E-4</v>
      </c>
      <c r="O170" s="1">
        <f>(CenW_ourclim_co2_linux!O170-CO2_windows!O170)/100</f>
        <v>-8.070000000000021E-6</v>
      </c>
      <c r="P170" s="1">
        <f>(CenW_ourclim_co2_linux!P170-CO2_windows!P170)/100</f>
        <v>3.2159999999997524E-4</v>
      </c>
      <c r="Q170" s="1">
        <f>(CenW_ourclim_co2_linux!Q170-CO2_windows!Q170)/100</f>
        <v>3.3740000000001655E-4</v>
      </c>
      <c r="R170" s="1">
        <f>(CenW_ourclim_co2_linux!R170-CO2_windows!R170)/100</f>
        <v>-1.6000000000016001E-7</v>
      </c>
      <c r="S170" s="1">
        <f>(CenW_ourclim_co2_linux!S170-CO2_windows!S170)/100</f>
        <v>5.0499999999997772E-6</v>
      </c>
      <c r="T170" s="1">
        <f>(CenW_ourclim_co2_linux!T170-CO2_windows!T170)/100</f>
        <v>0</v>
      </c>
      <c r="U170" s="1">
        <f>(CenW_ourclim_co2_linux!U170-CO2_windows!U170)/100</f>
        <v>1.3050000000001205E-3</v>
      </c>
      <c r="V170" s="1">
        <f>(CenW_ourclim_co2_linux!V170-CO2_windows!V170)/100</f>
        <v>0</v>
      </c>
      <c r="W170" s="1">
        <f>(CenW_ourclim_co2_linux!W170-CO2_windows!W170)/100</f>
        <v>1.0650000000000049E-4</v>
      </c>
      <c r="X170" s="1">
        <f>(CenW_ourclim_co2_linux!X170-CO2_windows!X170)/100</f>
        <v>1.3620000000000231E-3</v>
      </c>
      <c r="Y170" s="1">
        <f>(CenW_ourclim_co2_linux!Y170-CO2_windows!Y170)/100</f>
        <v>-6.755999999999318E-5</v>
      </c>
      <c r="Z170" s="1">
        <f>(CenW_ourclim_co2_linux!Z170-CO2_windows!Z170)/100</f>
        <v>2.6110000000002743E-4</v>
      </c>
      <c r="AA170" s="1">
        <f>(CenW_ourclim_co2_linux!AA170-CO2_windows!AA170)/100</f>
        <v>6.8049999999999502E-4</v>
      </c>
      <c r="AB170" s="1">
        <f>(CenW_ourclim_co2_linux!AB170-CO2_windows!AB170)/100</f>
        <v>-9.8500000000001361E-6</v>
      </c>
      <c r="AC170" s="1">
        <f>(CenW_ourclim_co2_linux!AC170-CO2_windows!AC170)/100</f>
        <v>9.4899999999986657E-6</v>
      </c>
      <c r="AD170" s="1">
        <f>(CenW_ourclim_co2_linux!AD170-CO2_windows!AD170)/100</f>
        <v>-3.750000000000142E-6</v>
      </c>
      <c r="AE170" s="1">
        <f>(CenW_ourclim_co2_linux!AE170-CO2_windows!AE170)/100</f>
        <v>-1.2899999999990541E-2</v>
      </c>
      <c r="AF170" s="1">
        <f>(CenW_ourclim_co2_linux!AF170-CO2_windows!AF170)/100</f>
        <v>0</v>
      </c>
      <c r="AG170" s="1">
        <f>(CenW_ourclim_co2_linux!AG170-CO2_windows!AG170)/100</f>
        <v>-1.8799999999998817E-5</v>
      </c>
      <c r="AH170" s="1">
        <f>(CenW_ourclim_co2_linux!AH170-CO2_windows!AH170)/100</f>
        <v>0</v>
      </c>
      <c r="AI170" s="1">
        <f>(CenW_ourclim_co2_linux!AI170-CO2_windows!AI170)/100</f>
        <v>0</v>
      </c>
      <c r="AJ170" s="1">
        <f>(CenW_ourclim_co2_linux!AJ170-CO2_windows!AJ170)/100</f>
        <v>-2.0600000000001727E-5</v>
      </c>
      <c r="AK170" s="1">
        <f>(CenW_ourclim_co2_linux!AK170-CO2_windows!AK170)/100</f>
        <v>-5.4200000000008683E-5</v>
      </c>
      <c r="AL170" s="1">
        <f>(CenW_ourclim_co2_linux!AL170-CO2_windows!AL170)/100</f>
        <v>2.1219999999999573E-4</v>
      </c>
      <c r="AM170" s="1">
        <f>(CenW_ourclim_co2_linux!AM170-CO2_windows!AM170)/100</f>
        <v>4.7199999999918416E-5</v>
      </c>
      <c r="AN170" s="1">
        <f>(CenW_ourclim_co2_linux!AN170-CO2_windows!AN170)/100</f>
        <v>1.9399999999976104E-5</v>
      </c>
      <c r="AO170" s="1">
        <f>(CenW_ourclim_co2_linux!AO170-CO2_windows!AO170)/100</f>
        <v>1.1359999999996262E-4</v>
      </c>
      <c r="AP170" s="1">
        <f>(CenW_ourclim_co2_linux!AP170-CO2_windows!AP170)/100</f>
        <v>9.9000000000017965E-5</v>
      </c>
      <c r="AQ170" s="1">
        <f>(CenW_ourclim_co2_linux!AQ170-CO2_windows!AQ170)/100</f>
        <v>0</v>
      </c>
      <c r="AR170" s="1">
        <f>(CenW_ourclim_co2_linux!AR170-CO2_windows!AR170)/100</f>
        <v>0</v>
      </c>
      <c r="AS170" s="1">
        <f>(CenW_ourclim_co2_linux!AS170-CO2_windows!AS170)/100</f>
        <v>5.5000000000027246E-7</v>
      </c>
      <c r="AT170" s="1">
        <f>(CenW_ourclim_co2_linux!AT170-CO2_windows!AT170)/100</f>
        <v>4.1850000000000166E-4</v>
      </c>
      <c r="AU170" s="1">
        <f>(CenW_ourclim_co2_linux!AU170-CO2_windows!AU170)/100</f>
        <v>2.6999999999999246E-6</v>
      </c>
      <c r="AV170" s="1">
        <f>(CenW_ourclim_co2_linux!AV170-CO2_windows!AV170)/100</f>
        <v>4.4979999999995358E-4</v>
      </c>
      <c r="AW170" s="1">
        <f>(CenW_ourclim_co2_linux!AW170-CO2_windows!AW170)/100</f>
        <v>2.5999999999998248E-6</v>
      </c>
      <c r="AX170" s="1">
        <f>(CenW_ourclim_co2_linux!AX170-CO2_windows!AX170)/100</f>
        <v>4.6749999999995851E-4</v>
      </c>
      <c r="AY170" s="1">
        <f>(CenW_ourclim_co2_linux!AY170-CO2_windows!AY170)/100</f>
        <v>2.7499999999999745E-6</v>
      </c>
      <c r="AZ170" s="1">
        <f>(CenW_ourclim_co2_linux!AZ170-CO2_windows!AZ170)/100</f>
        <v>0</v>
      </c>
      <c r="BA170" s="1">
        <f>(CenW_ourclim_co2_linux!BA170-CO2_windows!BA170)/100</f>
        <v>-1.8470000000000652E-4</v>
      </c>
      <c r="BB170" s="1">
        <f>(CenW_ourclim_co2_linux!BB170-CO2_windows!BB170)/100</f>
        <v>-2.2759999999998114E-4</v>
      </c>
      <c r="BC170" s="1">
        <f>(CenW_ourclim_co2_linux!BC170-CO2_windows!BC170)/100</f>
        <v>0</v>
      </c>
      <c r="BD170" s="1">
        <f>(CenW_ourclim_co2_linux!BD170-CO2_windows!BD170)/100</f>
        <v>0</v>
      </c>
      <c r="BE170" s="1">
        <f>(CenW_ourclim_co2_linux!BE170-CO2_windows!BE170)/100</f>
        <v>0</v>
      </c>
      <c r="BF170" s="1">
        <f>(CenW_ourclim_co2_linux!BF170-CO2_windows!BF170)/100</f>
        <v>0</v>
      </c>
      <c r="BG170" s="1">
        <f>(CenW_ourclim_co2_linux!BG170-CO2_windows!BG170)/100</f>
        <v>0</v>
      </c>
      <c r="BH170" s="1">
        <f>(CenW_ourclim_co2_linux!BH170-CO2_windows!BH170)/100</f>
        <v>0</v>
      </c>
      <c r="BI170" s="1">
        <f>(CenW_ourclim_co2_linux!BI170-CO2_windows!BI170)/100</f>
        <v>0</v>
      </c>
      <c r="BJ170" s="1">
        <f>(CenW_ourclim_co2_linux!BJ170-CO2_windows!BJ170)/100</f>
        <v>0</v>
      </c>
      <c r="BK170" s="1">
        <f>(CenW_ourclim_co2_linux!BK170-CO2_windows!BK170)/100</f>
        <v>0</v>
      </c>
      <c r="BL170" s="1">
        <f>(CenW_ourclim_co2_linux!BL170-CO2_windows!BL170)/100</f>
        <v>0</v>
      </c>
      <c r="BM170" s="1">
        <f>(CenW_ourclim_co2_linux!BM170-CO2_windows!BM170)/100</f>
        <v>0</v>
      </c>
      <c r="BN170" s="1">
        <f>(CenW_ourclim_co2_linux!BN170-CO2_windows!BN170)/100</f>
        <v>0</v>
      </c>
      <c r="BO170" s="1">
        <f>(CenW_ourclim_co2_linux!BO170-CO2_windows!BO170)/100</f>
        <v>0</v>
      </c>
      <c r="BP170" s="1">
        <f>(CenW_ourclim_co2_linux!BP170-CO2_windows!BP170)/100</f>
        <v>0</v>
      </c>
      <c r="BQ170" s="1">
        <f>(CenW_ourclim_co2_linux!BQ170-CO2_windows!BQ170)/100</f>
        <v>-4.3999999999988493E-7</v>
      </c>
      <c r="BR170" s="1">
        <f>(CenW_ourclim_co2_linux!BR170-CO2_windows!BR170)/100</f>
        <v>-3.8499999999999093E-4</v>
      </c>
      <c r="BS170" s="1">
        <f>(CenW_ourclim_co2_linux!BS170-CO2_windows!BS170)/100</f>
        <v>-1.6499999999996361E-2</v>
      </c>
      <c r="BT170" s="1">
        <f>(CenW_ourclim_co2_linux!BT170-CO2_windows!BT170)/100</f>
        <v>-2.459999999999962E-6</v>
      </c>
      <c r="BU170" s="1">
        <f>(CenW_ourclim_co2_linux!BU170-CO2_windows!BU170)/100</f>
        <v>-1.4000000000000123E-7</v>
      </c>
      <c r="BV170" s="1">
        <f>(CenW_ourclim_co2_linux!BV170-CO2_windows!BV170)/100</f>
        <v>-2.289999999999459E-5</v>
      </c>
      <c r="BW170" s="1">
        <f>(CenW_ourclim_co2_linux!BW170-CO2_windows!BW170)/100</f>
        <v>-3.5599999999999519E-6</v>
      </c>
      <c r="BX170" s="1">
        <f>(CenW_ourclim_co2_linux!BX170-CO2_windows!BX170)/100</f>
        <v>-5.8220000000002156E-5</v>
      </c>
      <c r="BY170" s="1">
        <f>(CenW_ourclim_co2_linux!BY170-CO2_windows!BY170)/100</f>
        <v>-3.0250000000000556E-5</v>
      </c>
      <c r="BZ170" s="1">
        <f>(CenW_ourclim_co2_linux!BZ170-CO2_windows!BZ170)/100</f>
        <v>-3.6939999999997754E-4</v>
      </c>
      <c r="CA170" s="1">
        <f>(CenW_ourclim_co2_linux!CA170-CO2_windows!CA170)/100</f>
        <v>-2.7640000000001664E-4</v>
      </c>
      <c r="CB170" s="1">
        <f>(CenW_ourclim_co2_linux!CB170-CO2_windows!CB170)/100</f>
        <v>2.1520000000005977E-5</v>
      </c>
      <c r="CC170" s="1">
        <f>(CenW_ourclim_co2_linux!CC170-CO2_windows!CC170)/100</f>
        <v>-1.6170000000002015E-5</v>
      </c>
      <c r="CD170" s="1">
        <f>(CenW_ourclim_co2_linux!CD170-CO2_windows!CD170)/100</f>
        <v>1.0139999999999816E-4</v>
      </c>
      <c r="CE170" s="1">
        <f>(CenW_ourclim_co2_linux!CE170-CO2_windows!CE170)/100</f>
        <v>-3.3219999999998249E-5</v>
      </c>
      <c r="CF170" s="1">
        <f>(CenW_ourclim_co2_linux!CF170-CO2_windows!CF170)/100</f>
        <v>-8.0599999999997348E-6</v>
      </c>
      <c r="CG170" s="1">
        <f>(CenW_ourclim_co2_linux!CG170-CO2_windows!CG170)/100</f>
        <v>-1.1329999999998286E-5</v>
      </c>
      <c r="CH170" s="1">
        <f>(CenW_ourclim_co2_linux!CH170-CO2_windows!CH170)/100</f>
        <v>-1.0857000000000028E-3</v>
      </c>
      <c r="CI170" s="1">
        <f>(CenW_ourclim_co2_linux!CI170-CO2_windows!CI170)/100</f>
        <v>-1.1719999999999686E-3</v>
      </c>
      <c r="CJ170" s="1">
        <f>(CenW_ourclim_co2_linux!CJ170-CO2_windows!CJ170)/100</f>
        <v>8.4999999999979535E-6</v>
      </c>
      <c r="CK170" s="1">
        <f>(CenW_ourclim_co2_linux!CK170-CO2_windows!CK170)/100</f>
        <v>-2.7000000000001025E-4</v>
      </c>
      <c r="CL170" s="1">
        <f>(CenW_ourclim_co2_linux!CL170-CO2_windows!CL170)/100</f>
        <v>-2.7699999999981629E-4</v>
      </c>
      <c r="CM170" s="1">
        <f>(CenW_ourclim_co2_linux!CM170-CO2_windows!CM170)/100</f>
        <v>-1.2149999999996908E-2</v>
      </c>
      <c r="CN170" s="1">
        <f>(CenW_ourclim_co2_linux!CN170-CO2_windows!CN170)/100</f>
        <v>1.0000000000287556E-8</v>
      </c>
      <c r="CO170" s="1">
        <f>(CenW_ourclim_co2_linux!CO170-CO2_windows!CO170)/100</f>
        <v>-1.8000000000029105E-5</v>
      </c>
      <c r="CP170" s="1">
        <f>(CenW_ourclim_co2_linux!CP170-CO2_windows!CP170)/100</f>
        <v>-1.5510000000009682E-5</v>
      </c>
      <c r="CQ170" s="1">
        <f>(CenW_ourclim_co2_linux!CQ170-CO2_windows!CQ170)/100</f>
        <v>-1.2200000000029832E-3</v>
      </c>
      <c r="CR170" s="1">
        <f>(CenW_ourclim_co2_linux!CR170-CO2_windows!CR170)/100</f>
        <v>0</v>
      </c>
      <c r="CS170" s="1">
        <f>(CenW_ourclim_co2_linux!CS170-CO2_windows!CS170)/100</f>
        <v>-3.0000000002416981E-7</v>
      </c>
      <c r="CT170" s="1">
        <f>(CenW_ourclim_co2_linux!CT170-CO2_windows!CT170)/100</f>
        <v>0</v>
      </c>
      <c r="CU170" s="1">
        <f>(CenW_ourclim_co2_linux!CU170-CO2_windows!CU170)/100</f>
        <v>-2.9999999998153727E-6</v>
      </c>
      <c r="CV170" s="1">
        <f>(CenW_ourclim_co2_linux!CV170-CO2_windows!CV170)/100</f>
        <v>0</v>
      </c>
      <c r="CW170" s="1">
        <f>(CenW_ourclim_co2_linux!CW170-CO2_windows!CW170)/100</f>
        <v>2.3000000000002186E-7</v>
      </c>
      <c r="CX170" s="1">
        <f>(CenW_ourclim_co2_linux!CX170-CO2_windows!CX170)/100</f>
        <v>-5.7700000000027171E-6</v>
      </c>
      <c r="CY170" s="1">
        <f>(CenW_ourclim_co2_linux!CY170-CO2_windows!CY170)/100</f>
        <v>-4.1399999999981675E-4</v>
      </c>
      <c r="CZ170" s="1">
        <f>(CenW_ourclim_co2_linux!CZ170-CO2_windows!CZ170)/100</f>
        <v>0</v>
      </c>
    </row>
    <row r="171" spans="1:104" x14ac:dyDescent="0.3">
      <c r="A171">
        <v>1987</v>
      </c>
      <c r="B171">
        <v>8</v>
      </c>
      <c r="C171">
        <v>22</v>
      </c>
      <c r="D171" s="1">
        <f>(CenW_ourclim_co2_linux!D171-CO2_windows!D171)/100</f>
        <v>7.7369999999996611E-5</v>
      </c>
      <c r="E171" s="1">
        <f>(CenW_ourclim_co2_linux!E171-CO2_windows!E171)/100</f>
        <v>7.6800000000005756E-5</v>
      </c>
      <c r="F171" s="1">
        <f>(CenW_ourclim_co2_linux!F171-CO2_windows!F171)/100</f>
        <v>1.0250000000002756E-4</v>
      </c>
      <c r="G171" s="1">
        <f>(CenW_ourclim_co2_linux!G171-CO2_windows!G171)/100</f>
        <v>2.4000000000001799E-6</v>
      </c>
      <c r="H171" s="1">
        <f>(CenW_ourclim_co2_linux!H171-CO2_windows!H171)/100</f>
        <v>7.0000000000014492E-7</v>
      </c>
      <c r="I171" s="1">
        <f>(CenW_ourclim_co2_linux!I171-CO2_windows!I171)/100</f>
        <v>4.1239999999994839E-4</v>
      </c>
      <c r="J171" s="1">
        <f>(CenW_ourclim_co2_linux!J171-CO2_windows!J171)/100</f>
        <v>0</v>
      </c>
      <c r="K171" s="1">
        <f>(CenW_ourclim_co2_linux!K171-CO2_windows!K171)/100</f>
        <v>1.6079999999999471E-3</v>
      </c>
      <c r="L171" s="1">
        <f>(CenW_ourclim_co2_linux!L171-CO2_windows!L171)/100</f>
        <v>0</v>
      </c>
      <c r="M171" s="1">
        <f>(CenW_ourclim_co2_linux!M171-CO2_windows!M171)/100</f>
        <v>1.2100000000000222E-4</v>
      </c>
      <c r="N171" s="1">
        <f>(CenW_ourclim_co2_linux!N171-CO2_windows!N171)/100</f>
        <v>1.5469999999998763E-4</v>
      </c>
      <c r="O171" s="1">
        <f>(CenW_ourclim_co2_linux!O171-CO2_windows!O171)/100</f>
        <v>-7.6900000000001974E-6</v>
      </c>
      <c r="P171" s="1">
        <f>(CenW_ourclim_co2_linux!P171-CO2_windows!P171)/100</f>
        <v>3.2150000000001454E-4</v>
      </c>
      <c r="Q171" s="1">
        <f>(CenW_ourclim_co2_linux!Q171-CO2_windows!Q171)/100</f>
        <v>3.3610000000003029E-4</v>
      </c>
      <c r="R171" s="1">
        <f>(CenW_ourclim_co2_linux!R171-CO2_windows!R171)/100</f>
        <v>-1.7000000000044756E-7</v>
      </c>
      <c r="S171" s="1">
        <f>(CenW_ourclim_co2_linux!S171-CO2_windows!S171)/100</f>
        <v>4.3299999999990565E-6</v>
      </c>
      <c r="T171" s="1">
        <f>(CenW_ourclim_co2_linux!T171-CO2_windows!T171)/100</f>
        <v>0</v>
      </c>
      <c r="U171" s="1">
        <f>(CenW_ourclim_co2_linux!U171-CO2_windows!U171)/100</f>
        <v>1.3049999999998362E-3</v>
      </c>
      <c r="V171" s="1">
        <f>(CenW_ourclim_co2_linux!V171-CO2_windows!V171)/100</f>
        <v>0</v>
      </c>
      <c r="W171" s="1">
        <f>(CenW_ourclim_co2_linux!W171-CO2_windows!W171)/100</f>
        <v>1.0619999999999407E-4</v>
      </c>
      <c r="X171" s="1">
        <f>(CenW_ourclim_co2_linux!X171-CO2_windows!X171)/100</f>
        <v>1.3300000000000978E-3</v>
      </c>
      <c r="Y171" s="1">
        <f>(CenW_ourclim_co2_linux!Y171-CO2_windows!Y171)/100</f>
        <v>-6.3820000000003316E-5</v>
      </c>
      <c r="Z171" s="1">
        <f>(CenW_ourclim_co2_linux!Z171-CO2_windows!Z171)/100</f>
        <v>2.6099999999999566E-4</v>
      </c>
      <c r="AA171" s="1">
        <f>(CenW_ourclim_co2_linux!AA171-CO2_windows!AA171)/100</f>
        <v>6.7799999999991196E-4</v>
      </c>
      <c r="AB171" s="1">
        <f>(CenW_ourclim_co2_linux!AB171-CO2_windows!AB171)/100</f>
        <v>-8.9799999999984334E-6</v>
      </c>
      <c r="AC171" s="1">
        <f>(CenW_ourclim_co2_linux!AC171-CO2_windows!AC171)/100</f>
        <v>5.5300000000002571E-6</v>
      </c>
      <c r="AD171" s="1">
        <f>(CenW_ourclim_co2_linux!AD171-CO2_windows!AD171)/100</f>
        <v>-3.8500000000007975E-6</v>
      </c>
      <c r="AE171" s="1">
        <f>(CenW_ourclim_co2_linux!AE171-CO2_windows!AE171)/100</f>
        <v>-1.2900000000008731E-2</v>
      </c>
      <c r="AF171" s="1">
        <f>(CenW_ourclim_co2_linux!AF171-CO2_windows!AF171)/100</f>
        <v>0</v>
      </c>
      <c r="AG171" s="1">
        <f>(CenW_ourclim_co2_linux!AG171-CO2_windows!AG171)/100</f>
        <v>-1.9299999999997654E-5</v>
      </c>
      <c r="AH171" s="1">
        <f>(CenW_ourclim_co2_linux!AH171-CO2_windows!AH171)/100</f>
        <v>0</v>
      </c>
      <c r="AI171" s="1">
        <f>(CenW_ourclim_co2_linux!AI171-CO2_windows!AI171)/100</f>
        <v>0</v>
      </c>
      <c r="AJ171" s="1">
        <f>(CenW_ourclim_co2_linux!AJ171-CO2_windows!AJ171)/100</f>
        <v>-2.0799999999994156E-5</v>
      </c>
      <c r="AK171" s="1">
        <f>(CenW_ourclim_co2_linux!AK171-CO2_windows!AK171)/100</f>
        <v>-5.4999999999978399E-5</v>
      </c>
      <c r="AL171" s="1">
        <f>(CenW_ourclim_co2_linux!AL171-CO2_windows!AL171)/100</f>
        <v>-4.7300000000021214E-5</v>
      </c>
      <c r="AM171" s="1">
        <f>(CenW_ourclim_co2_linux!AM171-CO2_windows!AM171)/100</f>
        <v>-2.9399999999981221E-4</v>
      </c>
      <c r="AN171" s="1">
        <f>(CenW_ourclim_co2_linux!AN171-CO2_windows!AN171)/100</f>
        <v>-1.1629999999996698E-4</v>
      </c>
      <c r="AO171" s="1">
        <f>(CenW_ourclim_co2_linux!AO171-CO2_windows!AO171)/100</f>
        <v>-1.8469999999993548E-4</v>
      </c>
      <c r="AP171" s="1">
        <f>(CenW_ourclim_co2_linux!AP171-CO2_windows!AP171)/100</f>
        <v>1.3600000000003833E-4</v>
      </c>
      <c r="AQ171" s="1">
        <f>(CenW_ourclim_co2_linux!AQ171-CO2_windows!AQ171)/100</f>
        <v>0</v>
      </c>
      <c r="AR171" s="1">
        <f>(CenW_ourclim_co2_linux!AR171-CO2_windows!AR171)/100</f>
        <v>0</v>
      </c>
      <c r="AS171" s="1">
        <f>(CenW_ourclim_co2_linux!AS171-CO2_windows!AS171)/100</f>
        <v>-2.9999999999752445E-8</v>
      </c>
      <c r="AT171" s="1">
        <f>(CenW_ourclim_co2_linux!AT171-CO2_windows!AT171)/100</f>
        <v>2.1199999999998997E-5</v>
      </c>
      <c r="AU171" s="1">
        <f>(CenW_ourclim_co2_linux!AU171-CO2_windows!AU171)/100</f>
        <v>1.4000000000000123E-7</v>
      </c>
      <c r="AV171" s="1">
        <f>(CenW_ourclim_co2_linux!AV171-CO2_windows!AV171)/100</f>
        <v>5.319999999999325E-5</v>
      </c>
      <c r="AW171" s="1">
        <f>(CenW_ourclim_co2_linux!AW171-CO2_windows!AW171)/100</f>
        <v>5.9999999999990611E-8</v>
      </c>
      <c r="AX171" s="1">
        <f>(CenW_ourclim_co2_linux!AX171-CO2_windows!AX171)/100</f>
        <v>7.0139999999998539E-5</v>
      </c>
      <c r="AY171" s="1">
        <f>(CenW_ourclim_co2_linux!AY171-CO2_windows!AY171)/100</f>
        <v>1.8999999999998185E-7</v>
      </c>
      <c r="AZ171" s="1">
        <f>(CenW_ourclim_co2_linux!AZ171-CO2_windows!AZ171)/100</f>
        <v>0</v>
      </c>
      <c r="BA171" s="1">
        <f>(CenW_ourclim_co2_linux!BA171-CO2_windows!BA171)/100</f>
        <v>-1.290000000000191E-4</v>
      </c>
      <c r="BB171" s="1">
        <f>(CenW_ourclim_co2_linux!BB171-CO2_windows!BB171)/100</f>
        <v>-1.956000000000202E-4</v>
      </c>
      <c r="BC171" s="1">
        <f>(CenW_ourclim_co2_linux!BC171-CO2_windows!BC171)/100</f>
        <v>0</v>
      </c>
      <c r="BD171" s="1">
        <f>(CenW_ourclim_co2_linux!BD171-CO2_windows!BD171)/100</f>
        <v>0</v>
      </c>
      <c r="BE171" s="1">
        <f>(CenW_ourclim_co2_linux!BE171-CO2_windows!BE171)/100</f>
        <v>0</v>
      </c>
      <c r="BF171" s="1">
        <f>(CenW_ourclim_co2_linux!BF171-CO2_windows!BF171)/100</f>
        <v>0</v>
      </c>
      <c r="BG171" s="1">
        <f>(CenW_ourclim_co2_linux!BG171-CO2_windows!BG171)/100</f>
        <v>0</v>
      </c>
      <c r="BH171" s="1">
        <f>(CenW_ourclim_co2_linux!BH171-CO2_windows!BH171)/100</f>
        <v>0</v>
      </c>
      <c r="BI171" s="1">
        <f>(CenW_ourclim_co2_linux!BI171-CO2_windows!BI171)/100</f>
        <v>0</v>
      </c>
      <c r="BJ171" s="1">
        <f>(CenW_ourclim_co2_linux!BJ171-CO2_windows!BJ171)/100</f>
        <v>0</v>
      </c>
      <c r="BK171" s="1">
        <f>(CenW_ourclim_co2_linux!BK171-CO2_windows!BK171)/100</f>
        <v>0</v>
      </c>
      <c r="BL171" s="1">
        <f>(CenW_ourclim_co2_linux!BL171-CO2_windows!BL171)/100</f>
        <v>0</v>
      </c>
      <c r="BM171" s="1">
        <f>(CenW_ourclim_co2_linux!BM171-CO2_windows!BM171)/100</f>
        <v>0</v>
      </c>
      <c r="BN171" s="1">
        <f>(CenW_ourclim_co2_linux!BN171-CO2_windows!BN171)/100</f>
        <v>0</v>
      </c>
      <c r="BO171" s="1">
        <f>(CenW_ourclim_co2_linux!BO171-CO2_windows!BO171)/100</f>
        <v>0</v>
      </c>
      <c r="BP171" s="1">
        <f>(CenW_ourclim_co2_linux!BP171-CO2_windows!BP171)/100</f>
        <v>0</v>
      </c>
      <c r="BQ171" s="1">
        <f>(CenW_ourclim_co2_linux!BQ171-CO2_windows!BQ171)/100</f>
        <v>-1.2500000000000012E-6</v>
      </c>
      <c r="BR171" s="1">
        <f>(CenW_ourclim_co2_linux!BR171-CO2_windows!BR171)/100</f>
        <v>-3.8000000000010915E-4</v>
      </c>
      <c r="BS171" s="1">
        <f>(CenW_ourclim_co2_linux!BS171-CO2_windows!BS171)/100</f>
        <v>-1.6499999999996361E-2</v>
      </c>
      <c r="BT171" s="1">
        <f>(CenW_ourclim_co2_linux!BT171-CO2_windows!BT171)/100</f>
        <v>-2.5300000000000321E-6</v>
      </c>
      <c r="BU171" s="1">
        <f>(CenW_ourclim_co2_linux!BU171-CO2_windows!BU171)/100</f>
        <v>-1.2999999999999992E-7</v>
      </c>
      <c r="BV171" s="1">
        <f>(CenW_ourclim_co2_linux!BV171-CO2_windows!BV171)/100</f>
        <v>-2.1199999999996778E-5</v>
      </c>
      <c r="BW171" s="1">
        <f>(CenW_ourclim_co2_linux!BW171-CO2_windows!BW171)/100</f>
        <v>-2.9599999999999073E-6</v>
      </c>
      <c r="BX171" s="1">
        <f>(CenW_ourclim_co2_linux!BX171-CO2_windows!BX171)/100</f>
        <v>-5.4590000000001027E-5</v>
      </c>
      <c r="BY171" s="1">
        <f>(CenW_ourclim_co2_linux!BY171-CO2_windows!BY171)/100</f>
        <v>-3.0320000000001458E-5</v>
      </c>
      <c r="BZ171" s="1">
        <f>(CenW_ourclim_co2_linux!BZ171-CO2_windows!BZ171)/100</f>
        <v>-3.3830000000001804E-4</v>
      </c>
      <c r="CA171" s="1">
        <f>(CenW_ourclim_co2_linux!CA171-CO2_windows!CA171)/100</f>
        <v>-2.7779999999999916E-4</v>
      </c>
      <c r="CB171" s="1">
        <f>(CenW_ourclim_co2_linux!CB171-CO2_windows!CB171)/100</f>
        <v>2.1789999999999309E-5</v>
      </c>
      <c r="CC171" s="1">
        <f>(CenW_ourclim_co2_linux!CC171-CO2_windows!CC171)/100</f>
        <v>-1.595000000000013E-5</v>
      </c>
      <c r="CD171" s="1">
        <f>(CenW_ourclim_co2_linux!CD171-CO2_windows!CD171)/100</f>
        <v>1.0229999999999961E-4</v>
      </c>
      <c r="CE171" s="1">
        <f>(CenW_ourclim_co2_linux!CE171-CO2_windows!CE171)/100</f>
        <v>-3.2790000000000321E-5</v>
      </c>
      <c r="CF171" s="1">
        <f>(CenW_ourclim_co2_linux!CF171-CO2_windows!CF171)/100</f>
        <v>-7.5099999999994614E-6</v>
      </c>
      <c r="CG171" s="1">
        <f>(CenW_ourclim_co2_linux!CG171-CO2_windows!CG171)/100</f>
        <v>-1.1329999999998286E-5</v>
      </c>
      <c r="CH171" s="1">
        <f>(CenW_ourclim_co2_linux!CH171-CO2_windows!CH171)/100</f>
        <v>-1.0557000000000016E-3</v>
      </c>
      <c r="CI171" s="1">
        <f>(CenW_ourclim_co2_linux!CI171-CO2_windows!CI171)/100</f>
        <v>-1.1770000000001345E-3</v>
      </c>
      <c r="CJ171" s="1">
        <f>(CenW_ourclim_co2_linux!CJ171-CO2_windows!CJ171)/100</f>
        <v>8.1000000000130972E-6</v>
      </c>
      <c r="CK171" s="1">
        <f>(CenW_ourclim_co2_linux!CK171-CO2_windows!CK171)/100</f>
        <v>-2.6979999999994676E-4</v>
      </c>
      <c r="CL171" s="1">
        <f>(CenW_ourclim_co2_linux!CL171-CO2_windows!CL171)/100</f>
        <v>-2.8999999999996363E-4</v>
      </c>
      <c r="CM171" s="1">
        <f>(CenW_ourclim_co2_linux!CM171-CO2_windows!CM171)/100</f>
        <v>-1.2160000000003493E-2</v>
      </c>
      <c r="CN171" s="1">
        <f>(CenW_ourclim_co2_linux!CN171-CO2_windows!CN171)/100</f>
        <v>9.9999999991773343E-9</v>
      </c>
      <c r="CO171" s="1">
        <f>(CenW_ourclim_co2_linux!CO171-CO2_windows!CO171)/100</f>
        <v>-1.8000000000029105E-5</v>
      </c>
      <c r="CP171" s="1">
        <f>(CenW_ourclim_co2_linux!CP171-CO2_windows!CP171)/100</f>
        <v>-1.5820000000008603E-5</v>
      </c>
      <c r="CQ171" s="1">
        <f>(CenW_ourclim_co2_linux!CQ171-CO2_windows!CQ171)/100</f>
        <v>-1.2200000000029832E-3</v>
      </c>
      <c r="CR171" s="1">
        <f>(CenW_ourclim_co2_linux!CR171-CO2_windows!CR171)/100</f>
        <v>0</v>
      </c>
      <c r="CS171" s="1">
        <f>(CenW_ourclim_co2_linux!CS171-CO2_windows!CS171)/100</f>
        <v>-3.0000000002416981E-7</v>
      </c>
      <c r="CT171" s="1">
        <f>(CenW_ourclim_co2_linux!CT171-CO2_windows!CT171)/100</f>
        <v>0</v>
      </c>
      <c r="CU171" s="1">
        <f>(CenW_ourclim_co2_linux!CU171-CO2_windows!CU171)/100</f>
        <v>-2.9999999998153727E-6</v>
      </c>
      <c r="CV171" s="1">
        <f>(CenW_ourclim_co2_linux!CV171-CO2_windows!CV171)/100</f>
        <v>0</v>
      </c>
      <c r="CW171" s="1">
        <f>(CenW_ourclim_co2_linux!CW171-CO2_windows!CW171)/100</f>
        <v>1.4999999999997654E-7</v>
      </c>
      <c r="CX171" s="1">
        <f>(CenW_ourclim_co2_linux!CX171-CO2_windows!CX171)/100</f>
        <v>-6.470000000002862E-6</v>
      </c>
      <c r="CY171" s="1">
        <f>(CenW_ourclim_co2_linux!CY171-CO2_windows!CY171)/100</f>
        <v>-5.0100000000014684E-4</v>
      </c>
      <c r="CZ171" s="1">
        <f>(CenW_ourclim_co2_linux!CZ171-CO2_windows!CZ171)/100</f>
        <v>0</v>
      </c>
    </row>
    <row r="172" spans="1:104" x14ac:dyDescent="0.3">
      <c r="A172">
        <v>1987</v>
      </c>
      <c r="B172">
        <v>9</v>
      </c>
      <c r="C172">
        <v>21</v>
      </c>
      <c r="D172" s="1">
        <f>(CenW_ourclim_co2_linux!D172-CO2_windows!D172)/100</f>
        <v>7.6020000000003301E-5</v>
      </c>
      <c r="E172" s="1">
        <f>(CenW_ourclim_co2_linux!E172-CO2_windows!E172)/100</f>
        <v>7.6000000000000506E-5</v>
      </c>
      <c r="F172" s="1">
        <f>(CenW_ourclim_co2_linux!F172-CO2_windows!F172)/100</f>
        <v>1.0170000000002233E-4</v>
      </c>
      <c r="G172" s="1">
        <f>(CenW_ourclim_co2_linux!G172-CO2_windows!G172)/100</f>
        <v>2.380000000000715E-6</v>
      </c>
      <c r="H172" s="1">
        <f>(CenW_ourclim_co2_linux!H172-CO2_windows!H172)/100</f>
        <v>6.8999999999985744E-7</v>
      </c>
      <c r="I172" s="1">
        <f>(CenW_ourclim_co2_linux!I172-CO2_windows!I172)/100</f>
        <v>4.1060000000001649E-4</v>
      </c>
      <c r="J172" s="1">
        <f>(CenW_ourclim_co2_linux!J172-CO2_windows!J172)/100</f>
        <v>0</v>
      </c>
      <c r="K172" s="1">
        <f>(CenW_ourclim_co2_linux!K172-CO2_windows!K172)/100</f>
        <v>1.6039999999998146E-3</v>
      </c>
      <c r="L172" s="1">
        <f>(CenW_ourclim_co2_linux!L172-CO2_windows!L172)/100</f>
        <v>0</v>
      </c>
      <c r="M172" s="1">
        <f>(CenW_ourclim_co2_linux!M172-CO2_windows!M172)/100</f>
        <v>1.2030000000001095E-4</v>
      </c>
      <c r="N172" s="1">
        <f>(CenW_ourclim_co2_linux!N172-CO2_windows!N172)/100</f>
        <v>1.5200000000000101E-4</v>
      </c>
      <c r="O172" s="1">
        <f>(CenW_ourclim_co2_linux!O172-CO2_windows!O172)/100</f>
        <v>-7.4599999999991341E-6</v>
      </c>
      <c r="P172" s="1">
        <f>(CenW_ourclim_co2_linux!P172-CO2_windows!P172)/100</f>
        <v>3.2080000000000552E-4</v>
      </c>
      <c r="Q172" s="1">
        <f>(CenW_ourclim_co2_linux!Q172-CO2_windows!Q172)/100</f>
        <v>3.341000000000349E-4</v>
      </c>
      <c r="R172" s="1">
        <f>(CenW_ourclim_co2_linux!R172-CO2_windows!R172)/100</f>
        <v>-2.5000000000052758E-7</v>
      </c>
      <c r="S172" s="1">
        <f>(CenW_ourclim_co2_linux!S172-CO2_windows!S172)/100</f>
        <v>5.0399999999983788E-6</v>
      </c>
      <c r="T172" s="1">
        <f>(CenW_ourclim_co2_linux!T172-CO2_windows!T172)/100</f>
        <v>0</v>
      </c>
      <c r="U172" s="1">
        <f>(CenW_ourclim_co2_linux!U172-CO2_windows!U172)/100</f>
        <v>1.302000000000021E-3</v>
      </c>
      <c r="V172" s="1">
        <f>(CenW_ourclim_co2_linux!V172-CO2_windows!V172)/100</f>
        <v>0</v>
      </c>
      <c r="W172" s="1">
        <f>(CenW_ourclim_co2_linux!W172-CO2_windows!W172)/100</f>
        <v>1.0550000000000281E-4</v>
      </c>
      <c r="X172" s="1">
        <f>(CenW_ourclim_co2_linux!X172-CO2_windows!X172)/100</f>
        <v>1.3060000000000116E-3</v>
      </c>
      <c r="Y172" s="1">
        <f>(CenW_ourclim_co2_linux!Y172-CO2_windows!Y172)/100</f>
        <v>-6.085999999999814E-5</v>
      </c>
      <c r="Z172" s="1">
        <f>(CenW_ourclim_co2_linux!Z172-CO2_windows!Z172)/100</f>
        <v>2.6040000000001842E-4</v>
      </c>
      <c r="AA172" s="1">
        <f>(CenW_ourclim_co2_linux!AA172-CO2_windows!AA172)/100</f>
        <v>6.7389999999988958E-4</v>
      </c>
      <c r="AB172" s="1">
        <f>(CenW_ourclim_co2_linux!AB172-CO2_windows!AB172)/100</f>
        <v>-8.8100000000013166E-6</v>
      </c>
      <c r="AC172" s="1">
        <f>(CenW_ourclim_co2_linux!AC172-CO2_windows!AC172)/100</f>
        <v>4.7300000000016776E-6</v>
      </c>
      <c r="AD172" s="1">
        <f>(CenW_ourclim_co2_linux!AD172-CO2_windows!AD172)/100</f>
        <v>-3.7599999999993194E-6</v>
      </c>
      <c r="AE172" s="1">
        <f>(CenW_ourclim_co2_linux!AE172-CO2_windows!AE172)/100</f>
        <v>-1.2899999999990541E-2</v>
      </c>
      <c r="AF172" s="1">
        <f>(CenW_ourclim_co2_linux!AF172-CO2_windows!AF172)/100</f>
        <v>0</v>
      </c>
      <c r="AG172" s="1">
        <f>(CenW_ourclim_co2_linux!AG172-CO2_windows!AG172)/100</f>
        <v>-1.8799999999998817E-5</v>
      </c>
      <c r="AH172" s="1">
        <f>(CenW_ourclim_co2_linux!AH172-CO2_windows!AH172)/100</f>
        <v>0</v>
      </c>
      <c r="AI172" s="1">
        <f>(CenW_ourclim_co2_linux!AI172-CO2_windows!AI172)/100</f>
        <v>0</v>
      </c>
      <c r="AJ172" s="1">
        <f>(CenW_ourclim_co2_linux!AJ172-CO2_windows!AJ172)/100</f>
        <v>-2.2200000000012208E-5</v>
      </c>
      <c r="AK172" s="1">
        <f>(CenW_ourclim_co2_linux!AK172-CO2_windows!AK172)/100</f>
        <v>-5.7499999999990339E-5</v>
      </c>
      <c r="AL172" s="1">
        <f>(CenW_ourclim_co2_linux!AL172-CO2_windows!AL172)/100</f>
        <v>-1.1499999999998068E-4</v>
      </c>
      <c r="AM172" s="1">
        <f>(CenW_ourclim_co2_linux!AM172-CO2_windows!AM172)/100</f>
        <v>-4.8699999999996636E-4</v>
      </c>
      <c r="AN172" s="1">
        <f>(CenW_ourclim_co2_linux!AN172-CO2_windows!AN172)/100</f>
        <v>-1.9229999999993198E-4</v>
      </c>
      <c r="AO172" s="1">
        <f>(CenW_ourclim_co2_linux!AO172-CO2_windows!AO172)/100</f>
        <v>-3.0100000000004456E-4</v>
      </c>
      <c r="AP172" s="1">
        <f>(CenW_ourclim_co2_linux!AP172-CO2_windows!AP172)/100</f>
        <v>1.8500000000003071E-4</v>
      </c>
      <c r="AQ172" s="1">
        <f>(CenW_ourclim_co2_linux!AQ172-CO2_windows!AQ172)/100</f>
        <v>0</v>
      </c>
      <c r="AR172" s="1">
        <f>(CenW_ourclim_co2_linux!AR172-CO2_windows!AR172)/100</f>
        <v>0</v>
      </c>
      <c r="AS172" s="1">
        <f>(CenW_ourclim_co2_linux!AS172-CO2_windows!AS172)/100</f>
        <v>1.6000000000016001E-7</v>
      </c>
      <c r="AT172" s="1">
        <f>(CenW_ourclim_co2_linux!AT172-CO2_windows!AT172)/100</f>
        <v>2.0820000000001393E-5</v>
      </c>
      <c r="AU172" s="1">
        <f>(CenW_ourclim_co2_linux!AU172-CO2_windows!AU172)/100</f>
        <v>1.2999999999999124E-7</v>
      </c>
      <c r="AV172" s="1">
        <f>(CenW_ourclim_co2_linux!AV172-CO2_windows!AV172)/100</f>
        <v>5.2699999999994417E-5</v>
      </c>
      <c r="AW172" s="1">
        <f>(CenW_ourclim_co2_linux!AW172-CO2_windows!AW172)/100</f>
        <v>5.9999999999990611E-8</v>
      </c>
      <c r="AX172" s="1">
        <f>(CenW_ourclim_co2_linux!AX172-CO2_windows!AX172)/100</f>
        <v>6.9079999999992474E-5</v>
      </c>
      <c r="AY172" s="1">
        <f>(CenW_ourclim_co2_linux!AY172-CO2_windows!AY172)/100</f>
        <v>1.8999999999998185E-7</v>
      </c>
      <c r="AZ172" s="1">
        <f>(CenW_ourclim_co2_linux!AZ172-CO2_windows!AZ172)/100</f>
        <v>0</v>
      </c>
      <c r="BA172" s="1">
        <f>(CenW_ourclim_co2_linux!BA172-CO2_windows!BA172)/100</f>
        <v>-1.7739999999996314E-4</v>
      </c>
      <c r="BB172" s="1">
        <f>(CenW_ourclim_co2_linux!BB172-CO2_windows!BB172)/100</f>
        <v>-2.9539999999997238E-4</v>
      </c>
      <c r="BC172" s="1">
        <f>(CenW_ourclim_co2_linux!BC172-CO2_windows!BC172)/100</f>
        <v>0</v>
      </c>
      <c r="BD172" s="1">
        <f>(CenW_ourclim_co2_linux!BD172-CO2_windows!BD172)/100</f>
        <v>0</v>
      </c>
      <c r="BE172" s="1">
        <f>(CenW_ourclim_co2_linux!BE172-CO2_windows!BE172)/100</f>
        <v>0</v>
      </c>
      <c r="BF172" s="1">
        <f>(CenW_ourclim_co2_linux!BF172-CO2_windows!BF172)/100</f>
        <v>0</v>
      </c>
      <c r="BG172" s="1">
        <f>(CenW_ourclim_co2_linux!BG172-CO2_windows!BG172)/100</f>
        <v>0</v>
      </c>
      <c r="BH172" s="1">
        <f>(CenW_ourclim_co2_linux!BH172-CO2_windows!BH172)/100</f>
        <v>0</v>
      </c>
      <c r="BI172" s="1">
        <f>(CenW_ourclim_co2_linux!BI172-CO2_windows!BI172)/100</f>
        <v>0</v>
      </c>
      <c r="BJ172" s="1">
        <f>(CenW_ourclim_co2_linux!BJ172-CO2_windows!BJ172)/100</f>
        <v>0</v>
      </c>
      <c r="BK172" s="1">
        <f>(CenW_ourclim_co2_linux!BK172-CO2_windows!BK172)/100</f>
        <v>0</v>
      </c>
      <c r="BL172" s="1">
        <f>(CenW_ourclim_co2_linux!BL172-CO2_windows!BL172)/100</f>
        <v>0</v>
      </c>
      <c r="BM172" s="1">
        <f>(CenW_ourclim_co2_linux!BM172-CO2_windows!BM172)/100</f>
        <v>0</v>
      </c>
      <c r="BN172" s="1">
        <f>(CenW_ourclim_co2_linux!BN172-CO2_windows!BN172)/100</f>
        <v>0</v>
      </c>
      <c r="BO172" s="1">
        <f>(CenW_ourclim_co2_linux!BO172-CO2_windows!BO172)/100</f>
        <v>0</v>
      </c>
      <c r="BP172" s="1">
        <f>(CenW_ourclim_co2_linux!BP172-CO2_windows!BP172)/100</f>
        <v>0</v>
      </c>
      <c r="BQ172" s="1">
        <f>(CenW_ourclim_co2_linux!BQ172-CO2_windows!BQ172)/100</f>
        <v>-6.7999999999998618E-7</v>
      </c>
      <c r="BR172" s="1">
        <f>(CenW_ourclim_co2_linux!BR172-CO2_windows!BR172)/100</f>
        <v>-3.7599999999997634E-4</v>
      </c>
      <c r="BS172" s="1">
        <f>(CenW_ourclim_co2_linux!BS172-CO2_windows!BS172)/100</f>
        <v>-1.640000000001237E-2</v>
      </c>
      <c r="BT172" s="1">
        <f>(CenW_ourclim_co2_linux!BT172-CO2_windows!BT172)/100</f>
        <v>-2.6300000000001324E-6</v>
      </c>
      <c r="BU172" s="1">
        <f>(CenW_ourclim_co2_linux!BU172-CO2_windows!BU172)/100</f>
        <v>-1.1000000000000592E-7</v>
      </c>
      <c r="BV172" s="1">
        <f>(CenW_ourclim_co2_linux!BV172-CO2_windows!BV172)/100</f>
        <v>-2.32700000000019E-5</v>
      </c>
      <c r="BW172" s="1">
        <f>(CenW_ourclim_co2_linux!BW172-CO2_windows!BW172)/100</f>
        <v>-2.4300000000002097E-6</v>
      </c>
      <c r="BX172" s="1">
        <f>(CenW_ourclim_co2_linux!BX172-CO2_windows!BX172)/100</f>
        <v>-5.1689999999999791E-5</v>
      </c>
      <c r="BY172" s="1">
        <f>(CenW_ourclim_co2_linux!BY172-CO2_windows!BY172)/100</f>
        <v>-3.0240000000003597E-5</v>
      </c>
      <c r="BZ172" s="1">
        <f>(CenW_ourclim_co2_linux!BZ172-CO2_windows!BZ172)/100</f>
        <v>-3.1310000000001281E-4</v>
      </c>
      <c r="CA172" s="1">
        <f>(CenW_ourclim_co2_linux!CA172-CO2_windows!CA172)/100</f>
        <v>-2.7790000000003088E-4</v>
      </c>
      <c r="CB172" s="1">
        <f>(CenW_ourclim_co2_linux!CB172-CO2_windows!CB172)/100</f>
        <v>2.2020000000004814E-5</v>
      </c>
      <c r="CC172" s="1">
        <f>(CenW_ourclim_co2_linux!CC172-CO2_windows!CC172)/100</f>
        <v>-1.5720000000001289E-5</v>
      </c>
      <c r="CD172" s="1">
        <f>(CenW_ourclim_co2_linux!CD172-CO2_windows!CD172)/100</f>
        <v>1.0299999999999088E-4</v>
      </c>
      <c r="CE172" s="1">
        <f>(CenW_ourclim_co2_linux!CE172-CO2_windows!CE172)/100</f>
        <v>-3.2299999999998441E-5</v>
      </c>
      <c r="CF172" s="1">
        <f>(CenW_ourclim_co2_linux!CF172-CO2_windows!CF172)/100</f>
        <v>-6.9500000000000114E-6</v>
      </c>
      <c r="CG172" s="1">
        <f>(CenW_ourclim_co2_linux!CG172-CO2_windows!CG172)/100</f>
        <v>-1.1309999999999931E-5</v>
      </c>
      <c r="CH172" s="1">
        <f>(CenW_ourclim_co2_linux!CH172-CO2_windows!CH172)/100</f>
        <v>-1.0242000000000218E-3</v>
      </c>
      <c r="CI172" s="1">
        <f>(CenW_ourclim_co2_linux!CI172-CO2_windows!CI172)/100</f>
        <v>-1.1809999999999833E-3</v>
      </c>
      <c r="CJ172" s="1">
        <f>(CenW_ourclim_co2_linux!CJ172-CO2_windows!CJ172)/100</f>
        <v>7.5999999999964984E-6</v>
      </c>
      <c r="CK172" s="1">
        <f>(CenW_ourclim_co2_linux!CK172-CO2_windows!CK172)/100</f>
        <v>-2.6949999999999365E-4</v>
      </c>
      <c r="CL172" s="1">
        <f>(CenW_ourclim_co2_linux!CL172-CO2_windows!CL172)/100</f>
        <v>-3.0499999999989314E-4</v>
      </c>
      <c r="CM172" s="1">
        <f>(CenW_ourclim_co2_linux!CM172-CO2_windows!CM172)/100</f>
        <v>-1.2169999999996435E-2</v>
      </c>
      <c r="CN172" s="1">
        <f>(CenW_ourclim_co2_linux!CN172-CO2_windows!CN172)/100</f>
        <v>0</v>
      </c>
      <c r="CO172" s="1">
        <f>(CenW_ourclim_co2_linux!CO172-CO2_windows!CO172)/100</f>
        <v>-1.8000000000029105E-5</v>
      </c>
      <c r="CP172" s="1">
        <f>(CenW_ourclim_co2_linux!CP172-CO2_windows!CP172)/100</f>
        <v>-1.6150000000010323E-5</v>
      </c>
      <c r="CQ172" s="1">
        <f>(CenW_ourclim_co2_linux!CQ172-CO2_windows!CQ172)/100</f>
        <v>-1.2200000000029832E-3</v>
      </c>
      <c r="CR172" s="1">
        <f>(CenW_ourclim_co2_linux!CR172-CO2_windows!CR172)/100</f>
        <v>0</v>
      </c>
      <c r="CS172" s="1">
        <f>(CenW_ourclim_co2_linux!CS172-CO2_windows!CS172)/100</f>
        <v>-1.9999999999242847E-7</v>
      </c>
      <c r="CT172" s="1">
        <f>(CenW_ourclim_co2_linux!CT172-CO2_windows!CT172)/100</f>
        <v>0</v>
      </c>
      <c r="CU172" s="1">
        <f>(CenW_ourclim_co2_linux!CU172-CO2_windows!CU172)/100</f>
        <v>-2.0000000000663933E-6</v>
      </c>
      <c r="CV172" s="1">
        <f>(CenW_ourclim_co2_linux!CV172-CO2_windows!CV172)/100</f>
        <v>0</v>
      </c>
      <c r="CW172" s="1">
        <f>(CenW_ourclim_co2_linux!CW172-CO2_windows!CW172)/100</f>
        <v>2.3000000000002186E-7</v>
      </c>
      <c r="CX172" s="1">
        <f>(CenW_ourclim_co2_linux!CX172-CO2_windows!CX172)/100</f>
        <v>7.1500000000002119E-6</v>
      </c>
      <c r="CY172" s="1">
        <f>(CenW_ourclim_co2_linux!CY172-CO2_windows!CY172)/100</f>
        <v>-5.9100000000000819E-4</v>
      </c>
      <c r="CZ172" s="1">
        <f>(CenW_ourclim_co2_linux!CZ172-CO2_windows!CZ172)/100</f>
        <v>0</v>
      </c>
    </row>
    <row r="173" spans="1:104" x14ac:dyDescent="0.3">
      <c r="A173">
        <v>1987</v>
      </c>
      <c r="B173">
        <v>10</v>
      </c>
      <c r="C173">
        <v>21</v>
      </c>
      <c r="D173" s="1">
        <f>(CenW_ourclim_co2_linux!D173-CO2_windows!D173)/100</f>
        <v>7.4990000000001449E-5</v>
      </c>
      <c r="E173" s="1">
        <f>(CenW_ourclim_co2_linux!E173-CO2_windows!E173)/100</f>
        <v>7.5000000000002839E-5</v>
      </c>
      <c r="F173" s="1">
        <f>(CenW_ourclim_co2_linux!F173-CO2_windows!F173)/100</f>
        <v>1.0059999999999292E-4</v>
      </c>
      <c r="G173" s="1">
        <f>(CenW_ourclim_co2_linux!G173-CO2_windows!G173)/100</f>
        <v>2.3400000000006747E-6</v>
      </c>
      <c r="H173" s="1">
        <f>(CenW_ourclim_co2_linux!H173-CO2_windows!H173)/100</f>
        <v>6.8000000000012499E-7</v>
      </c>
      <c r="I173" s="1">
        <f>(CenW_ourclim_co2_linux!I173-CO2_windows!I173)/100</f>
        <v>4.0770000000001972E-4</v>
      </c>
      <c r="J173" s="1">
        <f>(CenW_ourclim_co2_linux!J173-CO2_windows!J173)/100</f>
        <v>0</v>
      </c>
      <c r="K173" s="1">
        <f>(CenW_ourclim_co2_linux!K173-CO2_windows!K173)/100</f>
        <v>1.6000000000002501E-3</v>
      </c>
      <c r="L173" s="1">
        <f>(CenW_ourclim_co2_linux!L173-CO2_windows!L173)/100</f>
        <v>0</v>
      </c>
      <c r="M173" s="1">
        <f>(CenW_ourclim_co2_linux!M173-CO2_windows!M173)/100</f>
        <v>1.194000000000095E-4</v>
      </c>
      <c r="N173" s="1">
        <f>(CenW_ourclim_co2_linux!N173-CO2_windows!N173)/100</f>
        <v>1.4989999999999172E-4</v>
      </c>
      <c r="O173" s="1">
        <f>(CenW_ourclim_co2_linux!O173-CO2_windows!O173)/100</f>
        <v>-7.3799999999990544E-6</v>
      </c>
      <c r="P173" s="1">
        <f>(CenW_ourclim_co2_linux!P173-CO2_windows!P173)/100</f>
        <v>3.1990000000000409E-4</v>
      </c>
      <c r="Q173" s="1">
        <f>(CenW_ourclim_co2_linux!Q173-CO2_windows!Q173)/100</f>
        <v>3.3169999999998367E-4</v>
      </c>
      <c r="R173" s="1">
        <f>(CenW_ourclim_co2_linux!R173-CO2_windows!R173)/100</f>
        <v>-3.7000000000064761E-7</v>
      </c>
      <c r="S173" s="1">
        <f>(CenW_ourclim_co2_linux!S173-CO2_windows!S173)/100</f>
        <v>5.990000000000162E-6</v>
      </c>
      <c r="T173" s="1">
        <f>(CenW_ourclim_co2_linux!T173-CO2_windows!T173)/100</f>
        <v>0</v>
      </c>
      <c r="U173" s="1">
        <f>(CenW_ourclim_co2_linux!U173-CO2_windows!U173)/100</f>
        <v>1.2970000000001392E-3</v>
      </c>
      <c r="V173" s="1">
        <f>(CenW_ourclim_co2_linux!V173-CO2_windows!V173)/100</f>
        <v>0</v>
      </c>
      <c r="W173" s="1">
        <f>(CenW_ourclim_co2_linux!W173-CO2_windows!W173)/100</f>
        <v>1.0450000000000514E-4</v>
      </c>
      <c r="X173" s="1">
        <f>(CenW_ourclim_co2_linux!X173-CO2_windows!X173)/100</f>
        <v>1.2879999999999825E-3</v>
      </c>
      <c r="Y173" s="1">
        <f>(CenW_ourclim_co2_linux!Y173-CO2_windows!Y173)/100</f>
        <v>-5.8910000000000905E-5</v>
      </c>
      <c r="Z173" s="1">
        <f>(CenW_ourclim_co2_linux!Z173-CO2_windows!Z173)/100</f>
        <v>2.5929999999998901E-4</v>
      </c>
      <c r="AA173" s="1">
        <f>(CenW_ourclim_co2_linux!AA173-CO2_windows!AA173)/100</f>
        <v>6.6779999999994283E-4</v>
      </c>
      <c r="AB173" s="1">
        <f>(CenW_ourclim_co2_linux!AB173-CO2_windows!AB173)/100</f>
        <v>-9.2399999999992492E-6</v>
      </c>
      <c r="AC173" s="1">
        <f>(CenW_ourclim_co2_linux!AC173-CO2_windows!AC173)/100</f>
        <v>3.8399999999993991E-6</v>
      </c>
      <c r="AD173" s="1">
        <f>(CenW_ourclim_co2_linux!AD173-CO2_windows!AD173)/100</f>
        <v>-3.4599999999995747E-6</v>
      </c>
      <c r="AE173" s="1">
        <f>(CenW_ourclim_co2_linux!AE173-CO2_windows!AE173)/100</f>
        <v>-1.2900000000008731E-2</v>
      </c>
      <c r="AF173" s="1">
        <f>(CenW_ourclim_co2_linux!AF173-CO2_windows!AF173)/100</f>
        <v>0</v>
      </c>
      <c r="AG173" s="1">
        <f>(CenW_ourclim_co2_linux!AG173-CO2_windows!AG173)/100</f>
        <v>-1.7300000000002314E-5</v>
      </c>
      <c r="AH173" s="1">
        <f>(CenW_ourclim_co2_linux!AH173-CO2_windows!AH173)/100</f>
        <v>0</v>
      </c>
      <c r="AI173" s="1">
        <f>(CenW_ourclim_co2_linux!AI173-CO2_windows!AI173)/100</f>
        <v>0</v>
      </c>
      <c r="AJ173" s="1">
        <f>(CenW_ourclim_co2_linux!AJ173-CO2_windows!AJ173)/100</f>
        <v>-2.5399999999997646E-5</v>
      </c>
      <c r="AK173" s="1">
        <f>(CenW_ourclim_co2_linux!AK173-CO2_windows!AK173)/100</f>
        <v>-6.1900000000036931E-5</v>
      </c>
      <c r="AL173" s="1">
        <f>(CenW_ourclim_co2_linux!AL173-CO2_windows!AL173)/100</f>
        <v>-2.3499999999998522E-4</v>
      </c>
      <c r="AM173" s="1">
        <f>(CenW_ourclim_co2_linux!AM173-CO2_windows!AM173)/100</f>
        <v>-6.2500000000000001E-4</v>
      </c>
      <c r="AN173" s="1">
        <f>(CenW_ourclim_co2_linux!AN173-CO2_windows!AN173)/100</f>
        <v>-2.4780000000006907E-4</v>
      </c>
      <c r="AO173" s="1">
        <f>(CenW_ourclim_co2_linux!AO173-CO2_windows!AO173)/100</f>
        <v>-4.1100000000000137E-4</v>
      </c>
      <c r="AP173" s="1">
        <f>(CenW_ourclim_co2_linux!AP173-CO2_windows!AP173)/100</f>
        <v>1.7299999999998762E-4</v>
      </c>
      <c r="AQ173" s="1">
        <f>(CenW_ourclim_co2_linux!AQ173-CO2_windows!AQ173)/100</f>
        <v>0</v>
      </c>
      <c r="AR173" s="1">
        <f>(CenW_ourclim_co2_linux!AR173-CO2_windows!AR173)/100</f>
        <v>0</v>
      </c>
      <c r="AS173" s="1">
        <f>(CenW_ourclim_co2_linux!AS173-CO2_windows!AS173)/100</f>
        <v>-1.9800000000014252E-6</v>
      </c>
      <c r="AT173" s="1">
        <f>(CenW_ourclim_co2_linux!AT173-CO2_windows!AT173)/100</f>
        <v>2.0540000000000003E-5</v>
      </c>
      <c r="AU173" s="1">
        <f>(CenW_ourclim_co2_linux!AU173-CO2_windows!AU173)/100</f>
        <v>1.4000000000000123E-7</v>
      </c>
      <c r="AV173" s="1">
        <f>(CenW_ourclim_co2_linux!AV173-CO2_windows!AV173)/100</f>
        <v>5.1600000000000536E-5</v>
      </c>
      <c r="AW173" s="1">
        <f>(CenW_ourclim_co2_linux!AW173-CO2_windows!AW173)/100</f>
        <v>4.9999999999980615E-8</v>
      </c>
      <c r="AX173" s="1">
        <f>(CenW_ourclim_co2_linux!AX173-CO2_windows!AX173)/100</f>
        <v>6.7760000000003376E-5</v>
      </c>
      <c r="AY173" s="1">
        <f>(CenW_ourclim_co2_linux!AY173-CO2_windows!AY173)/100</f>
        <v>1.8000000000004124E-7</v>
      </c>
      <c r="AZ173" s="1">
        <f>(CenW_ourclim_co2_linux!AZ173-CO2_windows!AZ173)/100</f>
        <v>0</v>
      </c>
      <c r="BA173" s="1">
        <f>(CenW_ourclim_co2_linux!BA173-CO2_windows!BA173)/100</f>
        <v>-1.3970000000000483E-4</v>
      </c>
      <c r="BB173" s="1">
        <f>(CenW_ourclim_co2_linux!BB173-CO2_windows!BB173)/100</f>
        <v>-2.4330000000002627E-4</v>
      </c>
      <c r="BC173" s="1">
        <f>(CenW_ourclim_co2_linux!BC173-CO2_windows!BC173)/100</f>
        <v>0</v>
      </c>
      <c r="BD173" s="1">
        <f>(CenW_ourclim_co2_linux!BD173-CO2_windows!BD173)/100</f>
        <v>0</v>
      </c>
      <c r="BE173" s="1">
        <f>(CenW_ourclim_co2_linux!BE173-CO2_windows!BE173)/100</f>
        <v>0</v>
      </c>
      <c r="BF173" s="1">
        <f>(CenW_ourclim_co2_linux!BF173-CO2_windows!BF173)/100</f>
        <v>0</v>
      </c>
      <c r="BG173" s="1">
        <f>(CenW_ourclim_co2_linux!BG173-CO2_windows!BG173)/100</f>
        <v>0</v>
      </c>
      <c r="BH173" s="1">
        <f>(CenW_ourclim_co2_linux!BH173-CO2_windows!BH173)/100</f>
        <v>0</v>
      </c>
      <c r="BI173" s="1">
        <f>(CenW_ourclim_co2_linux!BI173-CO2_windows!BI173)/100</f>
        <v>0</v>
      </c>
      <c r="BJ173" s="1">
        <f>(CenW_ourclim_co2_linux!BJ173-CO2_windows!BJ173)/100</f>
        <v>0</v>
      </c>
      <c r="BK173" s="1">
        <f>(CenW_ourclim_co2_linux!BK173-CO2_windows!BK173)/100</f>
        <v>0</v>
      </c>
      <c r="BL173" s="1">
        <f>(CenW_ourclim_co2_linux!BL173-CO2_windows!BL173)/100</f>
        <v>0</v>
      </c>
      <c r="BM173" s="1">
        <f>(CenW_ourclim_co2_linux!BM173-CO2_windows!BM173)/100</f>
        <v>0</v>
      </c>
      <c r="BN173" s="1">
        <f>(CenW_ourclim_co2_linux!BN173-CO2_windows!BN173)/100</f>
        <v>0</v>
      </c>
      <c r="BO173" s="1">
        <f>(CenW_ourclim_co2_linux!BO173-CO2_windows!BO173)/100</f>
        <v>0</v>
      </c>
      <c r="BP173" s="1">
        <f>(CenW_ourclim_co2_linux!BP173-CO2_windows!BP173)/100</f>
        <v>0</v>
      </c>
      <c r="BQ173" s="1">
        <f>(CenW_ourclim_co2_linux!BQ173-CO2_windows!BQ173)/100</f>
        <v>-1.4000000000000124E-6</v>
      </c>
      <c r="BR173" s="1">
        <f>(CenW_ourclim_co2_linux!BR173-CO2_windows!BR173)/100</f>
        <v>-3.7400000000019416E-4</v>
      </c>
      <c r="BS173" s="1">
        <f>(CenW_ourclim_co2_linux!BS173-CO2_windows!BS173)/100</f>
        <v>-1.639999999999418E-2</v>
      </c>
      <c r="BT173" s="1">
        <f>(CenW_ourclim_co2_linux!BT173-CO2_windows!BT173)/100</f>
        <v>-2.6899999999999145E-6</v>
      </c>
      <c r="BU173" s="1">
        <f>(CenW_ourclim_co2_linux!BU173-CO2_windows!BU173)/100</f>
        <v>-1.1000000000000592E-7</v>
      </c>
      <c r="BV173" s="1">
        <f>(CenW_ourclim_co2_linux!BV173-CO2_windows!BV173)/100</f>
        <v>-2.8559999999995254E-5</v>
      </c>
      <c r="BW173" s="1">
        <f>(CenW_ourclim_co2_linux!BW173-CO2_windows!BW173)/100</f>
        <v>-2.0200000000000772E-6</v>
      </c>
      <c r="BX173" s="1">
        <f>(CenW_ourclim_co2_linux!BX173-CO2_windows!BX173)/100</f>
        <v>-4.9189999999996736E-5</v>
      </c>
      <c r="BY173" s="1">
        <f>(CenW_ourclim_co2_linux!BY173-CO2_windows!BY173)/100</f>
        <v>-3.0169999999998253E-5</v>
      </c>
      <c r="BZ173" s="1">
        <f>(CenW_ourclim_co2_linux!BZ173-CO2_windows!BZ173)/100</f>
        <v>-2.8990000000000293E-4</v>
      </c>
      <c r="CA173" s="1">
        <f>(CenW_ourclim_co2_linux!CA173-CO2_windows!CA173)/100</f>
        <v>-2.7790000000003088E-4</v>
      </c>
      <c r="CB173" s="1">
        <f>(CenW_ourclim_co2_linux!CB173-CO2_windows!CB173)/100</f>
        <v>2.2089999999996836E-5</v>
      </c>
      <c r="CC173" s="1">
        <f>(CenW_ourclim_co2_linux!CC173-CO2_windows!CC173)/100</f>
        <v>-1.5510000000000802E-5</v>
      </c>
      <c r="CD173" s="1">
        <f>(CenW_ourclim_co2_linux!CD173-CO2_windows!CD173)/100</f>
        <v>1.030999999999871E-4</v>
      </c>
      <c r="CE173" s="1">
        <f>(CenW_ourclim_co2_linux!CE173-CO2_windows!CE173)/100</f>
        <v>-3.1859999999999109E-5</v>
      </c>
      <c r="CF173" s="1">
        <f>(CenW_ourclim_co2_linux!CF173-CO2_windows!CF173)/100</f>
        <v>-6.329999999999947E-6</v>
      </c>
      <c r="CG173" s="1">
        <f>(CenW_ourclim_co2_linux!CG173-CO2_windows!CG173)/100</f>
        <v>-1.1280000000000178E-5</v>
      </c>
      <c r="CH173" s="1">
        <f>(CenW_ourclim_co2_linux!CH173-CO2_windows!CH173)/100</f>
        <v>-9.8840000000002706E-4</v>
      </c>
      <c r="CI173" s="1">
        <f>(CenW_ourclim_co2_linux!CI173-CO2_windows!CI173)/100</f>
        <v>-1.1820000000000164E-3</v>
      </c>
      <c r="CJ173" s="1">
        <f>(CenW_ourclim_co2_linux!CJ173-CO2_windows!CJ173)/100</f>
        <v>7.2000000000116413E-6</v>
      </c>
      <c r="CK173" s="1">
        <f>(CenW_ourclim_co2_linux!CK173-CO2_windows!CK173)/100</f>
        <v>-2.6889999999994528E-4</v>
      </c>
      <c r="CL173" s="1">
        <f>(CenW_ourclim_co2_linux!CL173-CO2_windows!CL173)/100</f>
        <v>-3.2399999999995545E-4</v>
      </c>
      <c r="CM173" s="1">
        <f>(CenW_ourclim_co2_linux!CM173-CO2_windows!CM173)/100</f>
        <v>-1.2169999999996435E-2</v>
      </c>
      <c r="CN173" s="1">
        <f>(CenW_ourclim_co2_linux!CN173-CO2_windows!CN173)/100</f>
        <v>0</v>
      </c>
      <c r="CO173" s="1">
        <f>(CenW_ourclim_co2_linux!CO173-CO2_windows!CO173)/100</f>
        <v>-1.8099999999918735E-5</v>
      </c>
      <c r="CP173" s="1">
        <f>(CenW_ourclim_co2_linux!CP173-CO2_windows!CP173)/100</f>
        <v>-1.6569999999997976E-5</v>
      </c>
      <c r="CQ173" s="1">
        <f>(CenW_ourclim_co2_linux!CQ173-CO2_windows!CQ173)/100</f>
        <v>-1.2199999999938883E-3</v>
      </c>
      <c r="CR173" s="1">
        <f>(CenW_ourclim_co2_linux!CR173-CO2_windows!CR173)/100</f>
        <v>0</v>
      </c>
      <c r="CS173" s="1">
        <f>(CenW_ourclim_co2_linux!CS173-CO2_windows!CS173)/100</f>
        <v>-2.9999999995311555E-7</v>
      </c>
      <c r="CT173" s="1">
        <f>(CenW_ourclim_co2_linux!CT173-CO2_windows!CT173)/100</f>
        <v>0</v>
      </c>
      <c r="CU173" s="1">
        <f>(CenW_ourclim_co2_linux!CU173-CO2_windows!CU173)/100</f>
        <v>-3.0000000003838068E-6</v>
      </c>
      <c r="CV173" s="1">
        <f>(CenW_ourclim_co2_linux!CV173-CO2_windows!CV173)/100</f>
        <v>0</v>
      </c>
      <c r="CW173" s="1">
        <f>(CenW_ourclim_co2_linux!CW173-CO2_windows!CW173)/100</f>
        <v>4.0000000000005308E-8</v>
      </c>
      <c r="CX173" s="1">
        <f>(CenW_ourclim_co2_linux!CX173-CO2_windows!CX173)/100</f>
        <v>3.8599999999999749E-6</v>
      </c>
      <c r="CY173" s="1">
        <f>(CenW_ourclim_co2_linux!CY173-CO2_windows!CY173)/100</f>
        <v>-6.5400000000011001E-4</v>
      </c>
      <c r="CZ173" s="1">
        <f>(CenW_ourclim_co2_linux!CZ173-CO2_windows!CZ173)/100</f>
        <v>0</v>
      </c>
    </row>
    <row r="174" spans="1:104" x14ac:dyDescent="0.3">
      <c r="A174">
        <v>1987</v>
      </c>
      <c r="B174">
        <v>11</v>
      </c>
      <c r="C174">
        <v>20</v>
      </c>
      <c r="D174" s="1">
        <f>(CenW_ourclim_co2_linux!D174-CO2_windows!D174)/100</f>
        <v>7.3950000000007069E-5</v>
      </c>
      <c r="E174" s="1">
        <f>(CenW_ourclim_co2_linux!E174-CO2_windows!E174)/100</f>
        <v>7.3799999999977223E-5</v>
      </c>
      <c r="F174" s="1">
        <f>(CenW_ourclim_co2_linux!F174-CO2_windows!F174)/100</f>
        <v>9.9400000000002823E-5</v>
      </c>
      <c r="G174" s="1">
        <f>(CenW_ourclim_co2_linux!G174-CO2_windows!G174)/100</f>
        <v>2.2899999999992369E-6</v>
      </c>
      <c r="H174" s="1">
        <f>(CenW_ourclim_co2_linux!H174-CO2_windows!H174)/100</f>
        <v>6.6999999999983741E-7</v>
      </c>
      <c r="I174" s="1">
        <f>(CenW_ourclim_co2_linux!I174-CO2_windows!I174)/100</f>
        <v>4.0469999999999119E-4</v>
      </c>
      <c r="J174" s="1">
        <f>(CenW_ourclim_co2_linux!J174-CO2_windows!J174)/100</f>
        <v>0</v>
      </c>
      <c r="K174" s="1">
        <f>(CenW_ourclim_co2_linux!K174-CO2_windows!K174)/100</f>
        <v>1.5950000000000842E-3</v>
      </c>
      <c r="L174" s="1">
        <f>(CenW_ourclim_co2_linux!L174-CO2_windows!L174)/100</f>
        <v>0</v>
      </c>
      <c r="M174" s="1">
        <f>(CenW_ourclim_co2_linux!M174-CO2_windows!M174)/100</f>
        <v>1.185999999999865E-4</v>
      </c>
      <c r="N174" s="1">
        <f>(CenW_ourclim_co2_linux!N174-CO2_windows!N174)/100</f>
        <v>1.4780000000000015E-4</v>
      </c>
      <c r="O174" s="1">
        <f>(CenW_ourclim_co2_linux!O174-CO2_windows!O174)/100</f>
        <v>-7.3699999999998769E-6</v>
      </c>
      <c r="P174" s="1">
        <f>(CenW_ourclim_co2_linux!P174-CO2_windows!P174)/100</f>
        <v>3.190000000000026E-4</v>
      </c>
      <c r="Q174" s="1">
        <f>(CenW_ourclim_co2_linux!Q174-CO2_windows!Q174)/100</f>
        <v>3.293000000000035E-4</v>
      </c>
      <c r="R174" s="1">
        <f>(CenW_ourclim_co2_linux!R174-CO2_windows!R174)/100</f>
        <v>-4.9000000000076759E-7</v>
      </c>
      <c r="S174" s="1">
        <f>(CenW_ourclim_co2_linux!S174-CO2_windows!S174)/100</f>
        <v>6.3900000000005622E-6</v>
      </c>
      <c r="T174" s="1">
        <f>(CenW_ourclim_co2_linux!T174-CO2_windows!T174)/100</f>
        <v>0</v>
      </c>
      <c r="U174" s="1">
        <f>(CenW_ourclim_co2_linux!U174-CO2_windows!U174)/100</f>
        <v>1.29099999999994E-3</v>
      </c>
      <c r="V174" s="1">
        <f>(CenW_ourclim_co2_linux!V174-CO2_windows!V174)/100</f>
        <v>0</v>
      </c>
      <c r="W174" s="1">
        <f>(CenW_ourclim_co2_linux!W174-CO2_windows!W174)/100</f>
        <v>1.0349999999998971E-4</v>
      </c>
      <c r="X174" s="1">
        <f>(CenW_ourclim_co2_linux!X174-CO2_windows!X174)/100</f>
        <v>1.2700000000000955E-3</v>
      </c>
      <c r="Y174" s="1">
        <f>(CenW_ourclim_co2_linux!Y174-CO2_windows!Y174)/100</f>
        <v>-5.7279999999995115E-5</v>
      </c>
      <c r="Z174" s="1">
        <f>(CenW_ourclim_co2_linux!Z174-CO2_windows!Z174)/100</f>
        <v>2.580999999999989E-4</v>
      </c>
      <c r="AA174" s="1">
        <f>(CenW_ourclim_co2_linux!AA174-CO2_windows!AA174)/100</f>
        <v>6.6129999999986922E-4</v>
      </c>
      <c r="AB174" s="1">
        <f>(CenW_ourclim_co2_linux!AB174-CO2_windows!AB174)/100</f>
        <v>-9.6500000000032669E-6</v>
      </c>
      <c r="AC174" s="1">
        <f>(CenW_ourclim_co2_linux!AC174-CO2_windows!AC174)/100</f>
        <v>2.3900000000010025E-6</v>
      </c>
      <c r="AD174" s="1">
        <f>(CenW_ourclim_co2_linux!AD174-CO2_windows!AD174)/100</f>
        <v>-3.1099999999995022E-6</v>
      </c>
      <c r="AE174" s="1">
        <f>(CenW_ourclim_co2_linux!AE174-CO2_windows!AE174)/100</f>
        <v>-1.2899999999990541E-2</v>
      </c>
      <c r="AF174" s="1">
        <f>(CenW_ourclim_co2_linux!AF174-CO2_windows!AF174)/100</f>
        <v>0</v>
      </c>
      <c r="AG174" s="1">
        <f>(CenW_ourclim_co2_linux!AG174-CO2_windows!AG174)/100</f>
        <v>-1.5499999999999404E-5</v>
      </c>
      <c r="AH174" s="1">
        <f>(CenW_ourclim_co2_linux!AH174-CO2_windows!AH174)/100</f>
        <v>0</v>
      </c>
      <c r="AI174" s="1">
        <f>(CenW_ourclim_co2_linux!AI174-CO2_windows!AI174)/100</f>
        <v>0</v>
      </c>
      <c r="AJ174" s="1">
        <f>(CenW_ourclim_co2_linux!AJ174-CO2_windows!AJ174)/100</f>
        <v>-2.829999999999444E-5</v>
      </c>
      <c r="AK174" s="1">
        <f>(CenW_ourclim_co2_linux!AK174-CO2_windows!AK174)/100</f>
        <v>-6.6899999999989741E-5</v>
      </c>
      <c r="AL174" s="1">
        <f>(CenW_ourclim_co2_linux!AL174-CO2_windows!AL174)/100</f>
        <v>6.9000000000016829E-5</v>
      </c>
      <c r="AM174" s="1">
        <f>(CenW_ourclim_co2_linux!AM174-CO2_windows!AM174)/100</f>
        <v>-4.850000000004684E-4</v>
      </c>
      <c r="AN174" s="1">
        <f>(CenW_ourclim_co2_linux!AN174-CO2_windows!AN174)/100</f>
        <v>-1.9200000000012097E-4</v>
      </c>
      <c r="AO174" s="1">
        <f>(CenW_ourclim_co2_linux!AO174-CO2_windows!AO174)/100</f>
        <v>-1.5500000000002957E-4</v>
      </c>
      <c r="AP174" s="1">
        <f>(CenW_ourclim_co2_linux!AP174-CO2_windows!AP174)/100</f>
        <v>2.2199999999998E-4</v>
      </c>
      <c r="AQ174" s="1">
        <f>(CenW_ourclim_co2_linux!AQ174-CO2_windows!AQ174)/100</f>
        <v>0</v>
      </c>
      <c r="AR174" s="1">
        <f>(CenW_ourclim_co2_linux!AR174-CO2_windows!AR174)/100</f>
        <v>0</v>
      </c>
      <c r="AS174" s="1">
        <f>(CenW_ourclim_co2_linux!AS174-CO2_windows!AS174)/100</f>
        <v>-1.8999999999991247E-7</v>
      </c>
      <c r="AT174" s="1">
        <f>(CenW_ourclim_co2_linux!AT174-CO2_windows!AT174)/100</f>
        <v>2.0260000000000833E-5</v>
      </c>
      <c r="AU174" s="1">
        <f>(CenW_ourclim_co2_linux!AU174-CO2_windows!AU174)/100</f>
        <v>1.2999999999999124E-7</v>
      </c>
      <c r="AV174" s="1">
        <f>(CenW_ourclim_co2_linux!AV174-CO2_windows!AV174)/100</f>
        <v>5.0500000000006649E-5</v>
      </c>
      <c r="AW174" s="1">
        <f>(CenW_ourclim_co2_linux!AW174-CO2_windows!AW174)/100</f>
        <v>4.0000000000040003E-8</v>
      </c>
      <c r="AX174" s="1">
        <f>(CenW_ourclim_co2_linux!AX174-CO2_windows!AX174)/100</f>
        <v>6.659000000000859E-5</v>
      </c>
      <c r="AY174" s="1">
        <f>(CenW_ourclim_co2_linux!AY174-CO2_windows!AY174)/100</f>
        <v>1.7000000000003125E-7</v>
      </c>
      <c r="AZ174" s="1">
        <f>(CenW_ourclim_co2_linux!AZ174-CO2_windows!AZ174)/100</f>
        <v>0</v>
      </c>
      <c r="BA174" s="1">
        <f>(CenW_ourclim_co2_linux!BA174-CO2_windows!BA174)/100</f>
        <v>-3.5999999999994261E-4</v>
      </c>
      <c r="BB174" s="1">
        <f>(CenW_ourclim_co2_linux!BB174-CO2_windows!BB174)/100</f>
        <v>-4.8670000000001324E-4</v>
      </c>
      <c r="BC174" s="1">
        <f>(CenW_ourclim_co2_linux!BC174-CO2_windows!BC174)/100</f>
        <v>0</v>
      </c>
      <c r="BD174" s="1">
        <f>(CenW_ourclim_co2_linux!BD174-CO2_windows!BD174)/100</f>
        <v>0</v>
      </c>
      <c r="BE174" s="1">
        <f>(CenW_ourclim_co2_linux!BE174-CO2_windows!BE174)/100</f>
        <v>0</v>
      </c>
      <c r="BF174" s="1">
        <f>(CenW_ourclim_co2_linux!BF174-CO2_windows!BF174)/100</f>
        <v>0</v>
      </c>
      <c r="BG174" s="1">
        <f>(CenW_ourclim_co2_linux!BG174-CO2_windows!BG174)/100</f>
        <v>0</v>
      </c>
      <c r="BH174" s="1">
        <f>(CenW_ourclim_co2_linux!BH174-CO2_windows!BH174)/100</f>
        <v>0</v>
      </c>
      <c r="BI174" s="1">
        <f>(CenW_ourclim_co2_linux!BI174-CO2_windows!BI174)/100</f>
        <v>0</v>
      </c>
      <c r="BJ174" s="1">
        <f>(CenW_ourclim_co2_linux!BJ174-CO2_windows!BJ174)/100</f>
        <v>0</v>
      </c>
      <c r="BK174" s="1">
        <f>(CenW_ourclim_co2_linux!BK174-CO2_windows!BK174)/100</f>
        <v>0</v>
      </c>
      <c r="BL174" s="1">
        <f>(CenW_ourclim_co2_linux!BL174-CO2_windows!BL174)/100</f>
        <v>0</v>
      </c>
      <c r="BM174" s="1">
        <f>(CenW_ourclim_co2_linux!BM174-CO2_windows!BM174)/100</f>
        <v>0</v>
      </c>
      <c r="BN174" s="1">
        <f>(CenW_ourclim_co2_linux!BN174-CO2_windows!BN174)/100</f>
        <v>0</v>
      </c>
      <c r="BO174" s="1">
        <f>(CenW_ourclim_co2_linux!BO174-CO2_windows!BO174)/100</f>
        <v>0</v>
      </c>
      <c r="BP174" s="1">
        <f>(CenW_ourclim_co2_linux!BP174-CO2_windows!BP174)/100</f>
        <v>0</v>
      </c>
      <c r="BQ174" s="1">
        <f>(CenW_ourclim_co2_linux!BQ174-CO2_windows!BQ174)/100</f>
        <v>-8.399999999997298E-7</v>
      </c>
      <c r="BR174" s="1">
        <f>(CenW_ourclim_co2_linux!BR174-CO2_windows!BR174)/100</f>
        <v>-3.7000000000006141E-4</v>
      </c>
      <c r="BS174" s="1">
        <f>(CenW_ourclim_co2_linux!BS174-CO2_windows!BS174)/100</f>
        <v>-1.639999999999418E-2</v>
      </c>
      <c r="BT174" s="1">
        <f>(CenW_ourclim_co2_linux!BT174-CO2_windows!BT174)/100</f>
        <v>-2.8000000000000249E-6</v>
      </c>
      <c r="BU174" s="1">
        <f>(CenW_ourclim_co2_linux!BU174-CO2_windows!BU174)/100</f>
        <v>-1.000000000000046E-7</v>
      </c>
      <c r="BV174" s="1">
        <f>(CenW_ourclim_co2_linux!BV174-CO2_windows!BV174)/100</f>
        <v>-3.4749999999998947E-5</v>
      </c>
      <c r="BW174" s="1">
        <f>(CenW_ourclim_co2_linux!BW174-CO2_windows!BW174)/100</f>
        <v>-1.6700000000000048E-6</v>
      </c>
      <c r="BX174" s="1">
        <f>(CenW_ourclim_co2_linux!BX174-CO2_windows!BX174)/100</f>
        <v>-4.6669999999999768E-5</v>
      </c>
      <c r="BY174" s="1">
        <f>(CenW_ourclim_co2_linux!BY174-CO2_windows!BY174)/100</f>
        <v>-2.981999999999818E-5</v>
      </c>
      <c r="BZ174" s="1">
        <f>(CenW_ourclim_co2_linux!BZ174-CO2_windows!BZ174)/100</f>
        <v>-2.6419999999998111E-4</v>
      </c>
      <c r="CA174" s="1">
        <f>(CenW_ourclim_co2_linux!CA174-CO2_windows!CA174)/100</f>
        <v>-2.7519999999999102E-4</v>
      </c>
      <c r="CB174" s="1">
        <f>(CenW_ourclim_co2_linux!CB174-CO2_windows!CB174)/100</f>
        <v>2.2220000000006123E-5</v>
      </c>
      <c r="CC174" s="1">
        <f>(CenW_ourclim_co2_linux!CC174-CO2_windows!CC174)/100</f>
        <v>-1.5240000000000808E-5</v>
      </c>
      <c r="CD174" s="1">
        <f>(CenW_ourclim_co2_linux!CD174-CO2_windows!CD174)/100</f>
        <v>1.033999999999935E-4</v>
      </c>
      <c r="CE174" s="1">
        <f>(CenW_ourclim_co2_linux!CE174-CO2_windows!CE174)/100</f>
        <v>-3.1329999999996083E-5</v>
      </c>
      <c r="CF174" s="1">
        <f>(CenW_ourclim_co2_linux!CF174-CO2_windows!CF174)/100</f>
        <v>-5.7799999999996745E-6</v>
      </c>
      <c r="CG174" s="1">
        <f>(CenW_ourclim_co2_linux!CG174-CO2_windows!CG174)/100</f>
        <v>-1.1230000000002071E-5</v>
      </c>
      <c r="CH174" s="1">
        <f>(CenW_ourclim_co2_linux!CH174-CO2_windows!CH174)/100</f>
        <v>-9.5649999999999121E-4</v>
      </c>
      <c r="CI174" s="1">
        <f>(CenW_ourclim_co2_linux!CI174-CO2_windows!CI174)/100</f>
        <v>-1.1840000000000828E-3</v>
      </c>
      <c r="CJ174" s="1">
        <f>(CenW_ourclim_co2_linux!CJ174-CO2_windows!CJ174)/100</f>
        <v>6.7999999999912579E-6</v>
      </c>
      <c r="CK174" s="1">
        <f>(CenW_ourclim_co2_linux!CK174-CO2_windows!CK174)/100</f>
        <v>-2.6829999999989696E-4</v>
      </c>
      <c r="CL174" s="1">
        <f>(CenW_ourclim_co2_linux!CL174-CO2_windows!CL174)/100</f>
        <v>-3.3999999999991817E-4</v>
      </c>
      <c r="CM174" s="1">
        <f>(CenW_ourclim_co2_linux!CM174-CO2_windows!CM174)/100</f>
        <v>-1.2169999999996435E-2</v>
      </c>
      <c r="CN174" s="1">
        <f>(CenW_ourclim_co2_linux!CN174-CO2_windows!CN174)/100</f>
        <v>0</v>
      </c>
      <c r="CO174" s="1">
        <f>(CenW_ourclim_co2_linux!CO174-CO2_windows!CO174)/100</f>
        <v>-1.8100000000060844E-5</v>
      </c>
      <c r="CP174" s="1">
        <f>(CenW_ourclim_co2_linux!CP174-CO2_windows!CP174)/100</f>
        <v>-1.699000000000339E-5</v>
      </c>
      <c r="CQ174" s="1">
        <f>(CenW_ourclim_co2_linux!CQ174-CO2_windows!CQ174)/100</f>
        <v>-1.2299999999959255E-3</v>
      </c>
      <c r="CR174" s="1">
        <f>(CenW_ourclim_co2_linux!CR174-CO2_windows!CR174)/100</f>
        <v>0</v>
      </c>
      <c r="CS174" s="1">
        <f>(CenW_ourclim_co2_linux!CS174-CO2_windows!CS174)/100</f>
        <v>-3.0000000002416981E-7</v>
      </c>
      <c r="CT174" s="1">
        <f>(CenW_ourclim_co2_linux!CT174-CO2_windows!CT174)/100</f>
        <v>0</v>
      </c>
      <c r="CU174" s="1">
        <f>(CenW_ourclim_co2_linux!CU174-CO2_windows!CU174)/100</f>
        <v>-2.9999999998153727E-6</v>
      </c>
      <c r="CV174" s="1">
        <f>(CenW_ourclim_co2_linux!CV174-CO2_windows!CV174)/100</f>
        <v>0</v>
      </c>
      <c r="CW174" s="1">
        <f>(CenW_ourclim_co2_linux!CW174-CO2_windows!CW174)/100</f>
        <v>2.9999999999995306E-8</v>
      </c>
      <c r="CX174" s="1">
        <f>(CenW_ourclim_co2_linux!CX174-CO2_windows!CX174)/100</f>
        <v>6.7200000000000593E-6</v>
      </c>
      <c r="CY174" s="1">
        <f>(CenW_ourclim_co2_linux!CY174-CO2_windows!CY174)/100</f>
        <v>-7.6100000000010935E-4</v>
      </c>
      <c r="CZ174" s="1">
        <f>(CenW_ourclim_co2_linux!CZ174-CO2_windows!CZ174)/100</f>
        <v>0</v>
      </c>
    </row>
    <row r="175" spans="1:104" x14ac:dyDescent="0.3">
      <c r="A175">
        <v>1987</v>
      </c>
      <c r="B175">
        <v>12</v>
      </c>
      <c r="C175">
        <v>20</v>
      </c>
      <c r="D175" s="1">
        <f>(CenW_ourclim_co2_linux!D175-CO2_windows!D175)/100</f>
        <v>7.2689999999999699E-5</v>
      </c>
      <c r="E175" s="1">
        <f>(CenW_ourclim_co2_linux!E175-CO2_windows!E175)/100</f>
        <v>7.2599999999987114E-5</v>
      </c>
      <c r="F175" s="1">
        <f>(CenW_ourclim_co2_linux!F175-CO2_windows!F175)/100</f>
        <v>9.8099999999980985E-5</v>
      </c>
      <c r="G175" s="1">
        <f>(CenW_ourclim_co2_linux!G175-CO2_windows!G175)/100</f>
        <v>2.2500000000003071E-6</v>
      </c>
      <c r="H175" s="1">
        <f>(CenW_ourclim_co2_linux!H175-CO2_windows!H175)/100</f>
        <v>6.4999999999981738E-7</v>
      </c>
      <c r="I175" s="1">
        <f>(CenW_ourclim_co2_linux!I175-CO2_windows!I175)/100</f>
        <v>4.0150000000004126E-4</v>
      </c>
      <c r="J175" s="1">
        <f>(CenW_ourclim_co2_linux!J175-CO2_windows!J175)/100</f>
        <v>0</v>
      </c>
      <c r="K175" s="1">
        <f>(CenW_ourclim_co2_linux!K175-CO2_windows!K175)/100</f>
        <v>1.5909999999999514E-3</v>
      </c>
      <c r="L175" s="1">
        <f>(CenW_ourclim_co2_linux!L175-CO2_windows!L175)/100</f>
        <v>0</v>
      </c>
      <c r="M175" s="1">
        <f>(CenW_ourclim_co2_linux!M175-CO2_windows!M175)/100</f>
        <v>1.1779999999999901E-4</v>
      </c>
      <c r="N175" s="1">
        <f>(CenW_ourclim_co2_linux!N175-CO2_windows!N175)/100</f>
        <v>1.4530000000000597E-4</v>
      </c>
      <c r="O175" s="1">
        <f>(CenW_ourclim_co2_linux!O175-CO2_windows!O175)/100</f>
        <v>-7.3699999999998769E-6</v>
      </c>
      <c r="P175" s="1">
        <f>(CenW_ourclim_co2_linux!P175-CO2_windows!P175)/100</f>
        <v>3.1820000000003289E-4</v>
      </c>
      <c r="Q175" s="1">
        <f>(CenW_ourclim_co2_linux!Q175-CO2_windows!Q175)/100</f>
        <v>3.271000000000157E-4</v>
      </c>
      <c r="R175" s="1">
        <f>(CenW_ourclim_co2_linux!R175-CO2_windows!R175)/100</f>
        <v>-5.6999999999973736E-7</v>
      </c>
      <c r="S175" s="1">
        <f>(CenW_ourclim_co2_linux!S175-CO2_windows!S175)/100</f>
        <v>6.6499999999991562E-6</v>
      </c>
      <c r="T175" s="1">
        <f>(CenW_ourclim_co2_linux!T175-CO2_windows!T175)/100</f>
        <v>0</v>
      </c>
      <c r="U175" s="1">
        <f>(CenW_ourclim_co2_linux!U175-CO2_windows!U175)/100</f>
        <v>1.2819999999999253E-3</v>
      </c>
      <c r="V175" s="1">
        <f>(CenW_ourclim_co2_linux!V175-CO2_windows!V175)/100</f>
        <v>0</v>
      </c>
      <c r="W175" s="1">
        <f>(CenW_ourclim_co2_linux!W175-CO2_windows!W175)/100</f>
        <v>1.0220000000000341E-4</v>
      </c>
      <c r="X175" s="1">
        <f>(CenW_ourclim_co2_linux!X175-CO2_windows!X175)/100</f>
        <v>1.2420000000000187E-3</v>
      </c>
      <c r="Y175" s="1">
        <f>(CenW_ourclim_co2_linux!Y175-CO2_windows!Y175)/100</f>
        <v>-5.6780000000005159E-5</v>
      </c>
      <c r="Z175" s="1">
        <f>(CenW_ourclim_co2_linux!Z175-CO2_windows!Z175)/100</f>
        <v>2.564999999999884E-4</v>
      </c>
      <c r="AA175" s="1">
        <f>(CenW_ourclim_co2_linux!AA175-CO2_windows!AA175)/100</f>
        <v>6.5309999999996649E-4</v>
      </c>
      <c r="AB175" s="1">
        <f>(CenW_ourclim_co2_linux!AB175-CO2_windows!AB175)/100</f>
        <v>-1.046999999999798E-5</v>
      </c>
      <c r="AC175" s="1">
        <f>(CenW_ourclim_co2_linux!AC175-CO2_windows!AC175)/100</f>
        <v>4.2199999999992244E-6</v>
      </c>
      <c r="AD175" s="1">
        <f>(CenW_ourclim_co2_linux!AD175-CO2_windows!AD175)/100</f>
        <v>-3.0099999999999572E-6</v>
      </c>
      <c r="AE175" s="1">
        <f>(CenW_ourclim_co2_linux!AE175-CO2_windows!AE175)/100</f>
        <v>-1.2899999999990541E-2</v>
      </c>
      <c r="AF175" s="1">
        <f>(CenW_ourclim_co2_linux!AF175-CO2_windows!AF175)/100</f>
        <v>0</v>
      </c>
      <c r="AG175" s="1">
        <f>(CenW_ourclim_co2_linux!AG175-CO2_windows!AG175)/100</f>
        <v>-1.5099999999996782E-5</v>
      </c>
      <c r="AH175" s="1">
        <f>(CenW_ourclim_co2_linux!AH175-CO2_windows!AH175)/100</f>
        <v>0</v>
      </c>
      <c r="AI175" s="1">
        <f>(CenW_ourclim_co2_linux!AI175-CO2_windows!AI175)/100</f>
        <v>0</v>
      </c>
      <c r="AJ175" s="1">
        <f>(CenW_ourclim_co2_linux!AJ175-CO2_windows!AJ175)/100</f>
        <v>-3.3799999999999385E-5</v>
      </c>
      <c r="AK175" s="1">
        <f>(CenW_ourclim_co2_linux!AK175-CO2_windows!AK175)/100</f>
        <v>-7.8800000000001089E-5</v>
      </c>
      <c r="AL175" s="1">
        <f>(CenW_ourclim_co2_linux!AL175-CO2_windows!AL175)/100</f>
        <v>-1.5800000000012915E-4</v>
      </c>
      <c r="AM175" s="1">
        <f>(CenW_ourclim_co2_linux!AM175-CO2_windows!AM175)/100</f>
        <v>-8.2400000000006914E-4</v>
      </c>
      <c r="AN175" s="1">
        <f>(CenW_ourclim_co2_linux!AN175-CO2_windows!AN175)/100</f>
        <v>-3.27000000000055E-4</v>
      </c>
      <c r="AO175" s="1">
        <f>(CenW_ourclim_co2_linux!AO175-CO2_windows!AO175)/100</f>
        <v>-4.1500000000013417E-4</v>
      </c>
      <c r="AP175" s="1">
        <f>(CenW_ourclim_co2_linux!AP175-CO2_windows!AP175)/100</f>
        <v>2.5300000000001434E-4</v>
      </c>
      <c r="AQ175" s="1">
        <f>(CenW_ourclim_co2_linux!AQ175-CO2_windows!AQ175)/100</f>
        <v>0</v>
      </c>
      <c r="AR175" s="1">
        <f>(CenW_ourclim_co2_linux!AR175-CO2_windows!AR175)/100</f>
        <v>0</v>
      </c>
      <c r="AS175" s="1">
        <f>(CenW_ourclim_co2_linux!AS175-CO2_windows!AS175)/100</f>
        <v>-4.6000000000212535E-7</v>
      </c>
      <c r="AT175" s="1">
        <f>(CenW_ourclim_co2_linux!AT175-CO2_windows!AT175)/100</f>
        <v>1.9919999999999938E-5</v>
      </c>
      <c r="AU175" s="1">
        <f>(CenW_ourclim_co2_linux!AU175-CO2_windows!AU175)/100</f>
        <v>1.1999999999999859E-7</v>
      </c>
      <c r="AV175" s="1">
        <f>(CenW_ourclim_co2_linux!AV175-CO2_windows!AV175)/100</f>
        <v>4.9500000000008982E-5</v>
      </c>
      <c r="AW175" s="1">
        <f>(CenW_ourclim_co2_linux!AW175-CO2_windows!AW175)/100</f>
        <v>2.9999999999960617E-8</v>
      </c>
      <c r="AX175" s="1">
        <f>(CenW_ourclim_co2_linux!AX175-CO2_windows!AX175)/100</f>
        <v>6.5620000000006233E-5</v>
      </c>
      <c r="AY175" s="1">
        <f>(CenW_ourclim_co2_linux!AY175-CO2_windows!AY175)/100</f>
        <v>1.6000000000002123E-7</v>
      </c>
      <c r="AZ175" s="1">
        <f>(CenW_ourclim_co2_linux!AZ175-CO2_windows!AZ175)/100</f>
        <v>0</v>
      </c>
      <c r="BA175" s="1">
        <f>(CenW_ourclim_co2_linux!BA175-CO2_windows!BA175)/100</f>
        <v>-3.3490000000000462E-4</v>
      </c>
      <c r="BB175" s="1">
        <f>(CenW_ourclim_co2_linux!BB175-CO2_windows!BB175)/100</f>
        <v>-4.8330000000007089E-4</v>
      </c>
      <c r="BC175" s="1">
        <f>(CenW_ourclim_co2_linux!BC175-CO2_windows!BC175)/100</f>
        <v>0</v>
      </c>
      <c r="BD175" s="1">
        <f>(CenW_ourclim_co2_linux!BD175-CO2_windows!BD175)/100</f>
        <v>0</v>
      </c>
      <c r="BE175" s="1">
        <f>(CenW_ourclim_co2_linux!BE175-CO2_windows!BE175)/100</f>
        <v>0</v>
      </c>
      <c r="BF175" s="1">
        <f>(CenW_ourclim_co2_linux!BF175-CO2_windows!BF175)/100</f>
        <v>0</v>
      </c>
      <c r="BG175" s="1">
        <f>(CenW_ourclim_co2_linux!BG175-CO2_windows!BG175)/100</f>
        <v>0</v>
      </c>
      <c r="BH175" s="1">
        <f>(CenW_ourclim_co2_linux!BH175-CO2_windows!BH175)/100</f>
        <v>0</v>
      </c>
      <c r="BI175" s="1">
        <f>(CenW_ourclim_co2_linux!BI175-CO2_windows!BI175)/100</f>
        <v>0</v>
      </c>
      <c r="BJ175" s="1">
        <f>(CenW_ourclim_co2_linux!BJ175-CO2_windows!BJ175)/100</f>
        <v>0</v>
      </c>
      <c r="BK175" s="1">
        <f>(CenW_ourclim_co2_linux!BK175-CO2_windows!BK175)/100</f>
        <v>0</v>
      </c>
      <c r="BL175" s="1">
        <f>(CenW_ourclim_co2_linux!BL175-CO2_windows!BL175)/100</f>
        <v>0</v>
      </c>
      <c r="BM175" s="1">
        <f>(CenW_ourclim_co2_linux!BM175-CO2_windows!BM175)/100</f>
        <v>0</v>
      </c>
      <c r="BN175" s="1">
        <f>(CenW_ourclim_co2_linux!BN175-CO2_windows!BN175)/100</f>
        <v>0</v>
      </c>
      <c r="BO175" s="1">
        <f>(CenW_ourclim_co2_linux!BO175-CO2_windows!BO175)/100</f>
        <v>0</v>
      </c>
      <c r="BP175" s="1">
        <f>(CenW_ourclim_co2_linux!BP175-CO2_windows!BP175)/100</f>
        <v>0</v>
      </c>
      <c r="BQ175" s="1">
        <f>(CenW_ourclim_co2_linux!BQ175-CO2_windows!BQ175)/100</f>
        <v>-3.8799999999999942E-6</v>
      </c>
      <c r="BR175" s="1">
        <f>(CenW_ourclim_co2_linux!BR175-CO2_windows!BR175)/100</f>
        <v>-3.6399999999986221E-4</v>
      </c>
      <c r="BS175" s="1">
        <f>(CenW_ourclim_co2_linux!BS175-CO2_windows!BS175)/100</f>
        <v>-1.639999999999418E-2</v>
      </c>
      <c r="BT175" s="1">
        <f>(CenW_ourclim_co2_linux!BT175-CO2_windows!BT175)/100</f>
        <v>-2.4399999999999423E-6</v>
      </c>
      <c r="BU175" s="1">
        <f>(CenW_ourclim_co2_linux!BU175-CO2_windows!BU175)/100</f>
        <v>-7.9999999999997606E-8</v>
      </c>
      <c r="BV175" s="1">
        <f>(CenW_ourclim_co2_linux!BV175-CO2_windows!BV175)/100</f>
        <v>-3.5150000000001566E-5</v>
      </c>
      <c r="BW175" s="1">
        <f>(CenW_ourclim_co2_linux!BW175-CO2_windows!BW175)/100</f>
        <v>-1.2199999999999712E-6</v>
      </c>
      <c r="BX175" s="1">
        <f>(CenW_ourclim_co2_linux!BX175-CO2_windows!BX175)/100</f>
        <v>-4.3800000000002725E-5</v>
      </c>
      <c r="BY175" s="1">
        <f>(CenW_ourclim_co2_linux!BY175-CO2_windows!BY175)/100</f>
        <v>-2.8880000000000018E-5</v>
      </c>
      <c r="BZ175" s="1">
        <f>(CenW_ourclim_co2_linux!BZ175-CO2_windows!BZ175)/100</f>
        <v>-2.3340000000001025E-4</v>
      </c>
      <c r="CA175" s="1">
        <f>(CenW_ourclim_co2_linux!CA175-CO2_windows!CA175)/100</f>
        <v>-2.6680000000002481E-4</v>
      </c>
      <c r="CB175" s="1">
        <f>(CenW_ourclim_co2_linux!CB175-CO2_windows!CB175)/100</f>
        <v>2.2080000000004319E-5</v>
      </c>
      <c r="CC175" s="1">
        <f>(CenW_ourclim_co2_linux!CC175-CO2_windows!CC175)/100</f>
        <v>-1.4810000000000656E-5</v>
      </c>
      <c r="CD175" s="1">
        <f>(CenW_ourclim_co2_linux!CD175-CO2_windows!CD175)/100</f>
        <v>1.0240000000001359E-4</v>
      </c>
      <c r="CE175" s="1">
        <f>(CenW_ourclim_co2_linux!CE175-CO2_windows!CE175)/100</f>
        <v>-3.0449999999997423E-5</v>
      </c>
      <c r="CF175" s="1">
        <f>(CenW_ourclim_co2_linux!CF175-CO2_windows!CF175)/100</f>
        <v>-5.0099999999997369E-6</v>
      </c>
      <c r="CG175" s="1">
        <f>(CenW_ourclim_co2_linux!CG175-CO2_windows!CG175)/100</f>
        <v>-1.1120000000000019E-5</v>
      </c>
      <c r="CH175" s="1">
        <f>(CenW_ourclim_co2_linux!CH175-CO2_windows!CH175)/100</f>
        <v>-9.1360000000001657E-4</v>
      </c>
      <c r="CI175" s="1">
        <f>(CenW_ourclim_co2_linux!CI175-CO2_windows!CI175)/100</f>
        <v>-1.1809999999999833E-3</v>
      </c>
      <c r="CJ175" s="1">
        <f>(CenW_ourclim_co2_linux!CJ175-CO2_windows!CJ175)/100</f>
        <v>6.0999999999999941E-6</v>
      </c>
      <c r="CK175" s="1">
        <f>(CenW_ourclim_co2_linux!CK175-CO2_windows!CK175)/100</f>
        <v>-2.6780000000002245E-4</v>
      </c>
      <c r="CL175" s="1">
        <f>(CenW_ourclim_co2_linux!CL175-CO2_windows!CL175)/100</f>
        <v>-3.6900000000002821E-4</v>
      </c>
      <c r="CM175" s="1">
        <f>(CenW_ourclim_co2_linux!CM175-CO2_windows!CM175)/100</f>
        <v>-1.218000000000302E-2</v>
      </c>
      <c r="CN175" s="1">
        <f>(CenW_ourclim_co2_linux!CN175-CO2_windows!CN175)/100</f>
        <v>0</v>
      </c>
      <c r="CO175" s="1">
        <f>(CenW_ourclim_co2_linux!CO175-CO2_windows!CO175)/100</f>
        <v>-1.8100000000060844E-5</v>
      </c>
      <c r="CP175" s="1">
        <f>(CenW_ourclim_co2_linux!CP175-CO2_windows!CP175)/100</f>
        <v>-1.770999999999745E-5</v>
      </c>
      <c r="CQ175" s="1">
        <f>(CenW_ourclim_co2_linux!CQ175-CO2_windows!CQ175)/100</f>
        <v>-1.2200000000029832E-3</v>
      </c>
      <c r="CR175" s="1">
        <f>(CenW_ourclim_co2_linux!CR175-CO2_windows!CR175)/100</f>
        <v>0</v>
      </c>
      <c r="CS175" s="1">
        <f>(CenW_ourclim_co2_linux!CS175-CO2_windows!CS175)/100</f>
        <v>-3.0000000002416981E-7</v>
      </c>
      <c r="CT175" s="1">
        <f>(CenW_ourclim_co2_linux!CT175-CO2_windows!CT175)/100</f>
        <v>0</v>
      </c>
      <c r="CU175" s="1">
        <f>(CenW_ourclim_co2_linux!CU175-CO2_windows!CU175)/100</f>
        <v>-2.9999999998153727E-6</v>
      </c>
      <c r="CV175" s="1">
        <f>(CenW_ourclim_co2_linux!CV175-CO2_windows!CV175)/100</f>
        <v>0</v>
      </c>
      <c r="CW175" s="1">
        <f>(CenW_ourclim_co2_linux!CW175-CO2_windows!CW175)/100</f>
        <v>-1.0000000000003062E-7</v>
      </c>
      <c r="CX175" s="1">
        <f>(CenW_ourclim_co2_linux!CX175-CO2_windows!CX175)/100</f>
        <v>3.060000000001395E-6</v>
      </c>
      <c r="CY175" s="1">
        <f>(CenW_ourclim_co2_linux!CY175-CO2_windows!CY175)/100</f>
        <v>-8.509999999999707E-4</v>
      </c>
      <c r="CZ175" s="1">
        <f>(CenW_ourclim_co2_linux!CZ175-CO2_windows!CZ175)/100</f>
        <v>0</v>
      </c>
    </row>
    <row r="176" spans="1:104" x14ac:dyDescent="0.3">
      <c r="A176">
        <v>1988</v>
      </c>
      <c r="B176">
        <v>1</v>
      </c>
      <c r="C176">
        <v>19</v>
      </c>
      <c r="D176" s="1">
        <f>(CenW_ourclim_co2_linux!D176-CO2_windows!D176)/100</f>
        <v>7.1450000000004014E-5</v>
      </c>
      <c r="E176" s="1">
        <f>(CenW_ourclim_co2_linux!E176-CO2_windows!E176)/100</f>
        <v>7.1399999999997019E-5</v>
      </c>
      <c r="F176" s="1">
        <f>(CenW_ourclim_co2_linux!F176-CO2_windows!F176)/100</f>
        <v>9.6799999999994669E-5</v>
      </c>
      <c r="G176" s="1">
        <f>(CenW_ourclim_co2_linux!G176-CO2_windows!G176)/100</f>
        <v>2.1899999999996923E-6</v>
      </c>
      <c r="H176" s="1">
        <f>(CenW_ourclim_co2_linux!H176-CO2_windows!H176)/100</f>
        <v>6.4000000000008493E-7</v>
      </c>
      <c r="I176" s="1">
        <f>(CenW_ourclim_co2_linux!I176-CO2_windows!I176)/100</f>
        <v>3.9839999999998101E-4</v>
      </c>
      <c r="J176" s="1">
        <f>(CenW_ourclim_co2_linux!J176-CO2_windows!J176)/100</f>
        <v>0</v>
      </c>
      <c r="K176" s="1">
        <f>(CenW_ourclim_co2_linux!K176-CO2_windows!K176)/100</f>
        <v>1.5869999999998186E-3</v>
      </c>
      <c r="L176" s="1">
        <f>(CenW_ourclim_co2_linux!L176-CO2_windows!L176)/100</f>
        <v>0</v>
      </c>
      <c r="M176" s="1">
        <f>(CenW_ourclim_co2_linux!M176-CO2_windows!M176)/100</f>
        <v>1.1699999999999378E-4</v>
      </c>
      <c r="N176" s="1">
        <f>(CenW_ourclim_co2_linux!N176-CO2_windows!N176)/100</f>
        <v>1.4279999999999404E-4</v>
      </c>
      <c r="O176" s="1">
        <f>(CenW_ourclim_co2_linux!O176-CO2_windows!O176)/100</f>
        <v>-7.3599999999984786E-6</v>
      </c>
      <c r="P176" s="1">
        <f>(CenW_ourclim_co2_linux!P176-CO2_windows!P176)/100</f>
        <v>3.1740000000006317E-4</v>
      </c>
      <c r="Q176" s="1">
        <f>(CenW_ourclim_co2_linux!Q176-CO2_windows!Q176)/100</f>
        <v>3.2489999999995689E-4</v>
      </c>
      <c r="R176" s="1">
        <f>(CenW_ourclim_co2_linux!R176-CO2_windows!R176)/100</f>
        <v>-6.6000000000010496E-7</v>
      </c>
      <c r="S176" s="1">
        <f>(CenW_ourclim_co2_linux!S176-CO2_windows!S176)/100</f>
        <v>6.0799999999994192E-6</v>
      </c>
      <c r="T176" s="1">
        <f>(CenW_ourclim_co2_linux!T176-CO2_windows!T176)/100</f>
        <v>0</v>
      </c>
      <c r="U176" s="1">
        <f>(CenW_ourclim_co2_linux!U176-CO2_windows!U176)/100</f>
        <v>1.2709999999998445E-3</v>
      </c>
      <c r="V176" s="1">
        <f>(CenW_ourclim_co2_linux!V176-CO2_windows!V176)/100</f>
        <v>0</v>
      </c>
      <c r="W176" s="1">
        <f>(CenW_ourclim_co2_linux!W176-CO2_windows!W176)/100</f>
        <v>1.0060000000001069E-4</v>
      </c>
      <c r="X176" s="1">
        <f>(CenW_ourclim_co2_linux!X176-CO2_windows!X176)/100</f>
        <v>1.2089999999999178E-3</v>
      </c>
      <c r="Y176" s="1">
        <f>(CenW_ourclim_co2_linux!Y176-CO2_windows!Y176)/100</f>
        <v>-5.7229999999997004E-5</v>
      </c>
      <c r="Z176" s="1">
        <f>(CenW_ourclim_co2_linux!Z176-CO2_windows!Z176)/100</f>
        <v>2.5420000000000444E-4</v>
      </c>
      <c r="AA176" s="1">
        <f>(CenW_ourclim_co2_linux!AA176-CO2_windows!AA176)/100</f>
        <v>6.431000000000609E-4</v>
      </c>
      <c r="AB176" s="1">
        <f>(CenW_ourclim_co2_linux!AB176-CO2_windows!AB176)/100</f>
        <v>-1.1640000000001649E-5</v>
      </c>
      <c r="AC176" s="1">
        <f>(CenW_ourclim_co2_linux!AC176-CO2_windows!AC176)/100</f>
        <v>6.7100000000008819E-6</v>
      </c>
      <c r="AD176" s="1">
        <f>(CenW_ourclim_co2_linux!AD176-CO2_windows!AD176)/100</f>
        <v>-3.3000000000005249E-6</v>
      </c>
      <c r="AE176" s="1">
        <f>(CenW_ourclim_co2_linux!AE176-CO2_windows!AE176)/100</f>
        <v>-1.2900000000008731E-2</v>
      </c>
      <c r="AF176" s="1">
        <f>(CenW_ourclim_co2_linux!AF176-CO2_windows!AF176)/100</f>
        <v>0</v>
      </c>
      <c r="AG176" s="1">
        <f>(CenW_ourclim_co2_linux!AG176-CO2_windows!AG176)/100</f>
        <v>-1.6499999999997074E-5</v>
      </c>
      <c r="AH176" s="1">
        <f>(CenW_ourclim_co2_linux!AH176-CO2_windows!AH176)/100</f>
        <v>0</v>
      </c>
      <c r="AI176" s="1">
        <f>(CenW_ourclim_co2_linux!AI176-CO2_windows!AI176)/100</f>
        <v>0</v>
      </c>
      <c r="AJ176" s="1">
        <f>(CenW_ourclim_co2_linux!AJ176-CO2_windows!AJ176)/100</f>
        <v>-3.5799999999994724E-5</v>
      </c>
      <c r="AK176" s="1">
        <f>(CenW_ourclim_co2_linux!AK176-CO2_windows!AK176)/100</f>
        <v>-8.109999999994955E-5</v>
      </c>
      <c r="AL176" s="1">
        <f>(CenW_ourclim_co2_linux!AL176-CO2_windows!AL176)/100</f>
        <v>-7.8999999999922462E-5</v>
      </c>
      <c r="AM176" s="1">
        <f>(CenW_ourclim_co2_linux!AM176-CO2_windows!AM176)/100</f>
        <v>-7.3099999999953974E-4</v>
      </c>
      <c r="AN176" s="1">
        <f>(CenW_ourclim_co2_linux!AN176-CO2_windows!AN176)/100</f>
        <v>-2.8999999999996363E-4</v>
      </c>
      <c r="AO176" s="1">
        <f>(CenW_ourclim_co2_linux!AO176-CO2_windows!AO176)/100</f>
        <v>-3.4200000000026874E-4</v>
      </c>
      <c r="AP176" s="1">
        <f>(CenW_ourclim_co2_linux!AP176-CO2_windows!AP176)/100</f>
        <v>2.5899999999992926E-4</v>
      </c>
      <c r="AQ176" s="1">
        <f>(CenW_ourclim_co2_linux!AQ176-CO2_windows!AQ176)/100</f>
        <v>0</v>
      </c>
      <c r="AR176" s="1">
        <f>(CenW_ourclim_co2_linux!AR176-CO2_windows!AR176)/100</f>
        <v>0</v>
      </c>
      <c r="AS176" s="1">
        <f>(CenW_ourclim_co2_linux!AS176-CO2_windows!AS176)/100</f>
        <v>-2.3099999999987018E-6</v>
      </c>
      <c r="AT176" s="1">
        <f>(CenW_ourclim_co2_linux!AT176-CO2_windows!AT176)/100</f>
        <v>1.9580000000001263E-5</v>
      </c>
      <c r="AU176" s="1">
        <f>(CenW_ourclim_co2_linux!AU176-CO2_windows!AU176)/100</f>
        <v>1.1999999999999859E-7</v>
      </c>
      <c r="AV176" s="1">
        <f>(CenW_ourclim_co2_linux!AV176-CO2_windows!AV176)/100</f>
        <v>4.8700000000003738E-5</v>
      </c>
      <c r="AW176" s="1">
        <f>(CenW_ourclim_co2_linux!AW176-CO2_windows!AW176)/100</f>
        <v>1.9999999999950614E-8</v>
      </c>
      <c r="AX176" s="1">
        <f>(CenW_ourclim_co2_linux!AX176-CO2_windows!AX176)/100</f>
        <v>6.4800000000015954E-5</v>
      </c>
      <c r="AY176" s="1">
        <f>(CenW_ourclim_co2_linux!AY176-CO2_windows!AY176)/100</f>
        <v>1.4000000000000123E-7</v>
      </c>
      <c r="AZ176" s="1">
        <f>(CenW_ourclim_co2_linux!AZ176-CO2_windows!AZ176)/100</f>
        <v>0</v>
      </c>
      <c r="BA176" s="1">
        <f>(CenW_ourclim_co2_linux!BA176-CO2_windows!BA176)/100</f>
        <v>-3.584000000000742E-4</v>
      </c>
      <c r="BB176" s="1">
        <f>(CenW_ourclim_co2_linux!BB176-CO2_windows!BB176)/100</f>
        <v>-4.8550000000005864E-4</v>
      </c>
      <c r="BC176" s="1">
        <f>(CenW_ourclim_co2_linux!BC176-CO2_windows!BC176)/100</f>
        <v>0</v>
      </c>
      <c r="BD176" s="1">
        <f>(CenW_ourclim_co2_linux!BD176-CO2_windows!BD176)/100</f>
        <v>0</v>
      </c>
      <c r="BE176" s="1">
        <f>(CenW_ourclim_co2_linux!BE176-CO2_windows!BE176)/100</f>
        <v>0</v>
      </c>
      <c r="BF176" s="1">
        <f>(CenW_ourclim_co2_linux!BF176-CO2_windows!BF176)/100</f>
        <v>0</v>
      </c>
      <c r="BG176" s="1">
        <f>(CenW_ourclim_co2_linux!BG176-CO2_windows!BG176)/100</f>
        <v>0</v>
      </c>
      <c r="BH176" s="1">
        <f>(CenW_ourclim_co2_linux!BH176-CO2_windows!BH176)/100</f>
        <v>0</v>
      </c>
      <c r="BI176" s="1">
        <f>(CenW_ourclim_co2_linux!BI176-CO2_windows!BI176)/100</f>
        <v>0</v>
      </c>
      <c r="BJ176" s="1">
        <f>(CenW_ourclim_co2_linux!BJ176-CO2_windows!BJ176)/100</f>
        <v>0</v>
      </c>
      <c r="BK176" s="1">
        <f>(CenW_ourclim_co2_linux!BK176-CO2_windows!BK176)/100</f>
        <v>0</v>
      </c>
      <c r="BL176" s="1">
        <f>(CenW_ourclim_co2_linux!BL176-CO2_windows!BL176)/100</f>
        <v>0</v>
      </c>
      <c r="BM176" s="1">
        <f>(CenW_ourclim_co2_linux!BM176-CO2_windows!BM176)/100</f>
        <v>0</v>
      </c>
      <c r="BN176" s="1">
        <f>(CenW_ourclim_co2_linux!BN176-CO2_windows!BN176)/100</f>
        <v>0</v>
      </c>
      <c r="BO176" s="1">
        <f>(CenW_ourclim_co2_linux!BO176-CO2_windows!BO176)/100</f>
        <v>0</v>
      </c>
      <c r="BP176" s="1">
        <f>(CenW_ourclim_co2_linux!BP176-CO2_windows!BP176)/100</f>
        <v>0</v>
      </c>
      <c r="BQ176" s="1">
        <f>(CenW_ourclim_co2_linux!BQ176-CO2_windows!BQ176)/100</f>
        <v>-1.3999999999997348E-6</v>
      </c>
      <c r="BR176" s="1">
        <f>(CenW_ourclim_co2_linux!BR176-CO2_windows!BR176)/100</f>
        <v>-3.5799999999994723E-4</v>
      </c>
      <c r="BS176" s="1">
        <f>(CenW_ourclim_co2_linux!BS176-CO2_windows!BS176)/100</f>
        <v>-1.6300000000010185E-2</v>
      </c>
      <c r="BT176" s="1">
        <f>(CenW_ourclim_co2_linux!BT176-CO2_windows!BT176)/100</f>
        <v>-1.8699999999999967E-6</v>
      </c>
      <c r="BU176" s="1">
        <f>(CenW_ourclim_co2_linux!BU176-CO2_windows!BU176)/100</f>
        <v>-5.0000000000002301E-8</v>
      </c>
      <c r="BV176" s="1">
        <f>(CenW_ourclim_co2_linux!BV176-CO2_windows!BV176)/100</f>
        <v>-2.9779999999999251E-5</v>
      </c>
      <c r="BW176" s="1">
        <f>(CenW_ourclim_co2_linux!BW176-CO2_windows!BW176)/100</f>
        <v>-8.0000000000010616E-7</v>
      </c>
      <c r="BX176" s="1">
        <f>(CenW_ourclim_co2_linux!BX176-CO2_windows!BX176)/100</f>
        <v>-4.0930000000001243E-5</v>
      </c>
      <c r="BY176" s="1">
        <f>(CenW_ourclim_co2_linux!BY176-CO2_windows!BY176)/100</f>
        <v>-2.7490000000001124E-5</v>
      </c>
      <c r="BZ176" s="1">
        <f>(CenW_ourclim_co2_linux!BZ176-CO2_windows!BZ176)/100</f>
        <v>-2.0450000000000302E-4</v>
      </c>
      <c r="CA176" s="1">
        <f>(CenW_ourclim_co2_linux!CA176-CO2_windows!CA176)/100</f>
        <v>-2.5400000000001197E-4</v>
      </c>
      <c r="CB176" s="1">
        <f>(CenW_ourclim_co2_linux!CB176-CO2_windows!CB176)/100</f>
        <v>2.1729999999999804E-5</v>
      </c>
      <c r="CC176" s="1">
        <f>(CenW_ourclim_co2_linux!CC176-CO2_windows!CC176)/100</f>
        <v>-1.4259999999999274E-5</v>
      </c>
      <c r="CD176" s="1">
        <f>(CenW_ourclim_co2_linux!CD176-CO2_windows!CD176)/100</f>
        <v>1.0040000000000049E-4</v>
      </c>
      <c r="CE176" s="1">
        <f>(CenW_ourclim_co2_linux!CE176-CO2_windows!CE176)/100</f>
        <v>-2.9299999999996552E-5</v>
      </c>
      <c r="CF176" s="1">
        <f>(CenW_ourclim_co2_linux!CF176-CO2_windows!CF176)/100</f>
        <v>-4.0600000000001746E-6</v>
      </c>
      <c r="CG176" s="1">
        <f>(CenW_ourclim_co2_linux!CG176-CO2_windows!CG176)/100</f>
        <v>-1.0930000000000107E-5</v>
      </c>
      <c r="CH176" s="1">
        <f>(CenW_ourclim_co2_linux!CH176-CO2_windows!CH176)/100</f>
        <v>-8.606999999999942E-4</v>
      </c>
      <c r="CI176" s="1">
        <f>(CenW_ourclim_co2_linux!CI176-CO2_windows!CI176)/100</f>
        <v>-1.1720000000002529E-3</v>
      </c>
      <c r="CJ176" s="1">
        <f>(CenW_ourclim_co2_linux!CJ176-CO2_windows!CJ176)/100</f>
        <v>5.3999999999909672E-6</v>
      </c>
      <c r="CK176" s="1">
        <f>(CenW_ourclim_co2_linux!CK176-CO2_windows!CK176)/100</f>
        <v>-2.6699999999991065E-4</v>
      </c>
      <c r="CL176" s="1">
        <f>(CenW_ourclim_co2_linux!CL176-CO2_windows!CL176)/100</f>
        <v>-4.0400000000005319E-4</v>
      </c>
      <c r="CM176" s="1">
        <f>(CenW_ourclim_co2_linux!CM176-CO2_windows!CM176)/100</f>
        <v>-1.2200000000002547E-2</v>
      </c>
      <c r="CN176" s="1">
        <f>(CenW_ourclim_co2_linux!CN176-CO2_windows!CN176)/100</f>
        <v>-9.9999999997324453E-9</v>
      </c>
      <c r="CO176" s="1">
        <f>(CenW_ourclim_co2_linux!CO176-CO2_windows!CO176)/100</f>
        <v>-1.8200000000092586E-5</v>
      </c>
      <c r="CP176" s="1">
        <f>(CenW_ourclim_co2_linux!CP176-CO2_windows!CP176)/100</f>
        <v>-1.8689999999992325E-5</v>
      </c>
      <c r="CQ176" s="1">
        <f>(CenW_ourclim_co2_linux!CQ176-CO2_windows!CQ176)/100</f>
        <v>-1.2200000000029832E-3</v>
      </c>
      <c r="CR176" s="1">
        <f>(CenW_ourclim_co2_linux!CR176-CO2_windows!CR176)/100</f>
        <v>0</v>
      </c>
      <c r="CS176" s="1">
        <f>(CenW_ourclim_co2_linux!CS176-CO2_windows!CS176)/100</f>
        <v>-3.0000000002416981E-7</v>
      </c>
      <c r="CT176" s="1">
        <f>(CenW_ourclim_co2_linux!CT176-CO2_windows!CT176)/100</f>
        <v>0</v>
      </c>
      <c r="CU176" s="1">
        <f>(CenW_ourclim_co2_linux!CU176-CO2_windows!CU176)/100</f>
        <v>-2.9999999998153727E-6</v>
      </c>
      <c r="CV176" s="1">
        <f>(CenW_ourclim_co2_linux!CV176-CO2_windows!CV176)/100</f>
        <v>0</v>
      </c>
      <c r="CW176" s="1">
        <f>(CenW_ourclim_co2_linux!CW176-CO2_windows!CW176)/100</f>
        <v>5.4999999999999495E-7</v>
      </c>
      <c r="CX176" s="1">
        <f>(CenW_ourclim_co2_linux!CX176-CO2_windows!CX176)/100</f>
        <v>8.7500000000018119E-6</v>
      </c>
      <c r="CY176" s="1">
        <f>(CenW_ourclim_co2_linux!CY176-CO2_windows!CY176)/100</f>
        <v>-9.9400000000002828E-4</v>
      </c>
      <c r="CZ176" s="1">
        <f>(CenW_ourclim_co2_linux!CZ176-CO2_windows!CZ176)/100</f>
        <v>0</v>
      </c>
    </row>
    <row r="177" spans="1:104" x14ac:dyDescent="0.3">
      <c r="A177">
        <v>1988</v>
      </c>
      <c r="B177">
        <v>2</v>
      </c>
      <c r="C177">
        <v>18</v>
      </c>
      <c r="D177" s="1">
        <f>(CenW_ourclim_co2_linux!D177-CO2_windows!D177)/100</f>
        <v>7.0130000000006025E-5</v>
      </c>
      <c r="E177" s="1">
        <f>(CenW_ourclim_co2_linux!E177-CO2_windows!E177)/100</f>
        <v>7.0100000000010703E-5</v>
      </c>
      <c r="F177" s="1">
        <f>(CenW_ourclim_co2_linux!F177-CO2_windows!F177)/100</f>
        <v>9.5499999999972831E-5</v>
      </c>
      <c r="G177" s="1">
        <f>(CenW_ourclim_co2_linux!G177-CO2_windows!G177)/100</f>
        <v>2.149999999999652E-6</v>
      </c>
      <c r="H177" s="1">
        <f>(CenW_ourclim_co2_linux!H177-CO2_windows!H177)/100</f>
        <v>6.200000000000649E-7</v>
      </c>
      <c r="I177" s="1">
        <f>(CenW_ourclim_co2_linux!I177-CO2_windows!I177)/100</f>
        <v>3.9490000000000689E-4</v>
      </c>
      <c r="J177" s="1">
        <f>(CenW_ourclim_co2_linux!J177-CO2_windows!J177)/100</f>
        <v>0</v>
      </c>
      <c r="K177" s="1">
        <f>(CenW_ourclim_co2_linux!K177-CO2_windows!K177)/100</f>
        <v>1.5809999999999037E-3</v>
      </c>
      <c r="L177" s="1">
        <f>(CenW_ourclim_co2_linux!L177-CO2_windows!L177)/100</f>
        <v>0</v>
      </c>
      <c r="M177" s="1">
        <f>(CenW_ourclim_co2_linux!M177-CO2_windows!M177)/100</f>
        <v>1.1599999999999611E-4</v>
      </c>
      <c r="N177" s="1">
        <f>(CenW_ourclim_co2_linux!N177-CO2_windows!N177)/100</f>
        <v>1.39900000000015E-4</v>
      </c>
      <c r="O177" s="1">
        <f>(CenW_ourclim_co2_linux!O177-CO2_windows!O177)/100</f>
        <v>-7.3699999999998769E-6</v>
      </c>
      <c r="P177" s="1">
        <f>(CenW_ourclim_co2_linux!P177-CO2_windows!P177)/100</f>
        <v>3.1619999999996649E-4</v>
      </c>
      <c r="Q177" s="1">
        <f>(CenW_ourclim_co2_linux!Q177-CO2_windows!Q177)/100</f>
        <v>3.2220000000002355E-4</v>
      </c>
      <c r="R177" s="1">
        <f>(CenW_ourclim_co2_linux!R177-CO2_windows!R177)/100</f>
        <v>-7.7999999999911469E-7</v>
      </c>
      <c r="S177" s="1">
        <f>(CenW_ourclim_co2_linux!S177-CO2_windows!S177)/100</f>
        <v>6.2399999999995794E-6</v>
      </c>
      <c r="T177" s="1">
        <f>(CenW_ourclim_co2_linux!T177-CO2_windows!T177)/100</f>
        <v>0</v>
      </c>
      <c r="U177" s="1">
        <f>(CenW_ourclim_co2_linux!U177-CO2_windows!U177)/100</f>
        <v>1.2610000000000808E-3</v>
      </c>
      <c r="V177" s="1">
        <f>(CenW_ourclim_co2_linux!V177-CO2_windows!V177)/100</f>
        <v>0</v>
      </c>
      <c r="W177" s="1">
        <f>(CenW_ourclim_co2_linux!W177-CO2_windows!W177)/100</f>
        <v>9.9200000000010394E-5</v>
      </c>
      <c r="X177" s="1">
        <f>(CenW_ourclim_co2_linux!X177-CO2_windows!X177)/100</f>
        <v>1.174000000000035E-3</v>
      </c>
      <c r="Y177" s="1">
        <f>(CenW_ourclim_co2_linux!Y177-CO2_windows!Y177)/100</f>
        <v>-5.7200000000001695E-5</v>
      </c>
      <c r="Z177" s="1">
        <f>(CenW_ourclim_co2_linux!Z177-CO2_windows!Z177)/100</f>
        <v>2.5220000000000906E-4</v>
      </c>
      <c r="AA177" s="1">
        <f>(CenW_ourclim_co2_linux!AA177-CO2_windows!AA177)/100</f>
        <v>6.3370000000006143E-4</v>
      </c>
      <c r="AB177" s="1">
        <f>(CenW_ourclim_co2_linux!AB177-CO2_windows!AB177)/100</f>
        <v>-1.23099999999976E-5</v>
      </c>
      <c r="AC177" s="1">
        <f>(CenW_ourclim_co2_linux!AC177-CO2_windows!AC177)/100</f>
        <v>5.4700000000007523E-6</v>
      </c>
      <c r="AD177" s="1">
        <f>(CenW_ourclim_co2_linux!AD177-CO2_windows!AD177)/100</f>
        <v>-3.6000000000002696E-6</v>
      </c>
      <c r="AE177" s="1">
        <f>(CenW_ourclim_co2_linux!AE177-CO2_windows!AE177)/100</f>
        <v>-1.2899999999990541E-2</v>
      </c>
      <c r="AF177" s="1">
        <f>(CenW_ourclim_co2_linux!AF177-CO2_windows!AF177)/100</f>
        <v>0</v>
      </c>
      <c r="AG177" s="1">
        <f>(CenW_ourclim_co2_linux!AG177-CO2_windows!AG177)/100</f>
        <v>-1.8100000000007555E-5</v>
      </c>
      <c r="AH177" s="1">
        <f>(CenW_ourclim_co2_linux!AH177-CO2_windows!AH177)/100</f>
        <v>0</v>
      </c>
      <c r="AI177" s="1">
        <f>(CenW_ourclim_co2_linux!AI177-CO2_windows!AI177)/100</f>
        <v>0</v>
      </c>
      <c r="AJ177" s="1">
        <f>(CenW_ourclim_co2_linux!AJ177-CO2_windows!AJ177)/100</f>
        <v>-3.8200000000010449E-5</v>
      </c>
      <c r="AK177" s="1">
        <f>(CenW_ourclim_co2_linux!AK177-CO2_windows!AK177)/100</f>
        <v>-8.3799999999953912E-5</v>
      </c>
      <c r="AL177" s="1">
        <f>(CenW_ourclim_co2_linux!AL177-CO2_windows!AL177)/100</f>
        <v>3.4189999999998831E-4</v>
      </c>
      <c r="AM177" s="1">
        <f>(CenW_ourclim_co2_linux!AM177-CO2_windows!AM177)/100</f>
        <v>1.279999999999859E-4</v>
      </c>
      <c r="AN177" s="1">
        <f>(CenW_ourclim_co2_linux!AN177-CO2_windows!AN177)/100</f>
        <v>5.1599999999965008E-5</v>
      </c>
      <c r="AO177" s="1">
        <f>(CenW_ourclim_co2_linux!AO177-CO2_windows!AO177)/100</f>
        <v>2.4799999999999047E-4</v>
      </c>
      <c r="AP177" s="1">
        <f>(CenW_ourclim_co2_linux!AP177-CO2_windows!AP177)/100</f>
        <v>9.5000000000027286E-5</v>
      </c>
      <c r="AQ177" s="1">
        <f>(CenW_ourclim_co2_linux!AQ177-CO2_windows!AQ177)/100</f>
        <v>0</v>
      </c>
      <c r="AR177" s="1">
        <f>(CenW_ourclim_co2_linux!AR177-CO2_windows!AR177)/100</f>
        <v>0</v>
      </c>
      <c r="AS177" s="1">
        <f>(CenW_ourclim_co2_linux!AS177-CO2_windows!AS177)/100</f>
        <v>8.2999999999944233E-7</v>
      </c>
      <c r="AT177" s="1">
        <f>(CenW_ourclim_co2_linux!AT177-CO2_windows!AT177)/100</f>
        <v>3.6990000000002965E-4</v>
      </c>
      <c r="AU177" s="1">
        <f>(CenW_ourclim_co2_linux!AU177-CO2_windows!AU177)/100</f>
        <v>2.3300000000001098E-6</v>
      </c>
      <c r="AV177" s="1">
        <f>(CenW_ourclim_co2_linux!AV177-CO2_windows!AV177)/100</f>
        <v>3.9789999999996441E-4</v>
      </c>
      <c r="AW177" s="1">
        <f>(CenW_ourclim_co2_linux!AW177-CO2_windows!AW177)/100</f>
        <v>2.2100000000002673E-6</v>
      </c>
      <c r="AX177" s="1">
        <f>(CenW_ourclim_co2_linux!AX177-CO2_windows!AX177)/100</f>
        <v>4.1399999999995883E-4</v>
      </c>
      <c r="AY177" s="1">
        <f>(CenW_ourclim_co2_linux!AY177-CO2_windows!AY177)/100</f>
        <v>2.3400000000001199E-6</v>
      </c>
      <c r="AZ177" s="1">
        <f>(CenW_ourclim_co2_linux!AZ177-CO2_windows!AZ177)/100</f>
        <v>2.9999999999995306E-8</v>
      </c>
      <c r="BA177" s="1">
        <f>(CenW_ourclim_co2_linux!BA177-CO2_windows!BA177)/100</f>
        <v>-2.6539999999997121E-4</v>
      </c>
      <c r="BB177" s="1">
        <f>(CenW_ourclim_co2_linux!BB177-CO2_windows!BB177)/100</f>
        <v>-3.0119999999996596E-4</v>
      </c>
      <c r="BC177" s="1">
        <f>(CenW_ourclim_co2_linux!BC177-CO2_windows!BC177)/100</f>
        <v>0</v>
      </c>
      <c r="BD177" s="1">
        <f>(CenW_ourclim_co2_linux!BD177-CO2_windows!BD177)/100</f>
        <v>0</v>
      </c>
      <c r="BE177" s="1">
        <f>(CenW_ourclim_co2_linux!BE177-CO2_windows!BE177)/100</f>
        <v>0</v>
      </c>
      <c r="BF177" s="1">
        <f>(CenW_ourclim_co2_linux!BF177-CO2_windows!BF177)/100</f>
        <v>0</v>
      </c>
      <c r="BG177" s="1">
        <f>(CenW_ourclim_co2_linux!BG177-CO2_windows!BG177)/100</f>
        <v>0</v>
      </c>
      <c r="BH177" s="1">
        <f>(CenW_ourclim_co2_linux!BH177-CO2_windows!BH177)/100</f>
        <v>0</v>
      </c>
      <c r="BI177" s="1">
        <f>(CenW_ourclim_co2_linux!BI177-CO2_windows!BI177)/100</f>
        <v>0</v>
      </c>
      <c r="BJ177" s="1">
        <f>(CenW_ourclim_co2_linux!BJ177-CO2_windows!BJ177)/100</f>
        <v>0</v>
      </c>
      <c r="BK177" s="1">
        <f>(CenW_ourclim_co2_linux!BK177-CO2_windows!BK177)/100</f>
        <v>0</v>
      </c>
      <c r="BL177" s="1">
        <f>(CenW_ourclim_co2_linux!BL177-CO2_windows!BL177)/100</f>
        <v>0</v>
      </c>
      <c r="BM177" s="1">
        <f>(CenW_ourclim_co2_linux!BM177-CO2_windows!BM177)/100</f>
        <v>0</v>
      </c>
      <c r="BN177" s="1">
        <f>(CenW_ourclim_co2_linux!BN177-CO2_windows!BN177)/100</f>
        <v>0</v>
      </c>
      <c r="BO177" s="1">
        <f>(CenW_ourclim_co2_linux!BO177-CO2_windows!BO177)/100</f>
        <v>-1.0160000000000126E-3</v>
      </c>
      <c r="BP177" s="1">
        <f>(CenW_ourclim_co2_linux!BP177-CO2_windows!BP177)/100</f>
        <v>0</v>
      </c>
      <c r="BQ177" s="1">
        <f>(CenW_ourclim_co2_linux!BQ177-CO2_windows!BQ177)/100</f>
        <v>2.0519999999999427E-5</v>
      </c>
      <c r="BR177" s="1">
        <f>(CenW_ourclim_co2_linux!BR177-CO2_windows!BR177)/100</f>
        <v>-3.540000000000987E-4</v>
      </c>
      <c r="BS177" s="1">
        <f>(CenW_ourclim_co2_linux!BS177-CO2_windows!BS177)/100</f>
        <v>-1.6199999999989813E-2</v>
      </c>
      <c r="BT177" s="1">
        <f>(CenW_ourclim_co2_linux!BT177-CO2_windows!BT177)/100</f>
        <v>-1.5700000000000436E-6</v>
      </c>
      <c r="BU177" s="1">
        <f>(CenW_ourclim_co2_linux!BU177-CO2_windows!BU177)/100</f>
        <v>-5.000000000000013E-8</v>
      </c>
      <c r="BV177" s="1">
        <f>(CenW_ourclim_co2_linux!BV177-CO2_windows!BV177)/100</f>
        <v>-2.6140000000001163E-5</v>
      </c>
      <c r="BW177" s="1">
        <f>(CenW_ourclim_co2_linux!BW177-CO2_windows!BW177)/100</f>
        <v>-7.1999999999995679E-7</v>
      </c>
      <c r="BX177" s="1">
        <f>(CenW_ourclim_co2_linux!BX177-CO2_windows!BX177)/100</f>
        <v>-3.851000000000049E-5</v>
      </c>
      <c r="BY177" s="1">
        <f>(CenW_ourclim_co2_linux!BY177-CO2_windows!BY177)/100</f>
        <v>-2.6709999999998679E-5</v>
      </c>
      <c r="BZ177" s="1">
        <f>(CenW_ourclim_co2_linux!BZ177-CO2_windows!BZ177)/100</f>
        <v>-1.8169999999999574E-4</v>
      </c>
      <c r="CA177" s="1">
        <f>(CenW_ourclim_co2_linux!CA177-CO2_windows!CA177)/100</f>
        <v>-2.4680000000000036E-4</v>
      </c>
      <c r="CB177" s="1">
        <f>(CenW_ourclim_co2_linux!CB177-CO2_windows!CB177)/100</f>
        <v>2.117999999999398E-5</v>
      </c>
      <c r="CC177" s="1">
        <f>(CenW_ourclim_co2_linux!CC177-CO2_windows!CC177)/100</f>
        <v>-1.3819999999999944E-5</v>
      </c>
      <c r="CD177" s="1">
        <f>(CenW_ourclim_co2_linux!CD177-CO2_windows!CD177)/100</f>
        <v>9.8000000000002531E-5</v>
      </c>
      <c r="CE177" s="1">
        <f>(CenW_ourclim_co2_linux!CE177-CO2_windows!CE177)/100</f>
        <v>-2.8419999999997892E-5</v>
      </c>
      <c r="CF177" s="1">
        <f>(CenW_ourclim_co2_linux!CF177-CO2_windows!CF177)/100</f>
        <v>-3.2100000000001573E-6</v>
      </c>
      <c r="CG177" s="1">
        <f>(CenW_ourclim_co2_linux!CG177-CO2_windows!CG177)/100</f>
        <v>-1.0790000000002741E-5</v>
      </c>
      <c r="CH177" s="1">
        <f>(CenW_ourclim_co2_linux!CH177-CO2_windows!CH177)/100</f>
        <v>-8.0669999999997803E-4</v>
      </c>
      <c r="CI177" s="1">
        <f>(CenW_ourclim_co2_linux!CI177-CO2_windows!CI177)/100</f>
        <v>-1.156000000000006E-3</v>
      </c>
      <c r="CJ177" s="1">
        <f>(CenW_ourclim_co2_linux!CJ177-CO2_windows!CJ177)/100</f>
        <v>4.8999999999921333E-6</v>
      </c>
      <c r="CK177" s="1">
        <f>(CenW_ourclim_co2_linux!CK177-CO2_windows!CK177)/100</f>
        <v>-2.666000000000679E-4</v>
      </c>
      <c r="CL177" s="1">
        <f>(CenW_ourclim_co2_linux!CL177-CO2_windows!CL177)/100</f>
        <v>-4.3299999999987901E-4</v>
      </c>
      <c r="CM177" s="1">
        <f>(CenW_ourclim_co2_linux!CM177-CO2_windows!CM177)/100</f>
        <v>-1.2200000000002547E-2</v>
      </c>
      <c r="CN177" s="1">
        <f>(CenW_ourclim_co2_linux!CN177-CO2_windows!CN177)/100</f>
        <v>0</v>
      </c>
      <c r="CO177" s="1">
        <f>(CenW_ourclim_co2_linux!CO177-CO2_windows!CO177)/100</f>
        <v>-1.8199999999950478E-5</v>
      </c>
      <c r="CP177" s="1">
        <f>(CenW_ourclim_co2_linux!CP177-CO2_windows!CP177)/100</f>
        <v>-1.9500000000007843E-5</v>
      </c>
      <c r="CQ177" s="1">
        <f>(CenW_ourclim_co2_linux!CQ177-CO2_windows!CQ177)/100</f>
        <v>-1.2299999999959255E-3</v>
      </c>
      <c r="CR177" s="1">
        <f>(CenW_ourclim_co2_linux!CR177-CO2_windows!CR177)/100</f>
        <v>0</v>
      </c>
      <c r="CS177" s="1">
        <f>(CenW_ourclim_co2_linux!CS177-CO2_windows!CS177)/100</f>
        <v>-3.0000000002416981E-7</v>
      </c>
      <c r="CT177" s="1">
        <f>(CenW_ourclim_co2_linux!CT177-CO2_windows!CT177)/100</f>
        <v>0</v>
      </c>
      <c r="CU177" s="1">
        <f>(CenW_ourclim_co2_linux!CU177-CO2_windows!CU177)/100</f>
        <v>-3.0000000003838068E-6</v>
      </c>
      <c r="CV177" s="1">
        <f>(CenW_ourclim_co2_linux!CV177-CO2_windows!CV177)/100</f>
        <v>0</v>
      </c>
      <c r="CW177" s="1">
        <f>(CenW_ourclim_co2_linux!CW177-CO2_windows!CW177)/100</f>
        <v>8.0000000000010616E-8</v>
      </c>
      <c r="CX177" s="1">
        <f>(CenW_ourclim_co2_linux!CX177-CO2_windows!CX177)/100</f>
        <v>-5.2999999999991945E-6</v>
      </c>
      <c r="CY177" s="1">
        <f>(CenW_ourclim_co2_linux!CY177-CO2_windows!CY177)/100</f>
        <v>0</v>
      </c>
      <c r="CZ177" s="1">
        <f>(CenW_ourclim_co2_linux!CZ177-CO2_windows!CZ177)/100</f>
        <v>0</v>
      </c>
    </row>
    <row r="178" spans="1:104" x14ac:dyDescent="0.3">
      <c r="A178">
        <v>1988</v>
      </c>
      <c r="B178">
        <v>3</v>
      </c>
      <c r="C178">
        <v>19</v>
      </c>
      <c r="D178" s="1">
        <f>(CenW_ourclim_co2_linux!D178-CO2_windows!D178)/100</f>
        <v>6.8769999999993556E-5</v>
      </c>
      <c r="E178" s="1">
        <f>(CenW_ourclim_co2_linux!E178-CO2_windows!E178)/100</f>
        <v>6.9100000000013037E-5</v>
      </c>
      <c r="F178" s="1">
        <f>(CenW_ourclim_co2_linux!F178-CO2_windows!F178)/100</f>
        <v>9.4300000000018257E-5</v>
      </c>
      <c r="G178" s="1">
        <f>(CenW_ourclim_co2_linux!G178-CO2_windows!G178)/100</f>
        <v>2.1100000000007222E-6</v>
      </c>
      <c r="H178" s="1">
        <f>(CenW_ourclim_co2_linux!H178-CO2_windows!H178)/100</f>
        <v>6.0999999999977743E-7</v>
      </c>
      <c r="I178" s="1">
        <f>(CenW_ourclim_co2_linux!I178-CO2_windows!I178)/100</f>
        <v>3.9189999999997836E-4</v>
      </c>
      <c r="J178" s="1">
        <f>(CenW_ourclim_co2_linux!J178-CO2_windows!J178)/100</f>
        <v>0</v>
      </c>
      <c r="K178" s="1">
        <f>(CenW_ourclim_co2_linux!K178-CO2_windows!K178)/100</f>
        <v>1.5760000000000218E-3</v>
      </c>
      <c r="L178" s="1">
        <f>(CenW_ourclim_co2_linux!L178-CO2_windows!L178)/100</f>
        <v>0</v>
      </c>
      <c r="M178" s="1">
        <f>(CenW_ourclim_co2_linux!M178-CO2_windows!M178)/100</f>
        <v>1.1509999999999465E-4</v>
      </c>
      <c r="N178" s="1">
        <f>(CenW_ourclim_co2_linux!N178-CO2_windows!N178)/100</f>
        <v>1.3749999999999928E-4</v>
      </c>
      <c r="O178" s="1">
        <f>(CenW_ourclim_co2_linux!O178-CO2_windows!O178)/100</f>
        <v>-7.2800000000006189E-6</v>
      </c>
      <c r="P178" s="1">
        <f>(CenW_ourclim_co2_linux!P178-CO2_windows!P178)/100</f>
        <v>3.1510000000004365E-4</v>
      </c>
      <c r="Q178" s="1">
        <f>(CenW_ourclim_co2_linux!Q178-CO2_windows!Q178)/100</f>
        <v>3.1979999999997232E-4</v>
      </c>
      <c r="R178" s="1">
        <f>(CenW_ourclim_co2_linux!R178-CO2_windows!R178)/100</f>
        <v>-8.6999999999948229E-7</v>
      </c>
      <c r="S178" s="1">
        <f>(CenW_ourclim_co2_linux!S178-CO2_windows!S178)/100</f>
        <v>5.0800000000017496E-6</v>
      </c>
      <c r="T178" s="1">
        <f>(CenW_ourclim_co2_linux!T178-CO2_windows!T178)/100</f>
        <v>0</v>
      </c>
      <c r="U178" s="1">
        <f>(CenW_ourclim_co2_linux!U178-CO2_windows!U178)/100</f>
        <v>1.2529999999998155E-3</v>
      </c>
      <c r="V178" s="1">
        <f>(CenW_ourclim_co2_linux!V178-CO2_windows!V178)/100</f>
        <v>0</v>
      </c>
      <c r="W178" s="1">
        <f>(CenW_ourclim_co2_linux!W178-CO2_windows!W178)/100</f>
        <v>9.8000000000002531E-5</v>
      </c>
      <c r="X178" s="1">
        <f>(CenW_ourclim_co2_linux!X178-CO2_windows!X178)/100</f>
        <v>1.145000000000067E-3</v>
      </c>
      <c r="Y178" s="1">
        <f>(CenW_ourclim_co2_linux!Y178-CO2_windows!Y178)/100</f>
        <v>-5.6200000000004022E-5</v>
      </c>
      <c r="Z178" s="1">
        <f>(CenW_ourclim_co2_linux!Z178-CO2_windows!Z178)/100</f>
        <v>2.5059999999999861E-4</v>
      </c>
      <c r="AA178" s="1">
        <f>(CenW_ourclim_co2_linux!AA178-CO2_windows!AA178)/100</f>
        <v>6.2609999999992279E-4</v>
      </c>
      <c r="AB178" s="1">
        <f>(CenW_ourclim_co2_linux!AB178-CO2_windows!AB178)/100</f>
        <v>-1.2289999999999245E-5</v>
      </c>
      <c r="AC178" s="1">
        <f>(CenW_ourclim_co2_linux!AC178-CO2_windows!AC178)/100</f>
        <v>5.2800000000008397E-6</v>
      </c>
      <c r="AD178" s="1">
        <f>(CenW_ourclim_co2_linux!AD178-CO2_windows!AD178)/100</f>
        <v>-3.7900000000001822E-6</v>
      </c>
      <c r="AE178" s="1">
        <f>(CenW_ourclim_co2_linux!AE178-CO2_windows!AE178)/100</f>
        <v>-1.2900000000008731E-2</v>
      </c>
      <c r="AF178" s="1">
        <f>(CenW_ourclim_co2_linux!AF178-CO2_windows!AF178)/100</f>
        <v>0</v>
      </c>
      <c r="AG178" s="1">
        <f>(CenW_ourclim_co2_linux!AG178-CO2_windows!AG178)/100</f>
        <v>-1.900000000000901E-5</v>
      </c>
      <c r="AH178" s="1">
        <f>(CenW_ourclim_co2_linux!AH178-CO2_windows!AH178)/100</f>
        <v>0</v>
      </c>
      <c r="AI178" s="1">
        <f>(CenW_ourclim_co2_linux!AI178-CO2_windows!AI178)/100</f>
        <v>0</v>
      </c>
      <c r="AJ178" s="1">
        <f>(CenW_ourclim_co2_linux!AJ178-CO2_windows!AJ178)/100</f>
        <v>-4.0300000000002003E-5</v>
      </c>
      <c r="AK178" s="1">
        <f>(CenW_ourclim_co2_linux!AK178-CO2_windows!AK178)/100</f>
        <v>-8.7299999999999046E-5</v>
      </c>
      <c r="AL178" s="1">
        <f>(CenW_ourclim_co2_linux!AL178-CO2_windows!AL178)/100</f>
        <v>-2.8689999999997439E-4</v>
      </c>
      <c r="AM178" s="1">
        <f>(CenW_ourclim_co2_linux!AM178-CO2_windows!AM178)/100</f>
        <v>-8.5199999999986177E-4</v>
      </c>
      <c r="AN178" s="1">
        <f>(CenW_ourclim_co2_linux!AN178-CO2_windows!AN178)/100</f>
        <v>-3.3799999999999385E-4</v>
      </c>
      <c r="AO178" s="1">
        <f>(CenW_ourclim_co2_linux!AO178-CO2_windows!AO178)/100</f>
        <v>-5.6900000000013049E-4</v>
      </c>
      <c r="AP178" s="1">
        <f>(CenW_ourclim_co2_linux!AP178-CO2_windows!AP178)/100</f>
        <v>2.7799999999999158E-4</v>
      </c>
      <c r="AQ178" s="1">
        <f>(CenW_ourclim_co2_linux!AQ178-CO2_windows!AQ178)/100</f>
        <v>0</v>
      </c>
      <c r="AR178" s="1">
        <f>(CenW_ourclim_co2_linux!AR178-CO2_windows!AR178)/100</f>
        <v>0</v>
      </c>
      <c r="AS178" s="1">
        <f>(CenW_ourclim_co2_linux!AS178-CO2_windows!AS178)/100</f>
        <v>-1.8699999999993722E-6</v>
      </c>
      <c r="AT178" s="1">
        <f>(CenW_ourclim_co2_linux!AT178-CO2_windows!AT178)/100</f>
        <v>1.8839999999999969E-5</v>
      </c>
      <c r="AU178" s="1">
        <f>(CenW_ourclim_co2_linux!AU178-CO2_windows!AU178)/100</f>
        <v>1.0999999999998858E-7</v>
      </c>
      <c r="AV178" s="1">
        <f>(CenW_ourclim_co2_linux!AV178-CO2_windows!AV178)/100</f>
        <v>4.6400000000001995E-5</v>
      </c>
      <c r="AW178" s="1">
        <f>(CenW_ourclim_co2_linux!AW178-CO2_windows!AW178)/100</f>
        <v>1.0000000000010001E-8</v>
      </c>
      <c r="AX178" s="1">
        <f>(CenW_ourclim_co2_linux!AX178-CO2_windows!AX178)/100</f>
        <v>6.2499999999996451E-5</v>
      </c>
      <c r="AY178" s="1">
        <f>(CenW_ourclim_co2_linux!AY178-CO2_windows!AY178)/100</f>
        <v>1.2999999999999124E-7</v>
      </c>
      <c r="AZ178" s="1">
        <f>(CenW_ourclim_co2_linux!AZ178-CO2_windows!AZ178)/100</f>
        <v>0</v>
      </c>
      <c r="BA178" s="1">
        <f>(CenW_ourclim_co2_linux!BA178-CO2_windows!BA178)/100</f>
        <v>-2.2239999999996486E-4</v>
      </c>
      <c r="BB178" s="1">
        <f>(CenW_ourclim_co2_linux!BB178-CO2_windows!BB178)/100</f>
        <v>-3.3969999999996505E-4</v>
      </c>
      <c r="BC178" s="1">
        <f>(CenW_ourclim_co2_linux!BC178-CO2_windows!BC178)/100</f>
        <v>0</v>
      </c>
      <c r="BD178" s="1">
        <f>(CenW_ourclim_co2_linux!BD178-CO2_windows!BD178)/100</f>
        <v>0</v>
      </c>
      <c r="BE178" s="1">
        <f>(CenW_ourclim_co2_linux!BE178-CO2_windows!BE178)/100</f>
        <v>0</v>
      </c>
      <c r="BF178" s="1">
        <f>(CenW_ourclim_co2_linux!BF178-CO2_windows!BF178)/100</f>
        <v>0</v>
      </c>
      <c r="BG178" s="1">
        <f>(CenW_ourclim_co2_linux!BG178-CO2_windows!BG178)/100</f>
        <v>0</v>
      </c>
      <c r="BH178" s="1">
        <f>(CenW_ourclim_co2_linux!BH178-CO2_windows!BH178)/100</f>
        <v>0</v>
      </c>
      <c r="BI178" s="1">
        <f>(CenW_ourclim_co2_linux!BI178-CO2_windows!BI178)/100</f>
        <v>0</v>
      </c>
      <c r="BJ178" s="1">
        <f>(CenW_ourclim_co2_linux!BJ178-CO2_windows!BJ178)/100</f>
        <v>0</v>
      </c>
      <c r="BK178" s="1">
        <f>(CenW_ourclim_co2_linux!BK178-CO2_windows!BK178)/100</f>
        <v>0</v>
      </c>
      <c r="BL178" s="1">
        <f>(CenW_ourclim_co2_linux!BL178-CO2_windows!BL178)/100</f>
        <v>0</v>
      </c>
      <c r="BM178" s="1">
        <f>(CenW_ourclim_co2_linux!BM178-CO2_windows!BM178)/100</f>
        <v>0</v>
      </c>
      <c r="BN178" s="1">
        <f>(CenW_ourclim_co2_linux!BN178-CO2_windows!BN178)/100</f>
        <v>0</v>
      </c>
      <c r="BO178" s="1">
        <f>(CenW_ourclim_co2_linux!BO178-CO2_windows!BO178)/100</f>
        <v>0</v>
      </c>
      <c r="BP178" s="1">
        <f>(CenW_ourclim_co2_linux!BP178-CO2_windows!BP178)/100</f>
        <v>0</v>
      </c>
      <c r="BQ178" s="1">
        <f>(CenW_ourclim_co2_linux!BQ178-CO2_windows!BQ178)/100</f>
        <v>-1.6399999999999748E-6</v>
      </c>
      <c r="BR178" s="1">
        <f>(CenW_ourclim_co2_linux!BR178-CO2_windows!BR178)/100</f>
        <v>-3.4900000000021692E-4</v>
      </c>
      <c r="BS178" s="1">
        <f>(CenW_ourclim_co2_linux!BS178-CO2_windows!BS178)/100</f>
        <v>-1.6100000000005821E-2</v>
      </c>
      <c r="BT178" s="1">
        <f>(CenW_ourclim_co2_linux!BT178-CO2_windows!BT178)/100</f>
        <v>-1.3900000000000024E-6</v>
      </c>
      <c r="BU178" s="1">
        <f>(CenW_ourclim_co2_linux!BU178-CO2_windows!BU178)/100</f>
        <v>-2.9999999999999647E-8</v>
      </c>
      <c r="BV178" s="1">
        <f>(CenW_ourclim_co2_linux!BV178-CO2_windows!BV178)/100</f>
        <v>-2.3390000000000909E-5</v>
      </c>
      <c r="BW178" s="1">
        <f>(CenW_ourclim_co2_linux!BW178-CO2_windows!BW178)/100</f>
        <v>-5.2999999999997491E-7</v>
      </c>
      <c r="BX178" s="1">
        <f>(CenW_ourclim_co2_linux!BX178-CO2_windows!BX178)/100</f>
        <v>-3.6110000000002526E-5</v>
      </c>
      <c r="BY178" s="1">
        <f>(CenW_ourclim_co2_linux!BY178-CO2_windows!BY178)/100</f>
        <v>-2.5550000000000851E-5</v>
      </c>
      <c r="BZ178" s="1">
        <f>(CenW_ourclim_co2_linux!BZ178-CO2_windows!BZ178)/100</f>
        <v>-1.6000000000000015E-4</v>
      </c>
      <c r="CA178" s="1">
        <f>(CenW_ourclim_co2_linux!CA178-CO2_windows!CA178)/100</f>
        <v>-2.3610000000001463E-4</v>
      </c>
      <c r="CB178" s="1">
        <f>(CenW_ourclim_co2_linux!CB178-CO2_windows!CB178)/100</f>
        <v>2.0930000000003447E-5</v>
      </c>
      <c r="CC178" s="1">
        <f>(CenW_ourclim_co2_linux!CC178-CO2_windows!CC178)/100</f>
        <v>-1.3339999999999464E-5</v>
      </c>
      <c r="CD178" s="1">
        <f>(CenW_ourclim_co2_linux!CD178-CO2_windows!CD178)/100</f>
        <v>9.6500000000006032E-5</v>
      </c>
      <c r="CE178" s="1">
        <f>(CenW_ourclim_co2_linux!CE178-CO2_windows!CE178)/100</f>
        <v>-2.7429999999997178E-5</v>
      </c>
      <c r="CF178" s="1">
        <f>(CenW_ourclim_co2_linux!CF178-CO2_windows!CF178)/100</f>
        <v>-2.5300000000005873E-6</v>
      </c>
      <c r="CG178" s="1">
        <f>(CenW_ourclim_co2_linux!CG178-CO2_windows!CG178)/100</f>
        <v>-1.058999999999699E-5</v>
      </c>
      <c r="CH178" s="1">
        <f>(CenW_ourclim_co2_linux!CH178-CO2_windows!CH178)/100</f>
        <v>-7.5960000000002031E-4</v>
      </c>
      <c r="CI178" s="1">
        <f>(CenW_ourclim_co2_linux!CI178-CO2_windows!CI178)/100</f>
        <v>-1.1490000000000577E-3</v>
      </c>
      <c r="CJ178" s="1">
        <f>(CenW_ourclim_co2_linux!CJ178-CO2_windows!CJ178)/100</f>
        <v>4.3999999999932985E-6</v>
      </c>
      <c r="CK178" s="1">
        <f>(CenW_ourclim_co2_linux!CK178-CO2_windows!CK178)/100</f>
        <v>-2.6589999999998781E-4</v>
      </c>
      <c r="CL178" s="1">
        <f>(CenW_ourclim_co2_linux!CL178-CO2_windows!CL178)/100</f>
        <v>-4.5800000000014053E-4</v>
      </c>
      <c r="CM178" s="1">
        <f>(CenW_ourclim_co2_linux!CM178-CO2_windows!CM178)/100</f>
        <v>-1.2219999999997526E-2</v>
      </c>
      <c r="CN178" s="1">
        <f>(CenW_ourclim_co2_linux!CN178-CO2_windows!CN178)/100</f>
        <v>-1.0000000000287556E-8</v>
      </c>
      <c r="CO178" s="1">
        <f>(CenW_ourclim_co2_linux!CO178-CO2_windows!CO178)/100</f>
        <v>-1.829999999998222E-5</v>
      </c>
      <c r="CP178" s="1">
        <f>(CenW_ourclim_co2_linux!CP178-CO2_windows!CP178)/100</f>
        <v>-2.0270000000000011E-5</v>
      </c>
      <c r="CQ178" s="1">
        <f>(CenW_ourclim_co2_linux!CQ178-CO2_windows!CQ178)/100</f>
        <v>-1.2300000000050205E-3</v>
      </c>
      <c r="CR178" s="1">
        <f>(CenW_ourclim_co2_linux!CR178-CO2_windows!CR178)/100</f>
        <v>0</v>
      </c>
      <c r="CS178" s="1">
        <f>(CenW_ourclim_co2_linux!CS178-CO2_windows!CS178)/100</f>
        <v>-3.0000000002416981E-7</v>
      </c>
      <c r="CT178" s="1">
        <f>(CenW_ourclim_co2_linux!CT178-CO2_windows!CT178)/100</f>
        <v>0</v>
      </c>
      <c r="CU178" s="1">
        <f>(CenW_ourclim_co2_linux!CU178-CO2_windows!CU178)/100</f>
        <v>-3.0000000003838068E-6</v>
      </c>
      <c r="CV178" s="1">
        <f>(CenW_ourclim_co2_linux!CV178-CO2_windows!CV178)/100</f>
        <v>0</v>
      </c>
      <c r="CW178" s="1">
        <f>(CenW_ourclim_co2_linux!CW178-CO2_windows!CW178)/100</f>
        <v>4.2000000000000371E-7</v>
      </c>
      <c r="CX178" s="1">
        <f>(CenW_ourclim_co2_linux!CX178-CO2_windows!CX178)/100</f>
        <v>6.5499999999962806E-6</v>
      </c>
      <c r="CY178" s="1">
        <f>(CenW_ourclim_co2_linux!CY178-CO2_windows!CY178)/100</f>
        <v>-1.1999999999829925E-5</v>
      </c>
      <c r="CZ178" s="1">
        <f>(CenW_ourclim_co2_linux!CZ178-CO2_windows!CZ178)/100</f>
        <v>0</v>
      </c>
    </row>
    <row r="179" spans="1:104" x14ac:dyDescent="0.3">
      <c r="A179">
        <v>1988</v>
      </c>
      <c r="B179">
        <v>4</v>
      </c>
      <c r="C179">
        <v>18</v>
      </c>
      <c r="D179" s="1">
        <f>(CenW_ourclim_co2_linux!D179-CO2_windows!D179)/100</f>
        <v>6.7710000000005272E-5</v>
      </c>
      <c r="E179" s="1">
        <f>(CenW_ourclim_co2_linux!E179-CO2_windows!E179)/100</f>
        <v>6.7999999999983628E-5</v>
      </c>
      <c r="F179" s="1">
        <f>(CenW_ourclim_co2_linux!F179-CO2_windows!F179)/100</f>
        <v>9.320000000002437E-5</v>
      </c>
      <c r="G179" s="1">
        <f>(CenW_ourclim_co2_linux!G179-CO2_windows!G179)/100</f>
        <v>2.0599999999992844E-6</v>
      </c>
      <c r="H179" s="1">
        <f>(CenW_ourclim_co2_linux!H179-CO2_windows!H179)/100</f>
        <v>6.0000000000004497E-7</v>
      </c>
      <c r="I179" s="1">
        <f>(CenW_ourclim_co2_linux!I179-CO2_windows!I179)/100</f>
        <v>3.8879999999998918E-4</v>
      </c>
      <c r="J179" s="1">
        <f>(CenW_ourclim_co2_linux!J179-CO2_windows!J179)/100</f>
        <v>0</v>
      </c>
      <c r="K179" s="1">
        <f>(CenW_ourclim_co2_linux!K179-CO2_windows!K179)/100</f>
        <v>1.5690000000000736E-3</v>
      </c>
      <c r="L179" s="1">
        <f>(CenW_ourclim_co2_linux!L179-CO2_windows!L179)/100</f>
        <v>0</v>
      </c>
      <c r="M179" s="1">
        <f>(CenW_ourclim_co2_linux!M179-CO2_windows!M179)/100</f>
        <v>1.1409999999999699E-4</v>
      </c>
      <c r="N179" s="1">
        <f>(CenW_ourclim_co2_linux!N179-CO2_windows!N179)/100</f>
        <v>1.3529999999999375E-4</v>
      </c>
      <c r="O179" s="1">
        <f>(CenW_ourclim_co2_linux!O179-CO2_windows!O179)/100</f>
        <v>-7.2500000000008666E-6</v>
      </c>
      <c r="P179" s="1">
        <f>(CenW_ourclim_co2_linux!P179-CO2_windows!P179)/100</f>
        <v>3.1390000000001804E-4</v>
      </c>
      <c r="Q179" s="1">
        <f>(CenW_ourclim_co2_linux!Q179-CO2_windows!Q179)/100</f>
        <v>3.1689999999997556E-4</v>
      </c>
      <c r="R179" s="1">
        <f>(CenW_ourclim_co2_linux!R179-CO2_windows!R179)/100</f>
        <v>-9.9000000000071262E-7</v>
      </c>
      <c r="S179" s="1">
        <f>(CenW_ourclim_co2_linux!S179-CO2_windows!S179)/100</f>
        <v>4.7700000000006074E-6</v>
      </c>
      <c r="T179" s="1">
        <f>(CenW_ourclim_co2_linux!T179-CO2_windows!T179)/100</f>
        <v>0</v>
      </c>
      <c r="U179" s="1">
        <f>(CenW_ourclim_co2_linux!U179-CO2_windows!U179)/100</f>
        <v>1.2460000000001515E-3</v>
      </c>
      <c r="V179" s="1">
        <f>(CenW_ourclim_co2_linux!V179-CO2_windows!V179)/100</f>
        <v>0</v>
      </c>
      <c r="W179" s="1">
        <f>(CenW_ourclim_co2_linux!W179-CO2_windows!W179)/100</f>
        <v>9.6899999999990876E-5</v>
      </c>
      <c r="X179" s="1">
        <f>(CenW_ourclim_co2_linux!X179-CO2_windows!X179)/100</f>
        <v>1.1249999999999715E-3</v>
      </c>
      <c r="Y179" s="1">
        <f>(CenW_ourclim_co2_linux!Y179-CO2_windows!Y179)/100</f>
        <v>-5.4749999999996743E-5</v>
      </c>
      <c r="Z179" s="1">
        <f>(CenW_ourclim_co2_linux!Z179-CO2_windows!Z179)/100</f>
        <v>2.4920000000001609E-4</v>
      </c>
      <c r="AA179" s="1">
        <f>(CenW_ourclim_co2_linux!AA179-CO2_windows!AA179)/100</f>
        <v>6.191000000001168E-4</v>
      </c>
      <c r="AB179" s="1">
        <f>(CenW_ourclim_co2_linux!AB179-CO2_windows!AB179)/100</f>
        <v>-1.2060000000002624E-5</v>
      </c>
      <c r="AC179" s="1">
        <f>(CenW_ourclim_co2_linux!AC179-CO2_windows!AC179)/100</f>
        <v>2.9399999999979441E-6</v>
      </c>
      <c r="AD179" s="1">
        <f>(CenW_ourclim_co2_linux!AD179-CO2_windows!AD179)/100</f>
        <v>-3.7100000000001021E-6</v>
      </c>
      <c r="AE179" s="1">
        <f>(CenW_ourclim_co2_linux!AE179-CO2_windows!AE179)/100</f>
        <v>-1.2899999999990541E-2</v>
      </c>
      <c r="AF179" s="1">
        <f>(CenW_ourclim_co2_linux!AF179-CO2_windows!AF179)/100</f>
        <v>0</v>
      </c>
      <c r="AG179" s="1">
        <f>(CenW_ourclim_co2_linux!AG179-CO2_windows!AG179)/100</f>
        <v>-1.8500000000010174E-5</v>
      </c>
      <c r="AH179" s="1">
        <f>(CenW_ourclim_co2_linux!AH179-CO2_windows!AH179)/100</f>
        <v>0</v>
      </c>
      <c r="AI179" s="1">
        <f>(CenW_ourclim_co2_linux!AI179-CO2_windows!AI179)/100</f>
        <v>0</v>
      </c>
      <c r="AJ179" s="1">
        <f>(CenW_ourclim_co2_linux!AJ179-CO2_windows!AJ179)/100</f>
        <v>-4.2700000000017721E-5</v>
      </c>
      <c r="AK179" s="1">
        <f>(CenW_ourclim_co2_linux!AK179-CO2_windows!AK179)/100</f>
        <v>-9.130000000006078E-5</v>
      </c>
      <c r="AL179" s="1">
        <f>(CenW_ourclim_co2_linux!AL179-CO2_windows!AL179)/100</f>
        <v>-1.9950000000008573E-4</v>
      </c>
      <c r="AM179" s="1">
        <f>(CenW_ourclim_co2_linux!AM179-CO2_windows!AM179)/100</f>
        <v>-4.6099999999995591E-4</v>
      </c>
      <c r="AN179" s="1">
        <f>(CenW_ourclim_co2_linux!AN179-CO2_windows!AN179)/100</f>
        <v>-1.8299999999996431E-4</v>
      </c>
      <c r="AO179" s="1">
        <f>(CenW_ourclim_co2_linux!AO179-CO2_windows!AO179)/100</f>
        <v>-3.4400000000005092E-4</v>
      </c>
      <c r="AP179" s="1">
        <f>(CenW_ourclim_co2_linux!AP179-CO2_windows!AP179)/100</f>
        <v>1.4299999999998648E-4</v>
      </c>
      <c r="AQ179" s="1">
        <f>(CenW_ourclim_co2_linux!AQ179-CO2_windows!AQ179)/100</f>
        <v>0</v>
      </c>
      <c r="AR179" s="1">
        <f>(CenW_ourclim_co2_linux!AR179-CO2_windows!AR179)/100</f>
        <v>0</v>
      </c>
      <c r="AS179" s="1">
        <f>(CenW_ourclim_co2_linux!AS179-CO2_windows!AS179)/100</f>
        <v>-1.7200000000006099E-6</v>
      </c>
      <c r="AT179" s="1">
        <f>(CenW_ourclim_co2_linux!AT179-CO2_windows!AT179)/100</f>
        <v>1.8549999999999401E-5</v>
      </c>
      <c r="AU179" s="1">
        <f>(CenW_ourclim_co2_linux!AU179-CO2_windows!AU179)/100</f>
        <v>1.1000000000000592E-7</v>
      </c>
      <c r="AV179" s="1">
        <f>(CenW_ourclim_co2_linux!AV179-CO2_windows!AV179)/100</f>
        <v>4.5400000000004329E-5</v>
      </c>
      <c r="AW179" s="1">
        <f>(CenW_ourclim_co2_linux!AW179-CO2_windows!AW179)/100</f>
        <v>1.0000000000010001E-8</v>
      </c>
      <c r="AX179" s="1">
        <f>(CenW_ourclim_co2_linux!AX179-CO2_windows!AX179)/100</f>
        <v>6.1300000000006355E-5</v>
      </c>
      <c r="AY179" s="1">
        <f>(CenW_ourclim_co2_linux!AY179-CO2_windows!AY179)/100</f>
        <v>1.2999999999999124E-7</v>
      </c>
      <c r="AZ179" s="1">
        <f>(CenW_ourclim_co2_linux!AZ179-CO2_windows!AZ179)/100</f>
        <v>0</v>
      </c>
      <c r="BA179" s="1">
        <f>(CenW_ourclim_co2_linux!BA179-CO2_windows!BA179)/100</f>
        <v>-7.6199999999992935E-5</v>
      </c>
      <c r="BB179" s="1">
        <f>(CenW_ourclim_co2_linux!BB179-CO2_windows!BB179)/100</f>
        <v>-1.4980000000001326E-4</v>
      </c>
      <c r="BC179" s="1">
        <f>(CenW_ourclim_co2_linux!BC179-CO2_windows!BC179)/100</f>
        <v>0</v>
      </c>
      <c r="BD179" s="1">
        <f>(CenW_ourclim_co2_linux!BD179-CO2_windows!BD179)/100</f>
        <v>0</v>
      </c>
      <c r="BE179" s="1">
        <f>(CenW_ourclim_co2_linux!BE179-CO2_windows!BE179)/100</f>
        <v>0</v>
      </c>
      <c r="BF179" s="1">
        <f>(CenW_ourclim_co2_linux!BF179-CO2_windows!BF179)/100</f>
        <v>0</v>
      </c>
      <c r="BG179" s="1">
        <f>(CenW_ourclim_co2_linux!BG179-CO2_windows!BG179)/100</f>
        <v>0</v>
      </c>
      <c r="BH179" s="1">
        <f>(CenW_ourclim_co2_linux!BH179-CO2_windows!BH179)/100</f>
        <v>0</v>
      </c>
      <c r="BI179" s="1">
        <f>(CenW_ourclim_co2_linux!BI179-CO2_windows!BI179)/100</f>
        <v>0</v>
      </c>
      <c r="BJ179" s="1">
        <f>(CenW_ourclim_co2_linux!BJ179-CO2_windows!BJ179)/100</f>
        <v>0</v>
      </c>
      <c r="BK179" s="1">
        <f>(CenW_ourclim_co2_linux!BK179-CO2_windows!BK179)/100</f>
        <v>0</v>
      </c>
      <c r="BL179" s="1">
        <f>(CenW_ourclim_co2_linux!BL179-CO2_windows!BL179)/100</f>
        <v>0</v>
      </c>
      <c r="BM179" s="1">
        <f>(CenW_ourclim_co2_linux!BM179-CO2_windows!BM179)/100</f>
        <v>0</v>
      </c>
      <c r="BN179" s="1">
        <f>(CenW_ourclim_co2_linux!BN179-CO2_windows!BN179)/100</f>
        <v>0</v>
      </c>
      <c r="BO179" s="1">
        <f>(CenW_ourclim_co2_linux!BO179-CO2_windows!BO179)/100</f>
        <v>0</v>
      </c>
      <c r="BP179" s="1">
        <f>(CenW_ourclim_co2_linux!BP179-CO2_windows!BP179)/100</f>
        <v>0</v>
      </c>
      <c r="BQ179" s="1">
        <f>(CenW_ourclim_co2_linux!BQ179-CO2_windows!BQ179)/100</f>
        <v>-9.999999999996123E-8</v>
      </c>
      <c r="BR179" s="1">
        <f>(CenW_ourclim_co2_linux!BR179-CO2_windows!BR179)/100</f>
        <v>-3.4600000000011732E-4</v>
      </c>
      <c r="BS179" s="1">
        <f>(CenW_ourclim_co2_linux!BS179-CO2_windows!BS179)/100</f>
        <v>-1.6200000000008003E-2</v>
      </c>
      <c r="BT179" s="1">
        <f>(CenW_ourclim_co2_linux!BT179-CO2_windows!BT179)/100</f>
        <v>-1.5599999999999641E-6</v>
      </c>
      <c r="BU179" s="1">
        <f>(CenW_ourclim_co2_linux!BU179-CO2_windows!BU179)/100</f>
        <v>-3.9999999999998803E-8</v>
      </c>
      <c r="BV179" s="1">
        <f>(CenW_ourclim_co2_linux!BV179-CO2_windows!BV179)/100</f>
        <v>-2.7619999999999312E-5</v>
      </c>
      <c r="BW179" s="1">
        <f>(CenW_ourclim_co2_linux!BW179-CO2_windows!BW179)/100</f>
        <v>-6.3000000000000551E-7</v>
      </c>
      <c r="BX179" s="1">
        <f>(CenW_ourclim_co2_linux!BX179-CO2_windows!BX179)/100</f>
        <v>-3.4320000000001013E-5</v>
      </c>
      <c r="BY179" s="1">
        <f>(CenW_ourclim_co2_linux!BY179-CO2_windows!BY179)/100</f>
        <v>-2.5589999999997558E-5</v>
      </c>
      <c r="BZ179" s="1">
        <f>(CenW_ourclim_co2_linux!BZ179-CO2_windows!BZ179)/100</f>
        <v>-1.4160000000000396E-4</v>
      </c>
      <c r="CA179" s="1">
        <f>(CenW_ourclim_co2_linux!CA179-CO2_windows!CA179)/100</f>
        <v>-2.365999999999957E-4</v>
      </c>
      <c r="CB179" s="1">
        <f>(CenW_ourclim_co2_linux!CB179-CO2_windows!CB179)/100</f>
        <v>2.0829999999998349E-5</v>
      </c>
      <c r="CC179" s="1">
        <f>(CenW_ourclim_co2_linux!CC179-CO2_windows!CC179)/100</f>
        <v>-1.31900000000007E-5</v>
      </c>
      <c r="CD179" s="1">
        <f>(CenW_ourclim_co2_linux!CD179-CO2_windows!CD179)/100</f>
        <v>9.5999999999989431E-5</v>
      </c>
      <c r="CE179" s="1">
        <f>(CenW_ourclim_co2_linux!CE179-CO2_windows!CE179)/100</f>
        <v>-2.7109999999996859E-5</v>
      </c>
      <c r="CF179" s="1">
        <f>(CenW_ourclim_co2_linux!CF179-CO2_windows!CF179)/100</f>
        <v>-2.1300000000001871E-6</v>
      </c>
      <c r="CG179" s="1">
        <f>(CenW_ourclim_co2_linux!CG179-CO2_windows!CG179)/100</f>
        <v>-1.0550000000000282E-5</v>
      </c>
      <c r="CH179" s="1">
        <f>(CenW_ourclim_co2_linux!CH179-CO2_windows!CH179)/100</f>
        <v>-7.2610000000004503E-4</v>
      </c>
      <c r="CI179" s="1">
        <f>(CenW_ourclim_co2_linux!CI179-CO2_windows!CI179)/100</f>
        <v>-1.13900000000001E-3</v>
      </c>
      <c r="CJ179" s="1">
        <f>(CenW_ourclim_co2_linux!CJ179-CO2_windows!CJ179)/100</f>
        <v>3.9999999999906774E-6</v>
      </c>
      <c r="CK179" s="1">
        <f>(CenW_ourclim_co2_linux!CK179-CO2_windows!CK179)/100</f>
        <v>-2.6559999999989261E-4</v>
      </c>
      <c r="CL179" s="1">
        <f>(CenW_ourclim_co2_linux!CL179-CO2_windows!CL179)/100</f>
        <v>-4.7300000000007004E-4</v>
      </c>
      <c r="CM179" s="1">
        <f>(CenW_ourclim_co2_linux!CM179-CO2_windows!CM179)/100</f>
        <v>-1.2229999999999564E-2</v>
      </c>
      <c r="CN179" s="1">
        <f>(CenW_ourclim_co2_linux!CN179-CO2_windows!CN179)/100</f>
        <v>-9.9999999997324453E-9</v>
      </c>
      <c r="CO179" s="1">
        <f>(CenW_ourclim_co2_linux!CO179-CO2_windows!CO179)/100</f>
        <v>-1.829999999998222E-5</v>
      </c>
      <c r="CP179" s="1">
        <f>(CenW_ourclim_co2_linux!CP179-CO2_windows!CP179)/100</f>
        <v>-2.0699999999997942E-5</v>
      </c>
      <c r="CQ179" s="1">
        <f>(CenW_ourclim_co2_linux!CQ179-CO2_windows!CQ179)/100</f>
        <v>-1.2399999999979628E-3</v>
      </c>
      <c r="CR179" s="1">
        <f>(CenW_ourclim_co2_linux!CR179-CO2_windows!CR179)/100</f>
        <v>0</v>
      </c>
      <c r="CS179" s="1">
        <f>(CenW_ourclim_co2_linux!CS179-CO2_windows!CS179)/100</f>
        <v>-3.0000000002416981E-7</v>
      </c>
      <c r="CT179" s="1">
        <f>(CenW_ourclim_co2_linux!CT179-CO2_windows!CT179)/100</f>
        <v>0</v>
      </c>
      <c r="CU179" s="1">
        <f>(CenW_ourclim_co2_linux!CU179-CO2_windows!CU179)/100</f>
        <v>-2.9999999998153727E-6</v>
      </c>
      <c r="CV179" s="1">
        <f>(CenW_ourclim_co2_linux!CV179-CO2_windows!CV179)/100</f>
        <v>0</v>
      </c>
      <c r="CW179" s="1">
        <f>(CenW_ourclim_co2_linux!CW179-CO2_windows!CW179)/100</f>
        <v>7.0000000000000614E-8</v>
      </c>
      <c r="CX179" s="1">
        <f>(CenW_ourclim_co2_linux!CX179-CO2_windows!CX179)/100</f>
        <v>7.0000000000014492E-6</v>
      </c>
      <c r="CY179" s="1">
        <f>(CenW_ourclim_co2_linux!CY179-CO2_windows!CY179)/100</f>
        <v>5.3999999999945205E-5</v>
      </c>
      <c r="CZ179" s="1">
        <f>(CenW_ourclim_co2_linux!CZ179-CO2_windows!CZ179)/100</f>
        <v>0</v>
      </c>
    </row>
    <row r="180" spans="1:104" x14ac:dyDescent="0.3">
      <c r="A180">
        <v>1988</v>
      </c>
      <c r="B180">
        <v>5</v>
      </c>
      <c r="C180">
        <v>18</v>
      </c>
      <c r="D180" s="1">
        <f>(CenW_ourclim_co2_linux!D180-CO2_windows!D180)/100</f>
        <v>6.5600000000003438E-5</v>
      </c>
      <c r="E180" s="1">
        <f>(CenW_ourclim_co2_linux!E180-CO2_windows!E180)/100</f>
        <v>6.7200000000013912E-5</v>
      </c>
      <c r="F180" s="1">
        <f>(CenW_ourclim_co2_linux!F180-CO2_windows!F180)/100</f>
        <v>9.229999999998739E-5</v>
      </c>
      <c r="G180" s="1">
        <f>(CenW_ourclim_co2_linux!G180-CO2_windows!G180)/100</f>
        <v>2.0399999999998195E-6</v>
      </c>
      <c r="H180" s="1">
        <f>(CenW_ourclim_co2_linux!H180-CO2_windows!H180)/100</f>
        <v>5.8999999999975739E-7</v>
      </c>
      <c r="I180" s="1">
        <f>(CenW_ourclim_co2_linux!I180-CO2_windows!I180)/100</f>
        <v>3.8669999999996207E-4</v>
      </c>
      <c r="J180" s="1">
        <f>(CenW_ourclim_co2_linux!J180-CO2_windows!J180)/100</f>
        <v>0</v>
      </c>
      <c r="K180" s="1">
        <f>(CenW_ourclim_co2_linux!K180-CO2_windows!K180)/100</f>
        <v>1.5659999999999741E-3</v>
      </c>
      <c r="L180" s="1">
        <f>(CenW_ourclim_co2_linux!L180-CO2_windows!L180)/100</f>
        <v>0</v>
      </c>
      <c r="M180" s="1">
        <f>(CenW_ourclim_co2_linux!M180-CO2_windows!M180)/100</f>
        <v>1.1340000000000572E-4</v>
      </c>
      <c r="N180" s="1">
        <f>(CenW_ourclim_co2_linux!N180-CO2_windows!N180)/100</f>
        <v>1.3090000000000047E-4</v>
      </c>
      <c r="O180" s="1">
        <f>(CenW_ourclim_co2_linux!O180-CO2_windows!O180)/100</f>
        <v>-7.019999999999804E-6</v>
      </c>
      <c r="P180" s="1">
        <f>(CenW_ourclim_co2_linux!P180-CO2_windows!P180)/100</f>
        <v>3.1329999999996972E-4</v>
      </c>
      <c r="Q180" s="1">
        <f>(CenW_ourclim_co2_linux!Q180-CO2_windows!Q180)/100</f>
        <v>3.1500000000001194E-4</v>
      </c>
      <c r="R180" s="1">
        <f>(CenW_ourclim_co2_linux!R180-CO2_windows!R180)/100</f>
        <v>-9.8999999999960237E-7</v>
      </c>
      <c r="S180" s="1">
        <f>(CenW_ourclim_co2_linux!S180-CO2_windows!S180)/100</f>
        <v>4.8800000000004395E-6</v>
      </c>
      <c r="T180" s="1">
        <f>(CenW_ourclim_co2_linux!T180-CO2_windows!T180)/100</f>
        <v>0</v>
      </c>
      <c r="U180" s="1">
        <f>(CenW_ourclim_co2_linux!U180-CO2_windows!U180)/100</f>
        <v>1.2399999999999523E-3</v>
      </c>
      <c r="V180" s="1">
        <f>(CenW_ourclim_co2_linux!V180-CO2_windows!V180)/100</f>
        <v>0</v>
      </c>
      <c r="W180" s="1">
        <f>(CenW_ourclim_co2_linux!W180-CO2_windows!W180)/100</f>
        <v>9.5900000000010978E-5</v>
      </c>
      <c r="X180" s="1">
        <f>(CenW_ourclim_co2_linux!X180-CO2_windows!X180)/100</f>
        <v>1.0829999999999985E-3</v>
      </c>
      <c r="Y180" s="1">
        <f>(CenW_ourclim_co2_linux!Y180-CO2_windows!Y180)/100</f>
        <v>-5.3080000000003124E-5</v>
      </c>
      <c r="Z180" s="1">
        <f>(CenW_ourclim_co2_linux!Z180-CO2_windows!Z180)/100</f>
        <v>2.4810000000002219E-4</v>
      </c>
      <c r="AA180" s="1">
        <f>(CenW_ourclim_co2_linux!AA180-CO2_windows!AA180)/100</f>
        <v>6.128999999999962E-4</v>
      </c>
      <c r="AB180" s="1">
        <f>(CenW_ourclim_co2_linux!AB180-CO2_windows!AB180)/100</f>
        <v>-1.1669999999996961E-5</v>
      </c>
      <c r="AC180" s="1">
        <f>(CenW_ourclim_co2_linux!AC180-CO2_windows!AC180)/100</f>
        <v>5.2699999999994422E-6</v>
      </c>
      <c r="AD180" s="1">
        <f>(CenW_ourclim_co2_linux!AD180-CO2_windows!AD180)/100</f>
        <v>-3.7200000000003896E-6</v>
      </c>
      <c r="AE180" s="1">
        <f>(CenW_ourclim_co2_linux!AE180-CO2_windows!AE180)/100</f>
        <v>-1.2900000000008731E-2</v>
      </c>
      <c r="AF180" s="1">
        <f>(CenW_ourclim_co2_linux!AF180-CO2_windows!AF180)/100</f>
        <v>0</v>
      </c>
      <c r="AG180" s="1">
        <f>(CenW_ourclim_co2_linux!AG180-CO2_windows!AG180)/100</f>
        <v>-1.8600000000006388E-5</v>
      </c>
      <c r="AH180" s="1">
        <f>(CenW_ourclim_co2_linux!AH180-CO2_windows!AH180)/100</f>
        <v>0</v>
      </c>
      <c r="AI180" s="1">
        <f>(CenW_ourclim_co2_linux!AI180-CO2_windows!AI180)/100</f>
        <v>0</v>
      </c>
      <c r="AJ180" s="1">
        <f>(CenW_ourclim_co2_linux!AJ180-CO2_windows!AJ180)/100</f>
        <v>-4.3399999999991223E-5</v>
      </c>
      <c r="AK180" s="1">
        <f>(CenW_ourclim_co2_linux!AK180-CO2_windows!AK180)/100</f>
        <v>-9.1699999999974582E-5</v>
      </c>
      <c r="AL180" s="1">
        <f>(CenW_ourclim_co2_linux!AL180-CO2_windows!AL180)/100</f>
        <v>1.2960000000003191E-4</v>
      </c>
      <c r="AM180" s="1">
        <f>(CenW_ourclim_co2_linux!AM180-CO2_windows!AM180)/100</f>
        <v>1.2000000000114141E-5</v>
      </c>
      <c r="AN180" s="1">
        <f>(CenW_ourclim_co2_linux!AN180-CO2_windows!AN180)/100</f>
        <v>4.8999999999921333E-6</v>
      </c>
      <c r="AO180" s="1">
        <f>(CenW_ourclim_co2_linux!AO180-CO2_windows!AO180)/100</f>
        <v>5.9299999999922193E-5</v>
      </c>
      <c r="AP180" s="1">
        <f>(CenW_ourclim_co2_linux!AP180-CO2_windows!AP180)/100</f>
        <v>7.0000000000050016E-5</v>
      </c>
      <c r="AQ180" s="1">
        <f>(CenW_ourclim_co2_linux!AQ180-CO2_windows!AQ180)/100</f>
        <v>0</v>
      </c>
      <c r="AR180" s="1">
        <f>(CenW_ourclim_co2_linux!AR180-CO2_windows!AR180)/100</f>
        <v>0</v>
      </c>
      <c r="AS180" s="1">
        <f>(CenW_ourclim_co2_linux!AS180-CO2_windows!AS180)/100</f>
        <v>2.9000000000056759E-7</v>
      </c>
      <c r="AT180" s="1">
        <f>(CenW_ourclim_co2_linux!AT180-CO2_windows!AT180)/100</f>
        <v>3.4599999999997523E-4</v>
      </c>
      <c r="AU180" s="1">
        <f>(CenW_ourclim_co2_linux!AU180-CO2_windows!AU180)/100</f>
        <v>2.1499999999999299E-6</v>
      </c>
      <c r="AV180" s="1">
        <f>(CenW_ourclim_co2_linux!AV180-CO2_windows!AV180)/100</f>
        <v>3.7340000000000371E-4</v>
      </c>
      <c r="AW180" s="1">
        <f>(CenW_ourclim_co2_linux!AW180-CO2_windows!AW180)/100</f>
        <v>2.0500000000001074E-6</v>
      </c>
      <c r="AX180" s="1">
        <f>(CenW_ourclim_co2_linux!AX180-CO2_windows!AX180)/100</f>
        <v>3.8890000000002089E-4</v>
      </c>
      <c r="AY180" s="1">
        <f>(CenW_ourclim_co2_linux!AY180-CO2_windows!AY180)/100</f>
        <v>2.1599999999999399E-6</v>
      </c>
      <c r="AZ180" s="1">
        <f>(CenW_ourclim_co2_linux!AZ180-CO2_windows!AZ180)/100</f>
        <v>0</v>
      </c>
      <c r="BA180" s="1">
        <f>(CenW_ourclim_co2_linux!BA180-CO2_windows!BA180)/100</f>
        <v>-1.2299999999996203E-4</v>
      </c>
      <c r="BB180" s="1">
        <f>(CenW_ourclim_co2_linux!BB180-CO2_windows!BB180)/100</f>
        <v>-1.5730000000004906E-4</v>
      </c>
      <c r="BC180" s="1">
        <f>(CenW_ourclim_co2_linux!BC180-CO2_windows!BC180)/100</f>
        <v>0</v>
      </c>
      <c r="BD180" s="1">
        <f>(CenW_ourclim_co2_linux!BD180-CO2_windows!BD180)/100</f>
        <v>0</v>
      </c>
      <c r="BE180" s="1">
        <f>(CenW_ourclim_co2_linux!BE180-CO2_windows!BE180)/100</f>
        <v>0</v>
      </c>
      <c r="BF180" s="1">
        <f>(CenW_ourclim_co2_linux!BF180-CO2_windows!BF180)/100</f>
        <v>0</v>
      </c>
      <c r="BG180" s="1">
        <f>(CenW_ourclim_co2_linux!BG180-CO2_windows!BG180)/100</f>
        <v>0</v>
      </c>
      <c r="BH180" s="1">
        <f>(CenW_ourclim_co2_linux!BH180-CO2_windows!BH180)/100</f>
        <v>0</v>
      </c>
      <c r="BI180" s="1">
        <f>(CenW_ourclim_co2_linux!BI180-CO2_windows!BI180)/100</f>
        <v>0</v>
      </c>
      <c r="BJ180" s="1">
        <f>(CenW_ourclim_co2_linux!BJ180-CO2_windows!BJ180)/100</f>
        <v>0</v>
      </c>
      <c r="BK180" s="1">
        <f>(CenW_ourclim_co2_linux!BK180-CO2_windows!BK180)/100</f>
        <v>0</v>
      </c>
      <c r="BL180" s="1">
        <f>(CenW_ourclim_co2_linux!BL180-CO2_windows!BL180)/100</f>
        <v>0</v>
      </c>
      <c r="BM180" s="1">
        <f>(CenW_ourclim_co2_linux!BM180-CO2_windows!BM180)/100</f>
        <v>0</v>
      </c>
      <c r="BN180" s="1">
        <f>(CenW_ourclim_co2_linux!BN180-CO2_windows!BN180)/100</f>
        <v>0</v>
      </c>
      <c r="BO180" s="1">
        <f>(CenW_ourclim_co2_linux!BO180-CO2_windows!BO180)/100</f>
        <v>0</v>
      </c>
      <c r="BP180" s="1">
        <f>(CenW_ourclim_co2_linux!BP180-CO2_windows!BP180)/100</f>
        <v>0</v>
      </c>
      <c r="BQ180" s="1">
        <f>(CenW_ourclim_co2_linux!BQ180-CO2_windows!BQ180)/100</f>
        <v>-5.9000000000031252E-7</v>
      </c>
      <c r="BR180" s="1">
        <f>(CenW_ourclim_co2_linux!BR180-CO2_windows!BR180)/100</f>
        <v>-3.4300000000001772E-4</v>
      </c>
      <c r="BS180" s="1">
        <f>(CenW_ourclim_co2_linux!BS180-CO2_windows!BS180)/100</f>
        <v>-1.6099999999987631E-2</v>
      </c>
      <c r="BT180" s="1">
        <f>(CenW_ourclim_co2_linux!BT180-CO2_windows!BT180)/100</f>
        <v>-1.5300000000000036E-6</v>
      </c>
      <c r="BU180" s="1">
        <f>(CenW_ourclim_co2_linux!BU180-CO2_windows!BU180)/100</f>
        <v>-4.0000000000000974E-8</v>
      </c>
      <c r="BV180" s="1">
        <f>(CenW_ourclim_co2_linux!BV180-CO2_windows!BV180)/100</f>
        <v>-2.5450000000000195E-5</v>
      </c>
      <c r="BW180" s="1">
        <f>(CenW_ourclim_co2_linux!BW180-CO2_windows!BW180)/100</f>
        <v>-6.4000000000001558E-7</v>
      </c>
      <c r="BX180" s="1">
        <f>(CenW_ourclim_co2_linux!BX180-CO2_windows!BX180)/100</f>
        <v>-3.1479999999999285E-5</v>
      </c>
      <c r="BY180" s="1">
        <f>(CenW_ourclim_co2_linux!BY180-CO2_windows!BY180)/100</f>
        <v>-2.5260000000000283E-5</v>
      </c>
      <c r="BZ180" s="1">
        <f>(CenW_ourclim_co2_linux!BZ180-CO2_windows!BZ180)/100</f>
        <v>-1.1339999999998796E-4</v>
      </c>
      <c r="CA180" s="1">
        <f>(CenW_ourclim_co2_linux!CA180-CO2_windows!CA180)/100</f>
        <v>-2.3350000000000649E-4</v>
      </c>
      <c r="CB180" s="1">
        <f>(CenW_ourclim_co2_linux!CB180-CO2_windows!CB180)/100</f>
        <v>2.0860000000002545E-5</v>
      </c>
      <c r="CC180" s="1">
        <f>(CenW_ourclim_co2_linux!CC180-CO2_windows!CC180)/100</f>
        <v>-1.3000000000000789E-5</v>
      </c>
      <c r="CD180" s="1">
        <f>(CenW_ourclim_co2_linux!CD180-CO2_windows!CD180)/100</f>
        <v>9.5700000000000781E-5</v>
      </c>
      <c r="CE180" s="1">
        <f>(CenW_ourclim_co2_linux!CE180-CO2_windows!CE180)/100</f>
        <v>-2.6710000000003121E-5</v>
      </c>
      <c r="CF180" s="1">
        <f>(CenW_ourclim_co2_linux!CF180-CO2_windows!CF180)/100</f>
        <v>-1.8200000000001547E-6</v>
      </c>
      <c r="CG180" s="1">
        <f>(CenW_ourclim_co2_linux!CG180-CO2_windows!CG180)/100</f>
        <v>-1.0460000000001025E-5</v>
      </c>
      <c r="CH180" s="1">
        <f>(CenW_ourclim_co2_linux!CH180-CO2_windows!CH180)/100</f>
        <v>-6.9769999999998329E-4</v>
      </c>
      <c r="CI180" s="1">
        <f>(CenW_ourclim_co2_linux!CI180-CO2_windows!CI180)/100</f>
        <v>-1.1340000000001282E-3</v>
      </c>
      <c r="CJ180" s="1">
        <f>(CenW_ourclim_co2_linux!CJ180-CO2_windows!CJ180)/100</f>
        <v>3.7000000000020351E-6</v>
      </c>
      <c r="CK180" s="1">
        <f>(CenW_ourclim_co2_linux!CK180-CO2_windows!CK180)/100</f>
        <v>-2.651000000000181E-4</v>
      </c>
      <c r="CL180" s="1">
        <f>(CenW_ourclim_co2_linux!CL180-CO2_windows!CL180)/100</f>
        <v>-4.8500000000018418E-4</v>
      </c>
      <c r="CM180" s="1">
        <f>(CenW_ourclim_co2_linux!CM180-CO2_windows!CM180)/100</f>
        <v>-1.2220000000002073E-2</v>
      </c>
      <c r="CN180" s="1">
        <f>(CenW_ourclim_co2_linux!CN180-CO2_windows!CN180)/100</f>
        <v>-1.0000000000287556E-8</v>
      </c>
      <c r="CO180" s="1">
        <f>(CenW_ourclim_co2_linux!CO180-CO2_windows!CO180)/100</f>
        <v>-1.8300000000124328E-5</v>
      </c>
      <c r="CP180" s="1">
        <f>(CenW_ourclim_co2_linux!CP180-CO2_windows!CP180)/100</f>
        <v>-2.1069999999987487E-5</v>
      </c>
      <c r="CQ180" s="1">
        <f>(CenW_ourclim_co2_linux!CQ180-CO2_windows!CQ180)/100</f>
        <v>-1.2300000000050205E-3</v>
      </c>
      <c r="CR180" s="1">
        <f>(CenW_ourclim_co2_linux!CR180-CO2_windows!CR180)/100</f>
        <v>0</v>
      </c>
      <c r="CS180" s="1">
        <f>(CenW_ourclim_co2_linux!CS180-CO2_windows!CS180)/100</f>
        <v>-1.9999999999242847E-7</v>
      </c>
      <c r="CT180" s="1">
        <f>(CenW_ourclim_co2_linux!CT180-CO2_windows!CT180)/100</f>
        <v>0</v>
      </c>
      <c r="CU180" s="1">
        <f>(CenW_ourclim_co2_linux!CU180-CO2_windows!CU180)/100</f>
        <v>-2.0000000000663933E-6</v>
      </c>
      <c r="CV180" s="1">
        <f>(CenW_ourclim_co2_linux!CV180-CO2_windows!CV180)/100</f>
        <v>0</v>
      </c>
      <c r="CW180" s="1">
        <f>(CenW_ourclim_co2_linux!CW180-CO2_windows!CW180)/100</f>
        <v>7.0000000000000614E-8</v>
      </c>
      <c r="CX180" s="1">
        <f>(CenW_ourclim_co2_linux!CX180-CO2_windows!CX180)/100</f>
        <v>-4.2200000000036654E-6</v>
      </c>
      <c r="CY180" s="1">
        <f>(CenW_ourclim_co2_linux!CY180-CO2_windows!CY180)/100</f>
        <v>1.5999999999962709E-5</v>
      </c>
      <c r="CZ180" s="1">
        <f>(CenW_ourclim_co2_linux!CZ180-CO2_windows!CZ180)/100</f>
        <v>0</v>
      </c>
    </row>
    <row r="181" spans="1:104" x14ac:dyDescent="0.3">
      <c r="A181">
        <v>1988</v>
      </c>
      <c r="B181">
        <v>6</v>
      </c>
      <c r="C181">
        <v>17</v>
      </c>
      <c r="D181" s="1">
        <f>(CenW_ourclim_co2_linux!D181-CO2_windows!D181)/100</f>
        <v>6.128000000000356E-5</v>
      </c>
      <c r="E181" s="1">
        <f>(CenW_ourclim_co2_linux!E181-CO2_windows!E181)/100</f>
        <v>6.6699999999997312E-5</v>
      </c>
      <c r="F181" s="1">
        <f>(CenW_ourclim_co2_linux!F181-CO2_windows!F181)/100</f>
        <v>9.1900000000002532E-5</v>
      </c>
      <c r="G181" s="1">
        <f>(CenW_ourclim_co2_linux!G181-CO2_windows!G181)/100</f>
        <v>2.0300000000006425E-6</v>
      </c>
      <c r="H181" s="1">
        <f>(CenW_ourclim_co2_linux!H181-CO2_windows!H181)/100</f>
        <v>5.9000000000031252E-7</v>
      </c>
      <c r="I181" s="1">
        <f>(CenW_ourclim_co2_linux!I181-CO2_windows!I181)/100</f>
        <v>3.8560000000003924E-4</v>
      </c>
      <c r="J181" s="1">
        <f>(CenW_ourclim_co2_linux!J181-CO2_windows!J181)/100</f>
        <v>0</v>
      </c>
      <c r="K181" s="1">
        <f>(CenW_ourclim_co2_linux!K181-CO2_windows!K181)/100</f>
        <v>1.5660000000002584E-3</v>
      </c>
      <c r="L181" s="1">
        <f>(CenW_ourclim_co2_linux!L181-CO2_windows!L181)/100</f>
        <v>0</v>
      </c>
      <c r="M181" s="1">
        <f>(CenW_ourclim_co2_linux!M181-CO2_windows!M181)/100</f>
        <v>1.1290000000000688E-4</v>
      </c>
      <c r="N181" s="1">
        <f>(CenW_ourclim_co2_linux!N181-CO2_windows!N181)/100</f>
        <v>1.2249999999999872E-4</v>
      </c>
      <c r="O181" s="1">
        <f>(CenW_ourclim_co2_linux!O181-CO2_windows!O181)/100</f>
        <v>-6.669999999999732E-6</v>
      </c>
      <c r="P181" s="1">
        <f>(CenW_ourclim_co2_linux!P181-CO2_windows!P181)/100</f>
        <v>3.1299999999994554E-4</v>
      </c>
      <c r="Q181" s="1">
        <f>(CenW_ourclim_co2_linux!Q181-CO2_windows!Q181)/100</f>
        <v>3.1369999999995455E-4</v>
      </c>
      <c r="R181" s="1">
        <f>(CenW_ourclim_co2_linux!R181-CO2_windows!R181)/100</f>
        <v>-9.0999999999952235E-7</v>
      </c>
      <c r="S181" s="1">
        <f>(CenW_ourclim_co2_linux!S181-CO2_windows!S181)/100</f>
        <v>4.0499999999998867E-6</v>
      </c>
      <c r="T181" s="1">
        <f>(CenW_ourclim_co2_linux!T181-CO2_windows!T181)/100</f>
        <v>0</v>
      </c>
      <c r="U181" s="1">
        <f>(CenW_ourclim_co2_linux!U181-CO2_windows!U181)/100</f>
        <v>1.2419999999997344E-3</v>
      </c>
      <c r="V181" s="1">
        <f>(CenW_ourclim_co2_linux!V181-CO2_windows!V181)/100</f>
        <v>0</v>
      </c>
      <c r="W181" s="1">
        <f>(CenW_ourclim_co2_linux!W181-CO2_windows!W181)/100</f>
        <v>9.5799999999997002E-5</v>
      </c>
      <c r="X181" s="1">
        <f>(CenW_ourclim_co2_linux!X181-CO2_windows!X181)/100</f>
        <v>1.0150000000000148E-3</v>
      </c>
      <c r="Y181" s="1">
        <f>(CenW_ourclim_co2_linux!Y181-CO2_windows!Y181)/100</f>
        <v>-4.9529999999995414E-5</v>
      </c>
      <c r="Z181" s="1">
        <f>(CenW_ourclim_co2_linux!Z181-CO2_windows!Z181)/100</f>
        <v>2.4849999999997151E-4</v>
      </c>
      <c r="AA181" s="1">
        <f>(CenW_ourclim_co2_linux!AA181-CO2_windows!AA181)/100</f>
        <v>6.1229999999994793E-4</v>
      </c>
      <c r="AB181" s="1">
        <f>(CenW_ourclim_co2_linux!AB181-CO2_windows!AB181)/100</f>
        <v>-9.7399999999980839E-6</v>
      </c>
      <c r="AC181" s="1">
        <f>(CenW_ourclim_co2_linux!AC181-CO2_windows!AC181)/100</f>
        <v>7.9999999999991187E-6</v>
      </c>
      <c r="AD181" s="1">
        <f>(CenW_ourclim_co2_linux!AD181-CO2_windows!AD181)/100</f>
        <v>-3.8099999999996472E-6</v>
      </c>
      <c r="AE181" s="1">
        <f>(CenW_ourclim_co2_linux!AE181-CO2_windows!AE181)/100</f>
        <v>-1.2900000000008731E-2</v>
      </c>
      <c r="AF181" s="1">
        <f>(CenW_ourclim_co2_linux!AF181-CO2_windows!AF181)/100</f>
        <v>0</v>
      </c>
      <c r="AG181" s="1">
        <f>(CenW_ourclim_co2_linux!AG181-CO2_windows!AG181)/100</f>
        <v>-1.8999999999991246E-5</v>
      </c>
      <c r="AH181" s="1">
        <f>(CenW_ourclim_co2_linux!AH181-CO2_windows!AH181)/100</f>
        <v>0</v>
      </c>
      <c r="AI181" s="1">
        <f>(CenW_ourclim_co2_linux!AI181-CO2_windows!AI181)/100</f>
        <v>0</v>
      </c>
      <c r="AJ181" s="1">
        <f>(CenW_ourclim_co2_linux!AJ181-CO2_windows!AJ181)/100</f>
        <v>-4.3000000000006365E-5</v>
      </c>
      <c r="AK181" s="1">
        <f>(CenW_ourclim_co2_linux!AK181-CO2_windows!AK181)/100</f>
        <v>-9.1200000000029037E-5</v>
      </c>
      <c r="AL181" s="1">
        <f>(CenW_ourclim_co2_linux!AL181-CO2_windows!AL181)/100</f>
        <v>-4.3269999999999699E-5</v>
      </c>
      <c r="AM181" s="1">
        <f>(CenW_ourclim_co2_linux!AM181-CO2_windows!AM181)/100</f>
        <v>-2.0350000000000535E-4</v>
      </c>
      <c r="AN181" s="1">
        <f>(CenW_ourclim_co2_linux!AN181-CO2_windows!AN181)/100</f>
        <v>-8.0899999999992642E-5</v>
      </c>
      <c r="AO181" s="1">
        <f>(CenW_ourclim_co2_linux!AO181-CO2_windows!AO181)/100</f>
        <v>-1.4269999999999783E-4</v>
      </c>
      <c r="AP181" s="1">
        <f>(CenW_ourclim_co2_linux!AP181-CO2_windows!AP181)/100</f>
        <v>9.9000000000017965E-5</v>
      </c>
      <c r="AQ181" s="1">
        <f>(CenW_ourclim_co2_linux!AQ181-CO2_windows!AQ181)/100</f>
        <v>0</v>
      </c>
      <c r="AR181" s="1">
        <f>(CenW_ourclim_co2_linux!AR181-CO2_windows!AR181)/100</f>
        <v>0</v>
      </c>
      <c r="AS181" s="1">
        <f>(CenW_ourclim_co2_linux!AS181-CO2_windows!AS181)/100</f>
        <v>-6.0000000000004497E-7</v>
      </c>
      <c r="AT181" s="1">
        <f>(CenW_ourclim_co2_linux!AT181-CO2_windows!AT181)/100</f>
        <v>1.6789999999999861E-5</v>
      </c>
      <c r="AU181" s="1">
        <f>(CenW_ourclim_co2_linux!AU181-CO2_windows!AU181)/100</f>
        <v>9.9999999999995919E-8</v>
      </c>
      <c r="AV181" s="1">
        <f>(CenW_ourclim_co2_linux!AV181-CO2_windows!AV181)/100</f>
        <v>4.5599999999996751E-5</v>
      </c>
      <c r="AW181" s="1">
        <f>(CenW_ourclim_co2_linux!AW181-CO2_windows!AW181)/100</f>
        <v>2.9999999999960617E-8</v>
      </c>
      <c r="AX181" s="1">
        <f>(CenW_ourclim_co2_linux!AX181-CO2_windows!AX181)/100</f>
        <v>6.0300000000008682E-5</v>
      </c>
      <c r="AY181" s="1">
        <f>(CenW_ourclim_co2_linux!AY181-CO2_windows!AY181)/100</f>
        <v>1.4000000000000123E-7</v>
      </c>
      <c r="AZ181" s="1">
        <f>(CenW_ourclim_co2_linux!AZ181-CO2_windows!AZ181)/100</f>
        <v>0</v>
      </c>
      <c r="BA181" s="1">
        <f>(CenW_ourclim_co2_linux!BA181-CO2_windows!BA181)/100</f>
        <v>-7.839999999998071E-5</v>
      </c>
      <c r="BB181" s="1">
        <f>(CenW_ourclim_co2_linux!BB181-CO2_windows!BB181)/100</f>
        <v>-9.9199999999974859E-5</v>
      </c>
      <c r="BC181" s="1">
        <f>(CenW_ourclim_co2_linux!BC181-CO2_windows!BC181)/100</f>
        <v>0</v>
      </c>
      <c r="BD181" s="1">
        <f>(CenW_ourclim_co2_linux!BD181-CO2_windows!BD181)/100</f>
        <v>0</v>
      </c>
      <c r="BE181" s="1">
        <f>(CenW_ourclim_co2_linux!BE181-CO2_windows!BE181)/100</f>
        <v>0</v>
      </c>
      <c r="BF181" s="1">
        <f>(CenW_ourclim_co2_linux!BF181-CO2_windows!BF181)/100</f>
        <v>0</v>
      </c>
      <c r="BG181" s="1">
        <f>(CenW_ourclim_co2_linux!BG181-CO2_windows!BG181)/100</f>
        <v>0</v>
      </c>
      <c r="BH181" s="1">
        <f>(CenW_ourclim_co2_linux!BH181-CO2_windows!BH181)/100</f>
        <v>0</v>
      </c>
      <c r="BI181" s="1">
        <f>(CenW_ourclim_co2_linux!BI181-CO2_windows!BI181)/100</f>
        <v>0</v>
      </c>
      <c r="BJ181" s="1">
        <f>(CenW_ourclim_co2_linux!BJ181-CO2_windows!BJ181)/100</f>
        <v>0</v>
      </c>
      <c r="BK181" s="1">
        <f>(CenW_ourclim_co2_linux!BK181-CO2_windows!BK181)/100</f>
        <v>0</v>
      </c>
      <c r="BL181" s="1">
        <f>(CenW_ourclim_co2_linux!BL181-CO2_windows!BL181)/100</f>
        <v>0</v>
      </c>
      <c r="BM181" s="1">
        <f>(CenW_ourclim_co2_linux!BM181-CO2_windows!BM181)/100</f>
        <v>0</v>
      </c>
      <c r="BN181" s="1">
        <f>(CenW_ourclim_co2_linux!BN181-CO2_windows!BN181)/100</f>
        <v>0</v>
      </c>
      <c r="BO181" s="1">
        <f>(CenW_ourclim_co2_linux!BO181-CO2_windows!BO181)/100</f>
        <v>0</v>
      </c>
      <c r="BP181" s="1">
        <f>(CenW_ourclim_co2_linux!BP181-CO2_windows!BP181)/100</f>
        <v>0</v>
      </c>
      <c r="BQ181" s="1">
        <f>(CenW_ourclim_co2_linux!BQ181-CO2_windows!BQ181)/100</f>
        <v>-3.9000000000004306E-7</v>
      </c>
      <c r="BR181" s="1">
        <f>(CenW_ourclim_co2_linux!BR181-CO2_windows!BR181)/100</f>
        <v>-3.3699999999981856E-4</v>
      </c>
      <c r="BS181" s="1">
        <f>(CenW_ourclim_co2_linux!BS181-CO2_windows!BS181)/100</f>
        <v>-1.6099999999987631E-2</v>
      </c>
      <c r="BT181" s="1">
        <f>(CenW_ourclim_co2_linux!BT181-CO2_windows!BT181)/100</f>
        <v>-1.2799999999998922E-6</v>
      </c>
      <c r="BU181" s="1">
        <f>(CenW_ourclim_co2_linux!BU181-CO2_windows!BU181)/100</f>
        <v>-3.9999999999998803E-8</v>
      </c>
      <c r="BV181" s="1">
        <f>(CenW_ourclim_co2_linux!BV181-CO2_windows!BV181)/100</f>
        <v>-1.3069999999997251E-5</v>
      </c>
      <c r="BW181" s="1">
        <f>(CenW_ourclim_co2_linux!BW181-CO2_windows!BW181)/100</f>
        <v>-6.0999999999998558E-7</v>
      </c>
      <c r="BX181" s="1">
        <f>(CenW_ourclim_co2_linux!BX181-CO2_windows!BX181)/100</f>
        <v>-2.6870000000003282E-5</v>
      </c>
      <c r="BY181" s="1">
        <f>(CenW_ourclim_co2_linux!BY181-CO2_windows!BY181)/100</f>
        <v>-2.4999999999999466E-5</v>
      </c>
      <c r="BZ181" s="1">
        <f>(CenW_ourclim_co2_linux!BZ181-CO2_windows!BZ181)/100</f>
        <v>-7.2099999999970528E-5</v>
      </c>
      <c r="CA181" s="1">
        <f>(CenW_ourclim_co2_linux!CA181-CO2_windows!CA181)/100</f>
        <v>-2.3099999999999456E-4</v>
      </c>
      <c r="CB181" s="1">
        <f>(CenW_ourclim_co2_linux!CB181-CO2_windows!CB181)/100</f>
        <v>2.1029999999999661E-5</v>
      </c>
      <c r="CC181" s="1">
        <f>(CenW_ourclim_co2_linux!CC181-CO2_windows!CC181)/100</f>
        <v>-1.2799999999999478E-5</v>
      </c>
      <c r="CD181" s="1">
        <f>(CenW_ourclim_co2_linux!CD181-CO2_windows!CD181)/100</f>
        <v>9.6100000000003407E-5</v>
      </c>
      <c r="CE181" s="1">
        <f>(CenW_ourclim_co2_linux!CE181-CO2_windows!CE181)/100</f>
        <v>-2.6310000000000499E-5</v>
      </c>
      <c r="CF181" s="1">
        <f>(CenW_ourclim_co2_linux!CF181-CO2_windows!CF181)/100</f>
        <v>-1.5699999999996273E-6</v>
      </c>
      <c r="CG181" s="1">
        <f>(CenW_ourclim_co2_linux!CG181-CO2_windows!CG181)/100</f>
        <v>-1.0390000000000121E-5</v>
      </c>
      <c r="CH181" s="1">
        <f>(CenW_ourclim_co2_linux!CH181-CO2_windows!CH181)/100</f>
        <v>-6.7399999999999242E-4</v>
      </c>
      <c r="CI181" s="1">
        <f>(CenW_ourclim_co2_linux!CI181-CO2_windows!CI181)/100</f>
        <v>-1.1400000000000431E-3</v>
      </c>
      <c r="CJ181" s="1">
        <f>(CenW_ourclim_co2_linux!CJ181-CO2_windows!CJ181)/100</f>
        <v>3.6000000000058206E-6</v>
      </c>
      <c r="CK181" s="1">
        <f>(CenW_ourclim_co2_linux!CK181-CO2_windows!CK181)/100</f>
        <v>-2.6480000000006498E-4</v>
      </c>
      <c r="CL181" s="1">
        <f>(CenW_ourclim_co2_linux!CL181-CO2_windows!CL181)/100</f>
        <v>-4.9199999999984814E-4</v>
      </c>
      <c r="CM181" s="1">
        <f>(CenW_ourclim_co2_linux!CM181-CO2_windows!CM181)/100</f>
        <v>-1.2229999999999564E-2</v>
      </c>
      <c r="CN181" s="1">
        <f>(CenW_ourclim_co2_linux!CN181-CO2_windows!CN181)/100</f>
        <v>-1.0000000000287556E-8</v>
      </c>
      <c r="CO181" s="1">
        <f>(CenW_ourclim_co2_linux!CO181-CO2_windows!CO181)/100</f>
        <v>-1.8400000000013959E-5</v>
      </c>
      <c r="CP181" s="1">
        <f>(CenW_ourclim_co2_linux!CP181-CO2_windows!CP181)/100</f>
        <v>-2.1260000000005163E-5</v>
      </c>
      <c r="CQ181" s="1">
        <f>(CenW_ourclim_co2_linux!CQ181-CO2_windows!CQ181)/100</f>
        <v>-1.2300000000050205E-3</v>
      </c>
      <c r="CR181" s="1">
        <f>(CenW_ourclim_co2_linux!CR181-CO2_windows!CR181)/100</f>
        <v>0</v>
      </c>
      <c r="CS181" s="1">
        <f>(CenW_ourclim_co2_linux!CS181-CO2_windows!CS181)/100</f>
        <v>-3.0000000002416981E-7</v>
      </c>
      <c r="CT181" s="1">
        <f>(CenW_ourclim_co2_linux!CT181-CO2_windows!CT181)/100</f>
        <v>0</v>
      </c>
      <c r="CU181" s="1">
        <f>(CenW_ourclim_co2_linux!CU181-CO2_windows!CU181)/100</f>
        <v>-2.9999999998153727E-6</v>
      </c>
      <c r="CV181" s="1">
        <f>(CenW_ourclim_co2_linux!CV181-CO2_windows!CV181)/100</f>
        <v>0</v>
      </c>
      <c r="CW181" s="1">
        <f>(CenW_ourclim_co2_linux!CW181-CO2_windows!CW181)/100</f>
        <v>1.4999999999997654E-7</v>
      </c>
      <c r="CX181" s="1">
        <f>(CenW_ourclim_co2_linux!CX181-CO2_windows!CX181)/100</f>
        <v>-1.0399999999988197E-6</v>
      </c>
      <c r="CY181" s="1">
        <f>(CenW_ourclim_co2_linux!CY181-CO2_windows!CY181)/100</f>
        <v>-1.3700000000000046E-4</v>
      </c>
      <c r="CZ181" s="1">
        <f>(CenW_ourclim_co2_linux!CZ181-CO2_windows!CZ181)/100</f>
        <v>0</v>
      </c>
    </row>
    <row r="182" spans="1:104" x14ac:dyDescent="0.3">
      <c r="A182">
        <v>1988</v>
      </c>
      <c r="B182">
        <v>7</v>
      </c>
      <c r="C182">
        <v>17</v>
      </c>
      <c r="D182" s="1">
        <f>(CenW_ourclim_co2_linux!D182-CO2_windows!D182)/100</f>
        <v>5.8410000000002072E-5</v>
      </c>
      <c r="E182" s="1">
        <f>(CenW_ourclim_co2_linux!E182-CO2_windows!E182)/100</f>
        <v>6.6400000000008675E-5</v>
      </c>
      <c r="F182" s="1">
        <f>(CenW_ourclim_co2_linux!F182-CO2_windows!F182)/100</f>
        <v>9.1599999999978361E-5</v>
      </c>
      <c r="G182" s="1">
        <f>(CenW_ourclim_co2_linux!G182-CO2_windows!G182)/100</f>
        <v>2.0100000000000672E-6</v>
      </c>
      <c r="H182" s="1">
        <f>(CenW_ourclim_co2_linux!H182-CO2_windows!H182)/100</f>
        <v>5.9000000000031252E-7</v>
      </c>
      <c r="I182" s="1">
        <f>(CenW_ourclim_co2_linux!I182-CO2_windows!I182)/100</f>
        <v>3.8499999999999093E-4</v>
      </c>
      <c r="J182" s="1">
        <f>(CenW_ourclim_co2_linux!J182-CO2_windows!J182)/100</f>
        <v>0</v>
      </c>
      <c r="K182" s="1">
        <f>(CenW_ourclim_co2_linux!K182-CO2_windows!K182)/100</f>
        <v>1.5649999999999408E-3</v>
      </c>
      <c r="L182" s="1">
        <f>(CenW_ourclim_co2_linux!L182-CO2_windows!L182)/100</f>
        <v>0</v>
      </c>
      <c r="M182" s="1">
        <f>(CenW_ourclim_co2_linux!M182-CO2_windows!M182)/100</f>
        <v>1.1250000000000427E-4</v>
      </c>
      <c r="N182" s="1">
        <f>(CenW_ourclim_co2_linux!N182-CO2_windows!N182)/100</f>
        <v>1.1680000000000135E-4</v>
      </c>
      <c r="O182" s="1">
        <f>(CenW_ourclim_co2_linux!O182-CO2_windows!O182)/100</f>
        <v>-6.2999999999990842E-6</v>
      </c>
      <c r="P182" s="1">
        <f>(CenW_ourclim_co2_linux!P182-CO2_windows!P182)/100</f>
        <v>3.1299999999994554E-4</v>
      </c>
      <c r="Q182" s="1">
        <f>(CenW_ourclim_co2_linux!Q182-CO2_windows!Q182)/100</f>
        <v>3.1250000000000001E-4</v>
      </c>
      <c r="R182" s="1">
        <f>(CenW_ourclim_co2_linux!R182-CO2_windows!R182)/100</f>
        <v>-8.6000000000030496E-7</v>
      </c>
      <c r="S182" s="1">
        <f>(CenW_ourclim_co2_linux!S182-CO2_windows!S182)/100</f>
        <v>2.8399999999995095E-6</v>
      </c>
      <c r="T182" s="1">
        <f>(CenW_ourclim_co2_linux!T182-CO2_windows!T182)/100</f>
        <v>0</v>
      </c>
      <c r="U182" s="1">
        <f>(CenW_ourclim_co2_linux!U182-CO2_windows!U182)/100</f>
        <v>1.2440000000000851E-3</v>
      </c>
      <c r="V182" s="1">
        <f>(CenW_ourclim_co2_linux!V182-CO2_windows!V182)/100</f>
        <v>0</v>
      </c>
      <c r="W182" s="1">
        <f>(CenW_ourclim_co2_linux!W182-CO2_windows!W182)/100</f>
        <v>9.5700000000000781E-5</v>
      </c>
      <c r="X182" s="1">
        <f>(CenW_ourclim_co2_linux!X182-CO2_windows!X182)/100</f>
        <v>9.6599999999995138E-4</v>
      </c>
      <c r="Y182" s="1">
        <f>(CenW_ourclim_co2_linux!Y182-CO2_windows!Y182)/100</f>
        <v>-4.6189999999999285E-5</v>
      </c>
      <c r="Z182" s="1">
        <f>(CenW_ourclim_co2_linux!Z182-CO2_windows!Z182)/100</f>
        <v>2.4869999999999949E-4</v>
      </c>
      <c r="AA182" s="1">
        <f>(CenW_ourclim_co2_linux!AA182-CO2_windows!AA182)/100</f>
        <v>6.1149999999997816E-4</v>
      </c>
      <c r="AB182" s="1">
        <f>(CenW_ourclim_co2_linux!AB182-CO2_windows!AB182)/100</f>
        <v>-8.4099999999986964E-6</v>
      </c>
      <c r="AC182" s="1">
        <f>(CenW_ourclim_co2_linux!AC182-CO2_windows!AC182)/100</f>
        <v>6.209999999999827E-6</v>
      </c>
      <c r="AD182" s="1">
        <f>(CenW_ourclim_co2_linux!AD182-CO2_windows!AD182)/100</f>
        <v>-3.9299999999997667E-6</v>
      </c>
      <c r="AE182" s="1">
        <f>(CenW_ourclim_co2_linux!AE182-CO2_windows!AE182)/100</f>
        <v>-1.2899999999990541E-2</v>
      </c>
      <c r="AF182" s="1">
        <f>(CenW_ourclim_co2_linux!AF182-CO2_windows!AF182)/100</f>
        <v>0</v>
      </c>
      <c r="AG182" s="1">
        <f>(CenW_ourclim_co2_linux!AG182-CO2_windows!AG182)/100</f>
        <v>-1.9700000000000272E-5</v>
      </c>
      <c r="AH182" s="1">
        <f>(CenW_ourclim_co2_linux!AH182-CO2_windows!AH182)/100</f>
        <v>0</v>
      </c>
      <c r="AI182" s="1">
        <f>(CenW_ourclim_co2_linux!AI182-CO2_windows!AI182)/100</f>
        <v>0</v>
      </c>
      <c r="AJ182" s="1">
        <f>(CenW_ourclim_co2_linux!AJ182-CO2_windows!AJ182)/100</f>
        <v>-4.3599999999983652E-5</v>
      </c>
      <c r="AK182" s="1">
        <f>(CenW_ourclim_co2_linux!AK182-CO2_windows!AK182)/100</f>
        <v>-9.2299999999951869E-5</v>
      </c>
      <c r="AL182" s="1">
        <f>(CenW_ourclim_co2_linux!AL182-CO2_windows!AL182)/100</f>
        <v>1.3100000000001443E-5</v>
      </c>
      <c r="AM182" s="1">
        <f>(CenW_ourclim_co2_linux!AM182-CO2_windows!AM182)/100</f>
        <v>-6.0000000000002272E-5</v>
      </c>
      <c r="AN182" s="1">
        <f>(CenW_ourclim_co2_linux!AN182-CO2_windows!AN182)/100</f>
        <v>-2.3860000000004434E-5</v>
      </c>
      <c r="AO182" s="1">
        <f>(CenW_ourclim_co2_linux!AO182-CO2_windows!AO182)/100</f>
        <v>-3.1200000000000115E-5</v>
      </c>
      <c r="AP182" s="1">
        <f>(CenW_ourclim_co2_linux!AP182-CO2_windows!AP182)/100</f>
        <v>4.4000000000004038E-5</v>
      </c>
      <c r="AQ182" s="1">
        <f>(CenW_ourclim_co2_linux!AQ182-CO2_windows!AQ182)/100</f>
        <v>0</v>
      </c>
      <c r="AR182" s="1">
        <f>(CenW_ourclim_co2_linux!AR182-CO2_windows!AR182)/100</f>
        <v>0</v>
      </c>
      <c r="AS182" s="1">
        <f>(CenW_ourclim_co2_linux!AS182-CO2_windows!AS182)/100</f>
        <v>-2.6999999999999249E-7</v>
      </c>
      <c r="AT182" s="1">
        <f>(CenW_ourclim_co2_linux!AT182-CO2_windows!AT182)/100</f>
        <v>1.6000000000000457E-5</v>
      </c>
      <c r="AU182" s="1">
        <f>(CenW_ourclim_co2_linux!AU182-CO2_windows!AU182)/100</f>
        <v>9.9999999999995919E-8</v>
      </c>
      <c r="AV182" s="1">
        <f>(CenW_ourclim_co2_linux!AV182-CO2_windows!AV182)/100</f>
        <v>4.5999999999999377E-5</v>
      </c>
      <c r="AW182" s="1">
        <f>(CenW_ourclim_co2_linux!AW182-CO2_windows!AW182)/100</f>
        <v>4.9999999999980615E-8</v>
      </c>
      <c r="AX182" s="1">
        <f>(CenW_ourclim_co2_linux!AX182-CO2_windows!AX182)/100</f>
        <v>5.9900000000006057E-5</v>
      </c>
      <c r="AY182" s="1">
        <f>(CenW_ourclim_co2_linux!AY182-CO2_windows!AY182)/100</f>
        <v>1.4999999999994184E-7</v>
      </c>
      <c r="AZ182" s="1">
        <f>(CenW_ourclim_co2_linux!AZ182-CO2_windows!AZ182)/100</f>
        <v>0</v>
      </c>
      <c r="BA182" s="1">
        <f>(CenW_ourclim_co2_linux!BA182-CO2_windows!BA182)/100</f>
        <v>-4.8999999999992382E-5</v>
      </c>
      <c r="BB182" s="1">
        <f>(CenW_ourclim_co2_linux!BB182-CO2_windows!BB182)/100</f>
        <v>-5.609999999997228E-5</v>
      </c>
      <c r="BC182" s="1">
        <f>(CenW_ourclim_co2_linux!BC182-CO2_windows!BC182)/100</f>
        <v>0</v>
      </c>
      <c r="BD182" s="1">
        <f>(CenW_ourclim_co2_linux!BD182-CO2_windows!BD182)/100</f>
        <v>0</v>
      </c>
      <c r="BE182" s="1">
        <f>(CenW_ourclim_co2_linux!BE182-CO2_windows!BE182)/100</f>
        <v>0</v>
      </c>
      <c r="BF182" s="1">
        <f>(CenW_ourclim_co2_linux!BF182-CO2_windows!BF182)/100</f>
        <v>0</v>
      </c>
      <c r="BG182" s="1">
        <f>(CenW_ourclim_co2_linux!BG182-CO2_windows!BG182)/100</f>
        <v>0</v>
      </c>
      <c r="BH182" s="1">
        <f>(CenW_ourclim_co2_linux!BH182-CO2_windows!BH182)/100</f>
        <v>0</v>
      </c>
      <c r="BI182" s="1">
        <f>(CenW_ourclim_co2_linux!BI182-CO2_windows!BI182)/100</f>
        <v>0</v>
      </c>
      <c r="BJ182" s="1">
        <f>(CenW_ourclim_co2_linux!BJ182-CO2_windows!BJ182)/100</f>
        <v>0</v>
      </c>
      <c r="BK182" s="1">
        <f>(CenW_ourclim_co2_linux!BK182-CO2_windows!BK182)/100</f>
        <v>0</v>
      </c>
      <c r="BL182" s="1">
        <f>(CenW_ourclim_co2_linux!BL182-CO2_windows!BL182)/100</f>
        <v>0</v>
      </c>
      <c r="BM182" s="1">
        <f>(CenW_ourclim_co2_linux!BM182-CO2_windows!BM182)/100</f>
        <v>0</v>
      </c>
      <c r="BN182" s="1">
        <f>(CenW_ourclim_co2_linux!BN182-CO2_windows!BN182)/100</f>
        <v>0</v>
      </c>
      <c r="BO182" s="1">
        <f>(CenW_ourclim_co2_linux!BO182-CO2_windows!BO182)/100</f>
        <v>0</v>
      </c>
      <c r="BP182" s="1">
        <f>(CenW_ourclim_co2_linux!BP182-CO2_windows!BP182)/100</f>
        <v>0</v>
      </c>
      <c r="BQ182" s="1">
        <f>(CenW_ourclim_co2_linux!BQ182-CO2_windows!BQ182)/100</f>
        <v>-4.7999999999992489E-7</v>
      </c>
      <c r="BR182" s="1">
        <f>(CenW_ourclim_co2_linux!BR182-CO2_windows!BR182)/100</f>
        <v>-3.3299999999996998E-4</v>
      </c>
      <c r="BS182" s="1">
        <f>(CenW_ourclim_co2_linux!BS182-CO2_windows!BS182)/100</f>
        <v>-1.5999999999985449E-2</v>
      </c>
      <c r="BT182" s="1">
        <f>(CenW_ourclim_co2_linux!BT182-CO2_windows!BT182)/100</f>
        <v>-1.3599999999999724E-6</v>
      </c>
      <c r="BU182" s="1">
        <f>(CenW_ourclim_co2_linux!BU182-CO2_windows!BU182)/100</f>
        <v>-4.0000000000000974E-8</v>
      </c>
      <c r="BV182" s="1">
        <f>(CenW_ourclim_co2_linux!BV182-CO2_windows!BV182)/100</f>
        <v>-1.0760000000002989E-5</v>
      </c>
      <c r="BW182" s="1">
        <f>(CenW_ourclim_co2_linux!BW182-CO2_windows!BW182)/100</f>
        <v>-6.0999999999991613E-7</v>
      </c>
      <c r="BX182" s="1">
        <f>(CenW_ourclim_co2_linux!BX182-CO2_windows!BX182)/100</f>
        <v>-2.3580000000000821E-5</v>
      </c>
      <c r="BY182" s="1">
        <f>(CenW_ourclim_co2_linux!BY182-CO2_windows!BY182)/100</f>
        <v>-2.4939999999999961E-5</v>
      </c>
      <c r="BZ182" s="1">
        <f>(CenW_ourclim_co2_linux!BZ182-CO2_windows!BZ182)/100</f>
        <v>-4.0799999999983075E-5</v>
      </c>
      <c r="CA182" s="1">
        <f>(CenW_ourclim_co2_linux!CA182-CO2_windows!CA182)/100</f>
        <v>-2.3019999999998931E-4</v>
      </c>
      <c r="CB182" s="1">
        <f>(CenW_ourclim_co2_linux!CB182-CO2_windows!CB182)/100</f>
        <v>2.1320000000004668E-5</v>
      </c>
      <c r="CC182" s="1">
        <f>(CenW_ourclim_co2_linux!CC182-CO2_windows!CC182)/100</f>
        <v>-1.2670000000000182E-5</v>
      </c>
      <c r="CD182" s="1">
        <f>(CenW_ourclim_co2_linux!CD182-CO2_windows!CD182)/100</f>
        <v>9.7100000000001073E-5</v>
      </c>
      <c r="CE182" s="1">
        <f>(CenW_ourclim_co2_linux!CE182-CO2_windows!CE182)/100</f>
        <v>-2.6029999999999109E-5</v>
      </c>
      <c r="CF182" s="1">
        <f>(CenW_ourclim_co2_linux!CF182-CO2_windows!CF182)/100</f>
        <v>-1.3799999999997149E-6</v>
      </c>
      <c r="CG182" s="1">
        <f>(CenW_ourclim_co2_linux!CG182-CO2_windows!CG182)/100</f>
        <v>-1.0339999999997573E-5</v>
      </c>
      <c r="CH182" s="1">
        <f>(CenW_ourclim_co2_linux!CH182-CO2_windows!CH182)/100</f>
        <v>-6.5489999999996935E-4</v>
      </c>
      <c r="CI182" s="1">
        <f>(CenW_ourclim_co2_linux!CI182-CO2_windows!CI182)/100</f>
        <v>-1.1410000000000764E-3</v>
      </c>
      <c r="CJ182" s="1">
        <f>(CenW_ourclim_co2_linux!CJ182-CO2_windows!CJ182)/100</f>
        <v>3.5000000000096066E-6</v>
      </c>
      <c r="CK182" s="1">
        <f>(CenW_ourclim_co2_linux!CK182-CO2_windows!CK182)/100</f>
        <v>-2.6449999999996978E-4</v>
      </c>
      <c r="CL182" s="1">
        <f>(CenW_ourclim_co2_linux!CL182-CO2_windows!CL182)/100</f>
        <v>-4.9399999999991454E-4</v>
      </c>
      <c r="CM182" s="1">
        <f>(CenW_ourclim_co2_linux!CM182-CO2_windows!CM182)/100</f>
        <v>-1.22400000000016E-2</v>
      </c>
      <c r="CN182" s="1">
        <f>(CenW_ourclim_co2_linux!CN182-CO2_windows!CN182)/100</f>
        <v>-9.9999999997324453E-9</v>
      </c>
      <c r="CO182" s="1">
        <f>(CenW_ourclim_co2_linux!CO182-CO2_windows!CO182)/100</f>
        <v>-1.8400000000013959E-5</v>
      </c>
      <c r="CP182" s="1">
        <f>(CenW_ourclim_co2_linux!CP182-CO2_windows!CP182)/100</f>
        <v>-2.131000000000327E-5</v>
      </c>
      <c r="CQ182" s="1">
        <f>(CenW_ourclim_co2_linux!CQ182-CO2_windows!CQ182)/100</f>
        <v>-1.2399999999979628E-3</v>
      </c>
      <c r="CR182" s="1">
        <f>(CenW_ourclim_co2_linux!CR182-CO2_windows!CR182)/100</f>
        <v>0</v>
      </c>
      <c r="CS182" s="1">
        <f>(CenW_ourclim_co2_linux!CS182-CO2_windows!CS182)/100</f>
        <v>-3.0000000002416981E-7</v>
      </c>
      <c r="CT182" s="1">
        <f>(CenW_ourclim_co2_linux!CT182-CO2_windows!CT182)/100</f>
        <v>0</v>
      </c>
      <c r="CU182" s="1">
        <f>(CenW_ourclim_co2_linux!CU182-CO2_windows!CU182)/100</f>
        <v>-2.9999999998153727E-6</v>
      </c>
      <c r="CV182" s="1">
        <f>(CenW_ourclim_co2_linux!CV182-CO2_windows!CV182)/100</f>
        <v>0</v>
      </c>
      <c r="CW182" s="1">
        <f>(CenW_ourclim_co2_linux!CW182-CO2_windows!CW182)/100</f>
        <v>9.0000000000020619E-8</v>
      </c>
      <c r="CX182" s="1">
        <f>(CenW_ourclim_co2_linux!CX182-CO2_windows!CX182)/100</f>
        <v>-4.8999999999743695E-7</v>
      </c>
      <c r="CY182" s="1">
        <f>(CenW_ourclim_co2_linux!CY182-CO2_windows!CY182)/100</f>
        <v>4.0000000001327866E-6</v>
      </c>
      <c r="CZ182" s="1">
        <f>(CenW_ourclim_co2_linux!CZ182-CO2_windows!CZ182)/100</f>
        <v>0</v>
      </c>
    </row>
    <row r="183" spans="1:104" x14ac:dyDescent="0.3">
      <c r="A183">
        <v>1988</v>
      </c>
      <c r="B183">
        <v>8</v>
      </c>
      <c r="C183">
        <v>16</v>
      </c>
      <c r="D183" s="1">
        <f>(CenW_ourclim_co2_linux!D183-CO2_windows!D183)/100</f>
        <v>5.7439999999999714E-5</v>
      </c>
      <c r="E183" s="1">
        <f>(CenW_ourclim_co2_linux!E183-CO2_windows!E183)/100</f>
        <v>6.6299999999976932E-5</v>
      </c>
      <c r="F183" s="1">
        <f>(CenW_ourclim_co2_linux!F183-CO2_windows!F183)/100</f>
        <v>9.1299999999989724E-5</v>
      </c>
      <c r="G183" s="1">
        <f>(CenW_ourclim_co2_linux!G183-CO2_windows!G183)/100</f>
        <v>1.9999999999997797E-6</v>
      </c>
      <c r="H183" s="1">
        <f>(CenW_ourclim_co2_linux!H183-CO2_windows!H183)/100</f>
        <v>5.8000000000002494E-7</v>
      </c>
      <c r="I183" s="1">
        <f>(CenW_ourclim_co2_linux!I183-CO2_windows!I183)/100</f>
        <v>3.8420000000002121E-4</v>
      </c>
      <c r="J183" s="1">
        <f>(CenW_ourclim_co2_linux!J183-CO2_windows!J183)/100</f>
        <v>0</v>
      </c>
      <c r="K183" s="1">
        <f>(CenW_ourclim_co2_linux!K183-CO2_windows!K183)/100</f>
        <v>1.5629999999998744E-3</v>
      </c>
      <c r="L183" s="1">
        <f>(CenW_ourclim_co2_linux!L183-CO2_windows!L183)/100</f>
        <v>0</v>
      </c>
      <c r="M183" s="1">
        <f>(CenW_ourclim_co2_linux!M183-CO2_windows!M183)/100</f>
        <v>1.1189999999999144E-4</v>
      </c>
      <c r="N183" s="1">
        <f>(CenW_ourclim_co2_linux!N183-CO2_windows!N183)/100</f>
        <v>1.1479999999998825E-4</v>
      </c>
      <c r="O183" s="1">
        <f>(CenW_ourclim_co2_linux!O183-CO2_windows!O183)/100</f>
        <v>-5.990000000000162E-6</v>
      </c>
      <c r="P183" s="1">
        <f>(CenW_ourclim_co2_linux!P183-CO2_windows!P183)/100</f>
        <v>3.1259999999996071E-4</v>
      </c>
      <c r="Q183" s="1">
        <f>(CenW_ourclim_co2_linux!Q183-CO2_windows!Q183)/100</f>
        <v>3.1100000000002127E-4</v>
      </c>
      <c r="R183" s="1">
        <f>(CenW_ourclim_co2_linux!R183-CO2_windows!R183)/100</f>
        <v>-8.4000000000084005E-7</v>
      </c>
      <c r="S183" s="1">
        <f>(CenW_ourclim_co2_linux!S183-CO2_windows!S183)/100</f>
        <v>2.2800000000011699E-6</v>
      </c>
      <c r="T183" s="1">
        <f>(CenW_ourclim_co2_linux!T183-CO2_windows!T183)/100</f>
        <v>0</v>
      </c>
      <c r="U183" s="1">
        <f>(CenW_ourclim_co2_linux!U183-CO2_windows!U183)/100</f>
        <v>1.2439999999998008E-3</v>
      </c>
      <c r="V183" s="1">
        <f>(CenW_ourclim_co2_linux!V183-CO2_windows!V183)/100</f>
        <v>0</v>
      </c>
      <c r="W183" s="1">
        <f>(CenW_ourclim_co2_linux!W183-CO2_windows!W183)/100</f>
        <v>9.5299999999998169E-5</v>
      </c>
      <c r="X183" s="1">
        <f>(CenW_ourclim_co2_linux!X183-CO2_windows!X183)/100</f>
        <v>9.4899999999995541E-4</v>
      </c>
      <c r="Y183" s="1">
        <f>(CenW_ourclim_co2_linux!Y183-CO2_windows!Y183)/100</f>
        <v>-4.34900000000038E-5</v>
      </c>
      <c r="Z183" s="1">
        <f>(CenW_ourclim_co2_linux!Z183-CO2_windows!Z183)/100</f>
        <v>2.4869999999999949E-4</v>
      </c>
      <c r="AA183" s="1">
        <f>(CenW_ourclim_co2_linux!AA183-CO2_windows!AA183)/100</f>
        <v>6.0909999999992693E-4</v>
      </c>
      <c r="AB183" s="1">
        <f>(CenW_ourclim_co2_linux!AB183-CO2_windows!AB183)/100</f>
        <v>-7.8999999999984641E-6</v>
      </c>
      <c r="AC183" s="1">
        <f>(CenW_ourclim_co2_linux!AC183-CO2_windows!AC183)/100</f>
        <v>3.509999999999902E-6</v>
      </c>
      <c r="AD183" s="1">
        <f>(CenW_ourclim_co2_linux!AD183-CO2_windows!AD183)/100</f>
        <v>-4.0000000000006698E-6</v>
      </c>
      <c r="AE183" s="1">
        <f>(CenW_ourclim_co2_linux!AE183-CO2_windows!AE183)/100</f>
        <v>-1.2899999999990541E-2</v>
      </c>
      <c r="AF183" s="1">
        <f>(CenW_ourclim_co2_linux!AF183-CO2_windows!AF183)/100</f>
        <v>0</v>
      </c>
      <c r="AG183" s="1">
        <f>(CenW_ourclim_co2_linux!AG183-CO2_windows!AG183)/100</f>
        <v>-1.9999999999988916E-5</v>
      </c>
      <c r="AH183" s="1">
        <f>(CenW_ourclim_co2_linux!AH183-CO2_windows!AH183)/100</f>
        <v>0</v>
      </c>
      <c r="AI183" s="1">
        <f>(CenW_ourclim_co2_linux!AI183-CO2_windows!AI183)/100</f>
        <v>0</v>
      </c>
      <c r="AJ183" s="1">
        <f>(CenW_ourclim_co2_linux!AJ183-CO2_windows!AJ183)/100</f>
        <v>-4.4199999999996467E-5</v>
      </c>
      <c r="AK183" s="1">
        <f>(CenW_ourclim_co2_linux!AK183-CO2_windows!AK183)/100</f>
        <v>-9.3099999999992627E-5</v>
      </c>
      <c r="AL183" s="1">
        <f>(CenW_ourclim_co2_linux!AL183-CO2_windows!AL183)/100</f>
        <v>-1.4310000000001822E-4</v>
      </c>
      <c r="AM183" s="1">
        <f>(CenW_ourclim_co2_linux!AM183-CO2_windows!AM183)/100</f>
        <v>-3.4919999999999618E-4</v>
      </c>
      <c r="AN183" s="1">
        <f>(CenW_ourclim_co2_linux!AN183-CO2_windows!AN183)/100</f>
        <v>-1.3880000000000337E-4</v>
      </c>
      <c r="AO183" s="1">
        <f>(CenW_ourclim_co2_linux!AO183-CO2_windows!AO183)/100</f>
        <v>-2.5970000000000935E-4</v>
      </c>
      <c r="AP183" s="1">
        <f>(CenW_ourclim_co2_linux!AP183-CO2_windows!AP183)/100</f>
        <v>1.1499999999998068E-4</v>
      </c>
      <c r="AQ183" s="1">
        <f>(CenW_ourclim_co2_linux!AQ183-CO2_windows!AQ183)/100</f>
        <v>0</v>
      </c>
      <c r="AR183" s="1">
        <f>(CenW_ourclim_co2_linux!AR183-CO2_windows!AR183)/100</f>
        <v>0</v>
      </c>
      <c r="AS183" s="1">
        <f>(CenW_ourclim_co2_linux!AS183-CO2_windows!AS183)/100</f>
        <v>-1.2299999999998423E-6</v>
      </c>
      <c r="AT183" s="1">
        <f>(CenW_ourclim_co2_linux!AT183-CO2_windows!AT183)/100</f>
        <v>1.5739999999999643E-5</v>
      </c>
      <c r="AU183" s="1">
        <f>(CenW_ourclim_co2_linux!AU183-CO2_windows!AU183)/100</f>
        <v>9.9999999999995919E-8</v>
      </c>
      <c r="AV183" s="1">
        <f>(CenW_ourclim_co2_linux!AV183-CO2_windows!AV183)/100</f>
        <v>4.6600000000012185E-5</v>
      </c>
      <c r="AW183" s="1">
        <f>(CenW_ourclim_co2_linux!AW183-CO2_windows!AW183)/100</f>
        <v>5.9999999999990611E-8</v>
      </c>
      <c r="AX183" s="1">
        <f>(CenW_ourclim_co2_linux!AX183-CO2_windows!AX183)/100</f>
        <v>5.9670000000000559E-5</v>
      </c>
      <c r="AY183" s="1">
        <f>(CenW_ourclim_co2_linux!AY183-CO2_windows!AY183)/100</f>
        <v>1.5000000000001124E-7</v>
      </c>
      <c r="AZ183" s="1">
        <f>(CenW_ourclim_co2_linux!AZ183-CO2_windows!AZ183)/100</f>
        <v>0</v>
      </c>
      <c r="BA183" s="1">
        <f>(CenW_ourclim_co2_linux!BA183-CO2_windows!BA183)/100</f>
        <v>-6.5600000000003438E-5</v>
      </c>
      <c r="BB183" s="1">
        <f>(CenW_ourclim_co2_linux!BB183-CO2_windows!BB183)/100</f>
        <v>-1.0189999999997923E-4</v>
      </c>
      <c r="BC183" s="1">
        <f>(CenW_ourclim_co2_linux!BC183-CO2_windows!BC183)/100</f>
        <v>0</v>
      </c>
      <c r="BD183" s="1">
        <f>(CenW_ourclim_co2_linux!BD183-CO2_windows!BD183)/100</f>
        <v>0</v>
      </c>
      <c r="BE183" s="1">
        <f>(CenW_ourclim_co2_linux!BE183-CO2_windows!BE183)/100</f>
        <v>0</v>
      </c>
      <c r="BF183" s="1">
        <f>(CenW_ourclim_co2_linux!BF183-CO2_windows!BF183)/100</f>
        <v>0</v>
      </c>
      <c r="BG183" s="1">
        <f>(CenW_ourclim_co2_linux!BG183-CO2_windows!BG183)/100</f>
        <v>0</v>
      </c>
      <c r="BH183" s="1">
        <f>(CenW_ourclim_co2_linux!BH183-CO2_windows!BH183)/100</f>
        <v>0</v>
      </c>
      <c r="BI183" s="1">
        <f>(CenW_ourclim_co2_linux!BI183-CO2_windows!BI183)/100</f>
        <v>0</v>
      </c>
      <c r="BJ183" s="1">
        <f>(CenW_ourclim_co2_linux!BJ183-CO2_windows!BJ183)/100</f>
        <v>0</v>
      </c>
      <c r="BK183" s="1">
        <f>(CenW_ourclim_co2_linux!BK183-CO2_windows!BK183)/100</f>
        <v>0</v>
      </c>
      <c r="BL183" s="1">
        <f>(CenW_ourclim_co2_linux!BL183-CO2_windows!BL183)/100</f>
        <v>0</v>
      </c>
      <c r="BM183" s="1">
        <f>(CenW_ourclim_co2_linux!BM183-CO2_windows!BM183)/100</f>
        <v>0</v>
      </c>
      <c r="BN183" s="1">
        <f>(CenW_ourclim_co2_linux!BN183-CO2_windows!BN183)/100</f>
        <v>0</v>
      </c>
      <c r="BO183" s="1">
        <f>(CenW_ourclim_co2_linux!BO183-CO2_windows!BO183)/100</f>
        <v>0</v>
      </c>
      <c r="BP183" s="1">
        <f>(CenW_ourclim_co2_linux!BP183-CO2_windows!BP183)/100</f>
        <v>0</v>
      </c>
      <c r="BQ183" s="1">
        <f>(CenW_ourclim_co2_linux!BQ183-CO2_windows!BQ183)/100</f>
        <v>-7.2000000000002614E-7</v>
      </c>
      <c r="BR183" s="1">
        <f>(CenW_ourclim_co2_linux!BR183-CO2_windows!BR183)/100</f>
        <v>-3.3099999999990358E-4</v>
      </c>
      <c r="BS183" s="1">
        <f>(CenW_ourclim_co2_linux!BS183-CO2_windows!BS183)/100</f>
        <v>-1.6000000000003636E-2</v>
      </c>
      <c r="BT183" s="1">
        <f>(CenW_ourclim_co2_linux!BT183-CO2_windows!BT183)/100</f>
        <v>-1.6700000000000048E-6</v>
      </c>
      <c r="BU183" s="1">
        <f>(CenW_ourclim_co2_linux!BU183-CO2_windows!BU183)/100</f>
        <v>-5.0000000000002301E-8</v>
      </c>
      <c r="BV183" s="1">
        <f>(CenW_ourclim_co2_linux!BV183-CO2_windows!BV183)/100</f>
        <v>-2.0110000000004292E-5</v>
      </c>
      <c r="BW183" s="1">
        <f>(CenW_ourclim_co2_linux!BW183-CO2_windows!BW183)/100</f>
        <v>-6.1000000000005493E-7</v>
      </c>
      <c r="BX183" s="1">
        <f>(CenW_ourclim_co2_linux!BX183-CO2_windows!BX183)/100</f>
        <v>-2.1970000000002265E-5</v>
      </c>
      <c r="BY183" s="1">
        <f>(CenW_ourclim_co2_linux!BY183-CO2_windows!BY183)/100</f>
        <v>-2.4849999999996264E-5</v>
      </c>
      <c r="BZ183" s="1">
        <f>(CenW_ourclim_co2_linux!BZ183-CO2_windows!BZ183)/100</f>
        <v>-2.1599999999999397E-5</v>
      </c>
      <c r="CA183" s="1">
        <f>(CenW_ourclim_co2_linux!CA183-CO2_windows!CA183)/100</f>
        <v>-2.289999999999992E-4</v>
      </c>
      <c r="CB183" s="1">
        <f>(CenW_ourclim_co2_linux!CB183-CO2_windows!CB183)/100</f>
        <v>2.1610000000000794E-5</v>
      </c>
      <c r="CC183" s="1">
        <f>(CenW_ourclim_co2_linux!CC183-CO2_windows!CC183)/100</f>
        <v>-1.2529999999999485E-5</v>
      </c>
      <c r="CD183" s="1">
        <f>(CenW_ourclim_co2_linux!CD183-CO2_windows!CD183)/100</f>
        <v>9.8000000000002531E-5</v>
      </c>
      <c r="CE183" s="1">
        <f>(CenW_ourclim_co2_linux!CE183-CO2_windows!CE183)/100</f>
        <v>-2.5740000000000763E-5</v>
      </c>
      <c r="CF183" s="1">
        <f>(CenW_ourclim_co2_linux!CF183-CO2_windows!CF183)/100</f>
        <v>-1.2000000000000899E-6</v>
      </c>
      <c r="CG183" s="1">
        <f>(CenW_ourclim_co2_linux!CG183-CO2_windows!CG183)/100</f>
        <v>-1.0299999999996423E-5</v>
      </c>
      <c r="CH183" s="1">
        <f>(CenW_ourclim_co2_linux!CH183-CO2_windows!CH183)/100</f>
        <v>-6.3639999999999476E-4</v>
      </c>
      <c r="CI183" s="1">
        <f>(CenW_ourclim_co2_linux!CI183-CO2_windows!CI183)/100</f>
        <v>-1.1419999999998254E-3</v>
      </c>
      <c r="CJ183" s="1">
        <f>(CenW_ourclim_co2_linux!CJ183-CO2_windows!CJ183)/100</f>
        <v>3.5000000000096066E-6</v>
      </c>
      <c r="CK183" s="1">
        <f>(CenW_ourclim_co2_linux!CK183-CO2_windows!CK183)/100</f>
        <v>-2.6440000000008015E-4</v>
      </c>
      <c r="CL183" s="1">
        <f>(CenW_ourclim_co2_linux!CL183-CO2_windows!CL183)/100</f>
        <v>-4.9599999999998094E-4</v>
      </c>
      <c r="CM183" s="1">
        <f>(CenW_ourclim_co2_linux!CM183-CO2_windows!CM183)/100</f>
        <v>-1.224999999999909E-2</v>
      </c>
      <c r="CN183" s="1">
        <f>(CenW_ourclim_co2_linux!CN183-CO2_windows!CN183)/100</f>
        <v>-9.9999999997324453E-9</v>
      </c>
      <c r="CO183" s="1">
        <f>(CenW_ourclim_co2_linux!CO183-CO2_windows!CO183)/100</f>
        <v>-1.8400000000013959E-5</v>
      </c>
      <c r="CP183" s="1">
        <f>(CenW_ourclim_co2_linux!CP183-CO2_windows!CP183)/100</f>
        <v>-2.1369999999993895E-5</v>
      </c>
      <c r="CQ183" s="1">
        <f>(CenW_ourclim_co2_linux!CQ183-CO2_windows!CQ183)/100</f>
        <v>-1.2399999999979628E-3</v>
      </c>
      <c r="CR183" s="1">
        <f>(CenW_ourclim_co2_linux!CR183-CO2_windows!CR183)/100</f>
        <v>0</v>
      </c>
      <c r="CS183" s="1">
        <f>(CenW_ourclim_co2_linux!CS183-CO2_windows!CS183)/100</f>
        <v>-3.0000000002416981E-7</v>
      </c>
      <c r="CT183" s="1">
        <f>(CenW_ourclim_co2_linux!CT183-CO2_windows!CT183)/100</f>
        <v>0</v>
      </c>
      <c r="CU183" s="1">
        <f>(CenW_ourclim_co2_linux!CU183-CO2_windows!CU183)/100</f>
        <v>-3.0000000003838068E-6</v>
      </c>
      <c r="CV183" s="1">
        <f>(CenW_ourclim_co2_linux!CV183-CO2_windows!CV183)/100</f>
        <v>0</v>
      </c>
      <c r="CW183" s="1">
        <f>(CenW_ourclim_co2_linux!CW183-CO2_windows!CW183)/100</f>
        <v>1.3000000000002594E-7</v>
      </c>
      <c r="CX183" s="1">
        <f>(CenW_ourclim_co2_linux!CX183-CO2_windows!CX183)/100</f>
        <v>2.4999999999941734E-7</v>
      </c>
      <c r="CY183" s="1">
        <f>(CenW_ourclim_co2_linux!CY183-CO2_windows!CY183)/100</f>
        <v>5.0000000001659824E-6</v>
      </c>
      <c r="CZ183" s="1">
        <f>(CenW_ourclim_co2_linux!CZ183-CO2_windows!CZ183)/100</f>
        <v>0</v>
      </c>
    </row>
    <row r="184" spans="1:104" x14ac:dyDescent="0.3">
      <c r="A184">
        <v>1988</v>
      </c>
      <c r="B184">
        <v>9</v>
      </c>
      <c r="C184">
        <v>15</v>
      </c>
      <c r="D184" s="1">
        <f>(CenW_ourclim_co2_linux!D184-CO2_windows!D184)/100</f>
        <v>5.616999999999983E-5</v>
      </c>
      <c r="E184" s="1">
        <f>(CenW_ourclim_co2_linux!E184-CO2_windows!E184)/100</f>
        <v>6.5699999999999645E-5</v>
      </c>
      <c r="F184" s="1">
        <f>(CenW_ourclim_co2_linux!F184-CO2_windows!F184)/100</f>
        <v>9.0800000000008658E-5</v>
      </c>
      <c r="G184" s="1">
        <f>(CenW_ourclim_co2_linux!G184-CO2_windows!G184)/100</f>
        <v>1.9899999999994922E-6</v>
      </c>
      <c r="H184" s="1">
        <f>(CenW_ourclim_co2_linux!H184-CO2_windows!H184)/100</f>
        <v>5.8000000000002494E-7</v>
      </c>
      <c r="I184" s="1">
        <f>(CenW_ourclim_co2_linux!I184-CO2_windows!I184)/100</f>
        <v>3.8280000000000312E-4</v>
      </c>
      <c r="J184" s="1">
        <f>(CenW_ourclim_co2_linux!J184-CO2_windows!J184)/100</f>
        <v>0</v>
      </c>
      <c r="K184" s="1">
        <f>(CenW_ourclim_co2_linux!K184-CO2_windows!K184)/100</f>
        <v>1.5600000000000592E-3</v>
      </c>
      <c r="L184" s="1">
        <f>(CenW_ourclim_co2_linux!L184-CO2_windows!L184)/100</f>
        <v>0</v>
      </c>
      <c r="M184" s="1">
        <f>(CenW_ourclim_co2_linux!M184-CO2_windows!M184)/100</f>
        <v>1.112999999999964E-4</v>
      </c>
      <c r="N184" s="1">
        <f>(CenW_ourclim_co2_linux!N184-CO2_windows!N184)/100</f>
        <v>1.1229999999999407E-4</v>
      </c>
      <c r="O184" s="1">
        <f>(CenW_ourclim_co2_linux!O184-CO2_windows!O184)/100</f>
        <v>-5.770000000000497E-6</v>
      </c>
      <c r="P184" s="1">
        <f>(CenW_ourclim_co2_linux!P184-CO2_windows!P184)/100</f>
        <v>3.1199999999998341E-4</v>
      </c>
      <c r="Q184" s="1">
        <f>(CenW_ourclim_co2_linux!Q184-CO2_windows!Q184)/100</f>
        <v>3.0920000000001836E-4</v>
      </c>
      <c r="R184" s="1">
        <f>(CenW_ourclim_co2_linux!R184-CO2_windows!R184)/100</f>
        <v>-8.7000000000059253E-7</v>
      </c>
      <c r="S184" s="1">
        <f>(CenW_ourclim_co2_linux!S184-CO2_windows!S184)/100</f>
        <v>3.0499999999999971E-6</v>
      </c>
      <c r="T184" s="1">
        <f>(CenW_ourclim_co2_linux!T184-CO2_windows!T184)/100</f>
        <v>0</v>
      </c>
      <c r="U184" s="1">
        <f>(CenW_ourclim_co2_linux!U184-CO2_windows!U184)/100</f>
        <v>1.2409999999999854E-3</v>
      </c>
      <c r="V184" s="1">
        <f>(CenW_ourclim_co2_linux!V184-CO2_windows!V184)/100</f>
        <v>0</v>
      </c>
      <c r="W184" s="1">
        <f>(CenW_ourclim_co2_linux!W184-CO2_windows!W184)/100</f>
        <v>9.4799999999999323E-5</v>
      </c>
      <c r="X184" s="1">
        <f>(CenW_ourclim_co2_linux!X184-CO2_windows!X184)/100</f>
        <v>9.2799999999996889E-4</v>
      </c>
      <c r="Y184" s="1">
        <f>(CenW_ourclim_co2_linux!Y184-CO2_windows!Y184)/100</f>
        <v>-4.1199999999994578E-5</v>
      </c>
      <c r="Z184" s="1">
        <f>(CenW_ourclim_co2_linux!Z184-CO2_windows!Z184)/100</f>
        <v>2.4840000000001081E-4</v>
      </c>
      <c r="AA184" s="1">
        <f>(CenW_ourclim_co2_linux!AA184-CO2_windows!AA184)/100</f>
        <v>6.0599999999993775E-4</v>
      </c>
      <c r="AB184" s="1">
        <f>(CenW_ourclim_co2_linux!AB184-CO2_windows!AB184)/100</f>
        <v>-7.6700000000018426E-6</v>
      </c>
      <c r="AC184" s="1">
        <f>(CenW_ourclim_co2_linux!AC184-CO2_windows!AC184)/100</f>
        <v>3.0299999999994221E-6</v>
      </c>
      <c r="AD184" s="1">
        <f>(CenW_ourclim_co2_linux!AD184-CO2_windows!AD184)/100</f>
        <v>-3.9500000000003425E-6</v>
      </c>
      <c r="AE184" s="1">
        <f>(CenW_ourclim_co2_linux!AE184-CO2_windows!AE184)/100</f>
        <v>-1.2799999999988359E-2</v>
      </c>
      <c r="AF184" s="1">
        <f>(CenW_ourclim_co2_linux!AF184-CO2_windows!AF184)/100</f>
        <v>0</v>
      </c>
      <c r="AG184" s="1">
        <f>(CenW_ourclim_co2_linux!AG184-CO2_windows!AG184)/100</f>
        <v>-1.9799999999996487E-5</v>
      </c>
      <c r="AH184" s="1">
        <f>(CenW_ourclim_co2_linux!AH184-CO2_windows!AH184)/100</f>
        <v>0</v>
      </c>
      <c r="AI184" s="1">
        <f>(CenW_ourclim_co2_linux!AI184-CO2_windows!AI184)/100</f>
        <v>0</v>
      </c>
      <c r="AJ184" s="1">
        <f>(CenW_ourclim_co2_linux!AJ184-CO2_windows!AJ184)/100</f>
        <v>-4.4900000000005489E-5</v>
      </c>
      <c r="AK184" s="1">
        <f>(CenW_ourclim_co2_linux!AK184-CO2_windows!AK184)/100</f>
        <v>-9.3499999999977485E-5</v>
      </c>
      <c r="AL184" s="1">
        <f>(CenW_ourclim_co2_linux!AL184-CO2_windows!AL184)/100</f>
        <v>-1.9840000000002079E-4</v>
      </c>
      <c r="AM184" s="1">
        <f>(CenW_ourclim_co2_linux!AM184-CO2_windows!AM184)/100</f>
        <v>-4.6699999999987084E-4</v>
      </c>
      <c r="AN184" s="1">
        <f>(CenW_ourclim_co2_linux!AN184-CO2_windows!AN184)/100</f>
        <v>-1.8569999999996868E-4</v>
      </c>
      <c r="AO184" s="1">
        <f>(CenW_ourclim_co2_linux!AO184-CO2_windows!AO184)/100</f>
        <v>-3.3600000000006959E-4</v>
      </c>
      <c r="AP184" s="1">
        <f>(CenW_ourclim_co2_linux!AP184-CO2_windows!AP184)/100</f>
        <v>1.3599999999996726E-4</v>
      </c>
      <c r="AQ184" s="1">
        <f>(CenW_ourclim_co2_linux!AQ184-CO2_windows!AQ184)/100</f>
        <v>0</v>
      </c>
      <c r="AR184" s="1">
        <f>(CenW_ourclim_co2_linux!AR184-CO2_windows!AR184)/100</f>
        <v>0</v>
      </c>
      <c r="AS184" s="1">
        <f>(CenW_ourclim_co2_linux!AS184-CO2_windows!AS184)/100</f>
        <v>-1.2199999999995549E-6</v>
      </c>
      <c r="AT184" s="1">
        <f>(CenW_ourclim_co2_linux!AT184-CO2_windows!AT184)/100</f>
        <v>1.5390000000001792E-5</v>
      </c>
      <c r="AU184" s="1">
        <f>(CenW_ourclim_co2_linux!AU184-CO2_windows!AU184)/100</f>
        <v>9.0000000000003268E-8</v>
      </c>
      <c r="AV184" s="1">
        <f>(CenW_ourclim_co2_linux!AV184-CO2_windows!AV184)/100</f>
        <v>4.6200000000009566E-5</v>
      </c>
      <c r="AW184" s="1">
        <f>(CenW_ourclim_co2_linux!AW184-CO2_windows!AW184)/100</f>
        <v>5.9999999999990611E-8</v>
      </c>
      <c r="AX184" s="1">
        <f>(CenW_ourclim_co2_linux!AX184-CO2_windows!AX184)/100</f>
        <v>5.8859999999985034E-5</v>
      </c>
      <c r="AY184" s="1">
        <f>(CenW_ourclim_co2_linux!AY184-CO2_windows!AY184)/100</f>
        <v>1.5000000000001124E-7</v>
      </c>
      <c r="AZ184" s="1">
        <f>(CenW_ourclim_co2_linux!AZ184-CO2_windows!AZ184)/100</f>
        <v>0</v>
      </c>
      <c r="BA184" s="1">
        <f>(CenW_ourclim_co2_linux!BA184-CO2_windows!BA184)/100</f>
        <v>-8.1099999999985071E-5</v>
      </c>
      <c r="BB184" s="1">
        <f>(CenW_ourclim_co2_linux!BB184-CO2_windows!BB184)/100</f>
        <v>-1.4429999999997277E-4</v>
      </c>
      <c r="BC184" s="1">
        <f>(CenW_ourclim_co2_linux!BC184-CO2_windows!BC184)/100</f>
        <v>0</v>
      </c>
      <c r="BD184" s="1">
        <f>(CenW_ourclim_co2_linux!BD184-CO2_windows!BD184)/100</f>
        <v>0</v>
      </c>
      <c r="BE184" s="1">
        <f>(CenW_ourclim_co2_linux!BE184-CO2_windows!BE184)/100</f>
        <v>0</v>
      </c>
      <c r="BF184" s="1">
        <f>(CenW_ourclim_co2_linux!BF184-CO2_windows!BF184)/100</f>
        <v>0</v>
      </c>
      <c r="BG184" s="1">
        <f>(CenW_ourclim_co2_linux!BG184-CO2_windows!BG184)/100</f>
        <v>0</v>
      </c>
      <c r="BH184" s="1">
        <f>(CenW_ourclim_co2_linux!BH184-CO2_windows!BH184)/100</f>
        <v>0</v>
      </c>
      <c r="BI184" s="1">
        <f>(CenW_ourclim_co2_linux!BI184-CO2_windows!BI184)/100</f>
        <v>0</v>
      </c>
      <c r="BJ184" s="1">
        <f>(CenW_ourclim_co2_linux!BJ184-CO2_windows!BJ184)/100</f>
        <v>0</v>
      </c>
      <c r="BK184" s="1">
        <f>(CenW_ourclim_co2_linux!BK184-CO2_windows!BK184)/100</f>
        <v>0</v>
      </c>
      <c r="BL184" s="1">
        <f>(CenW_ourclim_co2_linux!BL184-CO2_windows!BL184)/100</f>
        <v>0</v>
      </c>
      <c r="BM184" s="1">
        <f>(CenW_ourclim_co2_linux!BM184-CO2_windows!BM184)/100</f>
        <v>0</v>
      </c>
      <c r="BN184" s="1">
        <f>(CenW_ourclim_co2_linux!BN184-CO2_windows!BN184)/100</f>
        <v>0</v>
      </c>
      <c r="BO184" s="1">
        <f>(CenW_ourclim_co2_linux!BO184-CO2_windows!BO184)/100</f>
        <v>0</v>
      </c>
      <c r="BP184" s="1">
        <f>(CenW_ourclim_co2_linux!BP184-CO2_windows!BP184)/100</f>
        <v>0</v>
      </c>
      <c r="BQ184" s="1">
        <f>(CenW_ourclim_co2_linux!BQ184-CO2_windows!BQ184)/100</f>
        <v>-9.6000000000096003E-7</v>
      </c>
      <c r="BR184" s="1">
        <f>(CenW_ourclim_co2_linux!BR184-CO2_windows!BR184)/100</f>
        <v>-3.280000000000882E-4</v>
      </c>
      <c r="BS184" s="1">
        <f>(CenW_ourclim_co2_linux!BS184-CO2_windows!BS184)/100</f>
        <v>-1.6000000000003636E-2</v>
      </c>
      <c r="BT184" s="1">
        <f>(CenW_ourclim_co2_linux!BT184-CO2_windows!BT184)/100</f>
        <v>-1.8799999999999373E-6</v>
      </c>
      <c r="BU184" s="1">
        <f>(CenW_ourclim_co2_linux!BU184-CO2_windows!BU184)/100</f>
        <v>-4.999999999999796E-8</v>
      </c>
      <c r="BV184" s="1">
        <f>(CenW_ourclim_co2_linux!BV184-CO2_windows!BV184)/100</f>
        <v>-2.837999999999674E-5</v>
      </c>
      <c r="BW184" s="1">
        <f>(CenW_ourclim_co2_linux!BW184-CO2_windows!BW184)/100</f>
        <v>-6.6999999999983741E-7</v>
      </c>
      <c r="BX184" s="1">
        <f>(CenW_ourclim_co2_linux!BX184-CO2_windows!BX184)/100</f>
        <v>-2.0320000000002557E-5</v>
      </c>
      <c r="BY184" s="1">
        <f>(CenW_ourclim_co2_linux!BY184-CO2_windows!BY184)/100</f>
        <v>-2.4649999999999393E-5</v>
      </c>
      <c r="BZ184" s="1">
        <f>(CenW_ourclim_co2_linux!BZ184-CO2_windows!BZ184)/100</f>
        <v>-4.0000000002038404E-7</v>
      </c>
      <c r="CA184" s="1">
        <f>(CenW_ourclim_co2_linux!CA184-CO2_windows!CA184)/100</f>
        <v>-2.2669999999997971E-4</v>
      </c>
      <c r="CB184" s="1">
        <f>(CenW_ourclim_co2_linux!CB184-CO2_windows!CB184)/100</f>
        <v>2.1839999999997416E-5</v>
      </c>
      <c r="CC184" s="1">
        <f>(CenW_ourclim_co2_linux!CC184-CO2_windows!CC184)/100</f>
        <v>-1.2379999999999614E-5</v>
      </c>
      <c r="CD184" s="1">
        <f>(CenW_ourclim_co2_linux!CD184-CO2_windows!CD184)/100</f>
        <v>9.890000000000399E-5</v>
      </c>
      <c r="CE184" s="1">
        <f>(CenW_ourclim_co2_linux!CE184-CO2_windows!CE184)/100</f>
        <v>-2.5439999999998798E-5</v>
      </c>
      <c r="CF184" s="1">
        <f>(CenW_ourclim_co2_linux!CF184-CO2_windows!CF184)/100</f>
        <v>-1.0199999999993547E-6</v>
      </c>
      <c r="CG184" s="1">
        <f>(CenW_ourclim_co2_linux!CG184-CO2_windows!CG184)/100</f>
        <v>-1.0240000000001359E-5</v>
      </c>
      <c r="CH184" s="1">
        <f>(CenW_ourclim_co2_linux!CH184-CO2_windows!CH184)/100</f>
        <v>-6.1810000000001248E-4</v>
      </c>
      <c r="CI184" s="1">
        <f>(CenW_ourclim_co2_linux!CI184-CO2_windows!CI184)/100</f>
        <v>-1.1409999999997921E-3</v>
      </c>
      <c r="CJ184" s="1">
        <f>(CenW_ourclim_co2_linux!CJ184-CO2_windows!CJ184)/100</f>
        <v>3.3999999999956289E-6</v>
      </c>
      <c r="CK184" s="1">
        <f>(CenW_ourclim_co2_linux!CK184-CO2_windows!CK184)/100</f>
        <v>-2.640999999999849E-4</v>
      </c>
      <c r="CL184" s="1">
        <f>(CenW_ourclim_co2_linux!CL184-CO2_windows!CL184)/100</f>
        <v>-4.9800000000004734E-4</v>
      </c>
      <c r="CM184" s="1">
        <f>(CenW_ourclim_co2_linux!CM184-CO2_windows!CM184)/100</f>
        <v>-1.224999999999909E-2</v>
      </c>
      <c r="CN184" s="1">
        <f>(CenW_ourclim_co2_linux!CN184-CO2_windows!CN184)/100</f>
        <v>-9.9999999997324453E-9</v>
      </c>
      <c r="CO184" s="1">
        <f>(CenW_ourclim_co2_linux!CO184-CO2_windows!CO184)/100</f>
        <v>-1.8400000000013959E-5</v>
      </c>
      <c r="CP184" s="1">
        <f>(CenW_ourclim_co2_linux!CP184-CO2_windows!CP184)/100</f>
        <v>-2.1450000000005075E-5</v>
      </c>
      <c r="CQ184" s="1">
        <f>(CenW_ourclim_co2_linux!CQ184-CO2_windows!CQ184)/100</f>
        <v>-1.2400000000070577E-3</v>
      </c>
      <c r="CR184" s="1">
        <f>(CenW_ourclim_co2_linux!CR184-CO2_windows!CR184)/100</f>
        <v>0</v>
      </c>
      <c r="CS184" s="1">
        <f>(CenW_ourclim_co2_linux!CS184-CO2_windows!CS184)/100</f>
        <v>-3.0000000002416981E-7</v>
      </c>
      <c r="CT184" s="1">
        <f>(CenW_ourclim_co2_linux!CT184-CO2_windows!CT184)/100</f>
        <v>0</v>
      </c>
      <c r="CU184" s="1">
        <f>(CenW_ourclim_co2_linux!CU184-CO2_windows!CU184)/100</f>
        <v>-2.9999999998153727E-6</v>
      </c>
      <c r="CV184" s="1">
        <f>(CenW_ourclim_co2_linux!CV184-CO2_windows!CV184)/100</f>
        <v>0</v>
      </c>
      <c r="CW184" s="1">
        <f>(CenW_ourclim_co2_linux!CW184-CO2_windows!CW184)/100</f>
        <v>1.5000000000001124E-7</v>
      </c>
      <c r="CX184" s="1">
        <f>(CenW_ourclim_co2_linux!CX184-CO2_windows!CX184)/100</f>
        <v>1.2400000000001298E-6</v>
      </c>
      <c r="CY184" s="1">
        <f>(CenW_ourclim_co2_linux!CY184-CO2_windows!CY184)/100</f>
        <v>-1.299999999986312E-5</v>
      </c>
      <c r="CZ184" s="1">
        <f>(CenW_ourclim_co2_linux!CZ184-CO2_windows!CZ184)/100</f>
        <v>0</v>
      </c>
    </row>
    <row r="185" spans="1:104" x14ac:dyDescent="0.3">
      <c r="A185">
        <v>1988</v>
      </c>
      <c r="B185">
        <v>10</v>
      </c>
      <c r="C185">
        <v>15</v>
      </c>
      <c r="D185" s="1">
        <f>(CenW_ourclim_co2_linux!D185-CO2_windows!D185)/100</f>
        <v>5.5139999999997971E-5</v>
      </c>
      <c r="E185" s="1">
        <f>(CenW_ourclim_co2_linux!E185-CO2_windows!E185)/100</f>
        <v>6.4999999999990616E-5</v>
      </c>
      <c r="F185" s="1">
        <f>(CenW_ourclim_co2_linux!F185-CO2_windows!F185)/100</f>
        <v>9.0000000000003407E-5</v>
      </c>
      <c r="G185" s="1">
        <f>(CenW_ourclim_co2_linux!G185-CO2_windows!G185)/100</f>
        <v>1.9599999999997398E-6</v>
      </c>
      <c r="H185" s="1">
        <f>(CenW_ourclim_co2_linux!H185-CO2_windows!H185)/100</f>
        <v>5.6999999999973736E-7</v>
      </c>
      <c r="I185" s="1">
        <f>(CenW_ourclim_co2_linux!I185-CO2_windows!I185)/100</f>
        <v>3.8060000000001538E-4</v>
      </c>
      <c r="J185" s="1">
        <f>(CenW_ourclim_co2_linux!J185-CO2_windows!J185)/100</f>
        <v>0</v>
      </c>
      <c r="K185" s="1">
        <f>(CenW_ourclim_co2_linux!K185-CO2_windows!K185)/100</f>
        <v>1.5559999999999264E-3</v>
      </c>
      <c r="L185" s="1">
        <f>(CenW_ourclim_co2_linux!L185-CO2_windows!L185)/100</f>
        <v>0</v>
      </c>
      <c r="M185" s="1">
        <f>(CenW_ourclim_co2_linux!M185-CO2_windows!M185)/100</f>
        <v>1.1050000000000892E-4</v>
      </c>
      <c r="N185" s="1">
        <f>(CenW_ourclim_co2_linux!N185-CO2_windows!N185)/100</f>
        <v>1.1020000000000252E-4</v>
      </c>
      <c r="O185" s="1">
        <f>(CenW_ourclim_co2_linux!O185-CO2_windows!O185)/100</f>
        <v>-5.6600000000006641E-6</v>
      </c>
      <c r="P185" s="1">
        <f>(CenW_ourclim_co2_linux!P185-CO2_windows!P185)/100</f>
        <v>3.1110000000005299E-4</v>
      </c>
      <c r="Q185" s="1">
        <f>(CenW_ourclim_co2_linux!Q185-CO2_windows!Q185)/100</f>
        <v>3.0689999999999884E-4</v>
      </c>
      <c r="R185" s="1">
        <f>(CenW_ourclim_co2_linux!R185-CO2_windows!R185)/100</f>
        <v>-9.4999999999956231E-7</v>
      </c>
      <c r="S185" s="1">
        <f>(CenW_ourclim_co2_linux!S185-CO2_windows!S185)/100</f>
        <v>4.870000000001262E-6</v>
      </c>
      <c r="T185" s="1">
        <f>(CenW_ourclim_co2_linux!T185-CO2_windows!T185)/100</f>
        <v>0</v>
      </c>
      <c r="U185" s="1">
        <f>(CenW_ourclim_co2_linux!U185-CO2_windows!U185)/100</f>
        <v>1.2379999999998859E-3</v>
      </c>
      <c r="V185" s="1">
        <f>(CenW_ourclim_co2_linux!V185-CO2_windows!V185)/100</f>
        <v>0</v>
      </c>
      <c r="W185" s="1">
        <f>(CenW_ourclim_co2_linux!W185-CO2_windows!W185)/100</f>
        <v>9.4100000000008061E-5</v>
      </c>
      <c r="X185" s="1">
        <f>(CenW_ourclim_co2_linux!X185-CO2_windows!X185)/100</f>
        <v>9.1000000000008186E-4</v>
      </c>
      <c r="Y185" s="1">
        <f>(CenW_ourclim_co2_linux!Y185-CO2_windows!Y185)/100</f>
        <v>-3.9649999999999961E-5</v>
      </c>
      <c r="Z185" s="1">
        <f>(CenW_ourclim_co2_linux!Z185-CO2_windows!Z185)/100</f>
        <v>2.4760000000000558E-4</v>
      </c>
      <c r="AA185" s="1">
        <f>(CenW_ourclim_co2_linux!AA185-CO2_windows!AA185)/100</f>
        <v>6.0140000000004075E-4</v>
      </c>
      <c r="AB185" s="1">
        <f>(CenW_ourclim_co2_linux!AB185-CO2_windows!AB185)/100</f>
        <v>-7.9699999999993663E-6</v>
      </c>
      <c r="AC185" s="1">
        <f>(CenW_ourclim_co2_linux!AC185-CO2_windows!AC185)/100</f>
        <v>3.3299999999991668E-6</v>
      </c>
      <c r="AD185" s="1">
        <f>(CenW_ourclim_co2_linux!AD185-CO2_windows!AD185)/100</f>
        <v>-3.7999999999993593E-6</v>
      </c>
      <c r="AE185" s="1">
        <f>(CenW_ourclim_co2_linux!AE185-CO2_windows!AE185)/100</f>
        <v>-1.2899999999990541E-2</v>
      </c>
      <c r="AF185" s="1">
        <f>(CenW_ourclim_co2_linux!AF185-CO2_windows!AF185)/100</f>
        <v>0</v>
      </c>
      <c r="AG185" s="1">
        <f>(CenW_ourclim_co2_linux!AG185-CO2_windows!AG185)/100</f>
        <v>-1.8900000000012796E-5</v>
      </c>
      <c r="AH185" s="1">
        <f>(CenW_ourclim_co2_linux!AH185-CO2_windows!AH185)/100</f>
        <v>0</v>
      </c>
      <c r="AI185" s="1">
        <f>(CenW_ourclim_co2_linux!AI185-CO2_windows!AI185)/100</f>
        <v>0</v>
      </c>
      <c r="AJ185" s="1">
        <f>(CenW_ourclim_co2_linux!AJ185-CO2_windows!AJ185)/100</f>
        <v>-4.470000000001306E-5</v>
      </c>
      <c r="AK185" s="1">
        <f>(CenW_ourclim_co2_linux!AK185-CO2_windows!AK185)/100</f>
        <v>-9.1999999999998753E-5</v>
      </c>
      <c r="AL185" s="1">
        <f>(CenW_ourclim_co2_linux!AL185-CO2_windows!AL185)/100</f>
        <v>-1.8300000000010642E-4</v>
      </c>
      <c r="AM185" s="1">
        <f>(CenW_ourclim_co2_linux!AM185-CO2_windows!AM185)/100</f>
        <v>-5.119999999999436E-4</v>
      </c>
      <c r="AN185" s="1">
        <f>(CenW_ourclim_co2_linux!AN185-CO2_windows!AN185)/100</f>
        <v>-2.0359999999996603E-4</v>
      </c>
      <c r="AO185" s="1">
        <f>(CenW_ourclim_co2_linux!AO185-CO2_windows!AO185)/100</f>
        <v>-3.3500000000003639E-4</v>
      </c>
      <c r="AP185" s="1">
        <f>(CenW_ourclim_co2_linux!AP185-CO2_windows!AP185)/100</f>
        <v>1.4900000000011459E-4</v>
      </c>
      <c r="AQ185" s="1">
        <f>(CenW_ourclim_co2_linux!AQ185-CO2_windows!AQ185)/100</f>
        <v>0</v>
      </c>
      <c r="AR185" s="1">
        <f>(CenW_ourclim_co2_linux!AR185-CO2_windows!AR185)/100</f>
        <v>0</v>
      </c>
      <c r="AS185" s="1">
        <f>(CenW_ourclim_co2_linux!AS185-CO2_windows!AS185)/100</f>
        <v>-4.8000000000048001E-7</v>
      </c>
      <c r="AT185" s="1">
        <f>(CenW_ourclim_co2_linux!AT185-CO2_windows!AT185)/100</f>
        <v>1.5110000000000401E-5</v>
      </c>
      <c r="AU185" s="1">
        <f>(CenW_ourclim_co2_linux!AU185-CO2_windows!AU185)/100</f>
        <v>8.999999999998593E-8</v>
      </c>
      <c r="AV185" s="1">
        <f>(CenW_ourclim_co2_linux!AV185-CO2_windows!AV185)/100</f>
        <v>4.5299999999990347E-5</v>
      </c>
      <c r="AW185" s="1">
        <f>(CenW_ourclim_co2_linux!AW185-CO2_windows!AW185)/100</f>
        <v>5.9999999999990611E-8</v>
      </c>
      <c r="AX185" s="1">
        <f>(CenW_ourclim_co2_linux!AX185-CO2_windows!AX185)/100</f>
        <v>5.7770000000001434E-5</v>
      </c>
      <c r="AY185" s="1">
        <f>(CenW_ourclim_co2_linux!AY185-CO2_windows!AY185)/100</f>
        <v>1.4000000000000123E-7</v>
      </c>
      <c r="AZ185" s="1">
        <f>(CenW_ourclim_co2_linux!AZ185-CO2_windows!AZ185)/100</f>
        <v>0</v>
      </c>
      <c r="BA185" s="1">
        <f>(CenW_ourclim_co2_linux!BA185-CO2_windows!BA185)/100</f>
        <v>-1.2330000000005726E-4</v>
      </c>
      <c r="BB185" s="1">
        <f>(CenW_ourclim_co2_linux!BB185-CO2_windows!BB185)/100</f>
        <v>-2.0759999999995672E-4</v>
      </c>
      <c r="BC185" s="1">
        <f>(CenW_ourclim_co2_linux!BC185-CO2_windows!BC185)/100</f>
        <v>0</v>
      </c>
      <c r="BD185" s="1">
        <f>(CenW_ourclim_co2_linux!BD185-CO2_windows!BD185)/100</f>
        <v>0</v>
      </c>
      <c r="BE185" s="1">
        <f>(CenW_ourclim_co2_linux!BE185-CO2_windows!BE185)/100</f>
        <v>0</v>
      </c>
      <c r="BF185" s="1">
        <f>(CenW_ourclim_co2_linux!BF185-CO2_windows!BF185)/100</f>
        <v>0</v>
      </c>
      <c r="BG185" s="1">
        <f>(CenW_ourclim_co2_linux!BG185-CO2_windows!BG185)/100</f>
        <v>0</v>
      </c>
      <c r="BH185" s="1">
        <f>(CenW_ourclim_co2_linux!BH185-CO2_windows!BH185)/100</f>
        <v>0</v>
      </c>
      <c r="BI185" s="1">
        <f>(CenW_ourclim_co2_linux!BI185-CO2_windows!BI185)/100</f>
        <v>0</v>
      </c>
      <c r="BJ185" s="1">
        <f>(CenW_ourclim_co2_linux!BJ185-CO2_windows!BJ185)/100</f>
        <v>0</v>
      </c>
      <c r="BK185" s="1">
        <f>(CenW_ourclim_co2_linux!BK185-CO2_windows!BK185)/100</f>
        <v>0</v>
      </c>
      <c r="BL185" s="1">
        <f>(CenW_ourclim_co2_linux!BL185-CO2_windows!BL185)/100</f>
        <v>0</v>
      </c>
      <c r="BM185" s="1">
        <f>(CenW_ourclim_co2_linux!BM185-CO2_windows!BM185)/100</f>
        <v>0</v>
      </c>
      <c r="BN185" s="1">
        <f>(CenW_ourclim_co2_linux!BN185-CO2_windows!BN185)/100</f>
        <v>0</v>
      </c>
      <c r="BO185" s="1">
        <f>(CenW_ourclim_co2_linux!BO185-CO2_windows!BO185)/100</f>
        <v>0</v>
      </c>
      <c r="BP185" s="1">
        <f>(CenW_ourclim_co2_linux!BP185-CO2_windows!BP185)/100</f>
        <v>0</v>
      </c>
      <c r="BQ185" s="1">
        <f>(CenW_ourclim_co2_linux!BQ185-CO2_windows!BQ185)/100</f>
        <v>-1.2200000000001099E-6</v>
      </c>
      <c r="BR185" s="1">
        <f>(CenW_ourclim_co2_linux!BR185-CO2_windows!BR185)/100</f>
        <v>-3.2599999999973763E-4</v>
      </c>
      <c r="BS185" s="1">
        <f>(CenW_ourclim_co2_linux!BS185-CO2_windows!BS185)/100</f>
        <v>-1.5900000000001455E-2</v>
      </c>
      <c r="BT185" s="1">
        <f>(CenW_ourclim_co2_linux!BT185-CO2_windows!BT185)/100</f>
        <v>-1.9500000000000072E-6</v>
      </c>
      <c r="BU185" s="1">
        <f>(CenW_ourclim_co2_linux!BU185-CO2_windows!BU185)/100</f>
        <v>-5.0000000000002301E-8</v>
      </c>
      <c r="BV185" s="1">
        <f>(CenW_ourclim_co2_linux!BV185-CO2_windows!BV185)/100</f>
        <v>-3.733999999999682E-5</v>
      </c>
      <c r="BW185" s="1">
        <f>(CenW_ourclim_co2_linux!BW185-CO2_windows!BW185)/100</f>
        <v>-7.1999999999988744E-7</v>
      </c>
      <c r="BX185" s="1">
        <f>(CenW_ourclim_co2_linux!BX185-CO2_windows!BX185)/100</f>
        <v>-1.9190000000000042E-5</v>
      </c>
      <c r="BY185" s="1">
        <f>(CenW_ourclim_co2_linux!BY185-CO2_windows!BY185)/100</f>
        <v>-2.4170000000003355E-5</v>
      </c>
      <c r="BZ185" s="1">
        <f>(CenW_ourclim_co2_linux!BZ185-CO2_windows!BZ185)/100</f>
        <v>1.9500000000007843E-5</v>
      </c>
      <c r="CA185" s="1">
        <f>(CenW_ourclim_co2_linux!CA185-CO2_windows!CA185)/100</f>
        <v>-2.2169999999999135E-4</v>
      </c>
      <c r="CB185" s="1">
        <f>(CenW_ourclim_co2_linux!CB185-CO2_windows!CB185)/100</f>
        <v>2.1949999999995028E-5</v>
      </c>
      <c r="CC185" s="1">
        <f>(CenW_ourclim_co2_linux!CC185-CO2_windows!CC185)/100</f>
        <v>-1.2149999999999662E-5</v>
      </c>
      <c r="CD185" s="1">
        <f>(CenW_ourclim_co2_linux!CD185-CO2_windows!CD185)/100</f>
        <v>9.9000000000000197E-5</v>
      </c>
      <c r="CE185" s="1">
        <f>(CenW_ourclim_co2_linux!CE185-CO2_windows!CE185)/100</f>
        <v>-2.4969999999999715E-5</v>
      </c>
      <c r="CF185" s="1">
        <f>(CenW_ourclim_co2_linux!CF185-CO2_windows!CF185)/100</f>
        <v>-8.0000000000080009E-7</v>
      </c>
      <c r="CG185" s="1">
        <f>(CenW_ourclim_co2_linux!CG185-CO2_windows!CG185)/100</f>
        <v>-1.0159999999999059E-5</v>
      </c>
      <c r="CH185" s="1">
        <f>(CenW_ourclim_co2_linux!CH185-CO2_windows!CH185)/100</f>
        <v>-5.9709999999995494E-4</v>
      </c>
      <c r="CI185" s="1">
        <f>(CenW_ourclim_co2_linux!CI185-CO2_windows!CI185)/100</f>
        <v>-1.1369999999999436E-3</v>
      </c>
      <c r="CJ185" s="1">
        <f>(CenW_ourclim_co2_linux!CJ185-CO2_windows!CJ185)/100</f>
        <v>3.2000000000032004E-6</v>
      </c>
      <c r="CK185" s="1">
        <f>(CenW_ourclim_co2_linux!CK185-CO2_windows!CK185)/100</f>
        <v>-2.6380000000003178E-4</v>
      </c>
      <c r="CL185" s="1">
        <f>(CenW_ourclim_co2_linux!CL185-CO2_windows!CL185)/100</f>
        <v>-5.0299999999992907E-4</v>
      </c>
      <c r="CM185" s="1">
        <f>(CenW_ourclim_co2_linux!CM185-CO2_windows!CM185)/100</f>
        <v>-1.2260000000001128E-2</v>
      </c>
      <c r="CN185" s="1">
        <f>(CenW_ourclim_co2_linux!CN185-CO2_windows!CN185)/100</f>
        <v>-1.0000000000287556E-8</v>
      </c>
      <c r="CO185" s="1">
        <f>(CenW_ourclim_co2_linux!CO185-CO2_windows!CO185)/100</f>
        <v>-1.8400000000013959E-5</v>
      </c>
      <c r="CP185" s="1">
        <f>(CenW_ourclim_co2_linux!CP185-CO2_windows!CP185)/100</f>
        <v>-2.1639999999987226E-5</v>
      </c>
      <c r="CQ185" s="1">
        <f>(CenW_ourclim_co2_linux!CQ185-CO2_windows!CQ185)/100</f>
        <v>-1.2399999999979628E-3</v>
      </c>
      <c r="CR185" s="1">
        <f>(CenW_ourclim_co2_linux!CR185-CO2_windows!CR185)/100</f>
        <v>0</v>
      </c>
      <c r="CS185" s="1">
        <f>(CenW_ourclim_co2_linux!CS185-CO2_windows!CS185)/100</f>
        <v>-3.0000000002416981E-7</v>
      </c>
      <c r="CT185" s="1">
        <f>(CenW_ourclim_co2_linux!CT185-CO2_windows!CT185)/100</f>
        <v>0</v>
      </c>
      <c r="CU185" s="1">
        <f>(CenW_ourclim_co2_linux!CU185-CO2_windows!CU185)/100</f>
        <v>-2.9999999998153727E-6</v>
      </c>
      <c r="CV185" s="1">
        <f>(CenW_ourclim_co2_linux!CV185-CO2_windows!CV185)/100</f>
        <v>0</v>
      </c>
      <c r="CW185" s="1">
        <f>(CenW_ourclim_co2_linux!CW185-CO2_windows!CW185)/100</f>
        <v>2.3000000000002186E-7</v>
      </c>
      <c r="CX185" s="1">
        <f>(CenW_ourclim_co2_linux!CX185-CO2_windows!CX185)/100</f>
        <v>2.0200000000025751E-6</v>
      </c>
      <c r="CY185" s="1">
        <f>(CenW_ourclim_co2_linux!CY185-CO2_windows!CY185)/100</f>
        <v>0</v>
      </c>
      <c r="CZ185" s="1">
        <f>(CenW_ourclim_co2_linux!CZ185-CO2_windows!CZ185)/100</f>
        <v>0</v>
      </c>
    </row>
    <row r="186" spans="1:104" x14ac:dyDescent="0.3">
      <c r="A186">
        <v>1988</v>
      </c>
      <c r="B186">
        <v>11</v>
      </c>
      <c r="C186">
        <v>14</v>
      </c>
      <c r="D186" s="1">
        <f>(CenW_ourclim_co2_linux!D186-CO2_windows!D186)/100</f>
        <v>5.4069999999999399E-5</v>
      </c>
      <c r="E186" s="1">
        <f>(CenW_ourclim_co2_linux!E186-CO2_windows!E186)/100</f>
        <v>6.3899999999996742E-5</v>
      </c>
      <c r="F186" s="1">
        <f>(CenW_ourclim_co2_linux!F186-CO2_windows!F186)/100</f>
        <v>8.8900000000009533E-5</v>
      </c>
      <c r="G186" s="1">
        <f>(CenW_ourclim_co2_linux!G186-CO2_windows!G186)/100</f>
        <v>1.92000000000081E-6</v>
      </c>
      <c r="H186" s="1">
        <f>(CenW_ourclim_co2_linux!H186-CO2_windows!H186)/100</f>
        <v>5.6000000000000491E-7</v>
      </c>
      <c r="I186" s="1">
        <f>(CenW_ourclim_co2_linux!I186-CO2_windows!I186)/100</f>
        <v>3.7759999999998684E-4</v>
      </c>
      <c r="J186" s="1">
        <f>(CenW_ourclim_co2_linux!J186-CO2_windows!J186)/100</f>
        <v>0</v>
      </c>
      <c r="K186" s="1">
        <f>(CenW_ourclim_co2_linux!K186-CO2_windows!K186)/100</f>
        <v>1.5500000000000114E-3</v>
      </c>
      <c r="L186" s="1">
        <f>(CenW_ourclim_co2_linux!L186-CO2_windows!L186)/100</f>
        <v>0</v>
      </c>
      <c r="M186" s="1">
        <f>(CenW_ourclim_co2_linux!M186-CO2_windows!M186)/100</f>
        <v>1.0949999999999349E-4</v>
      </c>
      <c r="N186" s="1">
        <f>(CenW_ourclim_co2_linux!N186-CO2_windows!N186)/100</f>
        <v>1.0799999999999699E-4</v>
      </c>
      <c r="O186" s="1">
        <f>(CenW_ourclim_co2_linux!O186-CO2_windows!O186)/100</f>
        <v>-5.6500000000014875E-6</v>
      </c>
      <c r="P186" s="1">
        <f>(CenW_ourclim_co2_linux!P186-CO2_windows!P186)/100</f>
        <v>3.0999999999998807E-4</v>
      </c>
      <c r="Q186" s="1">
        <f>(CenW_ourclim_co2_linux!Q186-CO2_windows!Q186)/100</f>
        <v>3.0439999999998691E-4</v>
      </c>
      <c r="R186" s="1">
        <f>(CenW_ourclim_co2_linux!R186-CO2_windows!R186)/100</f>
        <v>-1.0699999999996823E-6</v>
      </c>
      <c r="S186" s="1">
        <f>(CenW_ourclim_co2_linux!S186-CO2_windows!S186)/100</f>
        <v>5.2900000000000171E-6</v>
      </c>
      <c r="T186" s="1">
        <f>(CenW_ourclim_co2_linux!T186-CO2_windows!T186)/100</f>
        <v>0</v>
      </c>
      <c r="U186" s="1">
        <f>(CenW_ourclim_co2_linux!U186-CO2_windows!U186)/100</f>
        <v>1.2330000000000041E-3</v>
      </c>
      <c r="V186" s="1">
        <f>(CenW_ourclim_co2_linux!V186-CO2_windows!V186)/100</f>
        <v>0</v>
      </c>
      <c r="W186" s="1">
        <f>(CenW_ourclim_co2_linux!W186-CO2_windows!W186)/100</f>
        <v>9.3300000000002823E-5</v>
      </c>
      <c r="X186" s="1">
        <f>(CenW_ourclim_co2_linux!X186-CO2_windows!X186)/100</f>
        <v>8.93000000000086E-4</v>
      </c>
      <c r="Y186" s="1">
        <f>(CenW_ourclim_co2_linux!Y186-CO2_windows!Y186)/100</f>
        <v>-3.8609999999996705E-5</v>
      </c>
      <c r="Z186" s="1">
        <f>(CenW_ourclim_co2_linux!Z186-CO2_windows!Z186)/100</f>
        <v>2.4660000000004345E-4</v>
      </c>
      <c r="AA186" s="1">
        <f>(CenW_ourclim_co2_linux!AA186-CO2_windows!AA186)/100</f>
        <v>5.9570000000007894E-4</v>
      </c>
      <c r="AB186" s="1">
        <f>(CenW_ourclim_co2_linux!AB186-CO2_windows!AB186)/100</f>
        <v>-8.4299999999970512E-6</v>
      </c>
      <c r="AC186" s="1">
        <f>(CenW_ourclim_co2_linux!AC186-CO2_windows!AC186)/100</f>
        <v>2.6999999999999246E-6</v>
      </c>
      <c r="AD186" s="1">
        <f>(CenW_ourclim_co2_linux!AD186-CO2_windows!AD186)/100</f>
        <v>-3.5299999999993669E-6</v>
      </c>
      <c r="AE186" s="1">
        <f>(CenW_ourclim_co2_linux!AE186-CO2_windows!AE186)/100</f>
        <v>-1.2899999999990541E-2</v>
      </c>
      <c r="AF186" s="1">
        <f>(CenW_ourclim_co2_linux!AF186-CO2_windows!AF186)/100</f>
        <v>0</v>
      </c>
      <c r="AG186" s="1">
        <f>(CenW_ourclim_co2_linux!AG186-CO2_windows!AG186)/100</f>
        <v>-1.7700000000004933E-5</v>
      </c>
      <c r="AH186" s="1">
        <f>(CenW_ourclim_co2_linux!AH186-CO2_windows!AH186)/100</f>
        <v>0</v>
      </c>
      <c r="AI186" s="1">
        <f>(CenW_ourclim_co2_linux!AI186-CO2_windows!AI186)/100</f>
        <v>0</v>
      </c>
      <c r="AJ186" s="1">
        <f>(CenW_ourclim_co2_linux!AJ186-CO2_windows!AJ186)/100</f>
        <v>-4.6099999999995591E-5</v>
      </c>
      <c r="AK186" s="1">
        <f>(CenW_ourclim_co2_linux!AK186-CO2_windows!AK186)/100</f>
        <v>-9.3699999999969914E-5</v>
      </c>
      <c r="AL186" s="1">
        <f>(CenW_ourclim_co2_linux!AL186-CO2_windows!AL186)/100</f>
        <v>-3.7700000000000954E-4</v>
      </c>
      <c r="AM186" s="1">
        <f>(CenW_ourclim_co2_linux!AM186-CO2_windows!AM186)/100</f>
        <v>-8.650000000000091E-4</v>
      </c>
      <c r="AN186" s="1">
        <f>(CenW_ourclim_co2_linux!AN186-CO2_windows!AN186)/100</f>
        <v>-3.4300000000001772E-4</v>
      </c>
      <c r="AO186" s="1">
        <f>(CenW_ourclim_co2_linux!AO186-CO2_windows!AO186)/100</f>
        <v>-5.7899999999989405E-4</v>
      </c>
      <c r="AP186" s="1">
        <f>(CenW_ourclim_co2_linux!AP186-CO2_windows!AP186)/100</f>
        <v>1.9700000000000273E-4</v>
      </c>
      <c r="AQ186" s="1">
        <f>(CenW_ourclim_co2_linux!AQ186-CO2_windows!AQ186)/100</f>
        <v>0</v>
      </c>
      <c r="AR186" s="1">
        <f>(CenW_ourclim_co2_linux!AR186-CO2_windows!AR186)/100</f>
        <v>0</v>
      </c>
      <c r="AS186" s="1">
        <f>(CenW_ourclim_co2_linux!AS186-CO2_windows!AS186)/100</f>
        <v>-3.3999999999867469E-7</v>
      </c>
      <c r="AT186" s="1">
        <f>(CenW_ourclim_co2_linux!AT186-CO2_windows!AT186)/100</f>
        <v>1.4819999999999833E-5</v>
      </c>
      <c r="AU186" s="1">
        <f>(CenW_ourclim_co2_linux!AU186-CO2_windows!AU186)/100</f>
        <v>9.9999999999995919E-8</v>
      </c>
      <c r="AV186" s="1">
        <f>(CenW_ourclim_co2_linux!AV186-CO2_windows!AV186)/100</f>
        <v>4.4000000000004038E-5</v>
      </c>
      <c r="AW186" s="1">
        <f>(CenW_ourclim_co2_linux!AW186-CO2_windows!AW186)/100</f>
        <v>4.9999999999980615E-8</v>
      </c>
      <c r="AX186" s="1">
        <f>(CenW_ourclim_co2_linux!AX186-CO2_windows!AX186)/100</f>
        <v>5.6399999999996451E-5</v>
      </c>
      <c r="AY186" s="1">
        <f>(CenW_ourclim_co2_linux!AY186-CO2_windows!AY186)/100</f>
        <v>1.3999999999993185E-7</v>
      </c>
      <c r="AZ186" s="1">
        <f>(CenW_ourclim_co2_linux!AZ186-CO2_windows!AZ186)/100</f>
        <v>0</v>
      </c>
      <c r="BA186" s="1">
        <f>(CenW_ourclim_co2_linux!BA186-CO2_windows!BA186)/100</f>
        <v>-1.3989999999999725E-4</v>
      </c>
      <c r="BB186" s="1">
        <f>(CenW_ourclim_co2_linux!BB186-CO2_windows!BB186)/100</f>
        <v>-2.5159999999999625E-4</v>
      </c>
      <c r="BC186" s="1">
        <f>(CenW_ourclim_co2_linux!BC186-CO2_windows!BC186)/100</f>
        <v>0</v>
      </c>
      <c r="BD186" s="1">
        <f>(CenW_ourclim_co2_linux!BD186-CO2_windows!BD186)/100</f>
        <v>0</v>
      </c>
      <c r="BE186" s="1">
        <f>(CenW_ourclim_co2_linux!BE186-CO2_windows!BE186)/100</f>
        <v>0</v>
      </c>
      <c r="BF186" s="1">
        <f>(CenW_ourclim_co2_linux!BF186-CO2_windows!BF186)/100</f>
        <v>0</v>
      </c>
      <c r="BG186" s="1">
        <f>(CenW_ourclim_co2_linux!BG186-CO2_windows!BG186)/100</f>
        <v>0</v>
      </c>
      <c r="BH186" s="1">
        <f>(CenW_ourclim_co2_linux!BH186-CO2_windows!BH186)/100</f>
        <v>0</v>
      </c>
      <c r="BI186" s="1">
        <f>(CenW_ourclim_co2_linux!BI186-CO2_windows!BI186)/100</f>
        <v>0</v>
      </c>
      <c r="BJ186" s="1">
        <f>(CenW_ourclim_co2_linux!BJ186-CO2_windows!BJ186)/100</f>
        <v>0</v>
      </c>
      <c r="BK186" s="1">
        <f>(CenW_ourclim_co2_linux!BK186-CO2_windows!BK186)/100</f>
        <v>0</v>
      </c>
      <c r="BL186" s="1">
        <f>(CenW_ourclim_co2_linux!BL186-CO2_windows!BL186)/100</f>
        <v>0</v>
      </c>
      <c r="BM186" s="1">
        <f>(CenW_ourclim_co2_linux!BM186-CO2_windows!BM186)/100</f>
        <v>0</v>
      </c>
      <c r="BN186" s="1">
        <f>(CenW_ourclim_co2_linux!BN186-CO2_windows!BN186)/100</f>
        <v>0</v>
      </c>
      <c r="BO186" s="1">
        <f>(CenW_ourclim_co2_linux!BO186-CO2_windows!BO186)/100</f>
        <v>0</v>
      </c>
      <c r="BP186" s="1">
        <f>(CenW_ourclim_co2_linux!BP186-CO2_windows!BP186)/100</f>
        <v>0</v>
      </c>
      <c r="BQ186" s="1">
        <f>(CenW_ourclim_co2_linux!BQ186-CO2_windows!BQ186)/100</f>
        <v>-2.2199999999999999E-6</v>
      </c>
      <c r="BR186" s="1">
        <f>(CenW_ourclim_co2_linux!BR186-CO2_windows!BR186)/100</f>
        <v>-3.2399999999995545E-4</v>
      </c>
      <c r="BS186" s="1">
        <f>(CenW_ourclim_co2_linux!BS186-CO2_windows!BS186)/100</f>
        <v>-1.5900000000001455E-2</v>
      </c>
      <c r="BT186" s="1">
        <f>(CenW_ourclim_co2_linux!BT186-CO2_windows!BT186)/100</f>
        <v>-1.8799999999999373E-6</v>
      </c>
      <c r="BU186" s="1">
        <f>(CenW_ourclim_co2_linux!BU186-CO2_windows!BU186)/100</f>
        <v>-4.999999999999796E-8</v>
      </c>
      <c r="BV186" s="1">
        <f>(CenW_ourclim_co2_linux!BV186-CO2_windows!BV186)/100</f>
        <v>-4.4949999999999155E-5</v>
      </c>
      <c r="BW186" s="1">
        <f>(CenW_ourclim_co2_linux!BW186-CO2_windows!BW186)/100</f>
        <v>-8.4000000000000742E-7</v>
      </c>
      <c r="BX186" s="1">
        <f>(CenW_ourclim_co2_linux!BX186-CO2_windows!BX186)/100</f>
        <v>-1.8290000000003025E-5</v>
      </c>
      <c r="BY186" s="1">
        <f>(CenW_ourclim_co2_linux!BY186-CO2_windows!BY186)/100</f>
        <v>-2.3689999999998433E-5</v>
      </c>
      <c r="BZ186" s="1">
        <f>(CenW_ourclim_co2_linux!BZ186-CO2_windows!BZ186)/100</f>
        <v>3.9900000000017145E-5</v>
      </c>
      <c r="CA186" s="1">
        <f>(CenW_ourclim_co2_linux!CA186-CO2_windows!CA186)/100</f>
        <v>-2.1640000000001437E-4</v>
      </c>
      <c r="CB186" s="1">
        <f>(CenW_ourclim_co2_linux!CB186-CO2_windows!CB186)/100</f>
        <v>2.1930000000001116E-5</v>
      </c>
      <c r="CC186" s="1">
        <f>(CenW_ourclim_co2_linux!CC186-CO2_windows!CC186)/100</f>
        <v>-1.1910000000000531E-5</v>
      </c>
      <c r="CD186" s="1">
        <f>(CenW_ourclim_co2_linux!CD186-CO2_windows!CD186)/100</f>
        <v>9.8599999999997572E-5</v>
      </c>
      <c r="CE186" s="1">
        <f>(CenW_ourclim_co2_linux!CE186-CO2_windows!CE186)/100</f>
        <v>-2.4480000000000057E-5</v>
      </c>
      <c r="CF186" s="1">
        <f>(CenW_ourclim_co2_linux!CF186-CO2_windows!CF186)/100</f>
        <v>-5.5000000000027246E-7</v>
      </c>
      <c r="CG186" s="1">
        <f>(CenW_ourclim_co2_linux!CG186-CO2_windows!CG186)/100</f>
        <v>-1.0069999999999802E-5</v>
      </c>
      <c r="CH186" s="1">
        <f>(CenW_ourclim_co2_linux!CH186-CO2_windows!CH186)/100</f>
        <v>-5.7610000000003932E-4</v>
      </c>
      <c r="CI186" s="1">
        <f>(CenW_ourclim_co2_linux!CI186-CO2_windows!CI186)/100</f>
        <v>-1.1310000000000287E-3</v>
      </c>
      <c r="CJ186" s="1">
        <f>(CenW_ourclim_co2_linux!CJ186-CO2_windows!CJ186)/100</f>
        <v>3.1000000000069859E-6</v>
      </c>
      <c r="CK186" s="1">
        <f>(CenW_ourclim_co2_linux!CK186-CO2_windows!CK186)/100</f>
        <v>-2.6330000000001518E-4</v>
      </c>
      <c r="CL186" s="1">
        <f>(CenW_ourclim_co2_linux!CL186-CO2_windows!CL186)/100</f>
        <v>-5.08999999999844E-4</v>
      </c>
      <c r="CM186" s="1">
        <f>(CenW_ourclim_co2_linux!CM186-CO2_windows!CM186)/100</f>
        <v>-1.2270000000003166E-2</v>
      </c>
      <c r="CN186" s="1">
        <f>(CenW_ourclim_co2_linux!CN186-CO2_windows!CN186)/100</f>
        <v>-9.9999999997324453E-9</v>
      </c>
      <c r="CO186" s="1">
        <f>(CenW_ourclim_co2_linux!CO186-CO2_windows!CO186)/100</f>
        <v>-1.8500000000045702E-5</v>
      </c>
      <c r="CP186" s="1">
        <f>(CenW_ourclim_co2_linux!CP186-CO2_windows!CP186)/100</f>
        <v>-2.1919999999990835E-5</v>
      </c>
      <c r="CQ186" s="1">
        <f>(CenW_ourclim_co2_linux!CQ186-CO2_windows!CQ186)/100</f>
        <v>-1.2400000000070577E-3</v>
      </c>
      <c r="CR186" s="1">
        <f>(CenW_ourclim_co2_linux!CR186-CO2_windows!CR186)/100</f>
        <v>0</v>
      </c>
      <c r="CS186" s="1">
        <f>(CenW_ourclim_co2_linux!CS186-CO2_windows!CS186)/100</f>
        <v>-2.9999999995311555E-7</v>
      </c>
      <c r="CT186" s="1">
        <f>(CenW_ourclim_co2_linux!CT186-CO2_windows!CT186)/100</f>
        <v>0</v>
      </c>
      <c r="CU186" s="1">
        <f>(CenW_ourclim_co2_linux!CU186-CO2_windows!CU186)/100</f>
        <v>-3.0000000003838068E-6</v>
      </c>
      <c r="CV186" s="1">
        <f>(CenW_ourclim_co2_linux!CV186-CO2_windows!CV186)/100</f>
        <v>0</v>
      </c>
      <c r="CW186" s="1">
        <f>(CenW_ourclim_co2_linux!CW186-CO2_windows!CW186)/100</f>
        <v>7.0000000000000614E-8</v>
      </c>
      <c r="CX186" s="1">
        <f>(CenW_ourclim_co2_linux!CX186-CO2_windows!CX186)/100</f>
        <v>7.299999999998974E-7</v>
      </c>
      <c r="CY186" s="1">
        <f>(CenW_ourclim_co2_linux!CY186-CO2_windows!CY186)/100</f>
        <v>1.0000000000047748E-5</v>
      </c>
      <c r="CZ186" s="1">
        <f>(CenW_ourclim_co2_linux!CZ186-CO2_windows!CZ186)/100</f>
        <v>0</v>
      </c>
    </row>
    <row r="187" spans="1:104" x14ac:dyDescent="0.3">
      <c r="A187">
        <v>1988</v>
      </c>
      <c r="B187">
        <v>12</v>
      </c>
      <c r="C187">
        <v>14</v>
      </c>
      <c r="D187" s="1">
        <f>(CenW_ourclim_co2_linux!D187-CO2_windows!D187)/100</f>
        <v>5.3060000000000329E-5</v>
      </c>
      <c r="E187" s="1">
        <f>(CenW_ourclim_co2_linux!E187-CO2_windows!E187)/100</f>
        <v>6.2700000000006633E-5</v>
      </c>
      <c r="F187" s="1">
        <f>(CenW_ourclim_co2_linux!F187-CO2_windows!F187)/100</f>
        <v>8.7699999999983904E-5</v>
      </c>
      <c r="G187" s="1">
        <f>(CenW_ourclim_co2_linux!G187-CO2_windows!G187)/100</f>
        <v>1.8799999999996597E-6</v>
      </c>
      <c r="H187" s="1">
        <f>(CenW_ourclim_co2_linux!H187-CO2_windows!H187)/100</f>
        <v>5.3999999999998498E-7</v>
      </c>
      <c r="I187" s="1">
        <f>(CenW_ourclim_co2_linux!I187-CO2_windows!I187)/100</f>
        <v>3.7430000000000519E-4</v>
      </c>
      <c r="J187" s="1">
        <f>(CenW_ourclim_co2_linux!J187-CO2_windows!J187)/100</f>
        <v>0</v>
      </c>
      <c r="K187" s="1">
        <f>(CenW_ourclim_co2_linux!K187-CO2_windows!K187)/100</f>
        <v>1.5429999999997789E-3</v>
      </c>
      <c r="L187" s="1">
        <f>(CenW_ourclim_co2_linux!L187-CO2_windows!L187)/100</f>
        <v>0</v>
      </c>
      <c r="M187" s="1">
        <f>(CenW_ourclim_co2_linux!M187-CO2_windows!M187)/100</f>
        <v>1.0849999999999582E-4</v>
      </c>
      <c r="N187" s="1">
        <f>(CenW_ourclim_co2_linux!N187-CO2_windows!N187)/100</f>
        <v>1.0600000000000165E-4</v>
      </c>
      <c r="O187" s="1">
        <f>(CenW_ourclim_co2_linux!O187-CO2_windows!O187)/100</f>
        <v>-5.7299999999993471E-6</v>
      </c>
      <c r="P187" s="1">
        <f>(CenW_ourclim_co2_linux!P187-CO2_windows!P187)/100</f>
        <v>3.0870000000000176E-4</v>
      </c>
      <c r="Q187" s="1">
        <f>(CenW_ourclim_co2_linux!Q187-CO2_windows!Q187)/100</f>
        <v>3.0159999999995079E-4</v>
      </c>
      <c r="R187" s="1">
        <f>(CenW_ourclim_co2_linux!R187-CO2_windows!R187)/100</f>
        <v>-1.2000000000000899E-6</v>
      </c>
      <c r="S187" s="1">
        <f>(CenW_ourclim_co2_linux!S187-CO2_windows!S187)/100</f>
        <v>4.8500000000006871E-6</v>
      </c>
      <c r="T187" s="1">
        <f>(CenW_ourclim_co2_linux!T187-CO2_windows!T187)/100</f>
        <v>0</v>
      </c>
      <c r="U187" s="1">
        <f>(CenW_ourclim_co2_linux!U187-CO2_windows!U187)/100</f>
        <v>1.226000000000056E-3</v>
      </c>
      <c r="V187" s="1">
        <f>(CenW_ourclim_co2_linux!V187-CO2_windows!V187)/100</f>
        <v>0</v>
      </c>
      <c r="W187" s="1">
        <f>(CenW_ourclim_co2_linux!W187-CO2_windows!W187)/100</f>
        <v>9.2300000000005157E-5</v>
      </c>
      <c r="X187" s="1">
        <f>(CenW_ourclim_co2_linux!X187-CO2_windows!X187)/100</f>
        <v>8.7600000000009003E-4</v>
      </c>
      <c r="Y187" s="1">
        <f>(CenW_ourclim_co2_linux!Y187-CO2_windows!Y187)/100</f>
        <v>-3.8039999999996966E-5</v>
      </c>
      <c r="Z187" s="1">
        <f>(CenW_ourclim_co2_linux!Z187-CO2_windows!Z187)/100</f>
        <v>2.4529999999998607E-4</v>
      </c>
      <c r="AA187" s="1">
        <f>(CenW_ourclim_co2_linux!AA187-CO2_windows!AA187)/100</f>
        <v>5.8920000000000532E-4</v>
      </c>
      <c r="AB187" s="1">
        <f>(CenW_ourclim_co2_linux!AB187-CO2_windows!AB187)/100</f>
        <v>-9.0099999999981858E-6</v>
      </c>
      <c r="AC187" s="1">
        <f>(CenW_ourclim_co2_linux!AC187-CO2_windows!AC187)/100</f>
        <v>1.6499999999997072E-6</v>
      </c>
      <c r="AD187" s="1">
        <f>(CenW_ourclim_co2_linux!AD187-CO2_windows!AD187)/100</f>
        <v>-3.2000000000009799E-6</v>
      </c>
      <c r="AE187" s="1">
        <f>(CenW_ourclim_co2_linux!AE187-CO2_windows!AE187)/100</f>
        <v>-1.2800000000006549E-2</v>
      </c>
      <c r="AF187" s="1">
        <f>(CenW_ourclim_co2_linux!AF187-CO2_windows!AF187)/100</f>
        <v>0</v>
      </c>
      <c r="AG187" s="1">
        <f>(CenW_ourclim_co2_linux!AG187-CO2_windows!AG187)/100</f>
        <v>-1.5999999999998237E-5</v>
      </c>
      <c r="AH187" s="1">
        <f>(CenW_ourclim_co2_linux!AH187-CO2_windows!AH187)/100</f>
        <v>0</v>
      </c>
      <c r="AI187" s="1">
        <f>(CenW_ourclim_co2_linux!AI187-CO2_windows!AI187)/100</f>
        <v>0</v>
      </c>
      <c r="AJ187" s="1">
        <f>(CenW_ourclim_co2_linux!AJ187-CO2_windows!AJ187)/100</f>
        <v>-4.8499999999975781E-5</v>
      </c>
      <c r="AK187" s="1">
        <f>(CenW_ourclim_co2_linux!AK187-CO2_windows!AK187)/100</f>
        <v>-9.8699999999993793E-5</v>
      </c>
      <c r="AL187" s="1">
        <f>(CenW_ourclim_co2_linux!AL187-CO2_windows!AL187)/100</f>
        <v>-5.420000000000869E-4</v>
      </c>
      <c r="AM187" s="1">
        <f>(CenW_ourclim_co2_linux!AM187-CO2_windows!AM187)/100</f>
        <v>-8.8599999999985359E-4</v>
      </c>
      <c r="AN187" s="1">
        <f>(CenW_ourclim_co2_linux!AN187-CO2_windows!AN187)/100</f>
        <v>-3.520000000000323E-4</v>
      </c>
      <c r="AO187" s="1">
        <f>(CenW_ourclim_co2_linux!AO187-CO2_windows!AO187)/100</f>
        <v>-6.759999999999877E-4</v>
      </c>
      <c r="AP187" s="1">
        <f>(CenW_ourclim_co2_linux!AP187-CO2_windows!AP187)/100</f>
        <v>1.300000000000523E-4</v>
      </c>
      <c r="AQ187" s="1">
        <f>(CenW_ourclim_co2_linux!AQ187-CO2_windows!AQ187)/100</f>
        <v>0</v>
      </c>
      <c r="AR187" s="1">
        <f>(CenW_ourclim_co2_linux!AR187-CO2_windows!AR187)/100</f>
        <v>0</v>
      </c>
      <c r="AS187" s="1">
        <f>(CenW_ourclim_co2_linux!AS187-CO2_windows!AS187)/100</f>
        <v>-3.7699999999984968E-6</v>
      </c>
      <c r="AT187" s="1">
        <f>(CenW_ourclim_co2_linux!AT187-CO2_windows!AT187)/100</f>
        <v>1.4539999999998443E-5</v>
      </c>
      <c r="AU187" s="1">
        <f>(CenW_ourclim_co2_linux!AU187-CO2_windows!AU187)/100</f>
        <v>9.0000000000003268E-8</v>
      </c>
      <c r="AV187" s="1">
        <f>(CenW_ourclim_co2_linux!AV187-CO2_windows!AV187)/100</f>
        <v>4.2500000000007531E-5</v>
      </c>
      <c r="AW187" s="1">
        <f>(CenW_ourclim_co2_linux!AW187-CO2_windows!AW187)/100</f>
        <v>4.0000000000040003E-8</v>
      </c>
      <c r="AX187" s="1">
        <f>(CenW_ourclim_co2_linux!AX187-CO2_windows!AX187)/100</f>
        <v>5.5100000000010142E-5</v>
      </c>
      <c r="AY187" s="1">
        <f>(CenW_ourclim_co2_linux!AY187-CO2_windows!AY187)/100</f>
        <v>1.1999999999998122E-7</v>
      </c>
      <c r="AZ187" s="1">
        <f>(CenW_ourclim_co2_linux!AZ187-CO2_windows!AZ187)/100</f>
        <v>0</v>
      </c>
      <c r="BA187" s="1">
        <f>(CenW_ourclim_co2_linux!BA187-CO2_windows!BA187)/100</f>
        <v>1.2499999999988632E-5</v>
      </c>
      <c r="BB187" s="1">
        <f>(CenW_ourclim_co2_linux!BB187-CO2_windows!BB187)/100</f>
        <v>-9.4100000000025828E-5</v>
      </c>
      <c r="BC187" s="1">
        <f>(CenW_ourclim_co2_linux!BC187-CO2_windows!BC187)/100</f>
        <v>0</v>
      </c>
      <c r="BD187" s="1">
        <f>(CenW_ourclim_co2_linux!BD187-CO2_windows!BD187)/100</f>
        <v>0</v>
      </c>
      <c r="BE187" s="1">
        <f>(CenW_ourclim_co2_linux!BE187-CO2_windows!BE187)/100</f>
        <v>0</v>
      </c>
      <c r="BF187" s="1">
        <f>(CenW_ourclim_co2_linux!BF187-CO2_windows!BF187)/100</f>
        <v>0</v>
      </c>
      <c r="BG187" s="1">
        <f>(CenW_ourclim_co2_linux!BG187-CO2_windows!BG187)/100</f>
        <v>0</v>
      </c>
      <c r="BH187" s="1">
        <f>(CenW_ourclim_co2_linux!BH187-CO2_windows!BH187)/100</f>
        <v>0</v>
      </c>
      <c r="BI187" s="1">
        <f>(CenW_ourclim_co2_linux!BI187-CO2_windows!BI187)/100</f>
        <v>0</v>
      </c>
      <c r="BJ187" s="1">
        <f>(CenW_ourclim_co2_linux!BJ187-CO2_windows!BJ187)/100</f>
        <v>0</v>
      </c>
      <c r="BK187" s="1">
        <f>(CenW_ourclim_co2_linux!BK187-CO2_windows!BK187)/100</f>
        <v>0</v>
      </c>
      <c r="BL187" s="1">
        <f>(CenW_ourclim_co2_linux!BL187-CO2_windows!BL187)/100</f>
        <v>0</v>
      </c>
      <c r="BM187" s="1">
        <f>(CenW_ourclim_co2_linux!BM187-CO2_windows!BM187)/100</f>
        <v>0</v>
      </c>
      <c r="BN187" s="1">
        <f>(CenW_ourclim_co2_linux!BN187-CO2_windows!BN187)/100</f>
        <v>0</v>
      </c>
      <c r="BO187" s="1">
        <f>(CenW_ourclim_co2_linux!BO187-CO2_windows!BO187)/100</f>
        <v>0</v>
      </c>
      <c r="BP187" s="1">
        <f>(CenW_ourclim_co2_linux!BP187-CO2_windows!BP187)/100</f>
        <v>0</v>
      </c>
      <c r="BQ187" s="1">
        <f>(CenW_ourclim_co2_linux!BQ187-CO2_windows!BQ187)/100</f>
        <v>3.1000000000003245E-7</v>
      </c>
      <c r="BR187" s="1">
        <f>(CenW_ourclim_co2_linux!BR187-CO2_windows!BR187)/100</f>
        <v>-3.2199999999988905E-4</v>
      </c>
      <c r="BS187" s="1">
        <f>(CenW_ourclim_co2_linux!BS187-CO2_windows!BS187)/100</f>
        <v>-1.5900000000001455E-2</v>
      </c>
      <c r="BT187" s="1">
        <f>(CenW_ourclim_co2_linux!BT187-CO2_windows!BT187)/100</f>
        <v>-1.8699999999999967E-6</v>
      </c>
      <c r="BU187" s="1">
        <f>(CenW_ourclim_co2_linux!BU187-CO2_windows!BU187)/100</f>
        <v>-5.0000000000002301E-8</v>
      </c>
      <c r="BV187" s="1">
        <f>(CenW_ourclim_co2_linux!BV187-CO2_windows!BV187)/100</f>
        <v>-5.5950000000000167E-5</v>
      </c>
      <c r="BW187" s="1">
        <f>(CenW_ourclim_co2_linux!BW187-CO2_windows!BW187)/100</f>
        <v>-1.0400000000000686E-6</v>
      </c>
      <c r="BX187" s="1">
        <f>(CenW_ourclim_co2_linux!BX187-CO2_windows!BX187)/100</f>
        <v>-1.7619999999998191E-5</v>
      </c>
      <c r="BY187" s="1">
        <f>(CenW_ourclim_co2_linux!BY187-CO2_windows!BY187)/100</f>
        <v>-2.3510000000004361E-5</v>
      </c>
      <c r="BZ187" s="1">
        <f>(CenW_ourclim_co2_linux!BZ187-CO2_windows!BZ187)/100</f>
        <v>6.3899999999996742E-5</v>
      </c>
      <c r="CA187" s="1">
        <f>(CenW_ourclim_co2_linux!CA187-CO2_windows!CA187)/100</f>
        <v>-2.1379999999997069E-4</v>
      </c>
      <c r="CB187" s="1">
        <f>(CenW_ourclim_co2_linux!CB187-CO2_windows!CB187)/100</f>
        <v>2.1839999999997416E-5</v>
      </c>
      <c r="CC187" s="1">
        <f>(CenW_ourclim_co2_linux!CC187-CO2_windows!CC187)/100</f>
        <v>-1.1789999999999301E-5</v>
      </c>
      <c r="CD187" s="1">
        <f>(CenW_ourclim_co2_linux!CD187-CO2_windows!CD187)/100</f>
        <v>9.8000000000002531E-5</v>
      </c>
      <c r="CE187" s="1">
        <f>(CenW_ourclim_co2_linux!CE187-CO2_windows!CE187)/100</f>
        <v>-2.4249999999998994E-5</v>
      </c>
      <c r="CF187" s="1">
        <f>(CenW_ourclim_co2_linux!CF187-CO2_windows!CF187)/100</f>
        <v>-3.300000000006076E-7</v>
      </c>
      <c r="CG187" s="1">
        <f>(CenW_ourclim_co2_linux!CG187-CO2_windows!CG187)/100</f>
        <v>-1.0010000000000297E-5</v>
      </c>
      <c r="CH187" s="1">
        <f>(CenW_ourclim_co2_linux!CH187-CO2_windows!CH187)/100</f>
        <v>-5.5840000000003439E-4</v>
      </c>
      <c r="CI187" s="1">
        <f>(CenW_ourclim_co2_linux!CI187-CO2_windows!CI187)/100</f>
        <v>-1.1230000000000474E-3</v>
      </c>
      <c r="CJ187" s="1">
        <f>(CenW_ourclim_co2_linux!CJ187-CO2_windows!CJ187)/100</f>
        <v>3.1000000000069859E-6</v>
      </c>
      <c r="CK187" s="1">
        <f>(CenW_ourclim_co2_linux!CK187-CO2_windows!CK187)/100</f>
        <v>-2.6279999999999858E-4</v>
      </c>
      <c r="CL187" s="1">
        <f>(CenW_ourclim_co2_linux!CL187-CO2_windows!CL187)/100</f>
        <v>-5.1499999999975903E-4</v>
      </c>
      <c r="CM187" s="1">
        <f>(CenW_ourclim_co2_linux!CM187-CO2_windows!CM187)/100</f>
        <v>-1.2260000000001128E-2</v>
      </c>
      <c r="CN187" s="1">
        <f>(CenW_ourclim_co2_linux!CN187-CO2_windows!CN187)/100</f>
        <v>-1.0000000000287556E-8</v>
      </c>
      <c r="CO187" s="1">
        <f>(CenW_ourclim_co2_linux!CO187-CO2_windows!CO187)/100</f>
        <v>-1.8600000000077444E-5</v>
      </c>
      <c r="CP187" s="1">
        <f>(CenW_ourclim_co2_linux!CP187-CO2_windows!CP187)/100</f>
        <v>-2.2169999999999136E-5</v>
      </c>
      <c r="CQ187" s="1">
        <f>(CenW_ourclim_co2_linux!CQ187-CO2_windows!CQ187)/100</f>
        <v>-1.2399999999979628E-3</v>
      </c>
      <c r="CR187" s="1">
        <f>(CenW_ourclim_co2_linux!CR187-CO2_windows!CR187)/100</f>
        <v>0</v>
      </c>
      <c r="CS187" s="1">
        <f>(CenW_ourclim_co2_linux!CS187-CO2_windows!CS187)/100</f>
        <v>-3.0000000002416981E-7</v>
      </c>
      <c r="CT187" s="1">
        <f>(CenW_ourclim_co2_linux!CT187-CO2_windows!CT187)/100</f>
        <v>0</v>
      </c>
      <c r="CU187" s="1">
        <f>(CenW_ourclim_co2_linux!CU187-CO2_windows!CU187)/100</f>
        <v>-2.9999999998153727E-6</v>
      </c>
      <c r="CV187" s="1">
        <f>(CenW_ourclim_co2_linux!CV187-CO2_windows!CV187)/100</f>
        <v>0</v>
      </c>
      <c r="CW187" s="1">
        <f>(CenW_ourclim_co2_linux!CW187-CO2_windows!CW187)/100</f>
        <v>6.0000000000025313E-8</v>
      </c>
      <c r="CX187" s="1">
        <f>(CenW_ourclim_co2_linux!CX187-CO2_windows!CX187)/100</f>
        <v>6.0599999999999547E-6</v>
      </c>
      <c r="CY187" s="1">
        <f>(CenW_ourclim_co2_linux!CY187-CO2_windows!CY187)/100</f>
        <v>4.0800000000018596E-5</v>
      </c>
      <c r="CZ187" s="1">
        <f>(CenW_ourclim_co2_linux!CZ187-CO2_windows!CZ187)/100</f>
        <v>0</v>
      </c>
    </row>
    <row r="188" spans="1:104" x14ac:dyDescent="0.3">
      <c r="A188">
        <v>1989</v>
      </c>
      <c r="B188">
        <v>1</v>
      </c>
      <c r="C188">
        <v>13</v>
      </c>
      <c r="D188" s="1">
        <f>(CenW_ourclim_co2_linux!D188-CO2_windows!D188)/100</f>
        <v>5.186000000000135E-5</v>
      </c>
      <c r="E188" s="1">
        <f>(CenW_ourclim_co2_linux!E188-CO2_windows!E188)/100</f>
        <v>6.1800000000005188E-5</v>
      </c>
      <c r="F188" s="1">
        <f>(CenW_ourclim_co2_linux!F188-CO2_windows!F188)/100</f>
        <v>8.6900000000014188E-5</v>
      </c>
      <c r="G188" s="1">
        <f>(CenW_ourclim_co2_linux!G188-CO2_windows!G188)/100</f>
        <v>1.8499999999999073E-6</v>
      </c>
      <c r="H188" s="1">
        <f>(CenW_ourclim_co2_linux!H188-CO2_windows!H188)/100</f>
        <v>5.3999999999998498E-7</v>
      </c>
      <c r="I188" s="1">
        <f>(CenW_ourclim_co2_linux!I188-CO2_windows!I188)/100</f>
        <v>3.7179999999999326E-4</v>
      </c>
      <c r="J188" s="1">
        <f>(CenW_ourclim_co2_linux!J188-CO2_windows!J188)/100</f>
        <v>0</v>
      </c>
      <c r="K188" s="1">
        <f>(CenW_ourclim_co2_linux!K188-CO2_windows!K188)/100</f>
        <v>1.5389999999999304E-3</v>
      </c>
      <c r="L188" s="1">
        <f>(CenW_ourclim_co2_linux!L188-CO2_windows!L188)/100</f>
        <v>0</v>
      </c>
      <c r="M188" s="1">
        <f>(CenW_ourclim_co2_linux!M188-CO2_windows!M188)/100</f>
        <v>1.0780000000000456E-4</v>
      </c>
      <c r="N188" s="1">
        <f>(CenW_ourclim_co2_linux!N188-CO2_windows!N188)/100</f>
        <v>1.036999999999999E-4</v>
      </c>
      <c r="O188" s="1">
        <f>(CenW_ourclim_co2_linux!O188-CO2_windows!O188)/100</f>
        <v>-5.5899999999997618E-6</v>
      </c>
      <c r="P188" s="1">
        <f>(CenW_ourclim_co2_linux!P188-CO2_windows!P188)/100</f>
        <v>3.0780000000000027E-4</v>
      </c>
      <c r="Q188" s="1">
        <f>(CenW_ourclim_co2_linux!Q188-CO2_windows!Q188)/100</f>
        <v>2.9930000000000234E-4</v>
      </c>
      <c r="R188" s="1">
        <f>(CenW_ourclim_co2_linux!R188-CO2_windows!R188)/100</f>
        <v>-1.2299999999998423E-6</v>
      </c>
      <c r="S188" s="1">
        <f>(CenW_ourclim_co2_linux!S188-CO2_windows!S188)/100</f>
        <v>3.7099999999989921E-6</v>
      </c>
      <c r="T188" s="1">
        <f>(CenW_ourclim_co2_linux!T188-CO2_windows!T188)/100</f>
        <v>0</v>
      </c>
      <c r="U188" s="1">
        <f>(CenW_ourclim_co2_linux!U188-CO2_windows!U188)/100</f>
        <v>1.2169999999997571E-3</v>
      </c>
      <c r="V188" s="1">
        <f>(CenW_ourclim_co2_linux!V188-CO2_windows!V188)/100</f>
        <v>0</v>
      </c>
      <c r="W188" s="1">
        <f>(CenW_ourclim_co2_linux!W188-CO2_windows!W188)/100</f>
        <v>9.0900000000004866E-5</v>
      </c>
      <c r="X188" s="1">
        <f>(CenW_ourclim_co2_linux!X188-CO2_windows!X188)/100</f>
        <v>8.499999999999375E-4</v>
      </c>
      <c r="Y188" s="1">
        <f>(CenW_ourclim_co2_linux!Y188-CO2_windows!Y188)/100</f>
        <v>-3.766999999999854E-5</v>
      </c>
      <c r="Z188" s="1">
        <f>(CenW_ourclim_co2_linux!Z188-CO2_windows!Z188)/100</f>
        <v>2.4349999999998318E-4</v>
      </c>
      <c r="AA188" s="1">
        <f>(CenW_ourclim_co2_linux!AA188-CO2_windows!AA188)/100</f>
        <v>5.8080000000003905E-4</v>
      </c>
      <c r="AB188" s="1">
        <f>(CenW_ourclim_co2_linux!AB188-CO2_windows!AB188)/100</f>
        <v>-9.9299999999979957E-6</v>
      </c>
      <c r="AC188" s="1">
        <f>(CenW_ourclim_co2_linux!AC188-CO2_windows!AC188)/100</f>
        <v>-3.6900000000006372E-6</v>
      </c>
      <c r="AD188" s="1">
        <f>(CenW_ourclim_co2_linux!AD188-CO2_windows!AD188)/100</f>
        <v>-3.170000000000117E-6</v>
      </c>
      <c r="AE188" s="1">
        <f>(CenW_ourclim_co2_linux!AE188-CO2_windows!AE188)/100</f>
        <v>-1.2899999999990541E-2</v>
      </c>
      <c r="AF188" s="1">
        <f>(CenW_ourclim_co2_linux!AF188-CO2_windows!AF188)/100</f>
        <v>0</v>
      </c>
      <c r="AG188" s="1">
        <f>(CenW_ourclim_co2_linux!AG188-CO2_windows!AG188)/100</f>
        <v>-1.5800000000005808E-5</v>
      </c>
      <c r="AH188" s="1">
        <f>(CenW_ourclim_co2_linux!AH188-CO2_windows!AH188)/100</f>
        <v>0</v>
      </c>
      <c r="AI188" s="1">
        <f>(CenW_ourclim_co2_linux!AI188-CO2_windows!AI188)/100</f>
        <v>8.9000000000112318E-5</v>
      </c>
      <c r="AJ188" s="1">
        <f>(CenW_ourclim_co2_linux!AJ188-CO2_windows!AJ188)/100</f>
        <v>-4.8700000000003738E-5</v>
      </c>
      <c r="AK188" s="1">
        <f>(CenW_ourclim_co2_linux!AK188-CO2_windows!AK188)/100</f>
        <v>-9.9400000000002823E-5</v>
      </c>
      <c r="AL188" s="1">
        <f>(CenW_ourclim_co2_linux!AL188-CO2_windows!AL188)/100</f>
        <v>-1.9069999999999255E-4</v>
      </c>
      <c r="AM188" s="1">
        <f>(CenW_ourclim_co2_linux!AM188-CO2_windows!AM188)/100</f>
        <v>-2.539999999999054E-4</v>
      </c>
      <c r="AN188" s="1">
        <f>(CenW_ourclim_co2_linux!AN188-CO2_windows!AN188)/100</f>
        <v>-1.0080000000002087E-4</v>
      </c>
      <c r="AO188" s="1">
        <f>(CenW_ourclim_co2_linux!AO188-CO2_windows!AO188)/100</f>
        <v>-2.1630000000001813E-4</v>
      </c>
      <c r="AP188" s="1">
        <f>(CenW_ourclim_co2_linux!AP188-CO2_windows!AP188)/100</f>
        <v>2.4000000000015122E-5</v>
      </c>
      <c r="AQ188" s="1">
        <f>(CenW_ourclim_co2_linux!AQ188-CO2_windows!AQ188)/100</f>
        <v>0</v>
      </c>
      <c r="AR188" s="1">
        <f>(CenW_ourclim_co2_linux!AR188-CO2_windows!AR188)/100</f>
        <v>0</v>
      </c>
      <c r="AS188" s="1">
        <f>(CenW_ourclim_co2_linux!AS188-CO2_windows!AS188)/100</f>
        <v>-4.3999999999932981E-7</v>
      </c>
      <c r="AT188" s="1">
        <f>(CenW_ourclim_co2_linux!AT188-CO2_windows!AT188)/100</f>
        <v>8.8400000000010687E-5</v>
      </c>
      <c r="AU188" s="1">
        <f>(CenW_ourclim_co2_linux!AU188-CO2_windows!AU188)/100</f>
        <v>5.3000000000011372E-7</v>
      </c>
      <c r="AV188" s="1">
        <f>(CenW_ourclim_co2_linux!AV188-CO2_windows!AV188)/100</f>
        <v>1.0990000000003163E-4</v>
      </c>
      <c r="AW188" s="1">
        <f>(CenW_ourclim_co2_linux!AW188-CO2_windows!AW188)/100</f>
        <v>4.2999999999987492E-7</v>
      </c>
      <c r="AX188" s="1">
        <f>(CenW_ourclim_co2_linux!AX188-CO2_windows!AX188)/100</f>
        <v>1.2859999999999871E-4</v>
      </c>
      <c r="AY188" s="1">
        <f>(CenW_ourclim_co2_linux!AY188-CO2_windows!AY188)/100</f>
        <v>5.6000000000000491E-7</v>
      </c>
      <c r="AZ188" s="1">
        <f>(CenW_ourclim_co2_linux!AZ188-CO2_windows!AZ188)/100</f>
        <v>0</v>
      </c>
      <c r="BA188" s="1">
        <f>(CenW_ourclim_co2_linux!BA188-CO2_windows!BA188)/100</f>
        <v>3.9100000000011901E-5</v>
      </c>
      <c r="BB188" s="1">
        <f>(CenW_ourclim_co2_linux!BB188-CO2_windows!BB188)/100</f>
        <v>-9.0000000000145516E-7</v>
      </c>
      <c r="BC188" s="1">
        <f>(CenW_ourclim_co2_linux!BC188-CO2_windows!BC188)/100</f>
        <v>0</v>
      </c>
      <c r="BD188" s="1">
        <f>(CenW_ourclim_co2_linux!BD188-CO2_windows!BD188)/100</f>
        <v>0</v>
      </c>
      <c r="BE188" s="1">
        <f>(CenW_ourclim_co2_linux!BE188-CO2_windows!BE188)/100</f>
        <v>0</v>
      </c>
      <c r="BF188" s="1">
        <f>(CenW_ourclim_co2_linux!BF188-CO2_windows!BF188)/100</f>
        <v>0</v>
      </c>
      <c r="BG188" s="1">
        <f>(CenW_ourclim_co2_linux!BG188-CO2_windows!BG188)/100</f>
        <v>0</v>
      </c>
      <c r="BH188" s="1">
        <f>(CenW_ourclim_co2_linux!BH188-CO2_windows!BH188)/100</f>
        <v>0</v>
      </c>
      <c r="BI188" s="1">
        <f>(CenW_ourclim_co2_linux!BI188-CO2_windows!BI188)/100</f>
        <v>0</v>
      </c>
      <c r="BJ188" s="1">
        <f>(CenW_ourclim_co2_linux!BJ188-CO2_windows!BJ188)/100</f>
        <v>0</v>
      </c>
      <c r="BK188" s="1">
        <f>(CenW_ourclim_co2_linux!BK188-CO2_windows!BK188)/100</f>
        <v>0</v>
      </c>
      <c r="BL188" s="1">
        <f>(CenW_ourclim_co2_linux!BL188-CO2_windows!BL188)/100</f>
        <v>7.4999999999991743E-7</v>
      </c>
      <c r="BM188" s="1">
        <f>(CenW_ourclim_co2_linux!BM188-CO2_windows!BM188)/100</f>
        <v>0</v>
      </c>
      <c r="BN188" s="1">
        <f>(CenW_ourclim_co2_linux!BN188-CO2_windows!BN188)/100</f>
        <v>0</v>
      </c>
      <c r="BO188" s="1">
        <f>(CenW_ourclim_co2_linux!BO188-CO2_windows!BO188)/100</f>
        <v>0</v>
      </c>
      <c r="BP188" s="1">
        <f>(CenW_ourclim_co2_linux!BP188-CO2_windows!BP188)/100</f>
        <v>0</v>
      </c>
      <c r="BQ188" s="1">
        <f>(CenW_ourclim_co2_linux!BQ188-CO2_windows!BQ188)/100</f>
        <v>4.6000000000000899E-7</v>
      </c>
      <c r="BR188" s="1">
        <f>(CenW_ourclim_co2_linux!BR188-CO2_windows!BR188)/100</f>
        <v>-3.2000000000010687E-4</v>
      </c>
      <c r="BS188" s="1">
        <f>(CenW_ourclim_co2_linux!BS188-CO2_windows!BS188)/100</f>
        <v>-1.5799999999999273E-2</v>
      </c>
      <c r="BT188" s="1">
        <f>(CenW_ourclim_co2_linux!BT188-CO2_windows!BT188)/100</f>
        <v>-1.4799999999999536E-6</v>
      </c>
      <c r="BU188" s="1">
        <f>(CenW_ourclim_co2_linux!BU188-CO2_windows!BU188)/100</f>
        <v>-4.999999999999796E-8</v>
      </c>
      <c r="BV188" s="1">
        <f>(CenW_ourclim_co2_linux!BV188-CO2_windows!BV188)/100</f>
        <v>-4.4450000000000322E-5</v>
      </c>
      <c r="BW188" s="1">
        <f>(CenW_ourclim_co2_linux!BW188-CO2_windows!BW188)/100</f>
        <v>-1.1799999999999311E-6</v>
      </c>
      <c r="BX188" s="1">
        <f>(CenW_ourclim_co2_linux!BX188-CO2_windows!BX188)/100</f>
        <v>-1.7249999999999765E-5</v>
      </c>
      <c r="BY188" s="1">
        <f>(CenW_ourclim_co2_linux!BY188-CO2_windows!BY188)/100</f>
        <v>-2.3340000000002802E-5</v>
      </c>
      <c r="BZ188" s="1">
        <f>(CenW_ourclim_co2_linux!BZ188-CO2_windows!BZ188)/100</f>
        <v>6.9499999999997895E-5</v>
      </c>
      <c r="CA188" s="1">
        <f>(CenW_ourclim_co2_linux!CA188-CO2_windows!CA188)/100</f>
        <v>-2.1140000000002601E-4</v>
      </c>
      <c r="CB188" s="1">
        <f>(CenW_ourclim_co2_linux!CB188-CO2_windows!CB188)/100</f>
        <v>2.1360000000001378E-5</v>
      </c>
      <c r="CC188" s="1">
        <f>(CenW_ourclim_co2_linux!CC188-CO2_windows!CC188)/100</f>
        <v>-1.1680000000000579E-5</v>
      </c>
      <c r="CD188" s="1">
        <f>(CenW_ourclim_co2_linux!CD188-CO2_windows!CD188)/100</f>
        <v>9.6199999999999614E-5</v>
      </c>
      <c r="CE188" s="1">
        <f>(CenW_ourclim_co2_linux!CE188-CO2_windows!CE188)/100</f>
        <v>-2.4009999999998755E-5</v>
      </c>
      <c r="CF188" s="1">
        <f>(CenW_ourclim_co2_linux!CF188-CO2_windows!CF188)/100</f>
        <v>-2.9999999999752445E-8</v>
      </c>
      <c r="CG188" s="1">
        <f>(CenW_ourclim_co2_linux!CG188-CO2_windows!CG188)/100</f>
        <v>-9.9500000000007907E-6</v>
      </c>
      <c r="CH188" s="1">
        <f>(CenW_ourclim_co2_linux!CH188-CO2_windows!CH188)/100</f>
        <v>-5.3460000000001169E-4</v>
      </c>
      <c r="CI188" s="1">
        <f>(CenW_ourclim_co2_linux!CI188-CO2_windows!CI188)/100</f>
        <v>-1.1080000000001178E-3</v>
      </c>
      <c r="CJ188" s="1">
        <f>(CenW_ourclim_co2_linux!CJ188-CO2_windows!CJ188)/100</f>
        <v>3.0000000000107718E-6</v>
      </c>
      <c r="CK188" s="1">
        <f>(CenW_ourclim_co2_linux!CK188-CO2_windows!CK188)/100</f>
        <v>-2.6219999999995027E-4</v>
      </c>
      <c r="CL188" s="1">
        <f>(CenW_ourclim_co2_linux!CL188-CO2_windows!CL188)/100</f>
        <v>-5.2099999999995813E-4</v>
      </c>
      <c r="CM188" s="1">
        <f>(CenW_ourclim_co2_linux!CM188-CO2_windows!CM188)/100</f>
        <v>-1.2260000000001128E-2</v>
      </c>
      <c r="CN188" s="1">
        <f>(CenW_ourclim_co2_linux!CN188-CO2_windows!CN188)/100</f>
        <v>0</v>
      </c>
      <c r="CO188" s="1">
        <f>(CenW_ourclim_co2_linux!CO188-CO2_windows!CO188)/100</f>
        <v>-1.8600000000077444E-5</v>
      </c>
      <c r="CP188" s="1">
        <f>(CenW_ourclim_co2_linux!CP188-CO2_windows!CP188)/100</f>
        <v>-2.242999999999995E-5</v>
      </c>
      <c r="CQ188" s="1">
        <f>(CenW_ourclim_co2_linux!CQ188-CO2_windows!CQ188)/100</f>
        <v>-1.25E-3</v>
      </c>
      <c r="CR188" s="1">
        <f>(CenW_ourclim_co2_linux!CR188-CO2_windows!CR188)/100</f>
        <v>0</v>
      </c>
      <c r="CS188" s="1">
        <f>(CenW_ourclim_co2_linux!CS188-CO2_windows!CS188)/100</f>
        <v>-3.0000000002416981E-7</v>
      </c>
      <c r="CT188" s="1">
        <f>(CenW_ourclim_co2_linux!CT188-CO2_windows!CT188)/100</f>
        <v>0</v>
      </c>
      <c r="CU188" s="1">
        <f>(CenW_ourclim_co2_linux!CU188-CO2_windows!CU188)/100</f>
        <v>-3.0000000003838068E-6</v>
      </c>
      <c r="CV188" s="1">
        <f>(CenW_ourclim_co2_linux!CV188-CO2_windows!CV188)/100</f>
        <v>0</v>
      </c>
      <c r="CW188" s="1">
        <f>(CenW_ourclim_co2_linux!CW188-CO2_windows!CW188)/100</f>
        <v>1.9999999999993982E-8</v>
      </c>
      <c r="CX188" s="1">
        <f>(CenW_ourclim_co2_linux!CX188-CO2_windows!CX188)/100</f>
        <v>3.3700000000000397E-6</v>
      </c>
      <c r="CY188" s="1">
        <f>(CenW_ourclim_co2_linux!CY188-CO2_windows!CY188)/100</f>
        <v>6.0500000000018872E-5</v>
      </c>
      <c r="CZ188" s="1">
        <f>(CenW_ourclim_co2_linux!CZ188-CO2_windows!CZ188)/100</f>
        <v>0</v>
      </c>
    </row>
    <row r="189" spans="1:104" x14ac:dyDescent="0.3">
      <c r="A189">
        <v>1989</v>
      </c>
      <c r="B189">
        <v>2</v>
      </c>
      <c r="C189">
        <v>12</v>
      </c>
      <c r="D189" s="1">
        <f>(CenW_ourclim_co2_linux!D189-CO2_windows!D189)/100</f>
        <v>5.0289999999995061E-5</v>
      </c>
      <c r="E189" s="1">
        <f>(CenW_ourclim_co2_linux!E189-CO2_windows!E189)/100</f>
        <v>6.0999999999999945E-5</v>
      </c>
      <c r="F189" s="1">
        <f>(CenW_ourclim_co2_linux!F189-CO2_windows!F189)/100</f>
        <v>8.6000000000012729E-5</v>
      </c>
      <c r="G189" s="1">
        <f>(CenW_ourclim_co2_linux!G189-CO2_windows!G189)/100</f>
        <v>1.8200000000001547E-6</v>
      </c>
      <c r="H189" s="1">
        <f>(CenW_ourclim_co2_linux!H189-CO2_windows!H189)/100</f>
        <v>5.3000000000025253E-7</v>
      </c>
      <c r="I189" s="1">
        <f>(CenW_ourclim_co2_linux!I189-CO2_windows!I189)/100</f>
        <v>3.6940000000001304E-4</v>
      </c>
      <c r="J189" s="1">
        <f>(CenW_ourclim_co2_linux!J189-CO2_windows!J189)/100</f>
        <v>0</v>
      </c>
      <c r="K189" s="1">
        <f>(CenW_ourclim_co2_linux!K189-CO2_windows!K189)/100</f>
        <v>1.5330000000000155E-3</v>
      </c>
      <c r="L189" s="1">
        <f>(CenW_ourclim_co2_linux!L189-CO2_windows!L189)/100</f>
        <v>0</v>
      </c>
      <c r="M189" s="1">
        <f>(CenW_ourclim_co2_linux!M189-CO2_windows!M189)/100</f>
        <v>1.0680000000000689E-4</v>
      </c>
      <c r="N189" s="1">
        <f>(CenW_ourclim_co2_linux!N189-CO2_windows!N189)/100</f>
        <v>1.004999999999967E-4</v>
      </c>
      <c r="O189" s="1">
        <f>(CenW_ourclim_co2_linux!O189-CO2_windows!O189)/100</f>
        <v>-5.4999999999982838E-6</v>
      </c>
      <c r="P189" s="1">
        <f>(CenW_ourclim_co2_linux!P189-CO2_windows!P189)/100</f>
        <v>3.0670000000000642E-4</v>
      </c>
      <c r="Q189" s="1">
        <f>(CenW_ourclim_co2_linux!Q189-CO2_windows!Q189)/100</f>
        <v>2.9669999999995864E-4</v>
      </c>
      <c r="R189" s="1">
        <f>(CenW_ourclim_co2_linux!R189-CO2_windows!R189)/100</f>
        <v>-1.3299999999993871E-6</v>
      </c>
      <c r="S189" s="1">
        <f>(CenW_ourclim_co2_linux!S189-CO2_windows!S189)/100</f>
        <v>3.9300000000030981E-6</v>
      </c>
      <c r="T189" s="1">
        <f>(CenW_ourclim_co2_linux!T189-CO2_windows!T189)/100</f>
        <v>0</v>
      </c>
      <c r="U189" s="1">
        <f>(CenW_ourclim_co2_linux!U189-CO2_windows!U189)/100</f>
        <v>1.2049999999999273E-3</v>
      </c>
      <c r="V189" s="1">
        <f>(CenW_ourclim_co2_linux!V189-CO2_windows!V189)/100</f>
        <v>0</v>
      </c>
      <c r="W189" s="1">
        <f>(CenW_ourclim_co2_linux!W189-CO2_windows!W189)/100</f>
        <v>8.9300000000012145E-5</v>
      </c>
      <c r="X189" s="1">
        <f>(CenW_ourclim_co2_linux!X189-CO2_windows!X189)/100</f>
        <v>8.1199999999995501E-4</v>
      </c>
      <c r="Y189" s="1">
        <f>(CenW_ourclim_co2_linux!Y189-CO2_windows!Y189)/100</f>
        <v>-3.7940000000000751E-5</v>
      </c>
      <c r="Z189" s="1">
        <f>(CenW_ourclim_co2_linux!Z189-CO2_windows!Z189)/100</f>
        <v>2.4110000000000299E-4</v>
      </c>
      <c r="AA189" s="1">
        <f>(CenW_ourclim_co2_linux!AA189-CO2_windows!AA189)/100</f>
        <v>5.7099999999991272E-4</v>
      </c>
      <c r="AB189" s="1">
        <f>(CenW_ourclim_co2_linux!AB189-CO2_windows!AB189)/100</f>
        <v>-1.1200000000002319E-5</v>
      </c>
      <c r="AC189" s="1">
        <f>(CenW_ourclim_co2_linux!AC189-CO2_windows!AC189)/100</f>
        <v>1.8500000000010176E-6</v>
      </c>
      <c r="AD189" s="1">
        <f>(CenW_ourclim_co2_linux!AD189-CO2_windows!AD189)/100</f>
        <v>-3.509999999999902E-6</v>
      </c>
      <c r="AE189" s="1">
        <f>(CenW_ourclim_co2_linux!AE189-CO2_windows!AE189)/100</f>
        <v>-1.2900000000008731E-2</v>
      </c>
      <c r="AF189" s="1">
        <f>(CenW_ourclim_co2_linux!AF189-CO2_windows!AF189)/100</f>
        <v>0</v>
      </c>
      <c r="AG189" s="1">
        <f>(CenW_ourclim_co2_linux!AG189-CO2_windows!AG189)/100</f>
        <v>-1.7500000000012504E-5</v>
      </c>
      <c r="AH189" s="1">
        <f>(CenW_ourclim_co2_linux!AH189-CO2_windows!AH189)/100</f>
        <v>0</v>
      </c>
      <c r="AI189" s="1">
        <f>(CenW_ourclim_co2_linux!AI189-CO2_windows!AI189)/100</f>
        <v>1.6999999999995907E-5</v>
      </c>
      <c r="AJ189" s="1">
        <f>(CenW_ourclim_co2_linux!AJ189-CO2_windows!AJ189)/100</f>
        <v>-4.8999999999992382E-5</v>
      </c>
      <c r="AK189" s="1">
        <f>(CenW_ourclim_co2_linux!AK189-CO2_windows!AK189)/100</f>
        <v>-9.7700000000031648E-5</v>
      </c>
      <c r="AL189" s="1">
        <f>(CenW_ourclim_co2_linux!AL189-CO2_windows!AL189)/100</f>
        <v>-3.2280000000000085E-4</v>
      </c>
      <c r="AM189" s="1">
        <f>(CenW_ourclim_co2_linux!AM189-CO2_windows!AM189)/100</f>
        <v>-6.790000000000873E-4</v>
      </c>
      <c r="AN189" s="1">
        <f>(CenW_ourclim_co2_linux!AN189-CO2_windows!AN189)/100</f>
        <v>-2.6980000000008885E-4</v>
      </c>
      <c r="AO189" s="1">
        <f>(CenW_ourclim_co2_linux!AO189-CO2_windows!AO189)/100</f>
        <v>-4.7900000000012711E-4</v>
      </c>
      <c r="AP189" s="1">
        <f>(CenW_ourclim_co2_linux!AP189-CO2_windows!AP189)/100</f>
        <v>1.5300000000003421E-4</v>
      </c>
      <c r="AQ189" s="1">
        <f>(CenW_ourclim_co2_linux!AQ189-CO2_windows!AQ189)/100</f>
        <v>0</v>
      </c>
      <c r="AR189" s="1">
        <f>(CenW_ourclim_co2_linux!AR189-CO2_windows!AR189)/100</f>
        <v>0</v>
      </c>
      <c r="AS189" s="1">
        <f>(CenW_ourclim_co2_linux!AS189-CO2_windows!AS189)/100</f>
        <v>-3.8500000000007975E-6</v>
      </c>
      <c r="AT189" s="1">
        <f>(CenW_ourclim_co2_linux!AT189-CO2_windows!AT189)/100</f>
        <v>6.4550000000007654E-5</v>
      </c>
      <c r="AU189" s="1">
        <f>(CenW_ourclim_co2_linux!AU189-CO2_windows!AU189)/100</f>
        <v>3.799999999999637E-7</v>
      </c>
      <c r="AV189" s="1">
        <f>(CenW_ourclim_co2_linux!AV189-CO2_windows!AV189)/100</f>
        <v>8.8599999999985362E-5</v>
      </c>
      <c r="AW189" s="1">
        <f>(CenW_ourclim_co2_linux!AW189-CO2_windows!AW189)/100</f>
        <v>2.9000000000001247E-7</v>
      </c>
      <c r="AX189" s="1">
        <f>(CenW_ourclim_co2_linux!AX189-CO2_windows!AX189)/100</f>
        <v>1.0400000000000631E-4</v>
      </c>
      <c r="AY189" s="1">
        <f>(CenW_ourclim_co2_linux!AY189-CO2_windows!AY189)/100</f>
        <v>3.9999999999998368E-7</v>
      </c>
      <c r="AZ189" s="1">
        <f>(CenW_ourclim_co2_linux!AZ189-CO2_windows!AZ189)/100</f>
        <v>0</v>
      </c>
      <c r="BA189" s="1">
        <f>(CenW_ourclim_co2_linux!BA189-CO2_windows!BA189)/100</f>
        <v>-8.270000000003108E-5</v>
      </c>
      <c r="BB189" s="1">
        <f>(CenW_ourclim_co2_linux!BB189-CO2_windows!BB189)/100</f>
        <v>-1.478999999999786E-4</v>
      </c>
      <c r="BC189" s="1">
        <f>(CenW_ourclim_co2_linux!BC189-CO2_windows!BC189)/100</f>
        <v>0</v>
      </c>
      <c r="BD189" s="1">
        <f>(CenW_ourclim_co2_linux!BD189-CO2_windows!BD189)/100</f>
        <v>0</v>
      </c>
      <c r="BE189" s="1">
        <f>(CenW_ourclim_co2_linux!BE189-CO2_windows!BE189)/100</f>
        <v>0</v>
      </c>
      <c r="BF189" s="1">
        <f>(CenW_ourclim_co2_linux!BF189-CO2_windows!BF189)/100</f>
        <v>0</v>
      </c>
      <c r="BG189" s="1">
        <f>(CenW_ourclim_co2_linux!BG189-CO2_windows!BG189)/100</f>
        <v>0</v>
      </c>
      <c r="BH189" s="1">
        <f>(CenW_ourclim_co2_linux!BH189-CO2_windows!BH189)/100</f>
        <v>0</v>
      </c>
      <c r="BI189" s="1">
        <f>(CenW_ourclim_co2_linux!BI189-CO2_windows!BI189)/100</f>
        <v>0</v>
      </c>
      <c r="BJ189" s="1">
        <f>(CenW_ourclim_co2_linux!BJ189-CO2_windows!BJ189)/100</f>
        <v>0</v>
      </c>
      <c r="BK189" s="1">
        <f>(CenW_ourclim_co2_linux!BK189-CO2_windows!BK189)/100</f>
        <v>0</v>
      </c>
      <c r="BL189" s="1">
        <f>(CenW_ourclim_co2_linux!BL189-CO2_windows!BL189)/100</f>
        <v>1.6000000000016001E-7</v>
      </c>
      <c r="BM189" s="1">
        <f>(CenW_ourclim_co2_linux!BM189-CO2_windows!BM189)/100</f>
        <v>0</v>
      </c>
      <c r="BN189" s="1">
        <f>(CenW_ourclim_co2_linux!BN189-CO2_windows!BN189)/100</f>
        <v>0</v>
      </c>
      <c r="BO189" s="1">
        <f>(CenW_ourclim_co2_linux!BO189-CO2_windows!BO189)/100</f>
        <v>0</v>
      </c>
      <c r="BP189" s="1">
        <f>(CenW_ourclim_co2_linux!BP189-CO2_windows!BP189)/100</f>
        <v>0</v>
      </c>
      <c r="BQ189" s="1">
        <f>(CenW_ourclim_co2_linux!BQ189-CO2_windows!BQ189)/100</f>
        <v>-1.07999999999997E-6</v>
      </c>
      <c r="BR189" s="1">
        <f>(CenW_ourclim_co2_linux!BR189-CO2_windows!BR189)/100</f>
        <v>-3.1799999999975625E-4</v>
      </c>
      <c r="BS189" s="1">
        <f>(CenW_ourclim_co2_linux!BS189-CO2_windows!BS189)/100</f>
        <v>-1.5800000000017463E-2</v>
      </c>
      <c r="BT189" s="1">
        <f>(CenW_ourclim_co2_linux!BT189-CO2_windows!BT189)/100</f>
        <v>-1.11E-6</v>
      </c>
      <c r="BU189" s="1">
        <f>(CenW_ourclim_co2_linux!BU189-CO2_windows!BU189)/100</f>
        <v>-4.0000000000000974E-8</v>
      </c>
      <c r="BV189" s="1">
        <f>(CenW_ourclim_co2_linux!BV189-CO2_windows!BV189)/100</f>
        <v>-3.1140000000000613E-5</v>
      </c>
      <c r="BW189" s="1">
        <f>(CenW_ourclim_co2_linux!BW189-CO2_windows!BW189)/100</f>
        <v>-8.999999999999286E-7</v>
      </c>
      <c r="BX189" s="1">
        <f>(CenW_ourclim_co2_linux!BX189-CO2_windows!BX189)/100</f>
        <v>-1.6509999999998471E-5</v>
      </c>
      <c r="BY189" s="1">
        <f>(CenW_ourclim_co2_linux!BY189-CO2_windows!BY189)/100</f>
        <v>-2.2389999999998801E-5</v>
      </c>
      <c r="BZ189" s="1">
        <f>(CenW_ourclim_co2_linux!BZ189-CO2_windows!BZ189)/100</f>
        <v>7.3900000000008952E-5</v>
      </c>
      <c r="CA189" s="1">
        <f>(CenW_ourclim_co2_linux!CA189-CO2_windows!CA189)/100</f>
        <v>-2.0189999999999485E-4</v>
      </c>
      <c r="CB189" s="1">
        <f>(CenW_ourclim_co2_linux!CB189-CO2_windows!CB189)/100</f>
        <v>2.0949999999997358E-5</v>
      </c>
      <c r="CC189" s="1">
        <f>(CenW_ourclim_co2_linux!CC189-CO2_windows!CC189)/100</f>
        <v>-1.1339999999999683E-5</v>
      </c>
      <c r="CD189" s="1">
        <f>(CenW_ourclim_co2_linux!CD189-CO2_windows!CD189)/100</f>
        <v>9.4200000000004282E-5</v>
      </c>
      <c r="CE189" s="1">
        <f>(CenW_ourclim_co2_linux!CE189-CO2_windows!CE189)/100</f>
        <v>-2.3320000000000007E-5</v>
      </c>
      <c r="CF189" s="1">
        <f>(CenW_ourclim_co2_linux!CF189-CO2_windows!CF189)/100</f>
        <v>3.300000000006076E-7</v>
      </c>
      <c r="CG189" s="1">
        <f>(CenW_ourclim_co2_linux!CG189-CO2_windows!CG189)/100</f>
        <v>-9.8099999999989862E-6</v>
      </c>
      <c r="CH189" s="1">
        <f>(CenW_ourclim_co2_linux!CH189-CO2_windows!CH189)/100</f>
        <v>-5.0370000000000915E-4</v>
      </c>
      <c r="CI189" s="1">
        <f>(CenW_ourclim_co2_linux!CI189-CO2_windows!CI189)/100</f>
        <v>-1.0930000000001882E-3</v>
      </c>
      <c r="CJ189" s="1">
        <f>(CenW_ourclim_co2_linux!CJ189-CO2_windows!CJ189)/100</f>
        <v>2.8999999999967942E-6</v>
      </c>
      <c r="CK189" s="1">
        <f>(CenW_ourclim_co2_linux!CK189-CO2_windows!CK189)/100</f>
        <v>-2.6160000000004403E-4</v>
      </c>
      <c r="CL189" s="1">
        <f>(CenW_ourclim_co2_linux!CL189-CO2_windows!CL189)/100</f>
        <v>-5.2899999999993957E-4</v>
      </c>
      <c r="CM189" s="1">
        <f>(CenW_ourclim_co2_linux!CM189-CO2_windows!CM189)/100</f>
        <v>-1.2269999999998617E-2</v>
      </c>
      <c r="CN189" s="1">
        <f>(CenW_ourclim_co2_linux!CN189-CO2_windows!CN189)/100</f>
        <v>0</v>
      </c>
      <c r="CO189" s="1">
        <f>(CenW_ourclim_co2_linux!CO189-CO2_windows!CO189)/100</f>
        <v>-1.8699999999967075E-5</v>
      </c>
      <c r="CP189" s="1">
        <f>(CenW_ourclim_co2_linux!CP189-CO2_windows!CP189)/100</f>
        <v>-2.2870000000008162E-5</v>
      </c>
      <c r="CQ189" s="1">
        <f>(CenW_ourclim_co2_linux!CQ189-CO2_windows!CQ189)/100</f>
        <v>-1.25E-3</v>
      </c>
      <c r="CR189" s="1">
        <f>(CenW_ourclim_co2_linux!CR189-CO2_windows!CR189)/100</f>
        <v>0</v>
      </c>
      <c r="CS189" s="1">
        <f>(CenW_ourclim_co2_linux!CS189-CO2_windows!CS189)/100</f>
        <v>-1.9999999999242847E-7</v>
      </c>
      <c r="CT189" s="1">
        <f>(CenW_ourclim_co2_linux!CT189-CO2_windows!CT189)/100</f>
        <v>0</v>
      </c>
      <c r="CU189" s="1">
        <f>(CenW_ourclim_co2_linux!CU189-CO2_windows!CU189)/100</f>
        <v>-2.0000000000663933E-6</v>
      </c>
      <c r="CV189" s="1">
        <f>(CenW_ourclim_co2_linux!CV189-CO2_windows!CV189)/100</f>
        <v>0</v>
      </c>
      <c r="CW189" s="1">
        <f>(CenW_ourclim_co2_linux!CW189-CO2_windows!CW189)/100</f>
        <v>-7.0000000000000614E-8</v>
      </c>
      <c r="CX189" s="1">
        <f>(CenW_ourclim_co2_linux!CX189-CO2_windows!CX189)/100</f>
        <v>5.3100000000005921E-6</v>
      </c>
      <c r="CY189" s="1">
        <f>(CenW_ourclim_co2_linux!CY189-CO2_windows!CY189)/100</f>
        <v>1.6999999999995907E-5</v>
      </c>
      <c r="CZ189" s="1">
        <f>(CenW_ourclim_co2_linux!CZ189-CO2_windows!CZ189)/100</f>
        <v>0</v>
      </c>
    </row>
    <row r="190" spans="1:104" x14ac:dyDescent="0.3">
      <c r="A190">
        <v>1989</v>
      </c>
      <c r="B190">
        <v>3</v>
      </c>
      <c r="C190">
        <v>14</v>
      </c>
      <c r="D190" s="1">
        <f>(CenW_ourclim_co2_linux!D190-CO2_windows!D190)/100</f>
        <v>4.8880000000002256E-5</v>
      </c>
      <c r="E190" s="1">
        <f>(CenW_ourclim_co2_linux!E190-CO2_windows!E190)/100</f>
        <v>6.0099999999998486E-5</v>
      </c>
      <c r="F190" s="1">
        <f>(CenW_ourclim_co2_linux!F190-CO2_windows!F190)/100</f>
        <v>8.5100000000011284E-5</v>
      </c>
      <c r="G190" s="1">
        <f>(CenW_ourclim_co2_linux!G190-CO2_windows!G190)/100</f>
        <v>1.7899999999992921E-6</v>
      </c>
      <c r="H190" s="1">
        <f>(CenW_ourclim_co2_linux!H190-CO2_windows!H190)/100</f>
        <v>5.100000000002325E-7</v>
      </c>
      <c r="I190" s="1">
        <f>(CenW_ourclim_co2_linux!I190-CO2_windows!I190)/100</f>
        <v>3.6690000000000111E-4</v>
      </c>
      <c r="J190" s="1">
        <f>(CenW_ourclim_co2_linux!J190-CO2_windows!J190)/100</f>
        <v>0</v>
      </c>
      <c r="K190" s="1">
        <f>(CenW_ourclim_co2_linux!K190-CO2_windows!K190)/100</f>
        <v>1.5280000000001336E-3</v>
      </c>
      <c r="L190" s="1">
        <f>(CenW_ourclim_co2_linux!L190-CO2_windows!L190)/100</f>
        <v>0</v>
      </c>
      <c r="M190" s="1">
        <f>(CenW_ourclim_co2_linux!M190-CO2_windows!M190)/100</f>
        <v>1.0589999999996991E-4</v>
      </c>
      <c r="N190" s="1">
        <f>(CenW_ourclim_co2_linux!N190-CO2_windows!N190)/100</f>
        <v>9.7700000000013881E-5</v>
      </c>
      <c r="O190" s="1">
        <f>(CenW_ourclim_co2_linux!O190-CO2_windows!O190)/100</f>
        <v>-5.4099999999990266E-6</v>
      </c>
      <c r="P190" s="1">
        <f>(CenW_ourclim_co2_linux!P190-CO2_windows!P190)/100</f>
        <v>3.0549999999998081E-4</v>
      </c>
      <c r="Q190" s="1">
        <f>(CenW_ourclim_co2_linux!Q190-CO2_windows!Q190)/100</f>
        <v>2.9409999999998606E-4</v>
      </c>
      <c r="R190" s="1">
        <f>(CenW_ourclim_co2_linux!R190-CO2_windows!R190)/100</f>
        <v>-1.3999999999991796E-6</v>
      </c>
      <c r="S190" s="1">
        <f>(CenW_ourclim_co2_linux!S190-CO2_windows!S190)/100</f>
        <v>4.2499999999989768E-6</v>
      </c>
      <c r="T190" s="1">
        <f>(CenW_ourclim_co2_linux!T190-CO2_windows!T190)/100</f>
        <v>0</v>
      </c>
      <c r="U190" s="1">
        <f>(CenW_ourclim_co2_linux!U190-CO2_windows!U190)/100</f>
        <v>1.2000000000000454E-3</v>
      </c>
      <c r="V190" s="1">
        <f>(CenW_ourclim_co2_linux!V190-CO2_windows!V190)/100</f>
        <v>0</v>
      </c>
      <c r="W190" s="1">
        <f>(CenW_ourclim_co2_linux!W190-CO2_windows!W190)/100</f>
        <v>8.8400000000010687E-5</v>
      </c>
      <c r="X190" s="1">
        <f>(CenW_ourclim_co2_linux!X190-CO2_windows!X190)/100</f>
        <v>7.8699999999997771E-4</v>
      </c>
      <c r="Y190" s="1">
        <f>(CenW_ourclim_co2_linux!Y190-CO2_windows!Y190)/100</f>
        <v>-3.6560000000003255E-5</v>
      </c>
      <c r="Z190" s="1">
        <f>(CenW_ourclim_co2_linux!Z190-CO2_windows!Z190)/100</f>
        <v>2.4009999999996979E-4</v>
      </c>
      <c r="AA190" s="1">
        <f>(CenW_ourclim_co2_linux!AA190-CO2_windows!AA190)/100</f>
        <v>5.6499999999999769E-4</v>
      </c>
      <c r="AB190" s="1">
        <f>(CenW_ourclim_co2_linux!AB190-CO2_windows!AB190)/100</f>
        <v>-1.0650000000000936E-5</v>
      </c>
      <c r="AC190" s="1">
        <f>(CenW_ourclim_co2_linux!AC190-CO2_windows!AC190)/100</f>
        <v>9.9299999999979957E-6</v>
      </c>
      <c r="AD190" s="1">
        <f>(CenW_ourclim_co2_linux!AD190-CO2_windows!AD190)/100</f>
        <v>-3.5899999999999821E-6</v>
      </c>
      <c r="AE190" s="1">
        <f>(CenW_ourclim_co2_linux!AE190-CO2_windows!AE190)/100</f>
        <v>-1.2800000000006549E-2</v>
      </c>
      <c r="AF190" s="1">
        <f>(CenW_ourclim_co2_linux!AF190-CO2_windows!AF190)/100</f>
        <v>0</v>
      </c>
      <c r="AG190" s="1">
        <f>(CenW_ourclim_co2_linux!AG190-CO2_windows!AG190)/100</f>
        <v>-1.7899999999997362E-5</v>
      </c>
      <c r="AH190" s="1">
        <f>(CenW_ourclim_co2_linux!AH190-CO2_windows!AH190)/100</f>
        <v>0</v>
      </c>
      <c r="AI190" s="1">
        <f>(CenW_ourclim_co2_linux!AI190-CO2_windows!AI190)/100</f>
        <v>9.9999999974897941E-7</v>
      </c>
      <c r="AJ190" s="1">
        <f>(CenW_ourclim_co2_linux!AJ190-CO2_windows!AJ190)/100</f>
        <v>-4.9500000000008982E-5</v>
      </c>
      <c r="AK190" s="1">
        <f>(CenW_ourclim_co2_linux!AK190-CO2_windows!AK190)/100</f>
        <v>-9.7799999999992335E-5</v>
      </c>
      <c r="AL190" s="1">
        <f>(CenW_ourclim_co2_linux!AL190-CO2_windows!AL190)/100</f>
        <v>-2.4150000000005889E-4</v>
      </c>
      <c r="AM190" s="1">
        <f>(CenW_ourclim_co2_linux!AM190-CO2_windows!AM190)/100</f>
        <v>-5.9699999999992311E-4</v>
      </c>
      <c r="AN190" s="1">
        <f>(CenW_ourclim_co2_linux!AN190-CO2_windows!AN190)/100</f>
        <v>-2.3740000000003648E-4</v>
      </c>
      <c r="AO190" s="1">
        <f>(CenW_ourclim_co2_linux!AO190-CO2_windows!AO190)/100</f>
        <v>-4.1599999999988315E-4</v>
      </c>
      <c r="AP190" s="1">
        <f>(CenW_ourclim_co2_linux!AP190-CO2_windows!AP190)/100</f>
        <v>1.7099999999999226E-4</v>
      </c>
      <c r="AQ190" s="1">
        <f>(CenW_ourclim_co2_linux!AQ190-CO2_windows!AQ190)/100</f>
        <v>0</v>
      </c>
      <c r="AR190" s="1">
        <f>(CenW_ourclim_co2_linux!AR190-CO2_windows!AR190)/100</f>
        <v>0</v>
      </c>
      <c r="AS190" s="1">
        <f>(CenW_ourclim_co2_linux!AS190-CO2_windows!AS190)/100</f>
        <v>-2.6999999999999246E-6</v>
      </c>
      <c r="AT190" s="1">
        <f>(CenW_ourclim_co2_linux!AT190-CO2_windows!AT190)/100</f>
        <v>4.0560000000002817E-5</v>
      </c>
      <c r="AU190" s="1">
        <f>(CenW_ourclim_co2_linux!AU190-CO2_windows!AU190)/100</f>
        <v>2.3999999999996244E-7</v>
      </c>
      <c r="AV190" s="1">
        <f>(CenW_ourclim_co2_linux!AV190-CO2_windows!AV190)/100</f>
        <v>6.5999999999988296E-5</v>
      </c>
      <c r="AW190" s="1">
        <f>(CenW_ourclim_co2_linux!AW190-CO2_windows!AW190)/100</f>
        <v>1.7000000000003125E-7</v>
      </c>
      <c r="AX190" s="1">
        <f>(CenW_ourclim_co2_linux!AX190-CO2_windows!AX190)/100</f>
        <v>7.9399999999996143E-5</v>
      </c>
      <c r="AY190" s="1">
        <f>(CenW_ourclim_co2_linux!AY190-CO2_windows!AY190)/100</f>
        <v>2.6000000000012123E-7</v>
      </c>
      <c r="AZ190" s="1">
        <f>(CenW_ourclim_co2_linux!AZ190-CO2_windows!AZ190)/100</f>
        <v>0</v>
      </c>
      <c r="BA190" s="1">
        <f>(CenW_ourclim_co2_linux!BA190-CO2_windows!BA190)/100</f>
        <v>-1.1539999999996554E-4</v>
      </c>
      <c r="BB190" s="1">
        <f>(CenW_ourclim_co2_linux!BB190-CO2_windows!BB190)/100</f>
        <v>-1.8039999999999167E-4</v>
      </c>
      <c r="BC190" s="1">
        <f>(CenW_ourclim_co2_linux!BC190-CO2_windows!BC190)/100</f>
        <v>0</v>
      </c>
      <c r="BD190" s="1">
        <f>(CenW_ourclim_co2_linux!BD190-CO2_windows!BD190)/100</f>
        <v>0</v>
      </c>
      <c r="BE190" s="1">
        <f>(CenW_ourclim_co2_linux!BE190-CO2_windows!BE190)/100</f>
        <v>0</v>
      </c>
      <c r="BF190" s="1">
        <f>(CenW_ourclim_co2_linux!BF190-CO2_windows!BF190)/100</f>
        <v>0</v>
      </c>
      <c r="BG190" s="1">
        <f>(CenW_ourclim_co2_linux!BG190-CO2_windows!BG190)/100</f>
        <v>0</v>
      </c>
      <c r="BH190" s="1">
        <f>(CenW_ourclim_co2_linux!BH190-CO2_windows!BH190)/100</f>
        <v>0</v>
      </c>
      <c r="BI190" s="1">
        <f>(CenW_ourclim_co2_linux!BI190-CO2_windows!BI190)/100</f>
        <v>0</v>
      </c>
      <c r="BJ190" s="1">
        <f>(CenW_ourclim_co2_linux!BJ190-CO2_windows!BJ190)/100</f>
        <v>0</v>
      </c>
      <c r="BK190" s="1">
        <f>(CenW_ourclim_co2_linux!BK190-CO2_windows!BK190)/100</f>
        <v>0</v>
      </c>
      <c r="BL190" s="1">
        <f>(CenW_ourclim_co2_linux!BL190-CO2_windows!BL190)/100</f>
        <v>0</v>
      </c>
      <c r="BM190" s="1">
        <f>(CenW_ourclim_co2_linux!BM190-CO2_windows!BM190)/100</f>
        <v>0</v>
      </c>
      <c r="BN190" s="1">
        <f>(CenW_ourclim_co2_linux!BN190-CO2_windows!BN190)/100</f>
        <v>0</v>
      </c>
      <c r="BO190" s="1">
        <f>(CenW_ourclim_co2_linux!BO190-CO2_windows!BO190)/100</f>
        <v>0</v>
      </c>
      <c r="BP190" s="1">
        <f>(CenW_ourclim_co2_linux!BP190-CO2_windows!BP190)/100</f>
        <v>0</v>
      </c>
      <c r="BQ190" s="1">
        <f>(CenW_ourclim_co2_linux!BQ190-CO2_windows!BQ190)/100</f>
        <v>-7.8999999999995739E-7</v>
      </c>
      <c r="BR190" s="1">
        <f>(CenW_ourclim_co2_linux!BR190-CO2_windows!BR190)/100</f>
        <v>-3.1499999999994087E-4</v>
      </c>
      <c r="BS190" s="1">
        <f>(CenW_ourclim_co2_linux!BS190-CO2_windows!BS190)/100</f>
        <v>-1.5700000000015278E-2</v>
      </c>
      <c r="BT190" s="1">
        <f>(CenW_ourclim_co2_linux!BT190-CO2_windows!BT190)/100</f>
        <v>-9.9000000000001869E-7</v>
      </c>
      <c r="BU190" s="1">
        <f>(CenW_ourclim_co2_linux!BU190-CO2_windows!BU190)/100</f>
        <v>-3.000000000000181E-8</v>
      </c>
      <c r="BV190" s="1">
        <f>(CenW_ourclim_co2_linux!BV190-CO2_windows!BV190)/100</f>
        <v>-2.5939999999999853E-5</v>
      </c>
      <c r="BW190" s="1">
        <f>(CenW_ourclim_co2_linux!BW190-CO2_windows!BW190)/100</f>
        <v>-6.8999999999999615E-7</v>
      </c>
      <c r="BX190" s="1">
        <f>(CenW_ourclim_co2_linux!BX190-CO2_windows!BX190)/100</f>
        <v>-1.5740000000001865E-5</v>
      </c>
      <c r="BY190" s="1">
        <f>(CenW_ourclim_co2_linux!BY190-CO2_windows!BY190)/100</f>
        <v>-2.1499999999998744E-5</v>
      </c>
      <c r="BZ190" s="1">
        <f>(CenW_ourclim_co2_linux!BZ190-CO2_windows!BZ190)/100</f>
        <v>7.8199999999988281E-5</v>
      </c>
      <c r="CA190" s="1">
        <f>(CenW_ourclim_co2_linux!CA190-CO2_windows!CA190)/100</f>
        <v>-1.9300000000001206E-4</v>
      </c>
      <c r="CB190" s="1">
        <f>(CenW_ourclim_co2_linux!CB190-CO2_windows!CB190)/100</f>
        <v>2.0770000000007728E-5</v>
      </c>
      <c r="CC190" s="1">
        <f>(CenW_ourclim_co2_linux!CC190-CO2_windows!CC190)/100</f>
        <v>-1.1010000000000186E-5</v>
      </c>
      <c r="CD190" s="1">
        <f>(CenW_ourclim_co2_linux!CD190-CO2_windows!CD190)/100</f>
        <v>9.3100000000010394E-5</v>
      </c>
      <c r="CE190" s="1">
        <f>(CenW_ourclim_co2_linux!CE190-CO2_windows!CE190)/100</f>
        <v>-2.2639999999998218E-5</v>
      </c>
      <c r="CF190" s="1">
        <f>(CenW_ourclim_co2_linux!CF190-CO2_windows!CF190)/100</f>
        <v>6.000000000006001E-7</v>
      </c>
      <c r="CG190" s="1">
        <f>(CenW_ourclim_co2_linux!CG190-CO2_windows!CG190)/100</f>
        <v>-9.6600000000002243E-6</v>
      </c>
      <c r="CH190" s="1">
        <f>(CenW_ourclim_co2_linux!CH190-CO2_windows!CH190)/100</f>
        <v>-4.7469999999997012E-4</v>
      </c>
      <c r="CI190" s="1">
        <f>(CenW_ourclim_co2_linux!CI190-CO2_windows!CI190)/100</f>
        <v>-1.1009999999998855E-3</v>
      </c>
      <c r="CJ190" s="1">
        <f>(CenW_ourclim_co2_linux!CJ190-CO2_windows!CJ190)/100</f>
        <v>2.8999999999967942E-6</v>
      </c>
      <c r="CK190" s="1">
        <f>(CenW_ourclim_co2_linux!CK190-CO2_windows!CK190)/100</f>
        <v>-2.6099999999999566E-4</v>
      </c>
      <c r="CL190" s="1">
        <f>(CenW_ourclim_co2_linux!CL190-CO2_windows!CL190)/100</f>
        <v>-5.3400000000010546E-4</v>
      </c>
      <c r="CM190" s="1">
        <f>(CenW_ourclim_co2_linux!CM190-CO2_windows!CM190)/100</f>
        <v>-1.2280000000000655E-2</v>
      </c>
      <c r="CN190" s="1">
        <f>(CenW_ourclim_co2_linux!CN190-CO2_windows!CN190)/100</f>
        <v>0</v>
      </c>
      <c r="CO190" s="1">
        <f>(CenW_ourclim_co2_linux!CO190-CO2_windows!CO190)/100</f>
        <v>-1.8699999999967075E-5</v>
      </c>
      <c r="CP190" s="1">
        <f>(CenW_ourclim_co2_linux!CP190-CO2_windows!CP190)/100</f>
        <v>-2.3210000000002395E-5</v>
      </c>
      <c r="CQ190" s="1">
        <f>(CenW_ourclim_co2_linux!CQ190-CO2_windows!CQ190)/100</f>
        <v>-1.25E-3</v>
      </c>
      <c r="CR190" s="1">
        <f>(CenW_ourclim_co2_linux!CR190-CO2_windows!CR190)/100</f>
        <v>0</v>
      </c>
      <c r="CS190" s="1">
        <f>(CenW_ourclim_co2_linux!CS190-CO2_windows!CS190)/100</f>
        <v>-2.9999999995311555E-7</v>
      </c>
      <c r="CT190" s="1">
        <f>(CenW_ourclim_co2_linux!CT190-CO2_windows!CT190)/100</f>
        <v>0</v>
      </c>
      <c r="CU190" s="1">
        <f>(CenW_ourclim_co2_linux!CU190-CO2_windows!CU190)/100</f>
        <v>-2.9999999998153727E-6</v>
      </c>
      <c r="CV190" s="1">
        <f>(CenW_ourclim_co2_linux!CV190-CO2_windows!CV190)/100</f>
        <v>0</v>
      </c>
      <c r="CW190" s="1">
        <f>(CenW_ourclim_co2_linux!CW190-CO2_windows!CW190)/100</f>
        <v>1.6000000000002123E-7</v>
      </c>
      <c r="CX190" s="1">
        <f>(CenW_ourclim_co2_linux!CX190-CO2_windows!CX190)/100</f>
        <v>2.9200000000018101E-6</v>
      </c>
      <c r="CY190" s="1">
        <f>(CenW_ourclim_co2_linux!CY190-CO2_windows!CY190)/100</f>
        <v>2.8999999999967942E-6</v>
      </c>
      <c r="CZ190" s="1">
        <f>(CenW_ourclim_co2_linux!CZ190-CO2_windows!CZ190)/100</f>
        <v>0</v>
      </c>
    </row>
    <row r="191" spans="1:104" x14ac:dyDescent="0.3">
      <c r="A191">
        <v>1989</v>
      </c>
      <c r="B191">
        <v>4</v>
      </c>
      <c r="C191">
        <v>13</v>
      </c>
      <c r="D191" s="1">
        <f>(CenW_ourclim_co2_linux!D191-CO2_windows!D191)/100</f>
        <v>4.7630000000005167E-5</v>
      </c>
      <c r="E191" s="1">
        <f>(CenW_ourclim_co2_linux!E191-CO2_windows!E191)/100</f>
        <v>5.9399999999989463E-5</v>
      </c>
      <c r="F191" s="1">
        <f>(CenW_ourclim_co2_linux!F191-CO2_windows!F191)/100</f>
        <v>8.4299999999970512E-5</v>
      </c>
      <c r="G191" s="1">
        <f>(CenW_ourclim_co2_linux!G191-CO2_windows!G191)/100</f>
        <v>1.76000000000065E-6</v>
      </c>
      <c r="H191" s="1">
        <f>(CenW_ourclim_co2_linux!H191-CO2_windows!H191)/100</f>
        <v>5.100000000002325E-7</v>
      </c>
      <c r="I191" s="1">
        <f>(CenW_ourclim_co2_linux!I191-CO2_windows!I191)/100</f>
        <v>3.6469999999994229E-4</v>
      </c>
      <c r="J191" s="1">
        <f>(CenW_ourclim_co2_linux!J191-CO2_windows!J191)/100</f>
        <v>0</v>
      </c>
      <c r="K191" s="1">
        <f>(CenW_ourclim_co2_linux!K191-CO2_windows!K191)/100</f>
        <v>1.5229999999999677E-3</v>
      </c>
      <c r="L191" s="1">
        <f>(CenW_ourclim_co2_linux!L191-CO2_windows!L191)/100</f>
        <v>0</v>
      </c>
      <c r="M191" s="1">
        <f>(CenW_ourclim_co2_linux!M191-CO2_windows!M191)/100</f>
        <v>1.051000000000002E-4</v>
      </c>
      <c r="N191" s="1">
        <f>(CenW_ourclim_co2_linux!N191-CO2_windows!N191)/100</f>
        <v>9.5200000000001948E-5</v>
      </c>
      <c r="O191" s="1">
        <f>(CenW_ourclim_co2_linux!O191-CO2_windows!O191)/100</f>
        <v>-5.2799999999986188E-6</v>
      </c>
      <c r="P191" s="1">
        <f>(CenW_ourclim_co2_linux!P191-CO2_windows!P191)/100</f>
        <v>3.0459999999997932E-4</v>
      </c>
      <c r="Q191" s="1">
        <f>(CenW_ourclim_co2_linux!Q191-CO2_windows!Q191)/100</f>
        <v>2.9189999999999826E-4</v>
      </c>
      <c r="R191" s="1">
        <f>(CenW_ourclim_co2_linux!R191-CO2_windows!R191)/100</f>
        <v>-1.4100000000005775E-6</v>
      </c>
      <c r="S191" s="1">
        <f>(CenW_ourclim_co2_linux!S191-CO2_windows!S191)/100</f>
        <v>4.5499999999987215E-6</v>
      </c>
      <c r="T191" s="1">
        <f>(CenW_ourclim_co2_linux!T191-CO2_windows!T191)/100</f>
        <v>0</v>
      </c>
      <c r="U191" s="1">
        <f>(CenW_ourclim_co2_linux!U191-CO2_windows!U191)/100</f>
        <v>1.1969999999999459E-3</v>
      </c>
      <c r="V191" s="1">
        <f>(CenW_ourclim_co2_linux!V191-CO2_windows!V191)/100</f>
        <v>0</v>
      </c>
      <c r="W191" s="1">
        <f>(CenW_ourclim_co2_linux!W191-CO2_windows!W191)/100</f>
        <v>8.7800000000015646E-5</v>
      </c>
      <c r="X191" s="1">
        <f>(CenW_ourclim_co2_linux!X191-CO2_windows!X191)/100</f>
        <v>7.6499999999995799E-4</v>
      </c>
      <c r="Y191" s="1">
        <f>(CenW_ourclim_co2_linux!Y191-CO2_windows!Y191)/100</f>
        <v>-3.5080000000000667E-5</v>
      </c>
      <c r="Z191" s="1">
        <f>(CenW_ourclim_co2_linux!Z191-CO2_windows!Z191)/100</f>
        <v>2.3940000000003181E-4</v>
      </c>
      <c r="AA191" s="1">
        <f>(CenW_ourclim_co2_linux!AA191-CO2_windows!AA191)/100</f>
        <v>5.6100000000000702E-4</v>
      </c>
      <c r="AB191" s="1">
        <f>(CenW_ourclim_co2_linux!AB191-CO2_windows!AB191)/100</f>
        <v>-9.979999999996103E-6</v>
      </c>
      <c r="AC191" s="1">
        <f>(CenW_ourclim_co2_linux!AC191-CO2_windows!AC191)/100</f>
        <v>4.300000000001525E-6</v>
      </c>
      <c r="AD191" s="1">
        <f>(CenW_ourclim_co2_linux!AD191-CO2_windows!AD191)/100</f>
        <v>-3.5699999999994068E-6</v>
      </c>
      <c r="AE191" s="1">
        <f>(CenW_ourclim_co2_linux!AE191-CO2_windows!AE191)/100</f>
        <v>-1.2900000000008731E-2</v>
      </c>
      <c r="AF191" s="1">
        <f>(CenW_ourclim_co2_linux!AF191-CO2_windows!AF191)/100</f>
        <v>0</v>
      </c>
      <c r="AG191" s="1">
        <f>(CenW_ourclim_co2_linux!AG191-CO2_windows!AG191)/100</f>
        <v>-1.7800000000001148E-5</v>
      </c>
      <c r="AH191" s="1">
        <f>(CenW_ourclim_co2_linux!AH191-CO2_windows!AH191)/100</f>
        <v>0</v>
      </c>
      <c r="AI191" s="1">
        <f>(CenW_ourclim_co2_linux!AI191-CO2_windows!AI191)/100</f>
        <v>0</v>
      </c>
      <c r="AJ191" s="1">
        <f>(CenW_ourclim_co2_linux!AJ191-CO2_windows!AJ191)/100</f>
        <v>-4.7400000000017429E-5</v>
      </c>
      <c r="AK191" s="1">
        <f>(CenW_ourclim_co2_linux!AK191-CO2_windows!AK191)/100</f>
        <v>-9.259999999997604E-5</v>
      </c>
      <c r="AL191" s="1">
        <f>(CenW_ourclim_co2_linux!AL191-CO2_windows!AL191)/100</f>
        <v>-2.6569999999992433E-4</v>
      </c>
      <c r="AM191" s="1">
        <f>(CenW_ourclim_co2_linux!AM191-CO2_windows!AM191)/100</f>
        <v>-5.8700000000015966E-4</v>
      </c>
      <c r="AN191" s="1">
        <f>(CenW_ourclim_co2_linux!AN191-CO2_windows!AN191)/100</f>
        <v>-2.3350000000007753E-4</v>
      </c>
      <c r="AO191" s="1">
        <f>(CenW_ourclim_co2_linux!AO191-CO2_windows!AO191)/100</f>
        <v>-4.4000000000011142E-4</v>
      </c>
      <c r="AP191" s="1">
        <f>(CenW_ourclim_co2_linux!AP191-CO2_windows!AP191)/100</f>
        <v>1.7200000000002546E-4</v>
      </c>
      <c r="AQ191" s="1">
        <f>(CenW_ourclim_co2_linux!AQ191-CO2_windows!AQ191)/100</f>
        <v>0</v>
      </c>
      <c r="AR191" s="1">
        <f>(CenW_ourclim_co2_linux!AR191-CO2_windows!AR191)/100</f>
        <v>0</v>
      </c>
      <c r="AS191" s="1">
        <f>(CenW_ourclim_co2_linux!AS191-CO2_windows!AS191)/100</f>
        <v>-1.9499999999994524E-6</v>
      </c>
      <c r="AT191" s="1">
        <f>(CenW_ourclim_co2_linux!AT191-CO2_windows!AT191)/100</f>
        <v>1.3050000000001117E-5</v>
      </c>
      <c r="AU191" s="1">
        <f>(CenW_ourclim_co2_linux!AU191-CO2_windows!AU191)/100</f>
        <v>7.9999999999993265E-8</v>
      </c>
      <c r="AV191" s="1">
        <f>(CenW_ourclim_co2_linux!AV191-CO2_windows!AV191)/100</f>
        <v>4.0199999999988021E-5</v>
      </c>
      <c r="AW191" s="1">
        <f>(CenW_ourclim_co2_linux!AW191-CO2_windows!AW191)/100</f>
        <v>1.9999999999950614E-8</v>
      </c>
      <c r="AX191" s="1">
        <f>(CenW_ourclim_co2_linux!AX191-CO2_windows!AX191)/100</f>
        <v>5.169999999999675E-5</v>
      </c>
      <c r="AY191" s="1">
        <f>(CenW_ourclim_co2_linux!AY191-CO2_windows!AY191)/100</f>
        <v>1.0000000000003062E-7</v>
      </c>
      <c r="AZ191" s="1">
        <f>(CenW_ourclim_co2_linux!AZ191-CO2_windows!AZ191)/100</f>
        <v>0</v>
      </c>
      <c r="BA191" s="1">
        <f>(CenW_ourclim_co2_linux!BA191-CO2_windows!BA191)/100</f>
        <v>-8.53000000000037E-5</v>
      </c>
      <c r="BB191" s="1">
        <f>(CenW_ourclim_co2_linux!BB191-CO2_windows!BB191)/100</f>
        <v>-1.5340000000001907E-4</v>
      </c>
      <c r="BC191" s="1">
        <f>(CenW_ourclim_co2_linux!BC191-CO2_windows!BC191)/100</f>
        <v>0</v>
      </c>
      <c r="BD191" s="1">
        <f>(CenW_ourclim_co2_linux!BD191-CO2_windows!BD191)/100</f>
        <v>0</v>
      </c>
      <c r="BE191" s="1">
        <f>(CenW_ourclim_co2_linux!BE191-CO2_windows!BE191)/100</f>
        <v>0</v>
      </c>
      <c r="BF191" s="1">
        <f>(CenW_ourclim_co2_linux!BF191-CO2_windows!BF191)/100</f>
        <v>0</v>
      </c>
      <c r="BG191" s="1">
        <f>(CenW_ourclim_co2_linux!BG191-CO2_windows!BG191)/100</f>
        <v>0</v>
      </c>
      <c r="BH191" s="1">
        <f>(CenW_ourclim_co2_linux!BH191-CO2_windows!BH191)/100</f>
        <v>0</v>
      </c>
      <c r="BI191" s="1">
        <f>(CenW_ourclim_co2_linux!BI191-CO2_windows!BI191)/100</f>
        <v>0</v>
      </c>
      <c r="BJ191" s="1">
        <f>(CenW_ourclim_co2_linux!BJ191-CO2_windows!BJ191)/100</f>
        <v>0</v>
      </c>
      <c r="BK191" s="1">
        <f>(CenW_ourclim_co2_linux!BK191-CO2_windows!BK191)/100</f>
        <v>0</v>
      </c>
      <c r="BL191" s="1">
        <f>(CenW_ourclim_co2_linux!BL191-CO2_windows!BL191)/100</f>
        <v>0</v>
      </c>
      <c r="BM191" s="1">
        <f>(CenW_ourclim_co2_linux!BM191-CO2_windows!BM191)/100</f>
        <v>0</v>
      </c>
      <c r="BN191" s="1">
        <f>(CenW_ourclim_co2_linux!BN191-CO2_windows!BN191)/100</f>
        <v>0</v>
      </c>
      <c r="BO191" s="1">
        <f>(CenW_ourclim_co2_linux!BO191-CO2_windows!BO191)/100</f>
        <v>0</v>
      </c>
      <c r="BP191" s="1">
        <f>(CenW_ourclim_co2_linux!BP191-CO2_windows!BP191)/100</f>
        <v>0</v>
      </c>
      <c r="BQ191" s="1">
        <f>(CenW_ourclim_co2_linux!BQ191-CO2_windows!BQ191)/100</f>
        <v>-1.2800000000001699E-6</v>
      </c>
      <c r="BR191" s="1">
        <f>(CenW_ourclim_co2_linux!BR191-CO2_windows!BR191)/100</f>
        <v>-3.1199999999984127E-4</v>
      </c>
      <c r="BS191" s="1">
        <f>(CenW_ourclim_co2_linux!BS191-CO2_windows!BS191)/100</f>
        <v>-1.5700000000015278E-2</v>
      </c>
      <c r="BT191" s="1">
        <f>(CenW_ourclim_co2_linux!BT191-CO2_windows!BT191)/100</f>
        <v>-1.0200000000000487E-6</v>
      </c>
      <c r="BU191" s="1">
        <f>(CenW_ourclim_co2_linux!BU191-CO2_windows!BU191)/100</f>
        <v>-2.0000000000000487E-8</v>
      </c>
      <c r="BV191" s="1">
        <f>(CenW_ourclim_co2_linux!BV191-CO2_windows!BV191)/100</f>
        <v>-2.7479999999999727E-5</v>
      </c>
      <c r="BW191" s="1">
        <f>(CenW_ourclim_co2_linux!BW191-CO2_windows!BW191)/100</f>
        <v>-6.3000000000000551E-7</v>
      </c>
      <c r="BX191" s="1">
        <f>(CenW_ourclim_co2_linux!BX191-CO2_windows!BX191)/100</f>
        <v>-1.4899999999999913E-5</v>
      </c>
      <c r="BY191" s="1">
        <f>(CenW_ourclim_co2_linux!BY191-CO2_windows!BY191)/100</f>
        <v>-2.0820000000001393E-5</v>
      </c>
      <c r="BZ191" s="1">
        <f>(CenW_ourclim_co2_linux!BZ191-CO2_windows!BZ191)/100</f>
        <v>8.7100000000006617E-5</v>
      </c>
      <c r="CA191" s="1">
        <f>(CenW_ourclim_co2_linux!CA191-CO2_windows!CA191)/100</f>
        <v>-1.8570000000000419E-4</v>
      </c>
      <c r="CB191" s="1">
        <f>(CenW_ourclim_co2_linux!CB191-CO2_windows!CB191)/100</f>
        <v>2.0720000000000737E-5</v>
      </c>
      <c r="CC191" s="1">
        <f>(CenW_ourclim_co2_linux!CC191-CO2_windows!CC191)/100</f>
        <v>-1.0740000000000194E-5</v>
      </c>
      <c r="CD191" s="1">
        <f>(CenW_ourclim_co2_linux!CD191-CO2_windows!CD191)/100</f>
        <v>9.2600000000011561E-5</v>
      </c>
      <c r="CE191" s="1">
        <f>(CenW_ourclim_co2_linux!CE191-CO2_windows!CE191)/100</f>
        <v>-2.2059999999999301E-5</v>
      </c>
      <c r="CF191" s="1">
        <f>(CenW_ourclim_co2_linux!CF191-CO2_windows!CF191)/100</f>
        <v>7.8999999999940227E-7</v>
      </c>
      <c r="CG191" s="1">
        <f>(CenW_ourclim_co2_linux!CG191-CO2_windows!CG191)/100</f>
        <v>-9.5299999999998156E-6</v>
      </c>
      <c r="CH191" s="1">
        <f>(CenW_ourclim_co2_linux!CH191-CO2_windows!CH191)/100</f>
        <v>-4.509999999999792E-4</v>
      </c>
      <c r="CI191" s="1">
        <f>(CenW_ourclim_co2_linux!CI191-CO2_windows!CI191)/100</f>
        <v>-1.0929999999999039E-3</v>
      </c>
      <c r="CJ191" s="1">
        <f>(CenW_ourclim_co2_linux!CJ191-CO2_windows!CJ191)/100</f>
        <v>2.8000000000005797E-6</v>
      </c>
      <c r="CK191" s="1">
        <f>(CenW_ourclim_co2_linux!CK191-CO2_windows!CK191)/100</f>
        <v>-2.6049999999997906E-4</v>
      </c>
      <c r="CL191" s="1">
        <f>(CenW_ourclim_co2_linux!CL191-CO2_windows!CL191)/100</f>
        <v>-5.379999999999541E-4</v>
      </c>
      <c r="CM191" s="1">
        <f>(CenW_ourclim_co2_linux!CM191-CO2_windows!CM191)/100</f>
        <v>-1.2279999999996107E-2</v>
      </c>
      <c r="CN191" s="1">
        <f>(CenW_ourclim_co2_linux!CN191-CO2_windows!CN191)/100</f>
        <v>0</v>
      </c>
      <c r="CO191" s="1">
        <f>(CenW_ourclim_co2_linux!CO191-CO2_windows!CO191)/100</f>
        <v>-1.8600000000077444E-5</v>
      </c>
      <c r="CP191" s="1">
        <f>(CenW_ourclim_co2_linux!CP191-CO2_windows!CP191)/100</f>
        <v>-2.34400000000079E-5</v>
      </c>
      <c r="CQ191" s="1">
        <f>(CenW_ourclim_co2_linux!CQ191-CO2_windows!CQ191)/100</f>
        <v>-1.25E-3</v>
      </c>
      <c r="CR191" s="1">
        <f>(CenW_ourclim_co2_linux!CR191-CO2_windows!CR191)/100</f>
        <v>0</v>
      </c>
      <c r="CS191" s="1">
        <f>(CenW_ourclim_co2_linux!CS191-CO2_windows!CS191)/100</f>
        <v>-3.0000000002416981E-7</v>
      </c>
      <c r="CT191" s="1">
        <f>(CenW_ourclim_co2_linux!CT191-CO2_windows!CT191)/100</f>
        <v>0</v>
      </c>
      <c r="CU191" s="1">
        <f>(CenW_ourclim_co2_linux!CU191-CO2_windows!CU191)/100</f>
        <v>-3.0000000003838068E-6</v>
      </c>
      <c r="CV191" s="1">
        <f>(CenW_ourclim_co2_linux!CV191-CO2_windows!CV191)/100</f>
        <v>0</v>
      </c>
      <c r="CW191" s="1">
        <f>(CenW_ourclim_co2_linux!CW191-CO2_windows!CW191)/100</f>
        <v>1.8999999999998185E-7</v>
      </c>
      <c r="CX191" s="1">
        <f>(CenW_ourclim_co2_linux!CX191-CO2_windows!CX191)/100</f>
        <v>-3.0000000000196537E-7</v>
      </c>
      <c r="CY191" s="1">
        <f>(CenW_ourclim_co2_linux!CY191-CO2_windows!CY191)/100</f>
        <v>-1.6000000000104818E-5</v>
      </c>
      <c r="CZ191" s="1">
        <f>(CenW_ourclim_co2_linux!CZ191-CO2_windows!CZ191)/100</f>
        <v>0</v>
      </c>
    </row>
    <row r="192" spans="1:104" x14ac:dyDescent="0.3">
      <c r="A192">
        <v>1989</v>
      </c>
      <c r="B192">
        <v>5</v>
      </c>
      <c r="C192">
        <v>13</v>
      </c>
      <c r="D192" s="1">
        <f>(CenW_ourclim_co2_linux!D192-CO2_windows!D192)/100</f>
        <v>4.6260000000000191E-5</v>
      </c>
      <c r="E192" s="1">
        <f>(CenW_ourclim_co2_linux!E192-CO2_windows!E192)/100</f>
        <v>5.8699999999980434E-5</v>
      </c>
      <c r="F192" s="1">
        <f>(CenW_ourclim_co2_linux!F192-CO2_windows!F192)/100</f>
        <v>8.3700000000028747E-5</v>
      </c>
      <c r="G192" s="1">
        <f>(CenW_ourclim_co2_linux!G192-CO2_windows!G192)/100</f>
        <v>1.7499999999992523E-6</v>
      </c>
      <c r="H192" s="1">
        <f>(CenW_ourclim_co2_linux!H192-CO2_windows!H192)/100</f>
        <v>5.100000000002325E-7</v>
      </c>
      <c r="I192" s="1">
        <f>(CenW_ourclim_co2_linux!I192-CO2_windows!I192)/100</f>
        <v>3.6310000000000286E-4</v>
      </c>
      <c r="J192" s="1">
        <f>(CenW_ourclim_co2_linux!J192-CO2_windows!J192)/100</f>
        <v>0</v>
      </c>
      <c r="K192" s="1">
        <f>(CenW_ourclim_co2_linux!K192-CO2_windows!K192)/100</f>
        <v>1.5200000000001523E-3</v>
      </c>
      <c r="L192" s="1">
        <f>(CenW_ourclim_co2_linux!L192-CO2_windows!L192)/100</f>
        <v>0</v>
      </c>
      <c r="M192" s="1">
        <f>(CenW_ourclim_co2_linux!M192-CO2_windows!M192)/100</f>
        <v>1.045999999999836E-4</v>
      </c>
      <c r="N192" s="1">
        <f>(CenW_ourclim_co2_linux!N192-CO2_windows!N192)/100</f>
        <v>9.2300000000005157E-5</v>
      </c>
      <c r="O192" s="1">
        <f>(CenW_ourclim_co2_linux!O192-CO2_windows!O192)/100</f>
        <v>-5.0799999999995295E-6</v>
      </c>
      <c r="P192" s="1">
        <f>(CenW_ourclim_co2_linux!P192-CO2_windows!P192)/100</f>
        <v>3.0419999999999449E-4</v>
      </c>
      <c r="Q192" s="1">
        <f>(CenW_ourclim_co2_linux!Q192-CO2_windows!Q192)/100</f>
        <v>2.9029999999998781E-4</v>
      </c>
      <c r="R192" s="1">
        <f>(CenW_ourclim_co2_linux!R192-CO2_windows!R192)/100</f>
        <v>-1.3699999999994272E-6</v>
      </c>
      <c r="S192" s="1">
        <f>(CenW_ourclim_co2_linux!S192-CO2_windows!S192)/100</f>
        <v>3.8899999999997273E-6</v>
      </c>
      <c r="T192" s="1">
        <f>(CenW_ourclim_co2_linux!T192-CO2_windows!T192)/100</f>
        <v>0</v>
      </c>
      <c r="U192" s="1">
        <f>(CenW_ourclim_co2_linux!U192-CO2_windows!U192)/100</f>
        <v>1.1939999999998462E-3</v>
      </c>
      <c r="V192" s="1">
        <f>(CenW_ourclim_co2_linux!V192-CO2_windows!V192)/100</f>
        <v>0</v>
      </c>
      <c r="W192" s="1">
        <f>(CenW_ourclim_co2_linux!W192-CO2_windows!W192)/100</f>
        <v>8.7100000000006617E-5</v>
      </c>
      <c r="X192" s="1">
        <f>(CenW_ourclim_co2_linux!X192-CO2_windows!X192)/100</f>
        <v>7.3799999999991429E-4</v>
      </c>
      <c r="Y192" s="1">
        <f>(CenW_ourclim_co2_linux!Y192-CO2_windows!Y192)/100</f>
        <v>-3.3750000000001281E-5</v>
      </c>
      <c r="Z192" s="1">
        <f>(CenW_ourclim_co2_linux!Z192-CO2_windows!Z192)/100</f>
        <v>2.3870000000002277E-4</v>
      </c>
      <c r="AA192" s="1">
        <f>(CenW_ourclim_co2_linux!AA192-CO2_windows!AA192)/100</f>
        <v>5.5700000000001636E-4</v>
      </c>
      <c r="AB192" s="1">
        <f>(CenW_ourclim_co2_linux!AB192-CO2_windows!AB192)/100</f>
        <v>-9.4599999999989133E-6</v>
      </c>
      <c r="AC192" s="1">
        <f>(CenW_ourclim_co2_linux!AC192-CO2_windows!AC192)/100</f>
        <v>4.849999999998467E-6</v>
      </c>
      <c r="AD192" s="1">
        <f>(CenW_ourclim_co2_linux!AD192-CO2_windows!AD192)/100</f>
        <v>-3.6199999999997345E-6</v>
      </c>
      <c r="AE192" s="1">
        <f>(CenW_ourclim_co2_linux!AE192-CO2_windows!AE192)/100</f>
        <v>-1.2900000000008731E-2</v>
      </c>
      <c r="AF192" s="1">
        <f>(CenW_ourclim_co2_linux!AF192-CO2_windows!AF192)/100</f>
        <v>0</v>
      </c>
      <c r="AG192" s="1">
        <f>(CenW_ourclim_co2_linux!AG192-CO2_windows!AG192)/100</f>
        <v>-1.8100000000007555E-5</v>
      </c>
      <c r="AH192" s="1">
        <f>(CenW_ourclim_co2_linux!AH192-CO2_windows!AH192)/100</f>
        <v>0</v>
      </c>
      <c r="AI192" s="1">
        <f>(CenW_ourclim_co2_linux!AI192-CO2_windows!AI192)/100</f>
        <v>0</v>
      </c>
      <c r="AJ192" s="1">
        <f>(CenW_ourclim_co2_linux!AJ192-CO2_windows!AJ192)/100</f>
        <v>-4.5600000000014519E-5</v>
      </c>
      <c r="AK192" s="1">
        <f>(CenW_ourclim_co2_linux!AK192-CO2_windows!AK192)/100</f>
        <v>-9.010000000003515E-5</v>
      </c>
      <c r="AL192" s="1">
        <f>(CenW_ourclim_co2_linux!AL192-CO2_windows!AL192)/100</f>
        <v>5.5100000000010142E-5</v>
      </c>
      <c r="AM192" s="1">
        <f>(CenW_ourclim_co2_linux!AM192-CO2_windows!AM192)/100</f>
        <v>4.5999999998969085E-6</v>
      </c>
      <c r="AN192" s="1">
        <f>(CenW_ourclim_co2_linux!AN192-CO2_windows!AN192)/100</f>
        <v>1.8999999999991246E-6</v>
      </c>
      <c r="AO192" s="1">
        <f>(CenW_ourclim_co2_linux!AO192-CO2_windows!AO192)/100</f>
        <v>2.5399999999962118E-5</v>
      </c>
      <c r="AP192" s="1">
        <f>(CenW_ourclim_co2_linux!AP192-CO2_windows!AP192)/100</f>
        <v>3.0000000000001136E-5</v>
      </c>
      <c r="AQ192" s="1">
        <f>(CenW_ourclim_co2_linux!AQ192-CO2_windows!AQ192)/100</f>
        <v>0</v>
      </c>
      <c r="AR192" s="1">
        <f>(CenW_ourclim_co2_linux!AR192-CO2_windows!AR192)/100</f>
        <v>0</v>
      </c>
      <c r="AS192" s="1">
        <f>(CenW_ourclim_co2_linux!AS192-CO2_windows!AS192)/100</f>
        <v>1.4000000000014001E-7</v>
      </c>
      <c r="AT192" s="1">
        <f>(CenW_ourclim_co2_linux!AT192-CO2_windows!AT192)/100</f>
        <v>2.4399999999999978E-4</v>
      </c>
      <c r="AU192" s="1">
        <f>(CenW_ourclim_co2_linux!AU192-CO2_windows!AU192)/100</f>
        <v>1.4600000000000724E-6</v>
      </c>
      <c r="AV192" s="1">
        <f>(CenW_ourclim_co2_linux!AV192-CO2_windows!AV192)/100</f>
        <v>2.7189999999997381E-4</v>
      </c>
      <c r="AW192" s="1">
        <f>(CenW_ourclim_co2_linux!AW192-CO2_windows!AW192)/100</f>
        <v>1.4100000000000223E-6</v>
      </c>
      <c r="AX192" s="1">
        <f>(CenW_ourclim_co2_linux!AX192-CO2_windows!AX192)/100</f>
        <v>2.8310000000004721E-4</v>
      </c>
      <c r="AY192" s="1">
        <f>(CenW_ourclim_co2_linux!AY192-CO2_windows!AY192)/100</f>
        <v>1.4900000000001024E-6</v>
      </c>
      <c r="AZ192" s="1">
        <f>(CenW_ourclim_co2_linux!AZ192-CO2_windows!AZ192)/100</f>
        <v>0</v>
      </c>
      <c r="BA192" s="1">
        <f>(CenW_ourclim_co2_linux!BA192-CO2_windows!BA192)/100</f>
        <v>-5.2500000000001988E-5</v>
      </c>
      <c r="BB192" s="1">
        <f>(CenW_ourclim_co2_linux!BB192-CO2_windows!BB192)/100</f>
        <v>-7.0799999999984211E-5</v>
      </c>
      <c r="BC192" s="1">
        <f>(CenW_ourclim_co2_linux!BC192-CO2_windows!BC192)/100</f>
        <v>0</v>
      </c>
      <c r="BD192" s="1">
        <f>(CenW_ourclim_co2_linux!BD192-CO2_windows!BD192)/100</f>
        <v>0</v>
      </c>
      <c r="BE192" s="1">
        <f>(CenW_ourclim_co2_linux!BE192-CO2_windows!BE192)/100</f>
        <v>0</v>
      </c>
      <c r="BF192" s="1">
        <f>(CenW_ourclim_co2_linux!BF192-CO2_windows!BF192)/100</f>
        <v>0</v>
      </c>
      <c r="BG192" s="1">
        <f>(CenW_ourclim_co2_linux!BG192-CO2_windows!BG192)/100</f>
        <v>0</v>
      </c>
      <c r="BH192" s="1">
        <f>(CenW_ourclim_co2_linux!BH192-CO2_windows!BH192)/100</f>
        <v>0</v>
      </c>
      <c r="BI192" s="1">
        <f>(CenW_ourclim_co2_linux!BI192-CO2_windows!BI192)/100</f>
        <v>0</v>
      </c>
      <c r="BJ192" s="1">
        <f>(CenW_ourclim_co2_linux!BJ192-CO2_windows!BJ192)/100</f>
        <v>0</v>
      </c>
      <c r="BK192" s="1">
        <f>(CenW_ourclim_co2_linux!BK192-CO2_windows!BK192)/100</f>
        <v>0</v>
      </c>
      <c r="BL192" s="1">
        <f>(CenW_ourclim_co2_linux!BL192-CO2_windows!BL192)/100</f>
        <v>0</v>
      </c>
      <c r="BM192" s="1">
        <f>(CenW_ourclim_co2_linux!BM192-CO2_windows!BM192)/100</f>
        <v>0</v>
      </c>
      <c r="BN192" s="1">
        <f>(CenW_ourclim_co2_linux!BN192-CO2_windows!BN192)/100</f>
        <v>0</v>
      </c>
      <c r="BO192" s="1">
        <f>(CenW_ourclim_co2_linux!BO192-CO2_windows!BO192)/100</f>
        <v>0</v>
      </c>
      <c r="BP192" s="1">
        <f>(CenW_ourclim_co2_linux!BP192-CO2_windows!BP192)/100</f>
        <v>0</v>
      </c>
      <c r="BQ192" s="1">
        <f>(CenW_ourclim_co2_linux!BQ192-CO2_windows!BQ192)/100</f>
        <v>-8.9999999999257336E-8</v>
      </c>
      <c r="BR192" s="1">
        <f>(CenW_ourclim_co2_linux!BR192-CO2_windows!BR192)/100</f>
        <v>-3.0900000000002594E-4</v>
      </c>
      <c r="BS192" s="1">
        <f>(CenW_ourclim_co2_linux!BS192-CO2_windows!BS192)/100</f>
        <v>-1.5699999999997091E-2</v>
      </c>
      <c r="BT192" s="1">
        <f>(CenW_ourclim_co2_linux!BT192-CO2_windows!BT192)/100</f>
        <v>-1.0599999999999498E-6</v>
      </c>
      <c r="BU192" s="1">
        <f>(CenW_ourclim_co2_linux!BU192-CO2_windows!BU192)/100</f>
        <v>-2.0000000000000487E-8</v>
      </c>
      <c r="BV192" s="1">
        <f>(CenW_ourclim_co2_linux!BV192-CO2_windows!BV192)/100</f>
        <v>-2.9319999999999347E-5</v>
      </c>
      <c r="BW192" s="1">
        <f>(CenW_ourclim_co2_linux!BW192-CO2_windows!BW192)/100</f>
        <v>-6.4000000000001558E-7</v>
      </c>
      <c r="BX192" s="1">
        <f>(CenW_ourclim_co2_linux!BX192-CO2_windows!BX192)/100</f>
        <v>-1.3740000000002084E-5</v>
      </c>
      <c r="BY192" s="1">
        <f>(CenW_ourclim_co2_linux!BY192-CO2_windows!BY192)/100</f>
        <v>-2.0270000000000011E-5</v>
      </c>
      <c r="BZ192" s="1">
        <f>(CenW_ourclim_co2_linux!BZ192-CO2_windows!BZ192)/100</f>
        <v>1.004999999999967E-4</v>
      </c>
      <c r="CA192" s="1">
        <f>(CenW_ourclim_co2_linux!CA192-CO2_windows!CA192)/100</f>
        <v>-1.7979999999997886E-4</v>
      </c>
      <c r="CB192" s="1">
        <f>(CenW_ourclim_co2_linux!CB192-CO2_windows!CB192)/100</f>
        <v>2.0759999999997446E-5</v>
      </c>
      <c r="CC192" s="1">
        <f>(CenW_ourclim_co2_linux!CC192-CO2_windows!CC192)/100</f>
        <v>-1.0509999999999132E-5</v>
      </c>
      <c r="CD192" s="1">
        <f>(CenW_ourclim_co2_linux!CD192-CO2_windows!CD192)/100</f>
        <v>9.2400000000001365E-5</v>
      </c>
      <c r="CE192" s="1">
        <f>(CenW_ourclim_co2_linux!CE192-CO2_windows!CE192)/100</f>
        <v>-2.1599999999999397E-5</v>
      </c>
      <c r="CF192" s="1">
        <f>(CenW_ourclim_co2_linux!CF192-CO2_windows!CF192)/100</f>
        <v>9.300000000000974E-7</v>
      </c>
      <c r="CG192" s="1">
        <f>(CenW_ourclim_co2_linux!CG192-CO2_windows!CG192)/100</f>
        <v>-9.4200000000022036E-6</v>
      </c>
      <c r="CH192" s="1">
        <f>(CenW_ourclim_co2_linux!CH192-CO2_windows!CH192)/100</f>
        <v>-4.3239999999997278E-4</v>
      </c>
      <c r="CI192" s="1">
        <f>(CenW_ourclim_co2_linux!CI192-CO2_windows!CI192)/100</f>
        <v>-1.086999999999989E-3</v>
      </c>
      <c r="CJ192" s="1">
        <f>(CenW_ourclim_co2_linux!CJ192-CO2_windows!CJ192)/100</f>
        <v>2.8000000000005797E-6</v>
      </c>
      <c r="CK192" s="1">
        <f>(CenW_ourclim_co2_linux!CK192-CO2_windows!CK192)/100</f>
        <v>-2.5999999999996246E-4</v>
      </c>
      <c r="CL192" s="1">
        <f>(CenW_ourclim_co2_linux!CL192-CO2_windows!CL192)/100</f>
        <v>-5.3900000000027147E-4</v>
      </c>
      <c r="CM192" s="1">
        <f>(CenW_ourclim_co2_linux!CM192-CO2_windows!CM192)/100</f>
        <v>-1.2289999999998144E-2</v>
      </c>
      <c r="CN192" s="1">
        <f>(CenW_ourclim_co2_linux!CN192-CO2_windows!CN192)/100</f>
        <v>1.0000000000287556E-8</v>
      </c>
      <c r="CO192" s="1">
        <f>(CenW_ourclim_co2_linux!CO192-CO2_windows!CO192)/100</f>
        <v>-1.8699999999967075E-5</v>
      </c>
      <c r="CP192" s="1">
        <f>(CenW_ourclim_co2_linux!CP192-CO2_windows!CP192)/100</f>
        <v>-2.3569999999999424E-5</v>
      </c>
      <c r="CQ192" s="1">
        <f>(CenW_ourclim_co2_linux!CQ192-CO2_windows!CQ192)/100</f>
        <v>-1.25E-3</v>
      </c>
      <c r="CR192" s="1">
        <f>(CenW_ourclim_co2_linux!CR192-CO2_windows!CR192)/100</f>
        <v>0</v>
      </c>
      <c r="CS192" s="1">
        <f>(CenW_ourclim_co2_linux!CS192-CO2_windows!CS192)/100</f>
        <v>-1.9999999999242847E-7</v>
      </c>
      <c r="CT192" s="1">
        <f>(CenW_ourclim_co2_linux!CT192-CO2_windows!CT192)/100</f>
        <v>0</v>
      </c>
      <c r="CU192" s="1">
        <f>(CenW_ourclim_co2_linux!CU192-CO2_windows!CU192)/100</f>
        <v>-2.0000000000663933E-6</v>
      </c>
      <c r="CV192" s="1">
        <f>(CenW_ourclim_co2_linux!CV192-CO2_windows!CV192)/100</f>
        <v>0</v>
      </c>
      <c r="CW192" s="1">
        <f>(CenW_ourclim_co2_linux!CW192-CO2_windows!CW192)/100</f>
        <v>1.2000000000005063E-7</v>
      </c>
      <c r="CX192" s="1">
        <f>(CenW_ourclim_co2_linux!CX192-CO2_windows!CX192)/100</f>
        <v>1.3199999999979894E-6</v>
      </c>
      <c r="CY192" s="1">
        <f>(CenW_ourclim_co2_linux!CY192-CO2_windows!CY192)/100</f>
        <v>-4.7999999999888132E-5</v>
      </c>
      <c r="CZ192" s="1">
        <f>(CenW_ourclim_co2_linux!CZ192-CO2_windows!CZ192)/100</f>
        <v>0</v>
      </c>
    </row>
    <row r="193" spans="1:104" x14ac:dyDescent="0.3">
      <c r="A193">
        <v>1989</v>
      </c>
      <c r="B193">
        <v>6</v>
      </c>
      <c r="C193">
        <v>12</v>
      </c>
      <c r="D193" s="1">
        <f>(CenW_ourclim_co2_linux!D193-CO2_windows!D193)/100</f>
        <v>4.3309999999996406E-5</v>
      </c>
      <c r="E193" s="1">
        <f>(CenW_ourclim_co2_linux!E193-CO2_windows!E193)/100</f>
        <v>5.839999999999179E-5</v>
      </c>
      <c r="F193" s="1">
        <f>(CenW_ourclim_co2_linux!F193-CO2_windows!F193)/100</f>
        <v>8.3300000000008367E-5</v>
      </c>
      <c r="G193" s="1">
        <f>(CenW_ourclim_co2_linux!G193-CO2_windows!G193)/100</f>
        <v>1.7299999999997873E-6</v>
      </c>
      <c r="H193" s="1">
        <f>(CenW_ourclim_co2_linux!H193-CO2_windows!H193)/100</f>
        <v>5.100000000002325E-7</v>
      </c>
      <c r="I193" s="1">
        <f>(CenW_ourclim_co2_linux!I193-CO2_windows!I193)/100</f>
        <v>3.6220000000000143E-4</v>
      </c>
      <c r="J193" s="1">
        <f>(CenW_ourclim_co2_linux!J193-CO2_windows!J193)/100</f>
        <v>0</v>
      </c>
      <c r="K193" s="1">
        <f>(CenW_ourclim_co2_linux!K193-CO2_windows!K193)/100</f>
        <v>1.5200000000001523E-3</v>
      </c>
      <c r="L193" s="1">
        <f>(CenW_ourclim_co2_linux!L193-CO2_windows!L193)/100</f>
        <v>0</v>
      </c>
      <c r="M193" s="1">
        <f>(CenW_ourclim_co2_linux!M193-CO2_windows!M193)/100</f>
        <v>1.0410000000000253E-4</v>
      </c>
      <c r="N193" s="1">
        <f>(CenW_ourclim_co2_linux!N193-CO2_windows!N193)/100</f>
        <v>8.6599999999990016E-5</v>
      </c>
      <c r="O193" s="1">
        <f>(CenW_ourclim_co2_linux!O193-CO2_windows!O193)/100</f>
        <v>-4.7899999999989614E-6</v>
      </c>
      <c r="P193" s="1">
        <f>(CenW_ourclim_co2_linux!P193-CO2_windows!P193)/100</f>
        <v>3.0410000000003379E-4</v>
      </c>
      <c r="Q193" s="1">
        <f>(CenW_ourclim_co2_linux!Q193-CO2_windows!Q193)/100</f>
        <v>2.8929999999995461E-4</v>
      </c>
      <c r="R193" s="1">
        <f>(CenW_ourclim_co2_linux!R193-CO2_windows!R193)/100</f>
        <v>-1.2800000000001699E-6</v>
      </c>
      <c r="S193" s="1">
        <f>(CenW_ourclim_co2_linux!S193-CO2_windows!S193)/100</f>
        <v>3.620000000001955E-6</v>
      </c>
      <c r="T193" s="1">
        <f>(CenW_ourclim_co2_linux!T193-CO2_windows!T193)/100</f>
        <v>0</v>
      </c>
      <c r="U193" s="1">
        <f>(CenW_ourclim_co2_linux!U193-CO2_windows!U193)/100</f>
        <v>1.1820000000000164E-3</v>
      </c>
      <c r="V193" s="1">
        <f>(CenW_ourclim_co2_linux!V193-CO2_windows!V193)/100</f>
        <v>0</v>
      </c>
      <c r="W193" s="1">
        <f>(CenW_ourclim_co2_linux!W193-CO2_windows!W193)/100</f>
        <v>8.559999999999235E-5</v>
      </c>
      <c r="X193" s="1">
        <f>(CenW_ourclim_co2_linux!X193-CO2_windows!X193)/100</f>
        <v>6.7799999999991196E-4</v>
      </c>
      <c r="Y193" s="1">
        <f>(CenW_ourclim_co2_linux!Y193-CO2_windows!Y193)/100</f>
        <v>-3.4189999999991729E-5</v>
      </c>
      <c r="Z193" s="1">
        <f>(CenW_ourclim_co2_linux!Z193-CO2_windows!Z193)/100</f>
        <v>2.3650000000003502E-4</v>
      </c>
      <c r="AA193" s="1">
        <f>(CenW_ourclim_co2_linux!AA193-CO2_windows!AA193)/100</f>
        <v>5.4600000000007756E-4</v>
      </c>
      <c r="AB193" s="1">
        <f>(CenW_ourclim_co2_linux!AB193-CO2_windows!AB193)/100</f>
        <v>-1.0750000000001591E-5</v>
      </c>
      <c r="AC193" s="1">
        <f>(CenW_ourclim_co2_linux!AC193-CO2_windows!AC193)/100</f>
        <v>2.9099999999981917E-6</v>
      </c>
      <c r="AD193" s="1">
        <f>(CenW_ourclim_co2_linux!AD193-CO2_windows!AD193)/100</f>
        <v>-4.0600000000001746E-6</v>
      </c>
      <c r="AE193" s="1">
        <f>(CenW_ourclim_co2_linux!AE193-CO2_windows!AE193)/100</f>
        <v>-1.2899999999990541E-2</v>
      </c>
      <c r="AF193" s="1">
        <f>(CenW_ourclim_co2_linux!AF193-CO2_windows!AF193)/100</f>
        <v>0</v>
      </c>
      <c r="AG193" s="1">
        <f>(CenW_ourclim_co2_linux!AG193-CO2_windows!AG193)/100</f>
        <v>-2.0299999999995323E-5</v>
      </c>
      <c r="AH193" s="1">
        <f>(CenW_ourclim_co2_linux!AH193-CO2_windows!AH193)/100</f>
        <v>0</v>
      </c>
      <c r="AI193" s="1">
        <f>(CenW_ourclim_co2_linux!AI193-CO2_windows!AI193)/100</f>
        <v>0</v>
      </c>
      <c r="AJ193" s="1">
        <f>(CenW_ourclim_co2_linux!AJ193-CO2_windows!AJ193)/100</f>
        <v>-4.5099999999997918E-5</v>
      </c>
      <c r="AK193" s="1">
        <f>(CenW_ourclim_co2_linux!AK193-CO2_windows!AK193)/100</f>
        <v>-8.8399999999992933E-5</v>
      </c>
      <c r="AL193" s="1">
        <f>(CenW_ourclim_co2_linux!AL193-CO2_windows!AL193)/100</f>
        <v>-1.3139999999999929E-4</v>
      </c>
      <c r="AM193" s="1">
        <f>(CenW_ourclim_co2_linux!AM193-CO2_windows!AM193)/100</f>
        <v>-3.0400000000014416E-4</v>
      </c>
      <c r="AN193" s="1">
        <f>(CenW_ourclim_co2_linux!AN193-CO2_windows!AN193)/100</f>
        <v>-1.2070000000001357E-4</v>
      </c>
      <c r="AO193" s="1">
        <f>(CenW_ourclim_co2_linux!AO193-CO2_windows!AO193)/100</f>
        <v>-2.3799999999994271E-4</v>
      </c>
      <c r="AP193" s="1">
        <f>(CenW_ourclim_co2_linux!AP193-CO2_windows!AP193)/100</f>
        <v>1.0500000000000398E-4</v>
      </c>
      <c r="AQ193" s="1">
        <f>(CenW_ourclim_co2_linux!AQ193-CO2_windows!AQ193)/100</f>
        <v>0</v>
      </c>
      <c r="AR193" s="1">
        <f>(CenW_ourclim_co2_linux!AR193-CO2_windows!AR193)/100</f>
        <v>0</v>
      </c>
      <c r="AS193" s="1">
        <f>(CenW_ourclim_co2_linux!AS193-CO2_windows!AS193)/100</f>
        <v>-8.9000000000005744E-7</v>
      </c>
      <c r="AT193" s="1">
        <f>(CenW_ourclim_co2_linux!AT193-CO2_windows!AT193)/100</f>
        <v>1.1859999999999094E-5</v>
      </c>
      <c r="AU193" s="1">
        <f>(CenW_ourclim_co2_linux!AU193-CO2_windows!AU193)/100</f>
        <v>7.0000000000000614E-8</v>
      </c>
      <c r="AV193" s="1">
        <f>(CenW_ourclim_co2_linux!AV193-CO2_windows!AV193)/100</f>
        <v>4.0999999999993265E-5</v>
      </c>
      <c r="AW193" s="1">
        <f>(CenW_ourclim_co2_linux!AW193-CO2_windows!AW193)/100</f>
        <v>0</v>
      </c>
      <c r="AX193" s="1">
        <f>(CenW_ourclim_co2_linux!AX193-CO2_windows!AX193)/100</f>
        <v>5.1600000000000536E-5</v>
      </c>
      <c r="AY193" s="1">
        <f>(CenW_ourclim_co2_linux!AY193-CO2_windows!AY193)/100</f>
        <v>8.0000000000010616E-8</v>
      </c>
      <c r="AZ193" s="1">
        <f>(CenW_ourclim_co2_linux!AZ193-CO2_windows!AZ193)/100</f>
        <v>0</v>
      </c>
      <c r="BA193" s="1">
        <f>(CenW_ourclim_co2_linux!BA193-CO2_windows!BA193)/100</f>
        <v>-5.0000000000025583E-5</v>
      </c>
      <c r="BB193" s="1">
        <f>(CenW_ourclim_co2_linux!BB193-CO2_windows!BB193)/100</f>
        <v>-8.9299999999994378E-5</v>
      </c>
      <c r="BC193" s="1">
        <f>(CenW_ourclim_co2_linux!BC193-CO2_windows!BC193)/100</f>
        <v>0</v>
      </c>
      <c r="BD193" s="1">
        <f>(CenW_ourclim_co2_linux!BD193-CO2_windows!BD193)/100</f>
        <v>0</v>
      </c>
      <c r="BE193" s="1">
        <f>(CenW_ourclim_co2_linux!BE193-CO2_windows!BE193)/100</f>
        <v>0</v>
      </c>
      <c r="BF193" s="1">
        <f>(CenW_ourclim_co2_linux!BF193-CO2_windows!BF193)/100</f>
        <v>0</v>
      </c>
      <c r="BG193" s="1">
        <f>(CenW_ourclim_co2_linux!BG193-CO2_windows!BG193)/100</f>
        <v>0</v>
      </c>
      <c r="BH193" s="1">
        <f>(CenW_ourclim_co2_linux!BH193-CO2_windows!BH193)/100</f>
        <v>0</v>
      </c>
      <c r="BI193" s="1">
        <f>(CenW_ourclim_co2_linux!BI193-CO2_windows!BI193)/100</f>
        <v>0</v>
      </c>
      <c r="BJ193" s="1">
        <f>(CenW_ourclim_co2_linux!BJ193-CO2_windows!BJ193)/100</f>
        <v>0</v>
      </c>
      <c r="BK193" s="1">
        <f>(CenW_ourclim_co2_linux!BK193-CO2_windows!BK193)/100</f>
        <v>0</v>
      </c>
      <c r="BL193" s="1">
        <f>(CenW_ourclim_co2_linux!BL193-CO2_windows!BL193)/100</f>
        <v>0</v>
      </c>
      <c r="BM193" s="1">
        <f>(CenW_ourclim_co2_linux!BM193-CO2_windows!BM193)/100</f>
        <v>0</v>
      </c>
      <c r="BN193" s="1">
        <f>(CenW_ourclim_co2_linux!BN193-CO2_windows!BN193)/100</f>
        <v>0</v>
      </c>
      <c r="BO193" s="1">
        <f>(CenW_ourclim_co2_linux!BO193-CO2_windows!BO193)/100</f>
        <v>0</v>
      </c>
      <c r="BP193" s="1">
        <f>(CenW_ourclim_co2_linux!BP193-CO2_windows!BP193)/100</f>
        <v>0</v>
      </c>
      <c r="BQ193" s="1">
        <f>(CenW_ourclim_co2_linux!BQ193-CO2_windows!BQ193)/100</f>
        <v>-4.4000000000002369E-7</v>
      </c>
      <c r="BR193" s="1">
        <f>(CenW_ourclim_co2_linux!BR193-CO2_windows!BR193)/100</f>
        <v>-3.0499999999989314E-4</v>
      </c>
      <c r="BS193" s="1">
        <f>(CenW_ourclim_co2_linux!BS193-CO2_windows!BS193)/100</f>
        <v>-1.5599999999994906E-2</v>
      </c>
      <c r="BT193" s="1">
        <f>(CenW_ourclim_co2_linux!BT193-CO2_windows!BT193)/100</f>
        <v>-8.6000000000002745E-7</v>
      </c>
      <c r="BU193" s="1">
        <f>(CenW_ourclim_co2_linux!BU193-CO2_windows!BU193)/100</f>
        <v>-1.9999999999998316E-8</v>
      </c>
      <c r="BV193" s="1">
        <f>(CenW_ourclim_co2_linux!BV193-CO2_windows!BV193)/100</f>
        <v>-1.9580000000001263E-5</v>
      </c>
      <c r="BW193" s="1">
        <f>(CenW_ourclim_co2_linux!BW193-CO2_windows!BW193)/100</f>
        <v>-6.1999999999999555E-7</v>
      </c>
      <c r="BX193" s="1">
        <f>(CenW_ourclim_co2_linux!BX193-CO2_windows!BX193)/100</f>
        <v>-1.1169999999998126E-5</v>
      </c>
      <c r="BY193" s="1">
        <f>(CenW_ourclim_co2_linux!BY193-CO2_windows!BY193)/100</f>
        <v>-1.9829999999996241E-5</v>
      </c>
      <c r="BZ193" s="1">
        <f>(CenW_ourclim_co2_linux!BZ193-CO2_windows!BZ193)/100</f>
        <v>1.198999999999728E-4</v>
      </c>
      <c r="CA193" s="1">
        <f>(CenW_ourclim_co2_linux!CA193-CO2_windows!CA193)/100</f>
        <v>-1.7480000000002604E-4</v>
      </c>
      <c r="CB193" s="1">
        <f>(CenW_ourclim_co2_linux!CB193-CO2_windows!CB193)/100</f>
        <v>2.0850000000001144E-5</v>
      </c>
      <c r="CC193" s="1">
        <f>(CenW_ourclim_co2_linux!CC193-CO2_windows!CC193)/100</f>
        <v>-1.0309999999998931E-5</v>
      </c>
      <c r="CD193" s="1">
        <f>(CenW_ourclim_co2_linux!CD193-CO2_windows!CD193)/100</f>
        <v>9.2599999999993794E-5</v>
      </c>
      <c r="CE193" s="1">
        <f>(CenW_ourclim_co2_linux!CE193-CO2_windows!CE193)/100</f>
        <v>-2.1199999999998997E-5</v>
      </c>
      <c r="CF193" s="1">
        <f>(CenW_ourclim_co2_linux!CF193-CO2_windows!CF193)/100</f>
        <v>1.0600000000005051E-6</v>
      </c>
      <c r="CG193" s="1">
        <f>(CenW_ourclim_co2_linux!CG193-CO2_windows!CG193)/100</f>
        <v>-9.3199999999971088E-6</v>
      </c>
      <c r="CH193" s="1">
        <f>(CenW_ourclim_co2_linux!CH193-CO2_windows!CH193)/100</f>
        <v>-4.140999999999906E-4</v>
      </c>
      <c r="CI193" s="1">
        <f>(CenW_ourclim_co2_linux!CI193-CO2_windows!CI193)/100</f>
        <v>-1.0439999999999827E-3</v>
      </c>
      <c r="CJ193" s="1">
        <f>(CenW_ourclim_co2_linux!CJ193-CO2_windows!CJ193)/100</f>
        <v>2.8000000000005797E-6</v>
      </c>
      <c r="CK193" s="1">
        <f>(CenW_ourclim_co2_linux!CK193-CO2_windows!CK193)/100</f>
        <v>-2.5970000000000935E-4</v>
      </c>
      <c r="CL193" s="1">
        <f>(CenW_ourclim_co2_linux!CL193-CO2_windows!CL193)/100</f>
        <v>-5.389999999999873E-4</v>
      </c>
      <c r="CM193" s="1">
        <f>(CenW_ourclim_co2_linux!CM193-CO2_windows!CM193)/100</f>
        <v>-1.2300000000000182E-2</v>
      </c>
      <c r="CN193" s="1">
        <f>(CenW_ourclim_co2_linux!CN193-CO2_windows!CN193)/100</f>
        <v>9.9999999997324453E-9</v>
      </c>
      <c r="CO193" s="1">
        <f>(CenW_ourclim_co2_linux!CO193-CO2_windows!CO193)/100</f>
        <v>-1.8699999999967075E-5</v>
      </c>
      <c r="CP193" s="1">
        <f>(CenW_ourclim_co2_linux!CP193-CO2_windows!CP193)/100</f>
        <v>-2.3650000000010607E-5</v>
      </c>
      <c r="CQ193" s="1">
        <f>(CenW_ourclim_co2_linux!CQ193-CO2_windows!CQ193)/100</f>
        <v>-1.25E-3</v>
      </c>
      <c r="CR193" s="1">
        <f>(CenW_ourclim_co2_linux!CR193-CO2_windows!CR193)/100</f>
        <v>0</v>
      </c>
      <c r="CS193" s="1">
        <f>(CenW_ourclim_co2_linux!CS193-CO2_windows!CS193)/100</f>
        <v>-3.0000000002416981E-7</v>
      </c>
      <c r="CT193" s="1">
        <f>(CenW_ourclim_co2_linux!CT193-CO2_windows!CT193)/100</f>
        <v>0</v>
      </c>
      <c r="CU193" s="1">
        <f>(CenW_ourclim_co2_linux!CU193-CO2_windows!CU193)/100</f>
        <v>-2.9999999998153727E-6</v>
      </c>
      <c r="CV193" s="1">
        <f>(CenW_ourclim_co2_linux!CV193-CO2_windows!CV193)/100</f>
        <v>0</v>
      </c>
      <c r="CW193" s="1">
        <f>(CenW_ourclim_co2_linux!CW193-CO2_windows!CW193)/100</f>
        <v>1.1999999999998122E-7</v>
      </c>
      <c r="CX193" s="1">
        <f>(CenW_ourclim_co2_linux!CX193-CO2_windows!CX193)/100</f>
        <v>1.2100000000003774E-6</v>
      </c>
      <c r="CY193" s="1">
        <f>(CenW_ourclim_co2_linux!CY193-CO2_windows!CY193)/100</f>
        <v>-1.310000000000855E-4</v>
      </c>
      <c r="CZ193" s="1">
        <f>(CenW_ourclim_co2_linux!CZ193-CO2_windows!CZ193)/100</f>
        <v>0</v>
      </c>
    </row>
    <row r="194" spans="1:104" x14ac:dyDescent="0.3">
      <c r="A194">
        <v>1989</v>
      </c>
      <c r="B194">
        <v>7</v>
      </c>
      <c r="C194">
        <v>12</v>
      </c>
      <c r="D194" s="1">
        <f>(CenW_ourclim_co2_linux!D194-CO2_windows!D194)/100</f>
        <v>4.1190000000002057E-5</v>
      </c>
      <c r="E194" s="1">
        <f>(CenW_ourclim_co2_linux!E194-CO2_windows!E194)/100</f>
        <v>5.8199999999999361E-5</v>
      </c>
      <c r="F194" s="1">
        <f>(CenW_ourclim_co2_linux!F194-CO2_windows!F194)/100</f>
        <v>8.2999999999984196E-5</v>
      </c>
      <c r="G194" s="1">
        <f>(CenW_ourclim_co2_linux!G194-CO2_windows!G194)/100</f>
        <v>1.7199999999994997E-6</v>
      </c>
      <c r="H194" s="1">
        <f>(CenW_ourclim_co2_linux!H194-CO2_windows!H194)/100</f>
        <v>4.9999999999994492E-7</v>
      </c>
      <c r="I194" s="1">
        <f>(CenW_ourclim_co2_linux!I194-CO2_windows!I194)/100</f>
        <v>3.6149999999999236E-4</v>
      </c>
      <c r="J194" s="1">
        <f>(CenW_ourclim_co2_linux!J194-CO2_windows!J194)/100</f>
        <v>0</v>
      </c>
      <c r="K194" s="1">
        <f>(CenW_ourclim_co2_linux!K194-CO2_windows!K194)/100</f>
        <v>1.519999999999868E-3</v>
      </c>
      <c r="L194" s="1">
        <f>(CenW_ourclim_co2_linux!L194-CO2_windows!L194)/100</f>
        <v>0</v>
      </c>
      <c r="M194" s="1">
        <f>(CenW_ourclim_co2_linux!M194-CO2_windows!M194)/100</f>
        <v>1.0370000000001767E-4</v>
      </c>
      <c r="N194" s="1">
        <f>(CenW_ourclim_co2_linux!N194-CO2_windows!N194)/100</f>
        <v>8.2100000000000505E-5</v>
      </c>
      <c r="O194" s="1">
        <f>(CenW_ourclim_co2_linux!O194-CO2_windows!O194)/100</f>
        <v>-4.52000000000119E-6</v>
      </c>
      <c r="P194" s="1">
        <f>(CenW_ourclim_co2_linux!P194-CO2_windows!P194)/100</f>
        <v>3.0389999999997031E-4</v>
      </c>
      <c r="Q194" s="1">
        <f>(CenW_ourclim_co2_linux!Q194-CO2_windows!Q194)/100</f>
        <v>2.8810000000000001E-4</v>
      </c>
      <c r="R194" s="1">
        <f>(CenW_ourclim_co2_linux!R194-CO2_windows!R194)/100</f>
        <v>-1.2199999999995549E-6</v>
      </c>
      <c r="S194" s="1">
        <f>(CenW_ourclim_co2_linux!S194-CO2_windows!S194)/100</f>
        <v>2.4700000000010826E-6</v>
      </c>
      <c r="T194" s="1">
        <f>(CenW_ourclim_co2_linux!T194-CO2_windows!T194)/100</f>
        <v>0</v>
      </c>
      <c r="U194" s="1">
        <f>(CenW_ourclim_co2_linux!U194-CO2_windows!U194)/100</f>
        <v>1.1789999999999169E-3</v>
      </c>
      <c r="V194" s="1">
        <f>(CenW_ourclim_co2_linux!V194-CO2_windows!V194)/100</f>
        <v>0</v>
      </c>
      <c r="W194" s="1">
        <f>(CenW_ourclim_co2_linux!W194-CO2_windows!W194)/100</f>
        <v>8.4900000000018855E-5</v>
      </c>
      <c r="X194" s="1">
        <f>(CenW_ourclim_co2_linux!X194-CO2_windows!X194)/100</f>
        <v>6.3699999999997201E-4</v>
      </c>
      <c r="Y194" s="1">
        <f>(CenW_ourclim_co2_linux!Y194-CO2_windows!Y194)/100</f>
        <v>-3.2790000000000321E-5</v>
      </c>
      <c r="Z194" s="1">
        <f>(CenW_ourclim_co2_linux!Z194-CO2_windows!Z194)/100</f>
        <v>2.3580000000002598E-4</v>
      </c>
      <c r="AA194" s="1">
        <f>(CenW_ourclim_co2_linux!AA194-CO2_windows!AA194)/100</f>
        <v>5.420000000000869E-4</v>
      </c>
      <c r="AB194" s="1">
        <f>(CenW_ourclim_co2_linux!AB194-CO2_windows!AB194)/100</f>
        <v>-1.0050000000001447E-5</v>
      </c>
      <c r="AC194" s="1">
        <f>(CenW_ourclim_co2_linux!AC194-CO2_windows!AC194)/100</f>
        <v>4.3199999999998799E-6</v>
      </c>
      <c r="AD194" s="1">
        <f>(CenW_ourclim_co2_linux!AD194-CO2_windows!AD194)/100</f>
        <v>-4.2500000000000872E-6</v>
      </c>
      <c r="AE194" s="1">
        <f>(CenW_ourclim_co2_linux!AE194-CO2_windows!AE194)/100</f>
        <v>-1.2900000000008731E-2</v>
      </c>
      <c r="AF194" s="1">
        <f>(CenW_ourclim_co2_linux!AF194-CO2_windows!AF194)/100</f>
        <v>0</v>
      </c>
      <c r="AG194" s="1">
        <f>(CenW_ourclim_co2_linux!AG194-CO2_windows!AG194)/100</f>
        <v>-2.1299999999992993E-5</v>
      </c>
      <c r="AH194" s="1">
        <f>(CenW_ourclim_co2_linux!AH194-CO2_windows!AH194)/100</f>
        <v>0</v>
      </c>
      <c r="AI194" s="1">
        <f>(CenW_ourclim_co2_linux!AI194-CO2_windows!AI194)/100</f>
        <v>0</v>
      </c>
      <c r="AJ194" s="1">
        <f>(CenW_ourclim_co2_linux!AJ194-CO2_windows!AJ194)/100</f>
        <v>-4.5399999999986562E-5</v>
      </c>
      <c r="AK194" s="1">
        <f>(CenW_ourclim_co2_linux!AK194-CO2_windows!AK194)/100</f>
        <v>-8.8800000000048833E-5</v>
      </c>
      <c r="AL194" s="1">
        <f>(CenW_ourclim_co2_linux!AL194-CO2_windows!AL194)/100</f>
        <v>-5.4499999999997327E-5</v>
      </c>
      <c r="AM194" s="1">
        <f>(CenW_ourclim_co2_linux!AM194-CO2_windows!AM194)/100</f>
        <v>-1.4409999999998035E-4</v>
      </c>
      <c r="AN194" s="1">
        <f>(CenW_ourclim_co2_linux!AN194-CO2_windows!AN194)/100</f>
        <v>-5.729999999999791E-5</v>
      </c>
      <c r="AO194" s="1">
        <f>(CenW_ourclim_co2_linux!AO194-CO2_windows!AO194)/100</f>
        <v>-1.0950000000001125E-4</v>
      </c>
      <c r="AP194" s="1">
        <f>(CenW_ourclim_co2_linux!AP194-CO2_windows!AP194)/100</f>
        <v>5.3999999999945205E-5</v>
      </c>
      <c r="AQ194" s="1">
        <f>(CenW_ourclim_co2_linux!AQ194-CO2_windows!AQ194)/100</f>
        <v>0</v>
      </c>
      <c r="AR194" s="1">
        <f>(CenW_ourclim_co2_linux!AR194-CO2_windows!AR194)/100</f>
        <v>0</v>
      </c>
      <c r="AS194" s="1">
        <f>(CenW_ourclim_co2_linux!AS194-CO2_windows!AS194)/100</f>
        <v>-4.9999999999994492E-7</v>
      </c>
      <c r="AT194" s="1">
        <f>(CenW_ourclim_co2_linux!AT194-CO2_windows!AT194)/100</f>
        <v>2.1720000000001959E-4</v>
      </c>
      <c r="AU194" s="1">
        <f>(CenW_ourclim_co2_linux!AU194-CO2_windows!AU194)/100</f>
        <v>1.2600000000001499E-6</v>
      </c>
      <c r="AV194" s="1">
        <f>(CenW_ourclim_co2_linux!AV194-CO2_windows!AV194)/100</f>
        <v>2.4720000000002075E-4</v>
      </c>
      <c r="AW194" s="1">
        <f>(CenW_ourclim_co2_linux!AW194-CO2_windows!AW194)/100</f>
        <v>1.2099999999998224E-6</v>
      </c>
      <c r="AX194" s="1">
        <f>(CenW_ourclim_co2_linux!AX194-CO2_windows!AX194)/100</f>
        <v>2.5719999999999742E-4</v>
      </c>
      <c r="AY194" s="1">
        <f>(CenW_ourclim_co2_linux!AY194-CO2_windows!AY194)/100</f>
        <v>1.2899999999999023E-6</v>
      </c>
      <c r="AZ194" s="1">
        <f>(CenW_ourclim_co2_linux!AZ194-CO2_windows!AZ194)/100</f>
        <v>0</v>
      </c>
      <c r="BA194" s="1">
        <f>(CenW_ourclim_co2_linux!BA194-CO2_windows!BA194)/100</f>
        <v>-3.1600000000011617E-5</v>
      </c>
      <c r="BB194" s="1">
        <f>(CenW_ourclim_co2_linux!BB194-CO2_windows!BB194)/100</f>
        <v>-5.3799999999988304E-5</v>
      </c>
      <c r="BC194" s="1">
        <f>(CenW_ourclim_co2_linux!BC194-CO2_windows!BC194)/100</f>
        <v>0</v>
      </c>
      <c r="BD194" s="1">
        <f>(CenW_ourclim_co2_linux!BD194-CO2_windows!BD194)/100</f>
        <v>0</v>
      </c>
      <c r="BE194" s="1">
        <f>(CenW_ourclim_co2_linux!BE194-CO2_windows!BE194)/100</f>
        <v>0</v>
      </c>
      <c r="BF194" s="1">
        <f>(CenW_ourclim_co2_linux!BF194-CO2_windows!BF194)/100</f>
        <v>0</v>
      </c>
      <c r="BG194" s="1">
        <f>(CenW_ourclim_co2_linux!BG194-CO2_windows!BG194)/100</f>
        <v>0</v>
      </c>
      <c r="BH194" s="1">
        <f>(CenW_ourclim_co2_linux!BH194-CO2_windows!BH194)/100</f>
        <v>0</v>
      </c>
      <c r="BI194" s="1">
        <f>(CenW_ourclim_co2_linux!BI194-CO2_windows!BI194)/100</f>
        <v>0</v>
      </c>
      <c r="BJ194" s="1">
        <f>(CenW_ourclim_co2_linux!BJ194-CO2_windows!BJ194)/100</f>
        <v>0</v>
      </c>
      <c r="BK194" s="1">
        <f>(CenW_ourclim_co2_linux!BK194-CO2_windows!BK194)/100</f>
        <v>0</v>
      </c>
      <c r="BL194" s="1">
        <f>(CenW_ourclim_co2_linux!BL194-CO2_windows!BL194)/100</f>
        <v>0</v>
      </c>
      <c r="BM194" s="1">
        <f>(CenW_ourclim_co2_linux!BM194-CO2_windows!BM194)/100</f>
        <v>0</v>
      </c>
      <c r="BN194" s="1">
        <f>(CenW_ourclim_co2_linux!BN194-CO2_windows!BN194)/100</f>
        <v>0</v>
      </c>
      <c r="BO194" s="1">
        <f>(CenW_ourclim_co2_linux!BO194-CO2_windows!BO194)/100</f>
        <v>0</v>
      </c>
      <c r="BP194" s="1">
        <f>(CenW_ourclim_co2_linux!BP194-CO2_windows!BP194)/100</f>
        <v>0</v>
      </c>
      <c r="BQ194" s="1">
        <f>(CenW_ourclim_co2_linux!BQ194-CO2_windows!BQ194)/100</f>
        <v>1.1740000000000084E-5</v>
      </c>
      <c r="BR194" s="1">
        <f>(CenW_ourclim_co2_linux!BR194-CO2_windows!BR194)/100</f>
        <v>-3.0300000000011096E-4</v>
      </c>
      <c r="BS194" s="1">
        <f>(CenW_ourclim_co2_linux!BS194-CO2_windows!BS194)/100</f>
        <v>-1.5599999999994906E-2</v>
      </c>
      <c r="BT194" s="1">
        <f>(CenW_ourclim_co2_linux!BT194-CO2_windows!BT194)/100</f>
        <v>-9.3999999999982985E-7</v>
      </c>
      <c r="BU194" s="1">
        <f>(CenW_ourclim_co2_linux!BU194-CO2_windows!BU194)/100</f>
        <v>-2.0000000000002654E-8</v>
      </c>
      <c r="BV194" s="1">
        <f>(CenW_ourclim_co2_linux!BV194-CO2_windows!BV194)/100</f>
        <v>-2.0170000000003796E-5</v>
      </c>
      <c r="BW194" s="1">
        <f>(CenW_ourclim_co2_linux!BW194-CO2_windows!BW194)/100</f>
        <v>-6.4000000000008493E-7</v>
      </c>
      <c r="BX194" s="1">
        <f>(CenW_ourclim_co2_linux!BX194-CO2_windows!BX194)/100</f>
        <v>-9.1600000000013895E-6</v>
      </c>
      <c r="BY194" s="1">
        <f>(CenW_ourclim_co2_linux!BY194-CO2_windows!BY194)/100</f>
        <v>-1.9619999999997972E-5</v>
      </c>
      <c r="BZ194" s="1">
        <f>(CenW_ourclim_co2_linux!BZ194-CO2_windows!BZ194)/100</f>
        <v>1.3799999999999812E-4</v>
      </c>
      <c r="CA194" s="1">
        <f>(CenW_ourclim_co2_linux!CA194-CO2_windows!CA194)/100</f>
        <v>-1.7189999999999372E-4</v>
      </c>
      <c r="CB194" s="1">
        <f>(CenW_ourclim_co2_linux!CB194-CO2_windows!CB194)/100</f>
        <v>2.1069999999996368E-5</v>
      </c>
      <c r="CC194" s="1">
        <f>(CenW_ourclim_co2_linux!CC194-CO2_windows!CC194)/100</f>
        <v>-1.0189999999999921E-5</v>
      </c>
      <c r="CD194" s="1">
        <f>(CenW_ourclim_co2_linux!CD194-CO2_windows!CD194)/100</f>
        <v>9.3200000000006616E-5</v>
      </c>
      <c r="CE194" s="1">
        <f>(CenW_ourclim_co2_linux!CE194-CO2_windows!CE194)/100</f>
        <v>-2.0949999999999581E-5</v>
      </c>
      <c r="CF194" s="1">
        <f>(CenW_ourclim_co2_linux!CF194-CO2_windows!CF194)/100</f>
        <v>1.1600000000000499E-6</v>
      </c>
      <c r="CG194" s="1">
        <f>(CenW_ourclim_co2_linux!CG194-CO2_windows!CG194)/100</f>
        <v>-9.2600000000020442E-6</v>
      </c>
      <c r="CH194" s="1">
        <f>(CenW_ourclim_co2_linux!CH194-CO2_windows!CH194)/100</f>
        <v>-3.9989999999995974E-4</v>
      </c>
      <c r="CI194" s="1">
        <f>(CenW_ourclim_co2_linux!CI194-CO2_windows!CI194)/100</f>
        <v>-1.0310000000001195E-3</v>
      </c>
      <c r="CJ194" s="1">
        <f>(CenW_ourclim_co2_linux!CJ194-CO2_windows!CJ194)/100</f>
        <v>2.8000000000005797E-6</v>
      </c>
      <c r="CK194" s="1">
        <f>(CenW_ourclim_co2_linux!CK194-CO2_windows!CK194)/100</f>
        <v>-2.5940000000005623E-4</v>
      </c>
      <c r="CL194" s="1">
        <f>(CenW_ourclim_co2_linux!CL194-CO2_windows!CL194)/100</f>
        <v>-5.369999999999209E-4</v>
      </c>
      <c r="CM194" s="1">
        <f>(CenW_ourclim_co2_linux!CM194-CO2_windows!CM194)/100</f>
        <v>-1.2300000000000182E-2</v>
      </c>
      <c r="CN194" s="1">
        <f>(CenW_ourclim_co2_linux!CN194-CO2_windows!CN194)/100</f>
        <v>0</v>
      </c>
      <c r="CO194" s="1">
        <f>(CenW_ourclim_co2_linux!CO194-CO2_windows!CO194)/100</f>
        <v>-1.8799999999998817E-5</v>
      </c>
      <c r="CP194" s="1">
        <f>(CenW_ourclim_co2_linux!CP194-CO2_windows!CP194)/100</f>
        <v>-2.3629999999990048E-5</v>
      </c>
      <c r="CQ194" s="1">
        <f>(CenW_ourclim_co2_linux!CQ194-CO2_windows!CQ194)/100</f>
        <v>-1.2600000000020373E-3</v>
      </c>
      <c r="CR194" s="1">
        <f>(CenW_ourclim_co2_linux!CR194-CO2_windows!CR194)/100</f>
        <v>0</v>
      </c>
      <c r="CS194" s="1">
        <f>(CenW_ourclim_co2_linux!CS194-CO2_windows!CS194)/100</f>
        <v>-3.0000000002416981E-7</v>
      </c>
      <c r="CT194" s="1">
        <f>(CenW_ourclim_co2_linux!CT194-CO2_windows!CT194)/100</f>
        <v>0</v>
      </c>
      <c r="CU194" s="1">
        <f>(CenW_ourclim_co2_linux!CU194-CO2_windows!CU194)/100</f>
        <v>-2.9999999998153727E-6</v>
      </c>
      <c r="CV194" s="1">
        <f>(CenW_ourclim_co2_linux!CV194-CO2_windows!CV194)/100</f>
        <v>0</v>
      </c>
      <c r="CW194" s="1">
        <f>(CenW_ourclim_co2_linux!CW194-CO2_windows!CW194)/100</f>
        <v>8.0000000000010616E-8</v>
      </c>
      <c r="CX194" s="1">
        <f>(CenW_ourclim_co2_linux!CX194-CO2_windows!CX194)/100</f>
        <v>-1.0189999999998811E-5</v>
      </c>
      <c r="CY194" s="1">
        <f>(CenW_ourclim_co2_linux!CY194-CO2_windows!CY194)/100</f>
        <v>1.1999999999829925E-5</v>
      </c>
      <c r="CZ194" s="1">
        <f>(CenW_ourclim_co2_linux!CZ194-CO2_windows!CZ194)/100</f>
        <v>0</v>
      </c>
    </row>
    <row r="195" spans="1:104" x14ac:dyDescent="0.3">
      <c r="A195">
        <v>1989</v>
      </c>
      <c r="B195">
        <v>8</v>
      </c>
      <c r="C195">
        <v>11</v>
      </c>
      <c r="D195" s="1">
        <f>(CenW_ourclim_co2_linux!D195-CO2_windows!D195)/100</f>
        <v>4.0050000000002586E-5</v>
      </c>
      <c r="E195" s="1">
        <f>(CenW_ourclim_co2_linux!E195-CO2_windows!E195)/100</f>
        <v>5.7799999999978982E-5</v>
      </c>
      <c r="F195" s="1">
        <f>(CenW_ourclim_co2_linux!F195-CO2_windows!F195)/100</f>
        <v>8.2699999999995559E-5</v>
      </c>
      <c r="G195" s="1">
        <f>(CenW_ourclim_co2_linux!G195-CO2_windows!G195)/100</f>
        <v>1.7000000000000348E-6</v>
      </c>
      <c r="H195" s="1">
        <f>(CenW_ourclim_co2_linux!H195-CO2_windows!H195)/100</f>
        <v>4.9999999999994492E-7</v>
      </c>
      <c r="I195" s="1">
        <f>(CenW_ourclim_co2_linux!I195-CO2_windows!I195)/100</f>
        <v>3.6039999999999851E-4</v>
      </c>
      <c r="J195" s="1">
        <f>(CenW_ourclim_co2_linux!J195-CO2_windows!J195)/100</f>
        <v>0</v>
      </c>
      <c r="K195" s="1">
        <f>(CenW_ourclim_co2_linux!K195-CO2_windows!K195)/100</f>
        <v>1.5170000000000528E-3</v>
      </c>
      <c r="L195" s="1">
        <f>(CenW_ourclim_co2_linux!L195-CO2_windows!L195)/100</f>
        <v>0</v>
      </c>
      <c r="M195" s="1">
        <f>(CenW_ourclim_co2_linux!M195-CO2_windows!M195)/100</f>
        <v>1.0320000000000107E-4</v>
      </c>
      <c r="N195" s="1">
        <f>(CenW_ourclim_co2_linux!N195-CO2_windows!N195)/100</f>
        <v>8.0100000000005172E-5</v>
      </c>
      <c r="O195" s="1">
        <f>(CenW_ourclim_co2_linux!O195-CO2_windows!O195)/100</f>
        <v>-4.3199999999998799E-6</v>
      </c>
      <c r="P195" s="1">
        <f>(CenW_ourclim_co2_linux!P195-CO2_windows!P195)/100</f>
        <v>3.0339999999995371E-4</v>
      </c>
      <c r="Q195" s="1">
        <f>(CenW_ourclim_co2_linux!Q195-CO2_windows!Q195)/100</f>
        <v>2.8649999999998956E-4</v>
      </c>
      <c r="R195" s="1">
        <f>(CenW_ourclim_co2_linux!R195-CO2_windows!R195)/100</f>
        <v>-1.2199999999995549E-6</v>
      </c>
      <c r="S195" s="1">
        <f>(CenW_ourclim_co2_linux!S195-CO2_windows!S195)/100</f>
        <v>2.5900000000000921E-6</v>
      </c>
      <c r="T195" s="1">
        <f>(CenW_ourclim_co2_linux!T195-CO2_windows!T195)/100</f>
        <v>0</v>
      </c>
      <c r="U195" s="1">
        <f>(CenW_ourclim_co2_linux!U195-CO2_windows!U195)/100</f>
        <v>1.1779999999998836E-3</v>
      </c>
      <c r="V195" s="1">
        <f>(CenW_ourclim_co2_linux!V195-CO2_windows!V195)/100</f>
        <v>0</v>
      </c>
      <c r="W195" s="1">
        <f>(CenW_ourclim_co2_linux!W195-CO2_windows!W195)/100</f>
        <v>8.4499999999998463E-5</v>
      </c>
      <c r="X195" s="1">
        <f>(CenW_ourclim_co2_linux!X195-CO2_windows!X195)/100</f>
        <v>6.1999999999997615E-4</v>
      </c>
      <c r="Y195" s="1">
        <f>(CenW_ourclim_co2_linux!Y195-CO2_windows!Y195)/100</f>
        <v>-3.0899999999993711E-5</v>
      </c>
      <c r="Z195" s="1">
        <f>(CenW_ourclim_co2_linux!Z195-CO2_windows!Z195)/100</f>
        <v>2.3550000000000182E-4</v>
      </c>
      <c r="AA195" s="1">
        <f>(CenW_ourclim_co2_linux!AA195-CO2_windows!AA195)/100</f>
        <v>5.400000000000205E-4</v>
      </c>
      <c r="AB195" s="1">
        <f>(CenW_ourclim_co2_linux!AB195-CO2_windows!AB195)/100</f>
        <v>-9.0800000000035299E-6</v>
      </c>
      <c r="AC195" s="1">
        <f>(CenW_ourclim_co2_linux!AC195-CO2_windows!AC195)/100</f>
        <v>2.5699999999995171E-6</v>
      </c>
      <c r="AD195" s="1">
        <f>(CenW_ourclim_co2_linux!AD195-CO2_windows!AD195)/100</f>
        <v>-4.2600000000003743E-6</v>
      </c>
      <c r="AE195" s="1">
        <f>(CenW_ourclim_co2_linux!AE195-CO2_windows!AE195)/100</f>
        <v>-1.2899999999990541E-2</v>
      </c>
      <c r="AF195" s="1">
        <f>(CenW_ourclim_co2_linux!AF195-CO2_windows!AF195)/100</f>
        <v>0</v>
      </c>
      <c r="AG195" s="1">
        <f>(CenW_ourclim_co2_linux!AG195-CO2_windows!AG195)/100</f>
        <v>-2.1300000000010753E-5</v>
      </c>
      <c r="AH195" s="1">
        <f>(CenW_ourclim_co2_linux!AH195-CO2_windows!AH195)/100</f>
        <v>0</v>
      </c>
      <c r="AI195" s="1">
        <f>(CenW_ourclim_co2_linux!AI195-CO2_windows!AI195)/100</f>
        <v>0</v>
      </c>
      <c r="AJ195" s="1">
        <f>(CenW_ourclim_co2_linux!AJ195-CO2_windows!AJ195)/100</f>
        <v>-4.6599999999976657E-5</v>
      </c>
      <c r="AK195" s="1">
        <f>(CenW_ourclim_co2_linux!AK195-CO2_windows!AK195)/100</f>
        <v>-9.0300000000027579E-5</v>
      </c>
      <c r="AL195" s="1">
        <f>(CenW_ourclim_co2_linux!AL195-CO2_windows!AL195)/100</f>
        <v>-1.6909999999995763E-4</v>
      </c>
      <c r="AM195" s="1">
        <f>(CenW_ourclim_co2_linux!AM195-CO2_windows!AM195)/100</f>
        <v>-3.5399999999995656E-4</v>
      </c>
      <c r="AN195" s="1">
        <f>(CenW_ourclim_co2_linux!AN195-CO2_windows!AN195)/100</f>
        <v>-1.4079999999999871E-4</v>
      </c>
      <c r="AO195" s="1">
        <f>(CenW_ourclim_co2_linux!AO195-CO2_windows!AO195)/100</f>
        <v>-2.7559999999994035E-4</v>
      </c>
      <c r="AP195" s="1">
        <f>(CenW_ourclim_co2_linux!AP195-CO2_windows!AP195)/100</f>
        <v>1.0500000000000398E-4</v>
      </c>
      <c r="AQ195" s="1">
        <f>(CenW_ourclim_co2_linux!AQ195-CO2_windows!AQ195)/100</f>
        <v>0</v>
      </c>
      <c r="AR195" s="1">
        <f>(CenW_ourclim_co2_linux!AR195-CO2_windows!AR195)/100</f>
        <v>0</v>
      </c>
      <c r="AS195" s="1">
        <f>(CenW_ourclim_co2_linux!AS195-CO2_windows!AS195)/100</f>
        <v>-1.2400000000001298E-6</v>
      </c>
      <c r="AT195" s="1">
        <f>(CenW_ourclim_co2_linux!AT195-CO2_windows!AT195)/100</f>
        <v>1.0970000000001257E-5</v>
      </c>
      <c r="AU195" s="1">
        <f>(CenW_ourclim_co2_linux!AU195-CO2_windows!AU195)/100</f>
        <v>5.9999999999990611E-8</v>
      </c>
      <c r="AV195" s="1">
        <f>(CenW_ourclim_co2_linux!AV195-CO2_windows!AV195)/100</f>
        <v>4.1200000000003454E-5</v>
      </c>
      <c r="AW195" s="1">
        <f>(CenW_ourclim_co2_linux!AW195-CO2_windows!AW195)/100</f>
        <v>1.9999999999950614E-8</v>
      </c>
      <c r="AX195" s="1">
        <f>(CenW_ourclim_co2_linux!AX195-CO2_windows!AX195)/100</f>
        <v>5.0699999999999078E-5</v>
      </c>
      <c r="AY195" s="1">
        <f>(CenW_ourclim_co2_linux!AY195-CO2_windows!AY195)/100</f>
        <v>9.0000000000020619E-8</v>
      </c>
      <c r="AZ195" s="1">
        <f>(CenW_ourclim_co2_linux!AZ195-CO2_windows!AZ195)/100</f>
        <v>0</v>
      </c>
      <c r="BA195" s="1">
        <f>(CenW_ourclim_co2_linux!BA195-CO2_windows!BA195)/100</f>
        <v>-4.2399999999993556E-5</v>
      </c>
      <c r="BB195" s="1">
        <f>(CenW_ourclim_co2_linux!BB195-CO2_windows!BB195)/100</f>
        <v>-7.4499999999986239E-5</v>
      </c>
      <c r="BC195" s="1">
        <f>(CenW_ourclim_co2_linux!BC195-CO2_windows!BC195)/100</f>
        <v>0</v>
      </c>
      <c r="BD195" s="1">
        <f>(CenW_ourclim_co2_linux!BD195-CO2_windows!BD195)/100</f>
        <v>0</v>
      </c>
      <c r="BE195" s="1">
        <f>(CenW_ourclim_co2_linux!BE195-CO2_windows!BE195)/100</f>
        <v>0</v>
      </c>
      <c r="BF195" s="1">
        <f>(CenW_ourclim_co2_linux!BF195-CO2_windows!BF195)/100</f>
        <v>0</v>
      </c>
      <c r="BG195" s="1">
        <f>(CenW_ourclim_co2_linux!BG195-CO2_windows!BG195)/100</f>
        <v>0</v>
      </c>
      <c r="BH195" s="1">
        <f>(CenW_ourclim_co2_linux!BH195-CO2_windows!BH195)/100</f>
        <v>0</v>
      </c>
      <c r="BI195" s="1">
        <f>(CenW_ourclim_co2_linux!BI195-CO2_windows!BI195)/100</f>
        <v>0</v>
      </c>
      <c r="BJ195" s="1">
        <f>(CenW_ourclim_co2_linux!BJ195-CO2_windows!BJ195)/100</f>
        <v>0</v>
      </c>
      <c r="BK195" s="1">
        <f>(CenW_ourclim_co2_linux!BK195-CO2_windows!BK195)/100</f>
        <v>0</v>
      </c>
      <c r="BL195" s="1">
        <f>(CenW_ourclim_co2_linux!BL195-CO2_windows!BL195)/100</f>
        <v>0</v>
      </c>
      <c r="BM195" s="1">
        <f>(CenW_ourclim_co2_linux!BM195-CO2_windows!BM195)/100</f>
        <v>0</v>
      </c>
      <c r="BN195" s="1">
        <f>(CenW_ourclim_co2_linux!BN195-CO2_windows!BN195)/100</f>
        <v>0</v>
      </c>
      <c r="BO195" s="1">
        <f>(CenW_ourclim_co2_linux!BO195-CO2_windows!BO195)/100</f>
        <v>0</v>
      </c>
      <c r="BP195" s="1">
        <f>(CenW_ourclim_co2_linux!BP195-CO2_windows!BP195)/100</f>
        <v>0</v>
      </c>
      <c r="BQ195" s="1">
        <f>(CenW_ourclim_co2_linux!BQ195-CO2_windows!BQ195)/100</f>
        <v>-3.799999999999637E-7</v>
      </c>
      <c r="BR195" s="1">
        <f>(CenW_ourclim_co2_linux!BR195-CO2_windows!BR195)/100</f>
        <v>-3.0100000000004456E-4</v>
      </c>
      <c r="BS195" s="1">
        <f>(CenW_ourclim_co2_linux!BS195-CO2_windows!BS195)/100</f>
        <v>-1.5499999999992724E-2</v>
      </c>
      <c r="BT195" s="1">
        <f>(CenW_ourclim_co2_linux!BT195-CO2_windows!BT195)/100</f>
        <v>-1.0999999999999899E-6</v>
      </c>
      <c r="BU195" s="1">
        <f>(CenW_ourclim_co2_linux!BU195-CO2_windows!BU195)/100</f>
        <v>-2.9999999999999647E-8</v>
      </c>
      <c r="BV195" s="1">
        <f>(CenW_ourclim_co2_linux!BV195-CO2_windows!BV195)/100</f>
        <v>-2.8519999999998548E-5</v>
      </c>
      <c r="BW195" s="1">
        <f>(CenW_ourclim_co2_linux!BW195-CO2_windows!BW195)/100</f>
        <v>-6.7999999999998618E-7</v>
      </c>
      <c r="BX195" s="1">
        <f>(CenW_ourclim_co2_linux!BX195-CO2_windows!BX195)/100</f>
        <v>-8.140000000000925E-6</v>
      </c>
      <c r="BY195" s="1">
        <f>(CenW_ourclim_co2_linux!BY195-CO2_windows!BY195)/100</f>
        <v>-1.9350000000000199E-5</v>
      </c>
      <c r="BZ195" s="1">
        <f>(CenW_ourclim_co2_linux!BZ195-CO2_windows!BZ195)/100</f>
        <v>1.5209999999999725E-4</v>
      </c>
      <c r="CA195" s="1">
        <f>(CenW_ourclim_co2_linux!CA195-CO2_windows!CA195)/100</f>
        <v>-1.6849999999998032E-4</v>
      </c>
      <c r="CB195" s="1">
        <f>(CenW_ourclim_co2_linux!CB195-CO2_windows!CB195)/100</f>
        <v>2.1260000000005163E-5</v>
      </c>
      <c r="CC195" s="1">
        <f>(CenW_ourclim_co2_linux!CC195-CO2_windows!CC195)/100</f>
        <v>-1.0060000000000624E-5</v>
      </c>
      <c r="CD195" s="1">
        <f>(CenW_ourclim_co2_linux!CD195-CO2_windows!CD195)/100</f>
        <v>9.3800000000001657E-5</v>
      </c>
      <c r="CE195" s="1">
        <f>(CenW_ourclim_co2_linux!CE195-CO2_windows!CE195)/100</f>
        <v>-2.067000000000041E-5</v>
      </c>
      <c r="CF195" s="1">
        <f>(CenW_ourclim_co2_linux!CF195-CO2_windows!CF195)/100</f>
        <v>1.2500000000004175E-6</v>
      </c>
      <c r="CG195" s="1">
        <f>(CenW_ourclim_co2_linux!CG195-CO2_windows!CG195)/100</f>
        <v>-9.1799999999997444E-6</v>
      </c>
      <c r="CH195" s="1">
        <f>(CenW_ourclim_co2_linux!CH195-CO2_windows!CH195)/100</f>
        <v>-3.8589999999999236E-4</v>
      </c>
      <c r="CI195" s="1">
        <f>(CenW_ourclim_co2_linux!CI195-CO2_windows!CI195)/100</f>
        <v>-1.0310000000001195E-3</v>
      </c>
      <c r="CJ195" s="1">
        <f>(CenW_ourclim_co2_linux!CJ195-CO2_windows!CJ195)/100</f>
        <v>2.8000000000005797E-6</v>
      </c>
      <c r="CK195" s="1">
        <f>(CenW_ourclim_co2_linux!CK195-CO2_windows!CK195)/100</f>
        <v>-2.5909999999996103E-4</v>
      </c>
      <c r="CL195" s="1">
        <f>(CenW_ourclim_co2_linux!CL195-CO2_windows!CL195)/100</f>
        <v>-5.3400000000010546E-4</v>
      </c>
      <c r="CM195" s="1">
        <f>(CenW_ourclim_co2_linux!CM195-CO2_windows!CM195)/100</f>
        <v>-1.2310000000002218E-2</v>
      </c>
      <c r="CN195" s="1">
        <f>(CenW_ourclim_co2_linux!CN195-CO2_windows!CN195)/100</f>
        <v>9.9999999997324453E-9</v>
      </c>
      <c r="CO195" s="1">
        <f>(CenW_ourclim_co2_linux!CO195-CO2_windows!CO195)/100</f>
        <v>-1.8699999999967075E-5</v>
      </c>
      <c r="CP195" s="1">
        <f>(CenW_ourclim_co2_linux!CP195-CO2_windows!CP195)/100</f>
        <v>-2.3619999999997531E-5</v>
      </c>
      <c r="CQ195" s="1">
        <f>(CenW_ourclim_co2_linux!CQ195-CO2_windows!CQ195)/100</f>
        <v>-1.2600000000020373E-3</v>
      </c>
      <c r="CR195" s="1">
        <f>(CenW_ourclim_co2_linux!CR195-CO2_windows!CR195)/100</f>
        <v>0</v>
      </c>
      <c r="CS195" s="1">
        <f>(CenW_ourclim_co2_linux!CS195-CO2_windows!CS195)/100</f>
        <v>-2.9999999995311555E-7</v>
      </c>
      <c r="CT195" s="1">
        <f>(CenW_ourclim_co2_linux!CT195-CO2_windows!CT195)/100</f>
        <v>0</v>
      </c>
      <c r="CU195" s="1">
        <f>(CenW_ourclim_co2_linux!CU195-CO2_windows!CU195)/100</f>
        <v>-2.9999999998153727E-6</v>
      </c>
      <c r="CV195" s="1">
        <f>(CenW_ourclim_co2_linux!CV195-CO2_windows!CV195)/100</f>
        <v>0</v>
      </c>
      <c r="CW195" s="1">
        <f>(CenW_ourclim_co2_linux!CW195-CO2_windows!CW195)/100</f>
        <v>1.1999999999998122E-7</v>
      </c>
      <c r="CX195" s="1">
        <f>(CenW_ourclim_co2_linux!CX195-CO2_windows!CX195)/100</f>
        <v>2.2400000000022401E-6</v>
      </c>
      <c r="CY195" s="1">
        <f>(CenW_ourclim_co2_linux!CY195-CO2_windows!CY195)/100</f>
        <v>-1.4000000000180535E-5</v>
      </c>
      <c r="CZ195" s="1">
        <f>(CenW_ourclim_co2_linux!CZ195-CO2_windows!CZ195)/100</f>
        <v>0</v>
      </c>
    </row>
    <row r="196" spans="1:104" x14ac:dyDescent="0.3">
      <c r="A196">
        <v>1989</v>
      </c>
      <c r="B196">
        <v>9</v>
      </c>
      <c r="C196">
        <v>10</v>
      </c>
      <c r="D196" s="1">
        <f>(CenW_ourclim_co2_linux!D196-CO2_windows!D196)/100</f>
        <v>3.9430000000004737E-5</v>
      </c>
      <c r="E196" s="1">
        <f>(CenW_ourclim_co2_linux!E196-CO2_windows!E196)/100</f>
        <v>5.7200000000001695E-5</v>
      </c>
      <c r="F196" s="1">
        <f>(CenW_ourclim_co2_linux!F196-CO2_windows!F196)/100</f>
        <v>8.2199999999978959E-5</v>
      </c>
      <c r="G196" s="1">
        <f>(CenW_ourclim_co2_linux!G196-CO2_windows!G196)/100</f>
        <v>1.6899999999997473E-6</v>
      </c>
      <c r="H196" s="1">
        <f>(CenW_ourclim_co2_linux!H196-CO2_windows!H196)/100</f>
        <v>4.9000000000021247E-7</v>
      </c>
      <c r="I196" s="1">
        <f>(CenW_ourclim_co2_linux!I196-CO2_windows!I196)/100</f>
        <v>3.5890000000001978E-4</v>
      </c>
      <c r="J196" s="1">
        <f>(CenW_ourclim_co2_linux!J196-CO2_windows!J196)/100</f>
        <v>0</v>
      </c>
      <c r="K196" s="1">
        <f>(CenW_ourclim_co2_linux!K196-CO2_windows!K196)/100</f>
        <v>1.5139999999999531E-3</v>
      </c>
      <c r="L196" s="1">
        <f>(CenW_ourclim_co2_linux!L196-CO2_windows!L196)/100</f>
        <v>0</v>
      </c>
      <c r="M196" s="1">
        <f>(CenW_ourclim_co2_linux!M196-CO2_windows!M196)/100</f>
        <v>1.0249999999999204E-4</v>
      </c>
      <c r="N196" s="1">
        <f>(CenW_ourclim_co2_linux!N196-CO2_windows!N196)/100</f>
        <v>7.8800000000001089E-5</v>
      </c>
      <c r="O196" s="1">
        <f>(CenW_ourclim_co2_linux!O196-CO2_windows!O196)/100</f>
        <v>-4.1800000000002946E-6</v>
      </c>
      <c r="P196" s="1">
        <f>(CenW_ourclim_co2_linux!P196-CO2_windows!P196)/100</f>
        <v>3.0270000000001576E-4</v>
      </c>
      <c r="Q196" s="1">
        <f>(CenW_ourclim_co2_linux!Q196-CO2_windows!Q196)/100</f>
        <v>2.8460000000002595E-4</v>
      </c>
      <c r="R196" s="1">
        <f>(CenW_ourclim_co2_linux!R196-CO2_windows!R196)/100</f>
        <v>-1.2499999999993072E-6</v>
      </c>
      <c r="S196" s="1">
        <f>(CenW_ourclim_co2_linux!S196-CO2_windows!S196)/100</f>
        <v>3.2000000000009799E-6</v>
      </c>
      <c r="T196" s="1">
        <f>(CenW_ourclim_co2_linux!T196-CO2_windows!T196)/100</f>
        <v>0</v>
      </c>
      <c r="U196" s="1">
        <f>(CenW_ourclim_co2_linux!U196-CO2_windows!U196)/100</f>
        <v>1.1750000000000681E-3</v>
      </c>
      <c r="V196" s="1">
        <f>(CenW_ourclim_co2_linux!V196-CO2_windows!V196)/100</f>
        <v>0</v>
      </c>
      <c r="W196" s="1">
        <f>(CenW_ourclim_co2_linux!W196-CO2_windows!W196)/100</f>
        <v>8.3899999999985654E-5</v>
      </c>
      <c r="X196" s="1">
        <f>(CenW_ourclim_co2_linux!X196-CO2_windows!X196)/100</f>
        <v>6.0900000000003725E-4</v>
      </c>
      <c r="Y196" s="1">
        <f>(CenW_ourclim_co2_linux!Y196-CO2_windows!Y196)/100</f>
        <v>-2.9530000000006495E-5</v>
      </c>
      <c r="Z196" s="1">
        <f>(CenW_ourclim_co2_linux!Z196-CO2_windows!Z196)/100</f>
        <v>2.3490000000002452E-4</v>
      </c>
      <c r="AA196" s="1">
        <f>(CenW_ourclim_co2_linux!AA196-CO2_windows!AA196)/100</f>
        <v>5.3599999999988769E-4</v>
      </c>
      <c r="AB196" s="1">
        <f>(CenW_ourclim_co2_linux!AB196-CO2_windows!AB196)/100</f>
        <v>-8.7499999999973717E-6</v>
      </c>
      <c r="AC196" s="1">
        <f>(CenW_ourclim_co2_linux!AC196-CO2_windows!AC196)/100</f>
        <v>2.1000000000004348E-6</v>
      </c>
      <c r="AD196" s="1">
        <f>(CenW_ourclim_co2_linux!AD196-CO2_windows!AD196)/100</f>
        <v>-4.1900000000005825E-6</v>
      </c>
      <c r="AE196" s="1">
        <f>(CenW_ourclim_co2_linux!AE196-CO2_windows!AE196)/100</f>
        <v>-1.2900000000008731E-2</v>
      </c>
      <c r="AF196" s="1">
        <f>(CenW_ourclim_co2_linux!AF196-CO2_windows!AF196)/100</f>
        <v>0</v>
      </c>
      <c r="AG196" s="1">
        <f>(CenW_ourclim_co2_linux!AG196-CO2_windows!AG196)/100</f>
        <v>-2.0899999999990371E-5</v>
      </c>
      <c r="AH196" s="1">
        <f>(CenW_ourclim_co2_linux!AH196-CO2_windows!AH196)/100</f>
        <v>0</v>
      </c>
      <c r="AI196" s="1">
        <f>(CenW_ourclim_co2_linux!AI196-CO2_windows!AI196)/100</f>
        <v>0</v>
      </c>
      <c r="AJ196" s="1">
        <f>(CenW_ourclim_co2_linux!AJ196-CO2_windows!AJ196)/100</f>
        <v>-4.7200000000025E-5</v>
      </c>
      <c r="AK196" s="1">
        <f>(CenW_ourclim_co2_linux!AK196-CO2_windows!AK196)/100</f>
        <v>-9.1600000000013895E-5</v>
      </c>
      <c r="AL196" s="1">
        <f>(CenW_ourclim_co2_linux!AL196-CO2_windows!AL196)/100</f>
        <v>-1.5300000000003421E-4</v>
      </c>
      <c r="AM196" s="1">
        <f>(CenW_ourclim_co2_linux!AM196-CO2_windows!AM196)/100</f>
        <v>-3.290000000001214E-4</v>
      </c>
      <c r="AN196" s="1">
        <f>(CenW_ourclim_co2_linux!AN196-CO2_windows!AN196)/100</f>
        <v>-1.3069999999999027E-4</v>
      </c>
      <c r="AO196" s="1">
        <f>(CenW_ourclim_co2_linux!AO196-CO2_windows!AO196)/100</f>
        <v>-2.4499999999989087E-4</v>
      </c>
      <c r="AP196" s="1">
        <f>(CenW_ourclim_co2_linux!AP196-CO2_windows!AP196)/100</f>
        <v>9.0000000000003407E-5</v>
      </c>
      <c r="AQ196" s="1">
        <f>(CenW_ourclim_co2_linux!AQ196-CO2_windows!AQ196)/100</f>
        <v>0</v>
      </c>
      <c r="AR196" s="1">
        <f>(CenW_ourclim_co2_linux!AR196-CO2_windows!AR196)/100</f>
        <v>0</v>
      </c>
      <c r="AS196" s="1">
        <f>(CenW_ourclim_co2_linux!AS196-CO2_windows!AS196)/100</f>
        <v>-9.9999999999988984E-7</v>
      </c>
      <c r="AT196" s="1">
        <f>(CenW_ourclim_co2_linux!AT196-CO2_windows!AT196)/100</f>
        <v>1.0799999999999698E-5</v>
      </c>
      <c r="AU196" s="1">
        <f>(CenW_ourclim_co2_linux!AU196-CO2_windows!AU196)/100</f>
        <v>6.0000000000007962E-8</v>
      </c>
      <c r="AV196" s="1">
        <f>(CenW_ourclim_co2_linux!AV196-CO2_windows!AV196)/100</f>
        <v>4.0800000000000836E-5</v>
      </c>
      <c r="AW196" s="1">
        <f>(CenW_ourclim_co2_linux!AW196-CO2_windows!AW196)/100</f>
        <v>2.9999999999960617E-8</v>
      </c>
      <c r="AX196" s="1">
        <f>(CenW_ourclim_co2_linux!AX196-CO2_windows!AX196)/100</f>
        <v>4.9999999999990055E-5</v>
      </c>
      <c r="AY196" s="1">
        <f>(CenW_ourclim_co2_linux!AY196-CO2_windows!AY196)/100</f>
        <v>1.0000000000003062E-7</v>
      </c>
      <c r="AZ196" s="1">
        <f>(CenW_ourclim_co2_linux!AZ196-CO2_windows!AZ196)/100</f>
        <v>0</v>
      </c>
      <c r="BA196" s="1">
        <f>(CenW_ourclim_co2_linux!BA196-CO2_windows!BA196)/100</f>
        <v>-4.3499999999987437E-5</v>
      </c>
      <c r="BB196" s="1">
        <f>(CenW_ourclim_co2_linux!BB196-CO2_windows!BB196)/100</f>
        <v>-8.1699999999997879E-5</v>
      </c>
      <c r="BC196" s="1">
        <f>(CenW_ourclim_co2_linux!BC196-CO2_windows!BC196)/100</f>
        <v>0</v>
      </c>
      <c r="BD196" s="1">
        <f>(CenW_ourclim_co2_linux!BD196-CO2_windows!BD196)/100</f>
        <v>0</v>
      </c>
      <c r="BE196" s="1">
        <f>(CenW_ourclim_co2_linux!BE196-CO2_windows!BE196)/100</f>
        <v>0</v>
      </c>
      <c r="BF196" s="1">
        <f>(CenW_ourclim_co2_linux!BF196-CO2_windows!BF196)/100</f>
        <v>0</v>
      </c>
      <c r="BG196" s="1">
        <f>(CenW_ourclim_co2_linux!BG196-CO2_windows!BG196)/100</f>
        <v>0</v>
      </c>
      <c r="BH196" s="1">
        <f>(CenW_ourclim_co2_linux!BH196-CO2_windows!BH196)/100</f>
        <v>0</v>
      </c>
      <c r="BI196" s="1">
        <f>(CenW_ourclim_co2_linux!BI196-CO2_windows!BI196)/100</f>
        <v>0</v>
      </c>
      <c r="BJ196" s="1">
        <f>(CenW_ourclim_co2_linux!BJ196-CO2_windows!BJ196)/100</f>
        <v>0</v>
      </c>
      <c r="BK196" s="1">
        <f>(CenW_ourclim_co2_linux!BK196-CO2_windows!BK196)/100</f>
        <v>0</v>
      </c>
      <c r="BL196" s="1">
        <f>(CenW_ourclim_co2_linux!BL196-CO2_windows!BL196)/100</f>
        <v>0</v>
      </c>
      <c r="BM196" s="1">
        <f>(CenW_ourclim_co2_linux!BM196-CO2_windows!BM196)/100</f>
        <v>0</v>
      </c>
      <c r="BN196" s="1">
        <f>(CenW_ourclim_co2_linux!BN196-CO2_windows!BN196)/100</f>
        <v>0</v>
      </c>
      <c r="BO196" s="1">
        <f>(CenW_ourclim_co2_linux!BO196-CO2_windows!BO196)/100</f>
        <v>0</v>
      </c>
      <c r="BP196" s="1">
        <f>(CenW_ourclim_co2_linux!BP196-CO2_windows!BP196)/100</f>
        <v>0</v>
      </c>
      <c r="BQ196" s="1">
        <f>(CenW_ourclim_co2_linux!BQ196-CO2_windows!BQ196)/100</f>
        <v>1.1179999999999524E-5</v>
      </c>
      <c r="BR196" s="1">
        <f>(CenW_ourclim_co2_linux!BR196-CO2_windows!BR196)/100</f>
        <v>-2.9899999999997816E-4</v>
      </c>
      <c r="BS196" s="1">
        <f>(CenW_ourclim_co2_linux!BS196-CO2_windows!BS196)/100</f>
        <v>-1.5499999999992724E-2</v>
      </c>
      <c r="BT196" s="1">
        <f>(CenW_ourclim_co2_linux!BT196-CO2_windows!BT196)/100</f>
        <v>-1.2800000000000312E-6</v>
      </c>
      <c r="BU196" s="1">
        <f>(CenW_ourclim_co2_linux!BU196-CO2_windows!BU196)/100</f>
        <v>-2.9999999999999647E-8</v>
      </c>
      <c r="BV196" s="1">
        <f>(CenW_ourclim_co2_linux!BV196-CO2_windows!BV196)/100</f>
        <v>-4.0960000000000997E-5</v>
      </c>
      <c r="BW196" s="1">
        <f>(CenW_ourclim_co2_linux!BW196-CO2_windows!BW196)/100</f>
        <v>-7.599999999999274E-7</v>
      </c>
      <c r="BX196" s="1">
        <f>(CenW_ourclim_co2_linux!BX196-CO2_windows!BX196)/100</f>
        <v>-7.7600000000010997E-6</v>
      </c>
      <c r="BY196" s="1">
        <f>(CenW_ourclim_co2_linux!BY196-CO2_windows!BY196)/100</f>
        <v>-1.8940000000000622E-5</v>
      </c>
      <c r="BZ196" s="1">
        <f>(CenW_ourclim_co2_linux!BZ196-CO2_windows!BZ196)/100</f>
        <v>1.6580000000001148E-4</v>
      </c>
      <c r="CA196" s="1">
        <f>(CenW_ourclim_co2_linux!CA196-CO2_windows!CA196)/100</f>
        <v>-1.6390000000001236E-4</v>
      </c>
      <c r="CB196" s="1">
        <f>(CenW_ourclim_co2_linux!CB196-CO2_windows!CB196)/100</f>
        <v>2.1380000000004173E-5</v>
      </c>
      <c r="CC196" s="1">
        <f>(CenW_ourclim_co2_linux!CC196-CO2_windows!CC196)/100</f>
        <v>-9.9000000000004643E-6</v>
      </c>
      <c r="CD196" s="1">
        <f>(CenW_ourclim_co2_linux!CD196-CO2_windows!CD196)/100</f>
        <v>9.3999999999994086E-5</v>
      </c>
      <c r="CE196" s="1">
        <f>(CenW_ourclim_co2_linux!CE196-CO2_windows!CE196)/100</f>
        <v>-2.0340000000000913E-5</v>
      </c>
      <c r="CF196" s="1">
        <f>(CenW_ourclim_co2_linux!CF196-CO2_windows!CF196)/100</f>
        <v>1.3299999999993871E-6</v>
      </c>
      <c r="CG196" s="1">
        <f>(CenW_ourclim_co2_linux!CG196-CO2_windows!CG196)/100</f>
        <v>-9.1099999999988404E-6</v>
      </c>
      <c r="CH196" s="1">
        <f>(CenW_ourclim_co2_linux!CH196-CO2_windows!CH196)/100</f>
        <v>-3.7319999999994022E-4</v>
      </c>
      <c r="CI196" s="1">
        <f>(CenW_ourclim_co2_linux!CI196-CO2_windows!CI196)/100</f>
        <v>-1.0300000000000864E-3</v>
      </c>
      <c r="CJ196" s="1">
        <f>(CenW_ourclim_co2_linux!CJ196-CO2_windows!CJ196)/100</f>
        <v>2.8000000000005797E-6</v>
      </c>
      <c r="CK196" s="1">
        <f>(CenW_ourclim_co2_linux!CK196-CO2_windows!CK196)/100</f>
        <v>-2.5860000000008652E-4</v>
      </c>
      <c r="CL196" s="1">
        <f>(CenW_ourclim_co2_linux!CL196-CO2_windows!CL196)/100</f>
        <v>-5.3299999999978809E-4</v>
      </c>
      <c r="CM196" s="1">
        <f>(CenW_ourclim_co2_linux!CM196-CO2_windows!CM196)/100</f>
        <v>-1.2310000000002218E-2</v>
      </c>
      <c r="CN196" s="1">
        <f>(CenW_ourclim_co2_linux!CN196-CO2_windows!CN196)/100</f>
        <v>1.0000000000287556E-8</v>
      </c>
      <c r="CO196" s="1">
        <f>(CenW_ourclim_co2_linux!CO196-CO2_windows!CO196)/100</f>
        <v>-1.8799999999998817E-5</v>
      </c>
      <c r="CP196" s="1">
        <f>(CenW_ourclim_co2_linux!CP196-CO2_windows!CP196)/100</f>
        <v>-2.3649999999992843E-5</v>
      </c>
      <c r="CQ196" s="1">
        <f>(CenW_ourclim_co2_linux!CQ196-CO2_windows!CQ196)/100</f>
        <v>-1.2600000000020373E-3</v>
      </c>
      <c r="CR196" s="1">
        <f>(CenW_ourclim_co2_linux!CR196-CO2_windows!CR196)/100</f>
        <v>0</v>
      </c>
      <c r="CS196" s="1">
        <f>(CenW_ourclim_co2_linux!CS196-CO2_windows!CS196)/100</f>
        <v>-3.0000000002416981E-7</v>
      </c>
      <c r="CT196" s="1">
        <f>(CenW_ourclim_co2_linux!CT196-CO2_windows!CT196)/100</f>
        <v>0</v>
      </c>
      <c r="CU196" s="1">
        <f>(CenW_ourclim_co2_linux!CU196-CO2_windows!CU196)/100</f>
        <v>-2.9999999998153727E-6</v>
      </c>
      <c r="CV196" s="1">
        <f>(CenW_ourclim_co2_linux!CV196-CO2_windows!CV196)/100</f>
        <v>0</v>
      </c>
      <c r="CW196" s="1">
        <f>(CenW_ourclim_co2_linux!CW196-CO2_windows!CW196)/100</f>
        <v>9.0000000000020619E-8</v>
      </c>
      <c r="CX196" s="1">
        <f>(CenW_ourclim_co2_linux!CX196-CO2_windows!CX196)/100</f>
        <v>-1.9999999999686936E-7</v>
      </c>
      <c r="CY196" s="1">
        <f>(CenW_ourclim_co2_linux!CY196-CO2_windows!CY196)/100</f>
        <v>-2.8000000000076853E-5</v>
      </c>
      <c r="CZ196" s="1">
        <f>(CenW_ourclim_co2_linux!CZ196-CO2_windows!CZ196)/100</f>
        <v>0</v>
      </c>
    </row>
    <row r="197" spans="1:104" x14ac:dyDescent="0.3">
      <c r="A197">
        <v>1989</v>
      </c>
      <c r="B197">
        <v>10</v>
      </c>
      <c r="C197">
        <v>10</v>
      </c>
      <c r="D197" s="1">
        <f>(CenW_ourclim_co2_linux!D197-CO2_windows!D197)/100</f>
        <v>3.8689999999999001E-5</v>
      </c>
      <c r="E197" s="1">
        <f>(CenW_ourclim_co2_linux!E197-CO2_windows!E197)/100</f>
        <v>5.659999999998888E-5</v>
      </c>
      <c r="F197" s="1">
        <f>(CenW_ourclim_co2_linux!F197-CO2_windows!F197)/100</f>
        <v>8.1399999999973722E-5</v>
      </c>
      <c r="G197" s="1">
        <f>(CenW_ourclim_co2_linux!G197-CO2_windows!G197)/100</f>
        <v>1.6700000000002824E-6</v>
      </c>
      <c r="H197" s="1">
        <f>(CenW_ourclim_co2_linux!H197-CO2_windows!H197)/100</f>
        <v>4.7999999999992489E-7</v>
      </c>
      <c r="I197" s="1">
        <f>(CenW_ourclim_co2_linux!I197-CO2_windows!I197)/100</f>
        <v>3.5689999999995338E-4</v>
      </c>
      <c r="J197" s="1">
        <f>(CenW_ourclim_co2_linux!J197-CO2_windows!J197)/100</f>
        <v>0</v>
      </c>
      <c r="K197" s="1">
        <f>(CenW_ourclim_co2_linux!K197-CO2_windows!K197)/100</f>
        <v>1.5089999999997872E-3</v>
      </c>
      <c r="L197" s="1">
        <f>(CenW_ourclim_co2_linux!L197-CO2_windows!L197)/100</f>
        <v>0</v>
      </c>
      <c r="M197" s="1">
        <f>(CenW_ourclim_co2_linux!M197-CO2_windows!M197)/100</f>
        <v>1.0159999999999058E-4</v>
      </c>
      <c r="N197" s="1">
        <f>(CenW_ourclim_co2_linux!N197-CO2_windows!N197)/100</f>
        <v>7.7300000000004589E-5</v>
      </c>
      <c r="O197" s="1">
        <f>(CenW_ourclim_co2_linux!O197-CO2_windows!O197)/100</f>
        <v>-4.1000000000002149E-6</v>
      </c>
      <c r="P197" s="1">
        <f>(CenW_ourclim_co2_linux!P197-CO2_windows!P197)/100</f>
        <v>3.0180000000001427E-4</v>
      </c>
      <c r="Q197" s="1">
        <f>(CenW_ourclim_co2_linux!Q197-CO2_windows!Q197)/100</f>
        <v>2.8239999999996713E-4</v>
      </c>
      <c r="R197" s="1">
        <f>(CenW_ourclim_co2_linux!R197-CO2_windows!R197)/100</f>
        <v>-1.3300000000004974E-6</v>
      </c>
      <c r="S197" s="1">
        <f>(CenW_ourclim_co2_linux!S197-CO2_windows!S197)/100</f>
        <v>4.2600000000003743E-6</v>
      </c>
      <c r="T197" s="1">
        <f>(CenW_ourclim_co2_linux!T197-CO2_windows!T197)/100</f>
        <v>0</v>
      </c>
      <c r="U197" s="1">
        <f>(CenW_ourclim_co2_linux!U197-CO2_windows!U197)/100</f>
        <v>1.1710000000002196E-3</v>
      </c>
      <c r="V197" s="1">
        <f>(CenW_ourclim_co2_linux!V197-CO2_windows!V197)/100</f>
        <v>0</v>
      </c>
      <c r="W197" s="1">
        <f>(CenW_ourclim_co2_linux!W197-CO2_windows!W197)/100</f>
        <v>8.3100000000015938E-5</v>
      </c>
      <c r="X197" s="1">
        <f>(CenW_ourclim_co2_linux!X197-CO2_windows!X197)/100</f>
        <v>5.9799999999995631E-4</v>
      </c>
      <c r="Y197" s="1">
        <f>(CenW_ourclim_co2_linux!Y197-CO2_windows!Y197)/100</f>
        <v>-2.8439999999996245E-5</v>
      </c>
      <c r="Z197" s="1">
        <f>(CenW_ourclim_co2_linux!Z197-CO2_windows!Z197)/100</f>
        <v>2.3410000000005483E-4</v>
      </c>
      <c r="AA197" s="1">
        <f>(CenW_ourclim_co2_linux!AA197-CO2_windows!AA197)/100</f>
        <v>5.3100000000000586E-4</v>
      </c>
      <c r="AB197" s="1">
        <f>(CenW_ourclim_co2_linux!AB197-CO2_windows!AB197)/100</f>
        <v>-8.6800000000009096E-6</v>
      </c>
      <c r="AC197" s="1">
        <f>(CenW_ourclim_co2_linux!AC197-CO2_windows!AC197)/100</f>
        <v>1.5600000000004499E-6</v>
      </c>
      <c r="AD197" s="1">
        <f>(CenW_ourclim_co2_linux!AD197-CO2_windows!AD197)/100</f>
        <v>-4.0099999999998473E-6</v>
      </c>
      <c r="AE197" s="1">
        <f>(CenW_ourclim_co2_linux!AE197-CO2_windows!AE197)/100</f>
        <v>-1.2900000000008731E-2</v>
      </c>
      <c r="AF197" s="1">
        <f>(CenW_ourclim_co2_linux!AF197-CO2_windows!AF197)/100</f>
        <v>0</v>
      </c>
      <c r="AG197" s="1">
        <f>(CenW_ourclim_co2_linux!AG197-CO2_windows!AG197)/100</f>
        <v>-2.009999999998513E-5</v>
      </c>
      <c r="AH197" s="1">
        <f>(CenW_ourclim_co2_linux!AH197-CO2_windows!AH197)/100</f>
        <v>0</v>
      </c>
      <c r="AI197" s="1">
        <f>(CenW_ourclim_co2_linux!AI197-CO2_windows!AI197)/100</f>
        <v>0</v>
      </c>
      <c r="AJ197" s="1">
        <f>(CenW_ourclim_co2_linux!AJ197-CO2_windows!AJ197)/100</f>
        <v>-4.7500000000013643E-5</v>
      </c>
      <c r="AK197" s="1">
        <f>(CenW_ourclim_co2_linux!AK197-CO2_windows!AK197)/100</f>
        <v>-9.2400000000054667E-5</v>
      </c>
      <c r="AL197" s="1">
        <f>(CenW_ourclim_co2_linux!AL197-CO2_windows!AL197)/100</f>
        <v>9.0299999999956523E-5</v>
      </c>
      <c r="AM197" s="1">
        <f>(CenW_ourclim_co2_linux!AM197-CO2_windows!AM197)/100</f>
        <v>4.9000000000205543E-5</v>
      </c>
      <c r="AN197" s="1">
        <f>(CenW_ourclim_co2_linux!AN197-CO2_windows!AN197)/100</f>
        <v>1.9399999999976104E-5</v>
      </c>
      <c r="AO197" s="1">
        <f>(CenW_ourclim_co2_linux!AO197-CO2_windows!AO197)/100</f>
        <v>7.0800000000019732E-5</v>
      </c>
      <c r="AP197" s="1">
        <f>(CenW_ourclim_co2_linux!AP197-CO2_windows!AP197)/100</f>
        <v>1.9999999999953388E-5</v>
      </c>
      <c r="AQ197" s="1">
        <f>(CenW_ourclim_co2_linux!AQ197-CO2_windows!AQ197)/100</f>
        <v>0</v>
      </c>
      <c r="AR197" s="1">
        <f>(CenW_ourclim_co2_linux!AR197-CO2_windows!AR197)/100</f>
        <v>0</v>
      </c>
      <c r="AS197" s="1">
        <f>(CenW_ourclim_co2_linux!AS197-CO2_windows!AS197)/100</f>
        <v>6.6000000000010496E-7</v>
      </c>
      <c r="AT197" s="1">
        <f>(CenW_ourclim_co2_linux!AT197-CO2_windows!AT197)/100</f>
        <v>1.0600000000000608E-5</v>
      </c>
      <c r="AU197" s="1">
        <f>(CenW_ourclim_co2_linux!AU197-CO2_windows!AU197)/100</f>
        <v>5.9999999999990611E-8</v>
      </c>
      <c r="AV197" s="1">
        <f>(CenW_ourclim_co2_linux!AV197-CO2_windows!AV197)/100</f>
        <v>4.0000000000013359E-5</v>
      </c>
      <c r="AW197" s="1">
        <f>(CenW_ourclim_co2_linux!AW197-CO2_windows!AW197)/100</f>
        <v>3.0000000000030001E-8</v>
      </c>
      <c r="AX197" s="1">
        <f>(CenW_ourclim_co2_linux!AX197-CO2_windows!AX197)/100</f>
        <v>4.9000000000010149E-5</v>
      </c>
      <c r="AY197" s="1">
        <f>(CenW_ourclim_co2_linux!AY197-CO2_windows!AY197)/100</f>
        <v>9.0000000000020619E-8</v>
      </c>
      <c r="AZ197" s="1">
        <f>(CenW_ourclim_co2_linux!AZ197-CO2_windows!AZ197)/100</f>
        <v>0</v>
      </c>
      <c r="BA197" s="1">
        <f>(CenW_ourclim_co2_linux!BA197-CO2_windows!BA197)/100</f>
        <v>-6.1699999999973446E-5</v>
      </c>
      <c r="BB197" s="1">
        <f>(CenW_ourclim_co2_linux!BB197-CO2_windows!BB197)/100</f>
        <v>-9.0999999999965552E-5</v>
      </c>
      <c r="BC197" s="1">
        <f>(CenW_ourclim_co2_linux!BC197-CO2_windows!BC197)/100</f>
        <v>0</v>
      </c>
      <c r="BD197" s="1">
        <f>(CenW_ourclim_co2_linux!BD197-CO2_windows!BD197)/100</f>
        <v>0</v>
      </c>
      <c r="BE197" s="1">
        <f>(CenW_ourclim_co2_linux!BE197-CO2_windows!BE197)/100</f>
        <v>0</v>
      </c>
      <c r="BF197" s="1">
        <f>(CenW_ourclim_co2_linux!BF197-CO2_windows!BF197)/100</f>
        <v>0</v>
      </c>
      <c r="BG197" s="1">
        <f>(CenW_ourclim_co2_linux!BG197-CO2_windows!BG197)/100</f>
        <v>0</v>
      </c>
      <c r="BH197" s="1">
        <f>(CenW_ourclim_co2_linux!BH197-CO2_windows!BH197)/100</f>
        <v>0</v>
      </c>
      <c r="BI197" s="1">
        <f>(CenW_ourclim_co2_linux!BI197-CO2_windows!BI197)/100</f>
        <v>0</v>
      </c>
      <c r="BJ197" s="1">
        <f>(CenW_ourclim_co2_linux!BJ197-CO2_windows!BJ197)/100</f>
        <v>0</v>
      </c>
      <c r="BK197" s="1">
        <f>(CenW_ourclim_co2_linux!BK197-CO2_windows!BK197)/100</f>
        <v>0</v>
      </c>
      <c r="BL197" s="1">
        <f>(CenW_ourclim_co2_linux!BL197-CO2_windows!BL197)/100</f>
        <v>0</v>
      </c>
      <c r="BM197" s="1">
        <f>(CenW_ourclim_co2_linux!BM197-CO2_windows!BM197)/100</f>
        <v>0</v>
      </c>
      <c r="BN197" s="1">
        <f>(CenW_ourclim_co2_linux!BN197-CO2_windows!BN197)/100</f>
        <v>0</v>
      </c>
      <c r="BO197" s="1">
        <f>(CenW_ourclim_co2_linux!BO197-CO2_windows!BO197)/100</f>
        <v>0</v>
      </c>
      <c r="BP197" s="1">
        <f>(CenW_ourclim_co2_linux!BP197-CO2_windows!BP197)/100</f>
        <v>0</v>
      </c>
      <c r="BQ197" s="1">
        <f>(CenW_ourclim_co2_linux!BQ197-CO2_windows!BQ197)/100</f>
        <v>1.1050000000001336E-5</v>
      </c>
      <c r="BR197" s="1">
        <f>(CenW_ourclim_co2_linux!BR197-CO2_windows!BR197)/100</f>
        <v>-2.9799999999994496E-4</v>
      </c>
      <c r="BS197" s="1">
        <f>(CenW_ourclim_co2_linux!BS197-CO2_windows!BS197)/100</f>
        <v>-1.5499999999992724E-2</v>
      </c>
      <c r="BT197" s="1">
        <f>(CenW_ourclim_co2_linux!BT197-CO2_windows!BT197)/100</f>
        <v>-9.5999999999998869E-7</v>
      </c>
      <c r="BU197" s="1">
        <f>(CenW_ourclim_co2_linux!BU197-CO2_windows!BU197)/100</f>
        <v>-2.9999999999999647E-8</v>
      </c>
      <c r="BV197" s="1">
        <f>(CenW_ourclim_co2_linux!BV197-CO2_windows!BV197)/100</f>
        <v>-3.1379999999998632E-5</v>
      </c>
      <c r="BW197" s="1">
        <f>(CenW_ourclim_co2_linux!BW197-CO2_windows!BW197)/100</f>
        <v>-8.4000000000000742E-7</v>
      </c>
      <c r="BX197" s="1">
        <f>(CenW_ourclim_co2_linux!BX197-CO2_windows!BX197)/100</f>
        <v>-7.9099999999998616E-6</v>
      </c>
      <c r="BY197" s="1">
        <f>(CenW_ourclim_co2_linux!BY197-CO2_windows!BY197)/100</f>
        <v>-1.8539999999998003E-5</v>
      </c>
      <c r="BZ197" s="1">
        <f>(CenW_ourclim_co2_linux!BZ197-CO2_windows!BZ197)/100</f>
        <v>1.5820000000001499E-4</v>
      </c>
      <c r="CA197" s="1">
        <f>(CenW_ourclim_co2_linux!CA197-CO2_windows!CA197)/100</f>
        <v>-1.5920000000001265E-4</v>
      </c>
      <c r="CB197" s="1">
        <f>(CenW_ourclim_co2_linux!CB197-CO2_windows!CB197)/100</f>
        <v>2.147000000000787E-5</v>
      </c>
      <c r="CC197" s="1">
        <f>(CenW_ourclim_co2_linux!CC197-CO2_windows!CC197)/100</f>
        <v>-9.7400000000003032E-6</v>
      </c>
      <c r="CD197" s="1">
        <f>(CenW_ourclim_co2_linux!CD197-CO2_windows!CD197)/100</f>
        <v>9.4100000000008061E-5</v>
      </c>
      <c r="CE197" s="1">
        <f>(CenW_ourclim_co2_linux!CE197-CO2_windows!CE197)/100</f>
        <v>-2.0020000000000594E-5</v>
      </c>
      <c r="CF197" s="1">
        <f>(CenW_ourclim_co2_linux!CF197-CO2_windows!CF197)/100</f>
        <v>1.4300000000000424E-6</v>
      </c>
      <c r="CG197" s="1">
        <f>(CenW_ourclim_co2_linux!CG197-CO2_windows!CG197)/100</f>
        <v>-9.0199999999995833E-6</v>
      </c>
      <c r="CH197" s="1">
        <f>(CenW_ourclim_co2_linux!CH197-CO2_windows!CH197)/100</f>
        <v>-3.6079999999998335E-4</v>
      </c>
      <c r="CI197" s="1">
        <f>(CenW_ourclim_co2_linux!CI197-CO2_windows!CI197)/100</f>
        <v>-1.0290000000000533E-3</v>
      </c>
      <c r="CJ197" s="1">
        <f>(CenW_ourclim_co2_linux!CJ197-CO2_windows!CJ197)/100</f>
        <v>2.8000000000005797E-6</v>
      </c>
      <c r="CK197" s="1">
        <f>(CenW_ourclim_co2_linux!CK197-CO2_windows!CK197)/100</f>
        <v>-2.5820000000010169E-4</v>
      </c>
      <c r="CL197" s="1">
        <f>(CenW_ourclim_co2_linux!CL197-CO2_windows!CL197)/100</f>
        <v>-5.3100000000000586E-4</v>
      </c>
      <c r="CM197" s="1">
        <f>(CenW_ourclim_co2_linux!CM197-CO2_windows!CM197)/100</f>
        <v>-1.2309999999997672E-2</v>
      </c>
      <c r="CN197" s="1">
        <f>(CenW_ourclim_co2_linux!CN197-CO2_windows!CN197)/100</f>
        <v>1.0000000000287556E-8</v>
      </c>
      <c r="CO197" s="1">
        <f>(CenW_ourclim_co2_linux!CO197-CO2_windows!CO197)/100</f>
        <v>-1.8799999999998817E-5</v>
      </c>
      <c r="CP197" s="1">
        <f>(CenW_ourclim_co2_linux!CP197-CO2_windows!CP197)/100</f>
        <v>-2.3689999999998433E-5</v>
      </c>
      <c r="CQ197" s="1">
        <f>(CenW_ourclim_co2_linux!CQ197-CO2_windows!CQ197)/100</f>
        <v>-1.2600000000020373E-3</v>
      </c>
      <c r="CR197" s="1">
        <f>(CenW_ourclim_co2_linux!CR197-CO2_windows!CR197)/100</f>
        <v>0</v>
      </c>
      <c r="CS197" s="1">
        <f>(CenW_ourclim_co2_linux!CS197-CO2_windows!CS197)/100</f>
        <v>-2.9999999995311555E-7</v>
      </c>
      <c r="CT197" s="1">
        <f>(CenW_ourclim_co2_linux!CT197-CO2_windows!CT197)/100</f>
        <v>0</v>
      </c>
      <c r="CU197" s="1">
        <f>(CenW_ourclim_co2_linux!CU197-CO2_windows!CU197)/100</f>
        <v>-2.9999999998153727E-6</v>
      </c>
      <c r="CV197" s="1">
        <f>(CenW_ourclim_co2_linux!CV197-CO2_windows!CV197)/100</f>
        <v>0</v>
      </c>
      <c r="CW197" s="1">
        <f>(CenW_ourclim_co2_linux!CW197-CO2_windows!CW197)/100</f>
        <v>4.100000000000631E-7</v>
      </c>
      <c r="CX197" s="1">
        <f>(CenW_ourclim_co2_linux!CX197-CO2_windows!CX197)/100</f>
        <v>-2.199999999996649E-7</v>
      </c>
      <c r="CY197" s="1">
        <f>(CenW_ourclim_co2_linux!CY197-CO2_windows!CY197)/100</f>
        <v>-4.5999999999821737E-5</v>
      </c>
      <c r="CZ197" s="1">
        <f>(CenW_ourclim_co2_linux!CZ197-CO2_windows!CZ197)/100</f>
        <v>0</v>
      </c>
    </row>
    <row r="198" spans="1:104" x14ac:dyDescent="0.3">
      <c r="A198">
        <v>1989</v>
      </c>
      <c r="B198">
        <v>11</v>
      </c>
      <c r="C198">
        <v>9</v>
      </c>
      <c r="D198" s="1">
        <f>(CenW_ourclim_co2_linux!D198-CO2_windows!D198)/100</f>
        <v>3.7829999999994256E-5</v>
      </c>
      <c r="E198" s="1">
        <f>(CenW_ourclim_co2_linux!E198-CO2_windows!E198)/100</f>
        <v>5.5699999999987429E-5</v>
      </c>
      <c r="F198" s="1">
        <f>(CenW_ourclim_co2_linux!F198-CO2_windows!F198)/100</f>
        <v>8.0500000000007784E-5</v>
      </c>
      <c r="G198" s="1">
        <f>(CenW_ourclim_co2_linux!G198-CO2_windows!G198)/100</f>
        <v>1.6299999999991321E-6</v>
      </c>
      <c r="H198" s="1">
        <f>(CenW_ourclim_co2_linux!H198-CO2_windows!H198)/100</f>
        <v>4.7999999999992489E-7</v>
      </c>
      <c r="I198" s="1">
        <f>(CenW_ourclim_co2_linux!I198-CO2_windows!I198)/100</f>
        <v>3.5420000000002005E-4</v>
      </c>
      <c r="J198" s="1">
        <f>(CenW_ourclim_co2_linux!J198-CO2_windows!J198)/100</f>
        <v>0</v>
      </c>
      <c r="K198" s="1">
        <f>(CenW_ourclim_co2_linux!K198-CO2_windows!K198)/100</f>
        <v>1.5020000000001232E-3</v>
      </c>
      <c r="L198" s="1">
        <f>(CenW_ourclim_co2_linux!L198-CO2_windows!L198)/100</f>
        <v>0</v>
      </c>
      <c r="M198" s="1">
        <f>(CenW_ourclim_co2_linux!M198-CO2_windows!M198)/100</f>
        <v>1.0069999999998913E-4</v>
      </c>
      <c r="N198" s="1">
        <f>(CenW_ourclim_co2_linux!N198-CO2_windows!N198)/100</f>
        <v>7.5599999999997894E-5</v>
      </c>
      <c r="O198" s="1">
        <f>(CenW_ourclim_co2_linux!O198-CO2_windows!O198)/100</f>
        <v>-4.1099999999993923E-6</v>
      </c>
      <c r="P198" s="1">
        <f>(CenW_ourclim_co2_linux!P198-CO2_windows!P198)/100</f>
        <v>3.0049999999995689E-4</v>
      </c>
      <c r="Q198" s="1">
        <f>(CenW_ourclim_co2_linux!Q198-CO2_windows!Q198)/100</f>
        <v>2.797000000000338E-4</v>
      </c>
      <c r="R198" s="1">
        <f>(CenW_ourclim_co2_linux!R198-CO2_windows!R198)/100</f>
        <v>-1.4399999999992196E-6</v>
      </c>
      <c r="S198" s="1">
        <f>(CenW_ourclim_co2_linux!S198-CO2_windows!S198)/100</f>
        <v>3.8500000000007975E-6</v>
      </c>
      <c r="T198" s="1">
        <f>(CenW_ourclim_co2_linux!T198-CO2_windows!T198)/100</f>
        <v>0</v>
      </c>
      <c r="U198" s="1">
        <f>(CenW_ourclim_co2_linux!U198-CO2_windows!U198)/100</f>
        <v>1.1660000000000537E-3</v>
      </c>
      <c r="V198" s="1">
        <f>(CenW_ourclim_co2_linux!V198-CO2_windows!V198)/100</f>
        <v>0</v>
      </c>
      <c r="W198" s="1">
        <f>(CenW_ourclim_co2_linux!W198-CO2_windows!W198)/100</f>
        <v>8.2400000000006909E-5</v>
      </c>
      <c r="X198" s="1">
        <f>(CenW_ourclim_co2_linux!X198-CO2_windows!X198)/100</f>
        <v>5.8399999999991792E-4</v>
      </c>
      <c r="Y198" s="1">
        <f>(CenW_ourclim_co2_linux!Y198-CO2_windows!Y198)/100</f>
        <v>-2.753999999999479E-5</v>
      </c>
      <c r="Z198" s="1">
        <f>(CenW_ourclim_co2_linux!Z198-CO2_windows!Z198)/100</f>
        <v>2.3330000000001405E-4</v>
      </c>
      <c r="AA198" s="1">
        <f>(CenW_ourclim_co2_linux!AA198-CO2_windows!AA198)/100</f>
        <v>5.270000000000152E-4</v>
      </c>
      <c r="AB198" s="1">
        <f>(CenW_ourclim_co2_linux!AB198-CO2_windows!AB198)/100</f>
        <v>-8.7200000000020595E-6</v>
      </c>
      <c r="AC198" s="1">
        <f>(CenW_ourclim_co2_linux!AC198-CO2_windows!AC198)/100</f>
        <v>1.6199999999999548E-6</v>
      </c>
      <c r="AD198" s="1">
        <f>(CenW_ourclim_co2_linux!AD198-CO2_windows!AD198)/100</f>
        <v>-3.7799999999998944E-6</v>
      </c>
      <c r="AE198" s="1">
        <f>(CenW_ourclim_co2_linux!AE198-CO2_windows!AE198)/100</f>
        <v>-1.2900000000008731E-2</v>
      </c>
      <c r="AF198" s="1">
        <f>(CenW_ourclim_co2_linux!AF198-CO2_windows!AF198)/100</f>
        <v>0</v>
      </c>
      <c r="AG198" s="1">
        <f>(CenW_ourclim_co2_linux!AG198-CO2_windows!AG198)/100</f>
        <v>-1.8900000000012796E-5</v>
      </c>
      <c r="AH198" s="1">
        <f>(CenW_ourclim_co2_linux!AH198-CO2_windows!AH198)/100</f>
        <v>0</v>
      </c>
      <c r="AI198" s="1">
        <f>(CenW_ourclim_co2_linux!AI198-CO2_windows!AI198)/100</f>
        <v>0</v>
      </c>
      <c r="AJ198" s="1">
        <f>(CenW_ourclim_co2_linux!AJ198-CO2_windows!AJ198)/100</f>
        <v>-4.8399999999979574E-5</v>
      </c>
      <c r="AK198" s="1">
        <f>(CenW_ourclim_co2_linux!AK198-CO2_windows!AK198)/100</f>
        <v>-9.4700000000003115E-5</v>
      </c>
      <c r="AL198" s="1">
        <f>(CenW_ourclim_co2_linux!AL198-CO2_windows!AL198)/100</f>
        <v>-1.8079999999997653E-4</v>
      </c>
      <c r="AM198" s="1">
        <f>(CenW_ourclim_co2_linux!AM198-CO2_windows!AM198)/100</f>
        <v>-3.4099999999995137E-4</v>
      </c>
      <c r="AN198" s="1">
        <f>(CenW_ourclim_co2_linux!AN198-CO2_windows!AN198)/100</f>
        <v>-1.3549999999995066E-4</v>
      </c>
      <c r="AO198" s="1">
        <f>(CenW_ourclim_co2_linux!AO198-CO2_windows!AO198)/100</f>
        <v>-2.4900000000002367E-4</v>
      </c>
      <c r="AP198" s="1">
        <f>(CenW_ourclim_co2_linux!AP198-CO2_windows!AP198)/100</f>
        <v>6.5999999999988296E-5</v>
      </c>
      <c r="AQ198" s="1">
        <f>(CenW_ourclim_co2_linux!AQ198-CO2_windows!AQ198)/100</f>
        <v>0</v>
      </c>
      <c r="AR198" s="1">
        <f>(CenW_ourclim_co2_linux!AR198-CO2_windows!AR198)/100</f>
        <v>0</v>
      </c>
      <c r="AS198" s="1">
        <f>(CenW_ourclim_co2_linux!AS198-CO2_windows!AS198)/100</f>
        <v>-7.4000000000129523E-7</v>
      </c>
      <c r="AT198" s="1">
        <f>(CenW_ourclim_co2_linux!AT198-CO2_windows!AT198)/100</f>
        <v>1.0360000000000368E-5</v>
      </c>
      <c r="AU198" s="1">
        <f>(CenW_ourclim_co2_linux!AU198-CO2_windows!AU198)/100</f>
        <v>6.0000000000007962E-8</v>
      </c>
      <c r="AV198" s="1">
        <f>(CenW_ourclim_co2_linux!AV198-CO2_windows!AV198)/100</f>
        <v>3.8699999999991522E-5</v>
      </c>
      <c r="AW198" s="1">
        <f>(CenW_ourclim_co2_linux!AW198-CO2_windows!AW198)/100</f>
        <v>3.0000000000030001E-8</v>
      </c>
      <c r="AX198" s="1">
        <f>(CenW_ourclim_co2_linux!AX198-CO2_windows!AX198)/100</f>
        <v>4.7700000000006072E-5</v>
      </c>
      <c r="AY198" s="1">
        <f>(CenW_ourclim_co2_linux!AY198-CO2_windows!AY198)/100</f>
        <v>8.9999999999951228E-8</v>
      </c>
      <c r="AZ198" s="1">
        <f>(CenW_ourclim_co2_linux!AZ198-CO2_windows!AZ198)/100</f>
        <v>0</v>
      </c>
      <c r="BA198" s="1">
        <f>(CenW_ourclim_co2_linux!BA198-CO2_windows!BA198)/100</f>
        <v>-2.3100000000013667E-5</v>
      </c>
      <c r="BB198" s="1">
        <f>(CenW_ourclim_co2_linux!BB198-CO2_windows!BB198)/100</f>
        <v>-7.7300000000022357E-5</v>
      </c>
      <c r="BC198" s="1">
        <f>(CenW_ourclim_co2_linux!BC198-CO2_windows!BC198)/100</f>
        <v>0</v>
      </c>
      <c r="BD198" s="1">
        <f>(CenW_ourclim_co2_linux!BD198-CO2_windows!BD198)/100</f>
        <v>0</v>
      </c>
      <c r="BE198" s="1">
        <f>(CenW_ourclim_co2_linux!BE198-CO2_windows!BE198)/100</f>
        <v>0</v>
      </c>
      <c r="BF198" s="1">
        <f>(CenW_ourclim_co2_linux!BF198-CO2_windows!BF198)/100</f>
        <v>0</v>
      </c>
      <c r="BG198" s="1">
        <f>(CenW_ourclim_co2_linux!BG198-CO2_windows!BG198)/100</f>
        <v>0</v>
      </c>
      <c r="BH198" s="1">
        <f>(CenW_ourclim_co2_linux!BH198-CO2_windows!BH198)/100</f>
        <v>0</v>
      </c>
      <c r="BI198" s="1">
        <f>(CenW_ourclim_co2_linux!BI198-CO2_windows!BI198)/100</f>
        <v>0</v>
      </c>
      <c r="BJ198" s="1">
        <f>(CenW_ourclim_co2_linux!BJ198-CO2_windows!BJ198)/100</f>
        <v>0</v>
      </c>
      <c r="BK198" s="1">
        <f>(CenW_ourclim_co2_linux!BK198-CO2_windows!BK198)/100</f>
        <v>0</v>
      </c>
      <c r="BL198" s="1">
        <f>(CenW_ourclim_co2_linux!BL198-CO2_windows!BL198)/100</f>
        <v>0</v>
      </c>
      <c r="BM198" s="1">
        <f>(CenW_ourclim_co2_linux!BM198-CO2_windows!BM198)/100</f>
        <v>0</v>
      </c>
      <c r="BN198" s="1">
        <f>(CenW_ourclim_co2_linux!BN198-CO2_windows!BN198)/100</f>
        <v>0</v>
      </c>
      <c r="BO198" s="1">
        <f>(CenW_ourclim_co2_linux!BO198-CO2_windows!BO198)/100</f>
        <v>0</v>
      </c>
      <c r="BP198" s="1">
        <f>(CenW_ourclim_co2_linux!BP198-CO2_windows!BP198)/100</f>
        <v>0</v>
      </c>
      <c r="BQ198" s="1">
        <f>(CenW_ourclim_co2_linux!BQ198-CO2_windows!BQ198)/100</f>
        <v>1.0109999999998731E-5</v>
      </c>
      <c r="BR198" s="1">
        <f>(CenW_ourclim_co2_linux!BR198-CO2_windows!BR198)/100</f>
        <v>-2.9699999999991176E-4</v>
      </c>
      <c r="BS198" s="1">
        <f>(CenW_ourclim_co2_linux!BS198-CO2_windows!BS198)/100</f>
        <v>-1.5400000000008731E-2</v>
      </c>
      <c r="BT198" s="1">
        <f>(CenW_ourclim_co2_linux!BT198-CO2_windows!BT198)/100</f>
        <v>-6.4999999999995619E-7</v>
      </c>
      <c r="BU198" s="1">
        <f>(CenW_ourclim_co2_linux!BU198-CO2_windows!BU198)/100</f>
        <v>-4.0000000000000974E-8</v>
      </c>
      <c r="BV198" s="1">
        <f>(CenW_ourclim_co2_linux!BV198-CO2_windows!BV198)/100</f>
        <v>-2.0919999999997608E-5</v>
      </c>
      <c r="BW198" s="1">
        <f>(CenW_ourclim_co2_linux!BW198-CO2_windows!BW198)/100</f>
        <v>-8.7000000000003741E-7</v>
      </c>
      <c r="BX198" s="1">
        <f>(CenW_ourclim_co2_linux!BX198-CO2_windows!BX198)/100</f>
        <v>-8.2799999999982893E-6</v>
      </c>
      <c r="BY198" s="1">
        <f>(CenW_ourclim_co2_linux!BY198-CO2_windows!BY198)/100</f>
        <v>-1.8229999999999082E-5</v>
      </c>
      <c r="BZ198" s="1">
        <f>(CenW_ourclim_co2_linux!BZ198-CO2_windows!BZ198)/100</f>
        <v>1.4530000000000597E-4</v>
      </c>
      <c r="CA198" s="1">
        <f>(CenW_ourclim_co2_linux!CA198-CO2_windows!CA198)/100</f>
        <v>-1.5519999999998645E-4</v>
      </c>
      <c r="CB198" s="1">
        <f>(CenW_ourclim_co2_linux!CB198-CO2_windows!CB198)/100</f>
        <v>2.143000000000228E-5</v>
      </c>
      <c r="CC198" s="1">
        <f>(CenW_ourclim_co2_linux!CC198-CO2_windows!CC198)/100</f>
        <v>-9.5699999999998559E-6</v>
      </c>
      <c r="CD198" s="1">
        <f>(CenW_ourclim_co2_linux!CD198-CO2_windows!CD198)/100</f>
        <v>9.3599999999991474E-5</v>
      </c>
      <c r="CE198" s="1">
        <f>(CenW_ourclim_co2_linux!CE198-CO2_windows!CE198)/100</f>
        <v>-1.9679999999999696E-5</v>
      </c>
      <c r="CF198" s="1">
        <f>(CenW_ourclim_co2_linux!CF198-CO2_windows!CF198)/100</f>
        <v>1.5700000000007376E-6</v>
      </c>
      <c r="CG198" s="1">
        <f>(CenW_ourclim_co2_linux!CG198-CO2_windows!CG198)/100</f>
        <v>-8.9400000000017237E-6</v>
      </c>
      <c r="CH198" s="1">
        <f>(CenW_ourclim_co2_linux!CH198-CO2_windows!CH198)/100</f>
        <v>-3.4260000000003288E-4</v>
      </c>
      <c r="CI198" s="1">
        <f>(CenW_ourclim_co2_linux!CI198-CO2_windows!CI198)/100</f>
        <v>-1.0230000000001382E-3</v>
      </c>
      <c r="CJ198" s="1">
        <f>(CenW_ourclim_co2_linux!CJ198-CO2_windows!CJ198)/100</f>
        <v>2.8000000000005797E-6</v>
      </c>
      <c r="CK198" s="1">
        <f>(CenW_ourclim_co2_linux!CK198-CO2_windows!CK198)/100</f>
        <v>-2.5790000000000643E-4</v>
      </c>
      <c r="CL198" s="1">
        <f>(CenW_ourclim_co2_linux!CL198-CO2_windows!CL198)/100</f>
        <v>-5.2899999999993957E-4</v>
      </c>
      <c r="CM198" s="1">
        <f>(CenW_ourclim_co2_linux!CM198-CO2_windows!CM198)/100</f>
        <v>-1.2310000000002218E-2</v>
      </c>
      <c r="CN198" s="1">
        <f>(CenW_ourclim_co2_linux!CN198-CO2_windows!CN198)/100</f>
        <v>9.9999999997324453E-9</v>
      </c>
      <c r="CO198" s="1">
        <f>(CenW_ourclim_co2_linux!CO198-CO2_windows!CO198)/100</f>
        <v>-1.8799999999998817E-5</v>
      </c>
      <c r="CP198" s="1">
        <f>(CenW_ourclim_co2_linux!CP198-CO2_windows!CP198)/100</f>
        <v>-2.3750000000006822E-5</v>
      </c>
      <c r="CQ198" s="1">
        <f>(CenW_ourclim_co2_linux!CQ198-CO2_windows!CQ198)/100</f>
        <v>-1.2699999999949796E-3</v>
      </c>
      <c r="CR198" s="1">
        <f>(CenW_ourclim_co2_linux!CR198-CO2_windows!CR198)/100</f>
        <v>0</v>
      </c>
      <c r="CS198" s="1">
        <f>(CenW_ourclim_co2_linux!CS198-CO2_windows!CS198)/100</f>
        <v>-2.9999999995311555E-7</v>
      </c>
      <c r="CT198" s="1">
        <f>(CenW_ourclim_co2_linux!CT198-CO2_windows!CT198)/100</f>
        <v>0</v>
      </c>
      <c r="CU198" s="1">
        <f>(CenW_ourclim_co2_linux!CU198-CO2_windows!CU198)/100</f>
        <v>-2.9999999998153727E-6</v>
      </c>
      <c r="CV198" s="1">
        <f>(CenW_ourclim_co2_linux!CV198-CO2_windows!CV198)/100</f>
        <v>0</v>
      </c>
      <c r="CW198" s="1">
        <f>(CenW_ourclim_co2_linux!CW198-CO2_windows!CW198)/100</f>
        <v>8.9999999999951228E-8</v>
      </c>
      <c r="CX198" s="1">
        <f>(CenW_ourclim_co2_linux!CX198-CO2_windows!CX198)/100</f>
        <v>3.7000000000286806E-7</v>
      </c>
      <c r="CY198" s="1">
        <f>(CenW_ourclim_co2_linux!CY198-CO2_windows!CY198)/100</f>
        <v>-1.5999999999962709E-5</v>
      </c>
      <c r="CZ198" s="1">
        <f>(CenW_ourclim_co2_linux!CZ198-CO2_windows!CZ198)/100</f>
        <v>0</v>
      </c>
    </row>
    <row r="199" spans="1:104" x14ac:dyDescent="0.3">
      <c r="A199">
        <v>1989</v>
      </c>
      <c r="B199">
        <v>12</v>
      </c>
      <c r="C199">
        <v>9</v>
      </c>
      <c r="D199" s="1">
        <f>(CenW_ourclim_co2_linux!D199-CO2_windows!D199)/100</f>
        <v>3.6949999999995599E-5</v>
      </c>
      <c r="E199" s="1">
        <f>(CenW_ourclim_co2_linux!E199-CO2_windows!E199)/100</f>
        <v>5.4699999999989756E-5</v>
      </c>
      <c r="F199" s="1">
        <f>(CenW_ourclim_co2_linux!F199-CO2_windows!F199)/100</f>
        <v>7.940000000001391E-5</v>
      </c>
      <c r="G199" s="1">
        <f>(CenW_ourclim_co2_linux!G199-CO2_windows!G199)/100</f>
        <v>1.6000000000004899E-6</v>
      </c>
      <c r="H199" s="1">
        <f>(CenW_ourclim_co2_linux!H199-CO2_windows!H199)/100</f>
        <v>4.6000000000046003E-7</v>
      </c>
      <c r="I199" s="1">
        <f>(CenW_ourclim_co2_linux!I199-CO2_windows!I199)/100</f>
        <v>3.510999999999598E-4</v>
      </c>
      <c r="J199" s="1">
        <f>(CenW_ourclim_co2_linux!J199-CO2_windows!J199)/100</f>
        <v>0</v>
      </c>
      <c r="K199" s="1">
        <f>(CenW_ourclim_co2_linux!K199-CO2_windows!K199)/100</f>
        <v>1.4949999999998909E-3</v>
      </c>
      <c r="L199" s="1">
        <f>(CenW_ourclim_co2_linux!L199-CO2_windows!L199)/100</f>
        <v>0</v>
      </c>
      <c r="M199" s="1">
        <f>(CenW_ourclim_co2_linux!M199-CO2_windows!M199)/100</f>
        <v>9.9599999999995252E-5</v>
      </c>
      <c r="N199" s="1">
        <f>(CenW_ourclim_co2_linux!N199-CO2_windows!N199)/100</f>
        <v>7.3900000000008952E-5</v>
      </c>
      <c r="O199" s="1">
        <f>(CenW_ourclim_co2_linux!O199-CO2_windows!O199)/100</f>
        <v>-4.189999999999472E-6</v>
      </c>
      <c r="P199" s="1">
        <f>(CenW_ourclim_co2_linux!P199-CO2_windows!P199)/100</f>
        <v>2.9900000000004923E-4</v>
      </c>
      <c r="Q199" s="1">
        <f>(CenW_ourclim_co2_linux!Q199-CO2_windows!Q199)/100</f>
        <v>2.7670000000000526E-4</v>
      </c>
      <c r="R199" s="1">
        <f>(CenW_ourclim_co2_linux!R199-CO2_windows!R199)/100</f>
        <v>-1.5699999999996273E-6</v>
      </c>
      <c r="S199" s="1">
        <f>(CenW_ourclim_co2_linux!S199-CO2_windows!S199)/100</f>
        <v>4.2600000000003743E-6</v>
      </c>
      <c r="T199" s="1">
        <f>(CenW_ourclim_co2_linux!T199-CO2_windows!T199)/100</f>
        <v>0</v>
      </c>
      <c r="U199" s="1">
        <f>(CenW_ourclim_co2_linux!U199-CO2_windows!U199)/100</f>
        <v>1.1610000000001719E-3</v>
      </c>
      <c r="V199" s="1">
        <f>(CenW_ourclim_co2_linux!V199-CO2_windows!V199)/100</f>
        <v>0</v>
      </c>
      <c r="W199" s="1">
        <f>(CenW_ourclim_co2_linux!W199-CO2_windows!W199)/100</f>
        <v>8.150000000000545E-5</v>
      </c>
      <c r="X199" s="1">
        <f>(CenW_ourclim_co2_linux!X199-CO2_windows!X199)/100</f>
        <v>5.7000000000002155E-4</v>
      </c>
      <c r="Y199" s="1">
        <f>(CenW_ourclim_co2_linux!Y199-CO2_windows!Y199)/100</f>
        <v>-2.7029999999994559E-5</v>
      </c>
      <c r="Z199" s="1">
        <f>(CenW_ourclim_co2_linux!Z199-CO2_windows!Z199)/100</f>
        <v>2.3220000000002017E-4</v>
      </c>
      <c r="AA199" s="1">
        <f>(CenW_ourclim_co2_linux!AA199-CO2_windows!AA199)/100</f>
        <v>5.2099999999995813E-4</v>
      </c>
      <c r="AB199" s="1">
        <f>(CenW_ourclim_co2_linux!AB199-CO2_windows!AB199)/100</f>
        <v>-8.9600000000000785E-6</v>
      </c>
      <c r="AC199" s="1">
        <f>(CenW_ourclim_co2_linux!AC199-CO2_windows!AC199)/100</f>
        <v>1.6700000000025029E-6</v>
      </c>
      <c r="AD199" s="1">
        <f>(CenW_ourclim_co2_linux!AD199-CO2_windows!AD199)/100</f>
        <v>-3.5200000000001895E-6</v>
      </c>
      <c r="AE199" s="1">
        <f>(CenW_ourclim_co2_linux!AE199-CO2_windows!AE199)/100</f>
        <v>-1.2899999999990541E-2</v>
      </c>
      <c r="AF199" s="1">
        <f>(CenW_ourclim_co2_linux!AF199-CO2_windows!AF199)/100</f>
        <v>0</v>
      </c>
      <c r="AG199" s="1">
        <f>(CenW_ourclim_co2_linux!AG199-CO2_windows!AG199)/100</f>
        <v>-1.7600000000008719E-5</v>
      </c>
      <c r="AH199" s="1">
        <f>(CenW_ourclim_co2_linux!AH199-CO2_windows!AH199)/100</f>
        <v>0</v>
      </c>
      <c r="AI199" s="1">
        <f>(CenW_ourclim_co2_linux!AI199-CO2_windows!AI199)/100</f>
        <v>0</v>
      </c>
      <c r="AJ199" s="1">
        <f>(CenW_ourclim_co2_linux!AJ199-CO2_windows!AJ199)/100</f>
        <v>-4.9700000000001411E-5</v>
      </c>
      <c r="AK199" s="1">
        <f>(CenW_ourclim_co2_linux!AK199-CO2_windows!AK199)/100</f>
        <v>-9.5799999999997002E-5</v>
      </c>
      <c r="AL199" s="1">
        <f>(CenW_ourclim_co2_linux!AL199-CO2_windows!AL199)/100</f>
        <v>4.1799999999909686E-5</v>
      </c>
      <c r="AM199" s="1">
        <f>(CenW_ourclim_co2_linux!AM199-CO2_windows!AM199)/100</f>
        <v>-2.0000000000095496E-5</v>
      </c>
      <c r="AN199" s="1">
        <f>(CenW_ourclim_co2_linux!AN199-CO2_windows!AN199)/100</f>
        <v>-8.1000000000130972E-6</v>
      </c>
      <c r="AO199" s="1">
        <f>(CenW_ourclim_co2_linux!AO199-CO2_windows!AO199)/100</f>
        <v>1.7999999999886996E-5</v>
      </c>
      <c r="AP199" s="1">
        <f>(CenW_ourclim_co2_linux!AP199-CO2_windows!AP199)/100</f>
        <v>2.3999999999944066E-5</v>
      </c>
      <c r="AQ199" s="1">
        <f>(CenW_ourclim_co2_linux!AQ199-CO2_windows!AQ199)/100</f>
        <v>0</v>
      </c>
      <c r="AR199" s="1">
        <f>(CenW_ourclim_co2_linux!AR199-CO2_windows!AR199)/100</f>
        <v>0</v>
      </c>
      <c r="AS199" s="1">
        <f>(CenW_ourclim_co2_linux!AS199-CO2_windows!AS199)/100</f>
        <v>5.7999999999891469E-7</v>
      </c>
      <c r="AT199" s="1">
        <f>(CenW_ourclim_co2_linux!AT199-CO2_windows!AT199)/100</f>
        <v>1.0129999999999307E-5</v>
      </c>
      <c r="AU199" s="1">
        <f>(CenW_ourclim_co2_linux!AU199-CO2_windows!AU199)/100</f>
        <v>6.0000000000007962E-8</v>
      </c>
      <c r="AV199" s="1">
        <f>(CenW_ourclim_co2_linux!AV199-CO2_windows!AV199)/100</f>
        <v>3.7000000000002587E-5</v>
      </c>
      <c r="AW199" s="1">
        <f>(CenW_ourclim_co2_linux!AW199-CO2_windows!AW199)/100</f>
        <v>3.0000000000030001E-8</v>
      </c>
      <c r="AX199" s="1">
        <f>(CenW_ourclim_co2_linux!AX199-CO2_windows!AX199)/100</f>
        <v>4.6200000000009566E-5</v>
      </c>
      <c r="AY199" s="1">
        <f>(CenW_ourclim_co2_linux!AY199-CO2_windows!AY199)/100</f>
        <v>8.0000000000010616E-8</v>
      </c>
      <c r="AZ199" s="1">
        <f>(CenW_ourclim_co2_linux!AZ199-CO2_windows!AZ199)/100</f>
        <v>0</v>
      </c>
      <c r="BA199" s="1">
        <f>(CenW_ourclim_co2_linux!BA199-CO2_windows!BA199)/100</f>
        <v>-5.429999999996937E-5</v>
      </c>
      <c r="BB199" s="1">
        <f>(CenW_ourclim_co2_linux!BB199-CO2_windows!BB199)/100</f>
        <v>-9.320000000002437E-5</v>
      </c>
      <c r="BC199" s="1">
        <f>(CenW_ourclim_co2_linux!BC199-CO2_windows!BC199)/100</f>
        <v>0</v>
      </c>
      <c r="BD199" s="1">
        <f>(CenW_ourclim_co2_linux!BD199-CO2_windows!BD199)/100</f>
        <v>0</v>
      </c>
      <c r="BE199" s="1">
        <f>(CenW_ourclim_co2_linux!BE199-CO2_windows!BE199)/100</f>
        <v>0</v>
      </c>
      <c r="BF199" s="1">
        <f>(CenW_ourclim_co2_linux!BF199-CO2_windows!BF199)/100</f>
        <v>0</v>
      </c>
      <c r="BG199" s="1">
        <f>(CenW_ourclim_co2_linux!BG199-CO2_windows!BG199)/100</f>
        <v>0</v>
      </c>
      <c r="BH199" s="1">
        <f>(CenW_ourclim_co2_linux!BH199-CO2_windows!BH199)/100</f>
        <v>0</v>
      </c>
      <c r="BI199" s="1">
        <f>(CenW_ourclim_co2_linux!BI199-CO2_windows!BI199)/100</f>
        <v>0</v>
      </c>
      <c r="BJ199" s="1">
        <f>(CenW_ourclim_co2_linux!BJ199-CO2_windows!BJ199)/100</f>
        <v>0</v>
      </c>
      <c r="BK199" s="1">
        <f>(CenW_ourclim_co2_linux!BK199-CO2_windows!BK199)/100</f>
        <v>0</v>
      </c>
      <c r="BL199" s="1">
        <f>(CenW_ourclim_co2_linux!BL199-CO2_windows!BL199)/100</f>
        <v>0</v>
      </c>
      <c r="BM199" s="1">
        <f>(CenW_ourclim_co2_linux!BM199-CO2_windows!BM199)/100</f>
        <v>0</v>
      </c>
      <c r="BN199" s="1">
        <f>(CenW_ourclim_co2_linux!BN199-CO2_windows!BN199)/100</f>
        <v>0</v>
      </c>
      <c r="BO199" s="1">
        <f>(CenW_ourclim_co2_linux!BO199-CO2_windows!BO199)/100</f>
        <v>0</v>
      </c>
      <c r="BP199" s="1">
        <f>(CenW_ourclim_co2_linux!BP199-CO2_windows!BP199)/100</f>
        <v>0</v>
      </c>
      <c r="BQ199" s="1">
        <f>(CenW_ourclim_co2_linux!BQ199-CO2_windows!BQ199)/100</f>
        <v>1.0350000000001192E-5</v>
      </c>
      <c r="BR199" s="1">
        <f>(CenW_ourclim_co2_linux!BR199-CO2_windows!BR199)/100</f>
        <v>-2.9600000000016278E-4</v>
      </c>
      <c r="BS199" s="1">
        <f>(CenW_ourclim_co2_linux!BS199-CO2_windows!BS199)/100</f>
        <v>-1.5500000000010915E-2</v>
      </c>
      <c r="BT199" s="1">
        <f>(CenW_ourclim_co2_linux!BT199-CO2_windows!BT199)/100</f>
        <v>-3.6999999999995368E-7</v>
      </c>
      <c r="BU199" s="1">
        <f>(CenW_ourclim_co2_linux!BU199-CO2_windows!BU199)/100</f>
        <v>-2.9999999999999647E-8</v>
      </c>
      <c r="BV199" s="1">
        <f>(CenW_ourclim_co2_linux!BV199-CO2_windows!BV199)/100</f>
        <v>-1.2350000000000971E-5</v>
      </c>
      <c r="BW199" s="1">
        <f>(CenW_ourclim_co2_linux!BW199-CO2_windows!BW199)/100</f>
        <v>-6.7000000000011492E-7</v>
      </c>
      <c r="BX199" s="1">
        <f>(CenW_ourclim_co2_linux!BX199-CO2_windows!BX199)/100</f>
        <v>-8.8899999999991763E-6</v>
      </c>
      <c r="BY199" s="1">
        <f>(CenW_ourclim_co2_linux!BY199-CO2_windows!BY199)/100</f>
        <v>-1.7700000000000495E-5</v>
      </c>
      <c r="BZ199" s="1">
        <f>(CenW_ourclim_co2_linux!BZ199-CO2_windows!BZ199)/100</f>
        <v>1.2830000000001008E-4</v>
      </c>
      <c r="CA199" s="1">
        <f>(CenW_ourclim_co2_linux!CA199-CO2_windows!CA199)/100</f>
        <v>-1.4960000000002082E-4</v>
      </c>
      <c r="CB199" s="1">
        <f>(CenW_ourclim_co2_linux!CB199-CO2_windows!CB199)/100</f>
        <v>2.1250000000003766E-5</v>
      </c>
      <c r="CC199" s="1">
        <f>(CenW_ourclim_co2_linux!CC199-CO2_windows!CC199)/100</f>
        <v>-9.390000000000232E-6</v>
      </c>
      <c r="CD199" s="1">
        <f>(CenW_ourclim_co2_linux!CD199-CO2_windows!CD199)/100</f>
        <v>9.2700000000007783E-5</v>
      </c>
      <c r="CE199" s="1">
        <f>(CenW_ourclim_co2_linux!CE199-CO2_windows!CE199)/100</f>
        <v>-1.9299999999999873E-5</v>
      </c>
      <c r="CF199" s="1">
        <f>(CenW_ourclim_co2_linux!CF199-CO2_windows!CF199)/100</f>
        <v>1.76000000000065E-6</v>
      </c>
      <c r="CG199" s="1">
        <f>(CenW_ourclim_co2_linux!CG199-CO2_windows!CG199)/100</f>
        <v>-8.840000000001069E-6</v>
      </c>
      <c r="CH199" s="1">
        <f>(CenW_ourclim_co2_linux!CH199-CO2_windows!CH199)/100</f>
        <v>-3.1709999999996797E-4</v>
      </c>
      <c r="CI199" s="1">
        <f>(CenW_ourclim_co2_linux!CI199-CO2_windows!CI199)/100</f>
        <v>-1.0179999999999723E-3</v>
      </c>
      <c r="CJ199" s="1">
        <f>(CenW_ourclim_co2_linux!CJ199-CO2_windows!CJ199)/100</f>
        <v>3.0000000000107718E-6</v>
      </c>
      <c r="CK199" s="1">
        <f>(CenW_ourclim_co2_linux!CK199-CO2_windows!CK199)/100</f>
        <v>-2.573000000001002E-4</v>
      </c>
      <c r="CL199" s="1">
        <f>(CenW_ourclim_co2_linux!CL199-CO2_windows!CL199)/100</f>
        <v>-5.2799999999990637E-4</v>
      </c>
      <c r="CM199" s="1">
        <f>(CenW_ourclim_co2_linux!CM199-CO2_windows!CM199)/100</f>
        <v>-1.2309999999997672E-2</v>
      </c>
      <c r="CN199" s="1">
        <f>(CenW_ourclim_co2_linux!CN199-CO2_windows!CN199)/100</f>
        <v>2.0000000000020002E-8</v>
      </c>
      <c r="CO199" s="1">
        <f>(CenW_ourclim_co2_linux!CO199-CO2_windows!CO199)/100</f>
        <v>-1.8899999999888451E-5</v>
      </c>
      <c r="CP199" s="1">
        <f>(CenW_ourclim_co2_linux!CP199-CO2_windows!CP199)/100</f>
        <v>-2.3900000000001143E-5</v>
      </c>
      <c r="CQ199" s="1">
        <f>(CenW_ourclim_co2_linux!CQ199-CO2_windows!CQ199)/100</f>
        <v>-1.2699999999949796E-3</v>
      </c>
      <c r="CR199" s="1">
        <f>(CenW_ourclim_co2_linux!CR199-CO2_windows!CR199)/100</f>
        <v>0</v>
      </c>
      <c r="CS199" s="1">
        <f>(CenW_ourclim_co2_linux!CS199-CO2_windows!CS199)/100</f>
        <v>-1.9999999999242847E-7</v>
      </c>
      <c r="CT199" s="1">
        <f>(CenW_ourclim_co2_linux!CT199-CO2_windows!CT199)/100</f>
        <v>0</v>
      </c>
      <c r="CU199" s="1">
        <f>(CenW_ourclim_co2_linux!CU199-CO2_windows!CU199)/100</f>
        <v>-2.0000000000663933E-6</v>
      </c>
      <c r="CV199" s="1">
        <f>(CenW_ourclim_co2_linux!CV199-CO2_windows!CV199)/100</f>
        <v>0</v>
      </c>
      <c r="CW199" s="1">
        <f>(CenW_ourclim_co2_linux!CW199-CO2_windows!CW199)/100</f>
        <v>7.0000000000000614E-8</v>
      </c>
      <c r="CX199" s="1">
        <f>(CenW_ourclim_co2_linux!CX199-CO2_windows!CX199)/100</f>
        <v>-7.0000000000902677E-8</v>
      </c>
      <c r="CY199" s="1">
        <f>(CenW_ourclim_co2_linux!CY199-CO2_windows!CY199)/100</f>
        <v>-6.0000000001991791E-6</v>
      </c>
      <c r="CZ199" s="1">
        <f>(CenW_ourclim_co2_linux!CZ199-CO2_windows!CZ199)/100</f>
        <v>0</v>
      </c>
    </row>
    <row r="200" spans="1:104" x14ac:dyDescent="0.3">
      <c r="A200">
        <v>1990</v>
      </c>
      <c r="B200">
        <v>1</v>
      </c>
      <c r="C200">
        <v>8</v>
      </c>
      <c r="D200" s="1">
        <f>(CenW_ourclim_co2_linux!D200-CO2_windows!D200)/100</f>
        <v>3.6079999999998333E-5</v>
      </c>
      <c r="E200" s="1">
        <f>(CenW_ourclim_co2_linux!E200-CO2_windows!E200)/100</f>
        <v>5.3599999999995875E-5</v>
      </c>
      <c r="F200" s="1">
        <f>(CenW_ourclim_co2_linux!F200-CO2_windows!F200)/100</f>
        <v>7.839999999998071E-5</v>
      </c>
      <c r="G200" s="1">
        <f>(CenW_ourclim_co2_linux!G200-CO2_windows!G200)/100</f>
        <v>1.5699999999996273E-6</v>
      </c>
      <c r="H200" s="1">
        <f>(CenW_ourclim_co2_linux!H200-CO2_windows!H200)/100</f>
        <v>4.5000000000017251E-7</v>
      </c>
      <c r="I200" s="1">
        <f>(CenW_ourclim_co2_linux!I200-CO2_windows!I200)/100</f>
        <v>3.4810000000000228E-4</v>
      </c>
      <c r="J200" s="1">
        <f>(CenW_ourclim_co2_linux!J200-CO2_windows!J200)/100</f>
        <v>0</v>
      </c>
      <c r="K200" s="1">
        <f>(CenW_ourclim_co2_linux!K200-CO2_windows!K200)/100</f>
        <v>1.4879999999999427E-3</v>
      </c>
      <c r="L200" s="1">
        <f>(CenW_ourclim_co2_linux!L200-CO2_windows!L200)/100</f>
        <v>0</v>
      </c>
      <c r="M200" s="1">
        <f>(CenW_ourclim_co2_linux!M200-CO2_windows!M200)/100</f>
        <v>9.8599999999997572E-5</v>
      </c>
      <c r="N200" s="1">
        <f>(CenW_ourclim_co2_linux!N200-CO2_windows!N200)/100</f>
        <v>7.2100000000006049E-5</v>
      </c>
      <c r="O200" s="1">
        <f>(CenW_ourclim_co2_linux!O200-CO2_windows!O200)/100</f>
        <v>-4.2799999999987291E-6</v>
      </c>
      <c r="P200" s="1">
        <f>(CenW_ourclim_co2_linux!P200-CO2_windows!P200)/100</f>
        <v>2.9749999999999943E-4</v>
      </c>
      <c r="Q200" s="1">
        <f>(CenW_ourclim_co2_linux!Q200-CO2_windows!Q200)/100</f>
        <v>2.738000000000085E-4</v>
      </c>
      <c r="R200" s="1">
        <f>(CenW_ourclim_co2_linux!R200-CO2_windows!R200)/100</f>
        <v>-1.6799999999994596E-6</v>
      </c>
      <c r="S200" s="1">
        <f>(CenW_ourclim_co2_linux!S200-CO2_windows!S200)/100</f>
        <v>3.6799999999992393E-6</v>
      </c>
      <c r="T200" s="1">
        <f>(CenW_ourclim_co2_linux!T200-CO2_windows!T200)/100</f>
        <v>0</v>
      </c>
      <c r="U200" s="1">
        <f>(CenW_ourclim_co2_linux!U200-CO2_windows!U200)/100</f>
        <v>1.1539999999999396E-3</v>
      </c>
      <c r="V200" s="1">
        <f>(CenW_ourclim_co2_linux!V200-CO2_windows!V200)/100</f>
        <v>0</v>
      </c>
      <c r="W200" s="1">
        <f>(CenW_ourclim_co2_linux!W200-CO2_windows!W200)/100</f>
        <v>8.0700000000000213E-5</v>
      </c>
      <c r="X200" s="1">
        <f>(CenW_ourclim_co2_linux!X200-CO2_windows!X200)/100</f>
        <v>5.5599999999998316E-4</v>
      </c>
      <c r="Y200" s="1">
        <f>(CenW_ourclim_co2_linux!Y200-CO2_windows!Y200)/100</f>
        <v>-2.6719999999995638E-5</v>
      </c>
      <c r="Z200" s="1">
        <f>(CenW_ourclim_co2_linux!Z200-CO2_windows!Z200)/100</f>
        <v>2.3099999999999456E-4</v>
      </c>
      <c r="AA200" s="1">
        <f>(CenW_ourclim_co2_linux!AA200-CO2_windows!AA200)/100</f>
        <v>5.150000000000432E-4</v>
      </c>
      <c r="AB200" s="1">
        <f>(CenW_ourclim_co2_linux!AB200-CO2_windows!AB200)/100</f>
        <v>-9.2299999999978516E-6</v>
      </c>
      <c r="AC200" s="1">
        <f>(CenW_ourclim_co2_linux!AC200-CO2_windows!AC200)/100</f>
        <v>1.8400000000040606E-6</v>
      </c>
      <c r="AD200" s="1">
        <f>(CenW_ourclim_co2_linux!AD200-CO2_windows!AD200)/100</f>
        <v>-3.3400000000005648E-6</v>
      </c>
      <c r="AE200" s="1">
        <f>(CenW_ourclim_co2_linux!AE200-CO2_windows!AE200)/100</f>
        <v>-1.2899999999990541E-2</v>
      </c>
      <c r="AF200" s="1">
        <f>(CenW_ourclim_co2_linux!AF200-CO2_windows!AF200)/100</f>
        <v>0</v>
      </c>
      <c r="AG200" s="1">
        <f>(CenW_ourclim_co2_linux!AG200-CO2_windows!AG200)/100</f>
        <v>-1.66999999999895E-5</v>
      </c>
      <c r="AH200" s="1">
        <f>(CenW_ourclim_co2_linux!AH200-CO2_windows!AH200)/100</f>
        <v>0</v>
      </c>
      <c r="AI200" s="1">
        <f>(CenW_ourclim_co2_linux!AI200-CO2_windows!AI200)/100</f>
        <v>0</v>
      </c>
      <c r="AJ200" s="1">
        <f>(CenW_ourclim_co2_linux!AJ200-CO2_windows!AJ200)/100</f>
        <v>-5.1500000000004321E-5</v>
      </c>
      <c r="AK200" s="1">
        <f>(CenW_ourclim_co2_linux!AK200-CO2_windows!AK200)/100</f>
        <v>-9.8699999999993793E-5</v>
      </c>
      <c r="AL200" s="1">
        <f>(CenW_ourclim_co2_linux!AL200-CO2_windows!AL200)/100</f>
        <v>-6.2399999999996681E-4</v>
      </c>
      <c r="AM200" s="1">
        <f>(CenW_ourclim_co2_linux!AM200-CO2_windows!AM200)/100</f>
        <v>-9.2800000000011092E-4</v>
      </c>
      <c r="AN200" s="1">
        <f>(CenW_ourclim_co2_linux!AN200-CO2_windows!AN200)/100</f>
        <v>-3.6900000000002821E-4</v>
      </c>
      <c r="AO200" s="1">
        <f>(CenW_ourclim_co2_linux!AO200-CO2_windows!AO200)/100</f>
        <v>-7.4500000000000456E-4</v>
      </c>
      <c r="AP200" s="1">
        <f>(CenW_ourclim_co2_linux!AP200-CO2_windows!AP200)/100</f>
        <v>1.1699999999997601E-4</v>
      </c>
      <c r="AQ200" s="1">
        <f>(CenW_ourclim_co2_linux!AQ200-CO2_windows!AQ200)/100</f>
        <v>0</v>
      </c>
      <c r="AR200" s="1">
        <f>(CenW_ourclim_co2_linux!AR200-CO2_windows!AR200)/100</f>
        <v>0</v>
      </c>
      <c r="AS200" s="1">
        <f>(CenW_ourclim_co2_linux!AS200-CO2_windows!AS200)/100</f>
        <v>-4.0599999999990641E-6</v>
      </c>
      <c r="AT200" s="1">
        <f>(CenW_ourclim_co2_linux!AT200-CO2_windows!AT200)/100</f>
        <v>9.8899999999990667E-6</v>
      </c>
      <c r="AU200" s="1">
        <f>(CenW_ourclim_co2_linux!AU200-CO2_windows!AU200)/100</f>
        <v>4.999999999999796E-8</v>
      </c>
      <c r="AV200" s="1">
        <f>(CenW_ourclim_co2_linux!AV200-CO2_windows!AV200)/100</f>
        <v>3.569999999999851E-5</v>
      </c>
      <c r="AW200" s="1">
        <f>(CenW_ourclim_co2_linux!AW200-CO2_windows!AW200)/100</f>
        <v>1.9999999999950614E-8</v>
      </c>
      <c r="AX200" s="1">
        <f>(CenW_ourclim_co2_linux!AX200-CO2_windows!AX200)/100</f>
        <v>4.5099999999997918E-5</v>
      </c>
      <c r="AY200" s="1">
        <f>(CenW_ourclim_co2_linux!AY200-CO2_windows!AY200)/100</f>
        <v>8.0000000000010616E-8</v>
      </c>
      <c r="AZ200" s="1">
        <f>(CenW_ourclim_co2_linux!AZ200-CO2_windows!AZ200)/100</f>
        <v>0</v>
      </c>
      <c r="BA200" s="1">
        <f>(CenW_ourclim_co2_linux!BA200-CO2_windows!BA200)/100</f>
        <v>6.9499999999997895E-5</v>
      </c>
      <c r="BB200" s="1">
        <f>(CenW_ourclim_co2_linux!BB200-CO2_windows!BB200)/100</f>
        <v>-8.400000000037267E-6</v>
      </c>
      <c r="BC200" s="1">
        <f>(CenW_ourclim_co2_linux!BC200-CO2_windows!BC200)/100</f>
        <v>0</v>
      </c>
      <c r="BD200" s="1">
        <f>(CenW_ourclim_co2_linux!BD200-CO2_windows!BD200)/100</f>
        <v>0</v>
      </c>
      <c r="BE200" s="1">
        <f>(CenW_ourclim_co2_linux!BE200-CO2_windows!BE200)/100</f>
        <v>0</v>
      </c>
      <c r="BF200" s="1">
        <f>(CenW_ourclim_co2_linux!BF200-CO2_windows!BF200)/100</f>
        <v>0</v>
      </c>
      <c r="BG200" s="1">
        <f>(CenW_ourclim_co2_linux!BG200-CO2_windows!BG200)/100</f>
        <v>0</v>
      </c>
      <c r="BH200" s="1">
        <f>(CenW_ourclim_co2_linux!BH200-CO2_windows!BH200)/100</f>
        <v>0</v>
      </c>
      <c r="BI200" s="1">
        <f>(CenW_ourclim_co2_linux!BI200-CO2_windows!BI200)/100</f>
        <v>0</v>
      </c>
      <c r="BJ200" s="1">
        <f>(CenW_ourclim_co2_linux!BJ200-CO2_windows!BJ200)/100</f>
        <v>0</v>
      </c>
      <c r="BK200" s="1">
        <f>(CenW_ourclim_co2_linux!BK200-CO2_windows!BK200)/100</f>
        <v>0</v>
      </c>
      <c r="BL200" s="1">
        <f>(CenW_ourclim_co2_linux!BL200-CO2_windows!BL200)/100</f>
        <v>0</v>
      </c>
      <c r="BM200" s="1">
        <f>(CenW_ourclim_co2_linux!BM200-CO2_windows!BM200)/100</f>
        <v>0</v>
      </c>
      <c r="BN200" s="1">
        <f>(CenW_ourclim_co2_linux!BN200-CO2_windows!BN200)/100</f>
        <v>0</v>
      </c>
      <c r="BO200" s="1">
        <f>(CenW_ourclim_co2_linux!BO200-CO2_windows!BO200)/100</f>
        <v>0</v>
      </c>
      <c r="BP200" s="1">
        <f>(CenW_ourclim_co2_linux!BP200-CO2_windows!BP200)/100</f>
        <v>0</v>
      </c>
      <c r="BQ200" s="1">
        <f>(CenW_ourclim_co2_linux!BQ200-CO2_windows!BQ200)/100</f>
        <v>2.1999999999994247E-7</v>
      </c>
      <c r="BR200" s="1">
        <f>(CenW_ourclim_co2_linux!BR200-CO2_windows!BR200)/100</f>
        <v>-2.9499999999984541E-4</v>
      </c>
      <c r="BS200" s="1">
        <f>(CenW_ourclim_co2_linux!BS200-CO2_windows!BS200)/100</f>
        <v>-1.5400000000008731E-2</v>
      </c>
      <c r="BT200" s="1">
        <f>(CenW_ourclim_co2_linux!BT200-CO2_windows!BT200)/100</f>
        <v>-2.1000000000000185E-7</v>
      </c>
      <c r="BU200" s="1">
        <f>(CenW_ourclim_co2_linux!BU200-CO2_windows!BU200)/100</f>
        <v>-2.0000000000000487E-8</v>
      </c>
      <c r="BV200" s="1">
        <f>(CenW_ourclim_co2_linux!BV200-CO2_windows!BV200)/100</f>
        <v>-6.8299999999998914E-6</v>
      </c>
      <c r="BW200" s="1">
        <f>(CenW_ourclim_co2_linux!BW200-CO2_windows!BW200)/100</f>
        <v>-4.9000000000000431E-7</v>
      </c>
      <c r="BX200" s="1">
        <f>(CenW_ourclim_co2_linux!BX200-CO2_windows!BX200)/100</f>
        <v>-9.5400000000012148E-6</v>
      </c>
      <c r="BY200" s="1">
        <f>(CenW_ourclim_co2_linux!BY200-CO2_windows!BY200)/100</f>
        <v>-1.7080000000002649E-5</v>
      </c>
      <c r="BZ200" s="1">
        <f>(CenW_ourclim_co2_linux!BZ200-CO2_windows!BZ200)/100</f>
        <v>1.1050000000000892E-4</v>
      </c>
      <c r="CA200" s="1">
        <f>(CenW_ourclim_co2_linux!CA200-CO2_windows!CA200)/100</f>
        <v>-1.4320000000001443E-4</v>
      </c>
      <c r="CB200" s="1">
        <f>(CenW_ourclim_co2_linux!CB200-CO2_windows!CB200)/100</f>
        <v>2.0970000000000157E-5</v>
      </c>
      <c r="CC200" s="1">
        <f>(CenW_ourclim_co2_linux!CC200-CO2_windows!CC200)/100</f>
        <v>-9.1799999999997444E-6</v>
      </c>
      <c r="CD200" s="1">
        <f>(CenW_ourclim_co2_linux!CD200-CO2_windows!CD200)/100</f>
        <v>9.1300000000007491E-5</v>
      </c>
      <c r="CE200" s="1">
        <f>(CenW_ourclim_co2_linux!CE200-CO2_windows!CE200)/100</f>
        <v>-1.8869999999999719E-5</v>
      </c>
      <c r="CF200" s="1">
        <f>(CenW_ourclim_co2_linux!CF200-CO2_windows!CF200)/100</f>
        <v>1.9400000000002749E-6</v>
      </c>
      <c r="CG200" s="1">
        <f>(CenW_ourclim_co2_linux!CG200-CO2_windows!CG200)/100</f>
        <v>-8.7200000000020595E-6</v>
      </c>
      <c r="CH200" s="1">
        <f>(CenW_ourclim_co2_linux!CH200-CO2_windows!CH200)/100</f>
        <v>-2.8739999999999099E-4</v>
      </c>
      <c r="CI200" s="1">
        <f>(CenW_ourclim_co2_linux!CI200-CO2_windows!CI200)/100</f>
        <v>-1.0130000000000904E-3</v>
      </c>
      <c r="CJ200" s="1">
        <f>(CenW_ourclim_co2_linux!CJ200-CO2_windows!CJ200)/100</f>
        <v>2.9999999999930082E-6</v>
      </c>
      <c r="CK200" s="1">
        <f>(CenW_ourclim_co2_linux!CK200-CO2_windows!CK200)/100</f>
        <v>-2.5670000000005188E-4</v>
      </c>
      <c r="CL200" s="1">
        <f>(CenW_ourclim_co2_linux!CL200-CO2_windows!CL200)/100</f>
        <v>-5.2700000000015733E-4</v>
      </c>
      <c r="CM200" s="1">
        <f>(CenW_ourclim_co2_linux!CM200-CO2_windows!CM200)/100</f>
        <v>-1.2300000000000182E-2</v>
      </c>
      <c r="CN200" s="1">
        <f>(CenW_ourclim_co2_linux!CN200-CO2_windows!CN200)/100</f>
        <v>1.0000000000287556E-8</v>
      </c>
      <c r="CO200" s="1">
        <f>(CenW_ourclim_co2_linux!CO200-CO2_windows!CO200)/100</f>
        <v>-1.8899999999888451E-5</v>
      </c>
      <c r="CP200" s="1">
        <f>(CenW_ourclim_co2_linux!CP200-CO2_windows!CP200)/100</f>
        <v>-2.4049999999995465E-5</v>
      </c>
      <c r="CQ200" s="1">
        <f>(CenW_ourclim_co2_linux!CQ200-CO2_windows!CQ200)/100</f>
        <v>-1.2700000000040745E-3</v>
      </c>
      <c r="CR200" s="1">
        <f>(CenW_ourclim_co2_linux!CR200-CO2_windows!CR200)/100</f>
        <v>0</v>
      </c>
      <c r="CS200" s="1">
        <f>(CenW_ourclim_co2_linux!CS200-CO2_windows!CS200)/100</f>
        <v>-1.9999999999242847E-7</v>
      </c>
      <c r="CT200" s="1">
        <f>(CenW_ourclim_co2_linux!CT200-CO2_windows!CT200)/100</f>
        <v>0</v>
      </c>
      <c r="CU200" s="1">
        <f>(CenW_ourclim_co2_linux!CU200-CO2_windows!CU200)/100</f>
        <v>-2.0000000000663933E-6</v>
      </c>
      <c r="CV200" s="1">
        <f>(CenW_ourclim_co2_linux!CV200-CO2_windows!CV200)/100</f>
        <v>0</v>
      </c>
      <c r="CW200" s="1">
        <f>(CenW_ourclim_co2_linux!CW200-CO2_windows!CW200)/100</f>
        <v>4.0000000000005308E-8</v>
      </c>
      <c r="CX200" s="1">
        <f>(CenW_ourclim_co2_linux!CX200-CO2_windows!CX200)/100</f>
        <v>6.2200000000001141E-6</v>
      </c>
      <c r="CY200" s="1">
        <f>(CenW_ourclim_co2_linux!CY200-CO2_windows!CY200)/100</f>
        <v>3.2099999999957161E-5</v>
      </c>
      <c r="CZ200" s="1">
        <f>(CenW_ourclim_co2_linux!CZ200-CO2_windows!CZ200)/100</f>
        <v>0</v>
      </c>
    </row>
    <row r="201" spans="1:104" x14ac:dyDescent="0.3">
      <c r="A201">
        <v>1990</v>
      </c>
      <c r="B201">
        <v>2</v>
      </c>
      <c r="C201">
        <v>7</v>
      </c>
      <c r="D201" s="1">
        <f>(CenW_ourclim_co2_linux!D201-CO2_windows!D201)/100</f>
        <v>3.5160000000002963E-5</v>
      </c>
      <c r="E201" s="1">
        <f>(CenW_ourclim_co2_linux!E201-CO2_windows!E201)/100</f>
        <v>5.299999999998306E-5</v>
      </c>
      <c r="F201" s="1">
        <f>(CenW_ourclim_co2_linux!F201-CO2_windows!F201)/100</f>
        <v>7.7700000000007201E-5</v>
      </c>
      <c r="G201" s="1">
        <f>(CenW_ourclim_co2_linux!G201-CO2_windows!G201)/100</f>
        <v>1.5399999999998747E-6</v>
      </c>
      <c r="H201" s="1">
        <f>(CenW_ourclim_co2_linux!H201-CO2_windows!H201)/100</f>
        <v>4.5000000000017251E-7</v>
      </c>
      <c r="I201" s="1">
        <f>(CenW_ourclim_co2_linux!I201-CO2_windows!I201)/100</f>
        <v>3.4609999999993588E-4</v>
      </c>
      <c r="J201" s="1">
        <f>(CenW_ourclim_co2_linux!J201-CO2_windows!J201)/100</f>
        <v>0</v>
      </c>
      <c r="K201" s="1">
        <f>(CenW_ourclim_co2_linux!K201-CO2_windows!K201)/100</f>
        <v>1.4840000000000942E-3</v>
      </c>
      <c r="L201" s="1">
        <f>(CenW_ourclim_co2_linux!L201-CO2_windows!L201)/100</f>
        <v>0</v>
      </c>
      <c r="M201" s="1">
        <f>(CenW_ourclim_co2_linux!M201-CO2_windows!M201)/100</f>
        <v>9.780000000002787E-5</v>
      </c>
      <c r="N201" s="1">
        <f>(CenW_ourclim_co2_linux!N201-CO2_windows!N201)/100</f>
        <v>7.0300000000003132E-5</v>
      </c>
      <c r="O201" s="1">
        <f>(CenW_ourclim_co2_linux!O201-CO2_windows!O201)/100</f>
        <v>-4.1199999999985689E-6</v>
      </c>
      <c r="P201" s="1">
        <f>(CenW_ourclim_co2_linux!P201-CO2_windows!P201)/100</f>
        <v>2.9670000000002971E-4</v>
      </c>
      <c r="Q201" s="1">
        <f>(CenW_ourclim_co2_linux!Q201-CO2_windows!Q201)/100</f>
        <v>2.716000000000207E-4</v>
      </c>
      <c r="R201" s="1">
        <f>(CenW_ourclim_co2_linux!R201-CO2_windows!R201)/100</f>
        <v>-1.6799999999994596E-6</v>
      </c>
      <c r="S201" s="1">
        <f>(CenW_ourclim_co2_linux!S201-CO2_windows!S201)/100</f>
        <v>2.260000000000595E-6</v>
      </c>
      <c r="T201" s="1">
        <f>(CenW_ourclim_co2_linux!T201-CO2_windows!T201)/100</f>
        <v>0</v>
      </c>
      <c r="U201" s="1">
        <f>(CenW_ourclim_co2_linux!U201-CO2_windows!U201)/100</f>
        <v>1.1490000000000577E-3</v>
      </c>
      <c r="V201" s="1">
        <f>(CenW_ourclim_co2_linux!V201-CO2_windows!V201)/100</f>
        <v>0</v>
      </c>
      <c r="W201" s="1">
        <f>(CenW_ourclim_co2_linux!W201-CO2_windows!W201)/100</f>
        <v>7.9599999999970805E-5</v>
      </c>
      <c r="X201" s="1">
        <f>(CenW_ourclim_co2_linux!X201-CO2_windows!X201)/100</f>
        <v>5.379999999999541E-4</v>
      </c>
      <c r="Y201" s="1">
        <f>(CenW_ourclim_co2_linux!Y201-CO2_windows!Y201)/100</f>
        <v>-2.6049999999999685E-5</v>
      </c>
      <c r="Z201" s="1">
        <f>(CenW_ourclim_co2_linux!Z201-CO2_windows!Z201)/100</f>
        <v>2.2970000000000824E-4</v>
      </c>
      <c r="AA201" s="1">
        <f>(CenW_ourclim_co2_linux!AA201-CO2_windows!AA201)/100</f>
        <v>5.0899999999998613E-4</v>
      </c>
      <c r="AB201" s="1">
        <f>(CenW_ourclim_co2_linux!AB201-CO2_windows!AB201)/100</f>
        <v>-9.5000000000000632E-6</v>
      </c>
      <c r="AC201" s="1">
        <f>(CenW_ourclim_co2_linux!AC201-CO2_windows!AC201)/100</f>
        <v>-5.0699999999981312E-6</v>
      </c>
      <c r="AD201" s="1">
        <f>(CenW_ourclim_co2_linux!AD201-CO2_windows!AD201)/100</f>
        <v>-3.290000000000237E-6</v>
      </c>
      <c r="AE201" s="1">
        <f>(CenW_ourclim_co2_linux!AE201-CO2_windows!AE201)/100</f>
        <v>-1.2900000000008731E-2</v>
      </c>
      <c r="AF201" s="1">
        <f>(CenW_ourclim_co2_linux!AF201-CO2_windows!AF201)/100</f>
        <v>0</v>
      </c>
      <c r="AG201" s="1">
        <f>(CenW_ourclim_co2_linux!AG201-CO2_windows!AG201)/100</f>
        <v>-1.6499999999997074E-5</v>
      </c>
      <c r="AH201" s="1">
        <f>(CenW_ourclim_co2_linux!AH201-CO2_windows!AH201)/100</f>
        <v>0</v>
      </c>
      <c r="AI201" s="1">
        <f>(CenW_ourclim_co2_linux!AI201-CO2_windows!AI201)/100</f>
        <v>7.4999999999931784E-5</v>
      </c>
      <c r="AJ201" s="1">
        <f>(CenW_ourclim_co2_linux!AJ201-CO2_windows!AJ201)/100</f>
        <v>-5.0999999999987721E-5</v>
      </c>
      <c r="AK201" s="1">
        <f>(CenW_ourclim_co2_linux!AK201-CO2_windows!AK201)/100</f>
        <v>-9.8600000000033107E-5</v>
      </c>
      <c r="AL201" s="1">
        <f>(CenW_ourclim_co2_linux!AL201-CO2_windows!AL201)/100</f>
        <v>-1.1730000000000018E-4</v>
      </c>
      <c r="AM201" s="1">
        <f>(CenW_ourclim_co2_linux!AM201-CO2_windows!AM201)/100</f>
        <v>-3.2999999999987038E-4</v>
      </c>
      <c r="AN201" s="1">
        <f>(CenW_ourclim_co2_linux!AN201-CO2_windows!AN201)/100</f>
        <v>-1.3159999999999173E-4</v>
      </c>
      <c r="AO201" s="1">
        <f>(CenW_ourclim_co2_linux!AO201-CO2_windows!AO201)/100</f>
        <v>-2.0880000000005338E-4</v>
      </c>
      <c r="AP201" s="1">
        <f>(CenW_ourclim_co2_linux!AP201-CO2_windows!AP201)/100</f>
        <v>9.0000000000003407E-5</v>
      </c>
      <c r="AQ201" s="1">
        <f>(CenW_ourclim_co2_linux!AQ201-CO2_windows!AQ201)/100</f>
        <v>0</v>
      </c>
      <c r="AR201" s="1">
        <f>(CenW_ourclim_co2_linux!AR201-CO2_windows!AR201)/100</f>
        <v>0</v>
      </c>
      <c r="AS201" s="1">
        <f>(CenW_ourclim_co2_linux!AS201-CO2_windows!AS201)/100</f>
        <v>-1.4100000000016878E-6</v>
      </c>
      <c r="AT201" s="1">
        <f>(CenW_ourclim_co2_linux!AT201-CO2_windows!AT201)/100</f>
        <v>5.010000000000403E-5</v>
      </c>
      <c r="AU201" s="1">
        <f>(CenW_ourclim_co2_linux!AU201-CO2_windows!AU201)/100</f>
        <v>2.6999999999999249E-7</v>
      </c>
      <c r="AV201" s="1">
        <f>(CenW_ourclim_co2_linux!AV201-CO2_windows!AV201)/100</f>
        <v>7.169999999998567E-5</v>
      </c>
      <c r="AW201" s="1">
        <f>(CenW_ourclim_co2_linux!AW201-CO2_windows!AW201)/100</f>
        <v>2.0999999999993245E-7</v>
      </c>
      <c r="AX201" s="1">
        <f>(CenW_ourclim_co2_linux!AX201-CO2_windows!AX201)/100</f>
        <v>8.5200000000007492E-5</v>
      </c>
      <c r="AY201" s="1">
        <f>(CenW_ourclim_co2_linux!AY201-CO2_windows!AY201)/100</f>
        <v>2.8999999999987372E-7</v>
      </c>
      <c r="AZ201" s="1">
        <f>(CenW_ourclim_co2_linux!AZ201-CO2_windows!AZ201)/100</f>
        <v>0</v>
      </c>
      <c r="BA201" s="1">
        <f>(CenW_ourclim_co2_linux!BA201-CO2_windows!BA201)/100</f>
        <v>-8.0399999999940521E-5</v>
      </c>
      <c r="BB201" s="1">
        <f>(CenW_ourclim_co2_linux!BB201-CO2_windows!BB201)/100</f>
        <v>-1.1239999999986595E-4</v>
      </c>
      <c r="BC201" s="1">
        <f>(CenW_ourclim_co2_linux!BC201-CO2_windows!BC201)/100</f>
        <v>0</v>
      </c>
      <c r="BD201" s="1">
        <f>(CenW_ourclim_co2_linux!BD201-CO2_windows!BD201)/100</f>
        <v>0</v>
      </c>
      <c r="BE201" s="1">
        <f>(CenW_ourclim_co2_linux!BE201-CO2_windows!BE201)/100</f>
        <v>0</v>
      </c>
      <c r="BF201" s="1">
        <f>(CenW_ourclim_co2_linux!BF201-CO2_windows!BF201)/100</f>
        <v>0</v>
      </c>
      <c r="BG201" s="1">
        <f>(CenW_ourclim_co2_linux!BG201-CO2_windows!BG201)/100</f>
        <v>0</v>
      </c>
      <c r="BH201" s="1">
        <f>(CenW_ourclim_co2_linux!BH201-CO2_windows!BH201)/100</f>
        <v>0</v>
      </c>
      <c r="BI201" s="1">
        <f>(CenW_ourclim_co2_linux!BI201-CO2_windows!BI201)/100</f>
        <v>0</v>
      </c>
      <c r="BJ201" s="1">
        <f>(CenW_ourclim_co2_linux!BJ201-CO2_windows!BJ201)/100</f>
        <v>0</v>
      </c>
      <c r="BK201" s="1">
        <f>(CenW_ourclim_co2_linux!BK201-CO2_windows!BK201)/100</f>
        <v>0</v>
      </c>
      <c r="BL201" s="1">
        <f>(CenW_ourclim_co2_linux!BL201-CO2_windows!BL201)/100</f>
        <v>6.7000000000039254E-7</v>
      </c>
      <c r="BM201" s="1">
        <f>(CenW_ourclim_co2_linux!BM201-CO2_windows!BM201)/100</f>
        <v>0</v>
      </c>
      <c r="BN201" s="1">
        <f>(CenW_ourclim_co2_linux!BN201-CO2_windows!BN201)/100</f>
        <v>0</v>
      </c>
      <c r="BO201" s="1">
        <f>(CenW_ourclim_co2_linux!BO201-CO2_windows!BO201)/100</f>
        <v>0</v>
      </c>
      <c r="BP201" s="1">
        <f>(CenW_ourclim_co2_linux!BP201-CO2_windows!BP201)/100</f>
        <v>0</v>
      </c>
      <c r="BQ201" s="1">
        <f>(CenW_ourclim_co2_linux!BQ201-CO2_windows!BQ201)/100</f>
        <v>8.8799999999977788E-6</v>
      </c>
      <c r="BR201" s="1">
        <f>(CenW_ourclim_co2_linux!BR201-CO2_windows!BR201)/100</f>
        <v>-2.9500000000012958E-4</v>
      </c>
      <c r="BS201" s="1">
        <f>(CenW_ourclim_co2_linux!BS201-CO2_windows!BS201)/100</f>
        <v>-1.5400000000008731E-2</v>
      </c>
      <c r="BT201" s="1">
        <f>(CenW_ourclim_co2_linux!BT201-CO2_windows!BT201)/100</f>
        <v>-3.5999999999997839E-7</v>
      </c>
      <c r="BU201" s="1">
        <f>(CenW_ourclim_co2_linux!BU201-CO2_windows!BU201)/100</f>
        <v>-2.0000000000000487E-8</v>
      </c>
      <c r="BV201" s="1">
        <f>(CenW_ourclim_co2_linux!BV201-CO2_windows!BV201)/100</f>
        <v>-1.1079999999999979E-5</v>
      </c>
      <c r="BW201" s="1">
        <f>(CenW_ourclim_co2_linux!BW201-CO2_windows!BW201)/100</f>
        <v>-4.499999999999643E-7</v>
      </c>
      <c r="BX201" s="1">
        <f>(CenW_ourclim_co2_linux!BX201-CO2_windows!BX201)/100</f>
        <v>-9.7300000000011266E-6</v>
      </c>
      <c r="BY201" s="1">
        <f>(CenW_ourclim_co2_linux!BY201-CO2_windows!BY201)/100</f>
        <v>-1.6959999999999197E-5</v>
      </c>
      <c r="BZ201" s="1">
        <f>(CenW_ourclim_co2_linux!BZ201-CO2_windows!BZ201)/100</f>
        <v>1.0479999999997603E-4</v>
      </c>
      <c r="CA201" s="1">
        <f>(CenW_ourclim_co2_linux!CA201-CO2_windows!CA201)/100</f>
        <v>-1.4140000000001151E-4</v>
      </c>
      <c r="CB201" s="1">
        <f>(CenW_ourclim_co2_linux!CB201-CO2_windows!CB201)/100</f>
        <v>2.0499999999996632E-5</v>
      </c>
      <c r="CC201" s="1">
        <f>(CenW_ourclim_co2_linux!CC201-CO2_windows!CC201)/100</f>
        <v>-9.0999999999996638E-6</v>
      </c>
      <c r="CD201" s="1">
        <f>(CenW_ourclim_co2_linux!CD201-CO2_windows!CD201)/100</f>
        <v>8.9500000000004574E-5</v>
      </c>
      <c r="CE201" s="1">
        <f>(CenW_ourclim_co2_linux!CE201-CO2_windows!CE201)/100</f>
        <v>-1.8689999999998986E-5</v>
      </c>
      <c r="CF201" s="1">
        <f>(CenW_ourclim_co2_linux!CF201-CO2_windows!CF201)/100</f>
        <v>2.0299999999995321E-6</v>
      </c>
      <c r="CG201" s="1">
        <f>(CenW_ourclim_co2_linux!CG201-CO2_windows!CG201)/100</f>
        <v>-8.6500000000011572E-6</v>
      </c>
      <c r="CH201" s="1">
        <f>(CenW_ourclim_co2_linux!CH201-CO2_windows!CH201)/100</f>
        <v>-2.6040000000001842E-4</v>
      </c>
      <c r="CI201" s="1">
        <f>(CenW_ourclim_co2_linux!CI201-CO2_windows!CI201)/100</f>
        <v>-1.0020000000000096E-3</v>
      </c>
      <c r="CJ201" s="1">
        <f>(CenW_ourclim_co2_linux!CJ201-CO2_windows!CJ201)/100</f>
        <v>2.9999999999930082E-6</v>
      </c>
      <c r="CK201" s="1">
        <f>(CenW_ourclim_co2_linux!CK201-CO2_windows!CK201)/100</f>
        <v>-2.559999999999718E-4</v>
      </c>
      <c r="CL201" s="1">
        <f>(CenW_ourclim_co2_linux!CL201-CO2_windows!CL201)/100</f>
        <v>-5.2300000000002453E-4</v>
      </c>
      <c r="CM201" s="1">
        <f>(CenW_ourclim_co2_linux!CM201-CO2_windows!CM201)/100</f>
        <v>-1.2289999999998144E-2</v>
      </c>
      <c r="CN201" s="1">
        <f>(CenW_ourclim_co2_linux!CN201-CO2_windows!CN201)/100</f>
        <v>2.9999999999752445E-8</v>
      </c>
      <c r="CO201" s="1">
        <f>(CenW_ourclim_co2_linux!CO201-CO2_windows!CO201)/100</f>
        <v>-1.890000000003056E-5</v>
      </c>
      <c r="CP201" s="1">
        <f>(CenW_ourclim_co2_linux!CP201-CO2_windows!CP201)/100</f>
        <v>-2.4020000000000153E-5</v>
      </c>
      <c r="CQ201" s="1">
        <f>(CenW_ourclim_co2_linux!CQ201-CO2_windows!CQ201)/100</f>
        <v>-1.2700000000040745E-3</v>
      </c>
      <c r="CR201" s="1">
        <f>(CenW_ourclim_co2_linux!CR201-CO2_windows!CR201)/100</f>
        <v>0</v>
      </c>
      <c r="CS201" s="1">
        <f>(CenW_ourclim_co2_linux!CS201-CO2_windows!CS201)/100</f>
        <v>-3.0000000002416981E-7</v>
      </c>
      <c r="CT201" s="1">
        <f>(CenW_ourclim_co2_linux!CT201-CO2_windows!CT201)/100</f>
        <v>0</v>
      </c>
      <c r="CU201" s="1">
        <f>(CenW_ourclim_co2_linux!CU201-CO2_windows!CU201)/100</f>
        <v>-2.9999999998153727E-6</v>
      </c>
      <c r="CV201" s="1">
        <f>(CenW_ourclim_co2_linux!CV201-CO2_windows!CV201)/100</f>
        <v>0</v>
      </c>
      <c r="CW201" s="1">
        <f>(CenW_ourclim_co2_linux!CW201-CO2_windows!CW201)/100</f>
        <v>1.0000000000001327E-8</v>
      </c>
      <c r="CX201" s="1">
        <f>(CenW_ourclim_co2_linux!CX201-CO2_windows!CX201)/100</f>
        <v>6.4000000000064005E-7</v>
      </c>
      <c r="CY201" s="1">
        <f>(CenW_ourclim_co2_linux!CY201-CO2_windows!CY201)/100</f>
        <v>4.6099999999995591E-5</v>
      </c>
      <c r="CZ201" s="1">
        <f>(CenW_ourclim_co2_linux!CZ201-CO2_windows!CZ201)/100</f>
        <v>0</v>
      </c>
    </row>
    <row r="202" spans="1:104" x14ac:dyDescent="0.3">
      <c r="A202">
        <v>1990</v>
      </c>
      <c r="B202">
        <v>3</v>
      </c>
      <c r="C202">
        <v>9</v>
      </c>
      <c r="D202" s="1">
        <f>(CenW_ourclim_co2_linux!D202-CO2_windows!D202)/100</f>
        <v>3.410999999999831E-5</v>
      </c>
      <c r="E202" s="1">
        <f>(CenW_ourclim_co2_linux!E202-CO2_windows!E202)/100</f>
        <v>5.2299999999974031E-5</v>
      </c>
      <c r="F202" s="1">
        <f>(CenW_ourclim_co2_linux!F202-CO2_windows!F202)/100</f>
        <v>7.7099999999994393E-5</v>
      </c>
      <c r="G202" s="1">
        <f>(CenW_ourclim_co2_linux!G202-CO2_windows!G202)/100</f>
        <v>1.5300000000006975E-6</v>
      </c>
      <c r="H202" s="1">
        <f>(CenW_ourclim_co2_linux!H202-CO2_windows!H202)/100</f>
        <v>4.3999999999988493E-7</v>
      </c>
      <c r="I202" s="1">
        <f>(CenW_ourclim_co2_linux!I202-CO2_windows!I202)/100</f>
        <v>3.4410000000001162E-4</v>
      </c>
      <c r="J202" s="1">
        <f>(CenW_ourclim_co2_linux!J202-CO2_windows!J202)/100</f>
        <v>0</v>
      </c>
      <c r="K202" s="1">
        <f>(CenW_ourclim_co2_linux!K202-CO2_windows!K202)/100</f>
        <v>1.4780000000001793E-3</v>
      </c>
      <c r="L202" s="1">
        <f>(CenW_ourclim_co2_linux!L202-CO2_windows!L202)/100</f>
        <v>0</v>
      </c>
      <c r="M202" s="1">
        <f>(CenW_ourclim_co2_linux!M202-CO2_windows!M202)/100</f>
        <v>9.6999999999987098E-5</v>
      </c>
      <c r="N202" s="1">
        <f>(CenW_ourclim_co2_linux!N202-CO2_windows!N202)/100</f>
        <v>6.8000000000001395E-5</v>
      </c>
      <c r="O202" s="1">
        <f>(CenW_ourclim_co2_linux!O202-CO2_windows!O202)/100</f>
        <v>-4.0100000000009569E-6</v>
      </c>
      <c r="P202" s="1">
        <f>(CenW_ourclim_co2_linux!P202-CO2_windows!P202)/100</f>
        <v>2.9569999999999651E-4</v>
      </c>
      <c r="Q202" s="1">
        <f>(CenW_ourclim_co2_linux!Q202-CO2_windows!Q202)/100</f>
        <v>2.6930000000000118E-4</v>
      </c>
      <c r="R202" s="1">
        <f>(CenW_ourclim_co2_linux!R202-CO2_windows!R202)/100</f>
        <v>-1.7099999999992122E-6</v>
      </c>
      <c r="S202" s="1">
        <f>(CenW_ourclim_co2_linux!S202-CO2_windows!S202)/100</f>
        <v>2.5900000000023126E-6</v>
      </c>
      <c r="T202" s="1">
        <f>(CenW_ourclim_co2_linux!T202-CO2_windows!T202)/100</f>
        <v>0</v>
      </c>
      <c r="U202" s="1">
        <f>(CenW_ourclim_co2_linux!U202-CO2_windows!U202)/100</f>
        <v>1.1410000000000764E-3</v>
      </c>
      <c r="V202" s="1">
        <f>(CenW_ourclim_co2_linux!V202-CO2_windows!V202)/100</f>
        <v>0</v>
      </c>
      <c r="W202" s="1">
        <f>(CenW_ourclim_co2_linux!W202-CO2_windows!W202)/100</f>
        <v>7.8599999999973139E-5</v>
      </c>
      <c r="X202" s="1">
        <f>(CenW_ourclim_co2_linux!X202-CO2_windows!X202)/100</f>
        <v>5.1300000000011894E-4</v>
      </c>
      <c r="Y202" s="1">
        <f>(CenW_ourclim_co2_linux!Y202-CO2_windows!Y202)/100</f>
        <v>-2.5569999999994763E-5</v>
      </c>
      <c r="Z202" s="1">
        <f>(CenW_ourclim_co2_linux!Z202-CO2_windows!Z202)/100</f>
        <v>2.2820000000002948E-4</v>
      </c>
      <c r="AA202" s="1">
        <f>(CenW_ourclim_co2_linux!AA202-CO2_windows!AA202)/100</f>
        <v>5.0200000000003801E-4</v>
      </c>
      <c r="AB202" s="1">
        <f>(CenW_ourclim_co2_linux!AB202-CO2_windows!AB202)/100</f>
        <v>-9.869999999998491E-6</v>
      </c>
      <c r="AC202" s="1">
        <f>(CenW_ourclim_co2_linux!AC202-CO2_windows!AC202)/100</f>
        <v>1.3400000000007851E-6</v>
      </c>
      <c r="AD202" s="1">
        <f>(CenW_ourclim_co2_linux!AD202-CO2_windows!AD202)/100</f>
        <v>-3.5399999999996544E-6</v>
      </c>
      <c r="AE202" s="1">
        <f>(CenW_ourclim_co2_linux!AE202-CO2_windows!AE202)/100</f>
        <v>-1.2900000000008731E-2</v>
      </c>
      <c r="AF202" s="1">
        <f>(CenW_ourclim_co2_linux!AF202-CO2_windows!AF202)/100</f>
        <v>0</v>
      </c>
      <c r="AG202" s="1">
        <f>(CenW_ourclim_co2_linux!AG202-CO2_windows!AG202)/100</f>
        <v>-1.7700000000004933E-5</v>
      </c>
      <c r="AH202" s="1">
        <f>(CenW_ourclim_co2_linux!AH202-CO2_windows!AH202)/100</f>
        <v>0</v>
      </c>
      <c r="AI202" s="1">
        <f>(CenW_ourclim_co2_linux!AI202-CO2_windows!AI202)/100</f>
        <v>5.3000000000054116E-5</v>
      </c>
      <c r="AJ202" s="1">
        <f>(CenW_ourclim_co2_linux!AJ202-CO2_windows!AJ202)/100</f>
        <v>-5.0100000000021791E-5</v>
      </c>
      <c r="AK202" s="1">
        <f>(CenW_ourclim_co2_linux!AK202-CO2_windows!AK202)/100</f>
        <v>-9.6699999999998447E-5</v>
      </c>
      <c r="AL202" s="1">
        <f>(CenW_ourclim_co2_linux!AL202-CO2_windows!AL202)/100</f>
        <v>-1.0699999999999932E-4</v>
      </c>
      <c r="AM202" s="1">
        <f>(CenW_ourclim_co2_linux!AM202-CO2_windows!AM202)/100</f>
        <v>-1.2200000000007094E-4</v>
      </c>
      <c r="AN202" s="1">
        <f>(CenW_ourclim_co2_linux!AN202-CO2_windows!AN202)/100</f>
        <v>-4.8600000000007524E-5</v>
      </c>
      <c r="AO202" s="1">
        <f>(CenW_ourclim_co2_linux!AO202-CO2_windows!AO202)/100</f>
        <v>-1.1459999999999582E-4</v>
      </c>
      <c r="AP202" s="1">
        <f>(CenW_ourclim_co2_linux!AP202-CO2_windows!AP202)/100</f>
        <v>6.9999999999481589E-6</v>
      </c>
      <c r="AQ202" s="1">
        <f>(CenW_ourclim_co2_linux!AQ202-CO2_windows!AQ202)/100</f>
        <v>0</v>
      </c>
      <c r="AR202" s="1">
        <f>(CenW_ourclim_co2_linux!AR202-CO2_windows!AR202)/100</f>
        <v>0</v>
      </c>
      <c r="AS202" s="1">
        <f>(CenW_ourclim_co2_linux!AS202-CO2_windows!AS202)/100</f>
        <v>-1.4999999999987246E-7</v>
      </c>
      <c r="AT202" s="1">
        <f>(CenW_ourclim_co2_linux!AT202-CO2_windows!AT202)/100</f>
        <v>2.1769999999996515E-4</v>
      </c>
      <c r="AU202" s="1">
        <f>(CenW_ourclim_co2_linux!AU202-CO2_windows!AU202)/100</f>
        <v>1.2200000000001099E-6</v>
      </c>
      <c r="AV202" s="1">
        <f>(CenW_ourclim_co2_linux!AV202-CO2_windows!AV202)/100</f>
        <v>2.3980000000001667E-4</v>
      </c>
      <c r="AW202" s="1">
        <f>(CenW_ourclim_co2_linux!AW202-CO2_windows!AW202)/100</f>
        <v>1.1500000000003174E-6</v>
      </c>
      <c r="AX202" s="1">
        <f>(CenW_ourclim_co2_linux!AX202-CO2_windows!AX202)/100</f>
        <v>2.5260000000002945E-4</v>
      </c>
      <c r="AY202" s="1">
        <f>(CenW_ourclim_co2_linux!AY202-CO2_windows!AY202)/100</f>
        <v>1.2299999999998423E-6</v>
      </c>
      <c r="AZ202" s="1">
        <f>(CenW_ourclim_co2_linux!AZ202-CO2_windows!AZ202)/100</f>
        <v>0</v>
      </c>
      <c r="BA202" s="1">
        <f>(CenW_ourclim_co2_linux!BA202-CO2_windows!BA202)/100</f>
        <v>3.400000000006287E-5</v>
      </c>
      <c r="BB202" s="1">
        <f>(CenW_ourclim_co2_linux!BB202-CO2_windows!BB202)/100</f>
        <v>1.2800000000012801E-5</v>
      </c>
      <c r="BC202" s="1">
        <f>(CenW_ourclim_co2_linux!BC202-CO2_windows!BC202)/100</f>
        <v>0</v>
      </c>
      <c r="BD202" s="1">
        <f>(CenW_ourclim_co2_linux!BD202-CO2_windows!BD202)/100</f>
        <v>0</v>
      </c>
      <c r="BE202" s="1">
        <f>(CenW_ourclim_co2_linux!BE202-CO2_windows!BE202)/100</f>
        <v>0</v>
      </c>
      <c r="BF202" s="1">
        <f>(CenW_ourclim_co2_linux!BF202-CO2_windows!BF202)/100</f>
        <v>0</v>
      </c>
      <c r="BG202" s="1">
        <f>(CenW_ourclim_co2_linux!BG202-CO2_windows!BG202)/100</f>
        <v>0</v>
      </c>
      <c r="BH202" s="1">
        <f>(CenW_ourclim_co2_linux!BH202-CO2_windows!BH202)/100</f>
        <v>0</v>
      </c>
      <c r="BI202" s="1">
        <f>(CenW_ourclim_co2_linux!BI202-CO2_windows!BI202)/100</f>
        <v>0</v>
      </c>
      <c r="BJ202" s="1">
        <f>(CenW_ourclim_co2_linux!BJ202-CO2_windows!BJ202)/100</f>
        <v>0</v>
      </c>
      <c r="BK202" s="1">
        <f>(CenW_ourclim_co2_linux!BK202-CO2_windows!BK202)/100</f>
        <v>0</v>
      </c>
      <c r="BL202" s="1">
        <f>(CenW_ourclim_co2_linux!BL202-CO2_windows!BL202)/100</f>
        <v>5.8000000000002494E-7</v>
      </c>
      <c r="BM202" s="1">
        <f>(CenW_ourclim_co2_linux!BM202-CO2_windows!BM202)/100</f>
        <v>0</v>
      </c>
      <c r="BN202" s="1">
        <f>(CenW_ourclim_co2_linux!BN202-CO2_windows!BN202)/100</f>
        <v>0</v>
      </c>
      <c r="BO202" s="1">
        <f>(CenW_ourclim_co2_linux!BO202-CO2_windows!BO202)/100</f>
        <v>0</v>
      </c>
      <c r="BP202" s="1">
        <f>(CenW_ourclim_co2_linux!BP202-CO2_windows!BP202)/100</f>
        <v>0</v>
      </c>
      <c r="BQ202" s="1">
        <f>(CenW_ourclim_co2_linux!BQ202-CO2_windows!BQ202)/100</f>
        <v>2.4000000000003185E-7</v>
      </c>
      <c r="BR202" s="1">
        <f>(CenW_ourclim_co2_linux!BR202-CO2_windows!BR202)/100</f>
        <v>-2.9300000000006323E-4</v>
      </c>
      <c r="BS202" s="1">
        <f>(CenW_ourclim_co2_linux!BS202-CO2_windows!BS202)/100</f>
        <v>-1.5299999999988358E-2</v>
      </c>
      <c r="BT202" s="1">
        <f>(CenW_ourclim_co2_linux!BT202-CO2_windows!BT202)/100</f>
        <v>-4.1000000000002842E-7</v>
      </c>
      <c r="BU202" s="1">
        <f>(CenW_ourclim_co2_linux!BU202-CO2_windows!BU202)/100</f>
        <v>-1.0000000000000243E-8</v>
      </c>
      <c r="BV202" s="1">
        <f>(CenW_ourclim_co2_linux!BV202-CO2_windows!BV202)/100</f>
        <v>-1.1749999999999261E-5</v>
      </c>
      <c r="BW202" s="1">
        <f>(CenW_ourclim_co2_linux!BW202-CO2_windows!BW202)/100</f>
        <v>-3.1000000000003245E-7</v>
      </c>
      <c r="BX202" s="1">
        <f>(CenW_ourclim_co2_linux!BX202-CO2_windows!BX202)/100</f>
        <v>-9.6499999999988268E-6</v>
      </c>
      <c r="BY202" s="1">
        <f>(CenW_ourclim_co2_linux!BY202-CO2_windows!BY202)/100</f>
        <v>-1.6049999999996345E-5</v>
      </c>
      <c r="BZ202" s="1">
        <f>(CenW_ourclim_co2_linux!BZ202-CO2_windows!BZ202)/100</f>
        <v>9.8099999999980985E-5</v>
      </c>
      <c r="CA202" s="1">
        <f>(CenW_ourclim_co2_linux!CA202-CO2_windows!CA202)/100</f>
        <v>-1.3289999999997802E-4</v>
      </c>
      <c r="CB202" s="1">
        <f>(CenW_ourclim_co2_linux!CB202-CO2_windows!CB202)/100</f>
        <v>2.0089999999992613E-5</v>
      </c>
      <c r="CC202" s="1">
        <f>(CenW_ourclim_co2_linux!CC202-CO2_windows!CC202)/100</f>
        <v>-8.7599999999998789E-6</v>
      </c>
      <c r="CD202" s="1">
        <f>(CenW_ourclim_co2_linux!CD202-CO2_windows!CD202)/100</f>
        <v>8.7399999999995253E-5</v>
      </c>
      <c r="CE202" s="1">
        <f>(CenW_ourclim_co2_linux!CE202-CO2_windows!CE202)/100</f>
        <v>-1.8019999999998594E-5</v>
      </c>
      <c r="CF202" s="1">
        <f>(CenW_ourclim_co2_linux!CF202-CO2_windows!CF202)/100</f>
        <v>2.0699999999995723E-6</v>
      </c>
      <c r="CG202" s="1">
        <f>(CenW_ourclim_co2_linux!CG202-CO2_windows!CG202)/100</f>
        <v>-8.489999999996556E-6</v>
      </c>
      <c r="CH202" s="1">
        <f>(CenW_ourclim_co2_linux!CH202-CO2_windows!CH202)/100</f>
        <v>-2.3220000000002017E-4</v>
      </c>
      <c r="CI202" s="1">
        <f>(CenW_ourclim_co2_linux!CI202-CO2_windows!CI202)/100</f>
        <v>-9.9799999999987681E-4</v>
      </c>
      <c r="CJ202" s="1">
        <f>(CenW_ourclim_co2_linux!CJ202-CO2_windows!CJ202)/100</f>
        <v>3.0999999999892223E-6</v>
      </c>
      <c r="CK202" s="1">
        <f>(CenW_ourclim_co2_linux!CK202-CO2_windows!CK202)/100</f>
        <v>-2.5520000000000208E-4</v>
      </c>
      <c r="CL202" s="1">
        <f>(CenW_ourclim_co2_linux!CL202-CO2_windows!CL202)/100</f>
        <v>-5.2099999999995813E-4</v>
      </c>
      <c r="CM202" s="1">
        <f>(CenW_ourclim_co2_linux!CM202-CO2_windows!CM202)/100</f>
        <v>-1.2300000000000182E-2</v>
      </c>
      <c r="CN202" s="1">
        <f>(CenW_ourclim_co2_linux!CN202-CO2_windows!CN202)/100</f>
        <v>3.0000000000307556E-8</v>
      </c>
      <c r="CO202" s="1">
        <f>(CenW_ourclim_co2_linux!CO202-CO2_windows!CO202)/100</f>
        <v>-1.9000000000062302E-5</v>
      </c>
      <c r="CP202" s="1">
        <f>(CenW_ourclim_co2_linux!CP202-CO2_windows!CP202)/100</f>
        <v>-2.4200000000007547E-5</v>
      </c>
      <c r="CQ202" s="1">
        <f>(CenW_ourclim_co2_linux!CQ202-CO2_windows!CQ202)/100</f>
        <v>-1.2699999999949796E-3</v>
      </c>
      <c r="CR202" s="1">
        <f>(CenW_ourclim_co2_linux!CR202-CO2_windows!CR202)/100</f>
        <v>0</v>
      </c>
      <c r="CS202" s="1">
        <f>(CenW_ourclim_co2_linux!CS202-CO2_windows!CS202)/100</f>
        <v>-3.0000000002416981E-7</v>
      </c>
      <c r="CT202" s="1">
        <f>(CenW_ourclim_co2_linux!CT202-CO2_windows!CT202)/100</f>
        <v>0</v>
      </c>
      <c r="CU202" s="1">
        <f>(CenW_ourclim_co2_linux!CU202-CO2_windows!CU202)/100</f>
        <v>-3.0000000003838068E-6</v>
      </c>
      <c r="CV202" s="1">
        <f>(CenW_ourclim_co2_linux!CV202-CO2_windows!CV202)/100</f>
        <v>0</v>
      </c>
      <c r="CW202" s="1">
        <f>(CenW_ourclim_co2_linux!CW202-CO2_windows!CW202)/100</f>
        <v>1.1999999999998122E-7</v>
      </c>
      <c r="CX202" s="1">
        <f>(CenW_ourclim_co2_linux!CX202-CO2_windows!CX202)/100</f>
        <v>4.9900000000002724E-6</v>
      </c>
      <c r="CY202" s="1">
        <f>(CenW_ourclim_co2_linux!CY202-CO2_windows!CY202)/100</f>
        <v>4.6000000000034905E-5</v>
      </c>
      <c r="CZ202" s="1">
        <f>(CenW_ourclim_co2_linux!CZ202-CO2_windows!CZ202)/100</f>
        <v>0</v>
      </c>
    </row>
    <row r="203" spans="1:104" x14ac:dyDescent="0.3">
      <c r="A203">
        <v>1990</v>
      </c>
      <c r="B203">
        <v>4</v>
      </c>
      <c r="C203">
        <v>8</v>
      </c>
      <c r="D203" s="1">
        <f>(CenW_ourclim_co2_linux!D203-CO2_windows!D203)/100</f>
        <v>3.2959999999997435E-5</v>
      </c>
      <c r="E203" s="1">
        <f>(CenW_ourclim_co2_linux!E203-CO2_windows!E203)/100</f>
        <v>5.1799999999992965E-5</v>
      </c>
      <c r="F203" s="1">
        <f>(CenW_ourclim_co2_linux!F203-CO2_windows!F203)/100</f>
        <v>7.6599999999977793E-5</v>
      </c>
      <c r="G203" s="1">
        <f>(CenW_ourclim_co2_linux!G203-CO2_windows!G203)/100</f>
        <v>1.5100000000001223E-6</v>
      </c>
      <c r="H203" s="1">
        <f>(CenW_ourclim_co2_linux!H203-CO2_windows!H203)/100</f>
        <v>4.3999999999988493E-7</v>
      </c>
      <c r="I203" s="1">
        <f>(CenW_ourclim_co2_linux!I203-CO2_windows!I203)/100</f>
        <v>3.428000000000253E-4</v>
      </c>
      <c r="J203" s="1">
        <f>(CenW_ourclim_co2_linux!J203-CO2_windows!J203)/100</f>
        <v>0</v>
      </c>
      <c r="K203" s="1">
        <f>(CenW_ourclim_co2_linux!K203-CO2_windows!K203)/100</f>
        <v>1.4750000000000795E-3</v>
      </c>
      <c r="L203" s="1">
        <f>(CenW_ourclim_co2_linux!L203-CO2_windows!L203)/100</f>
        <v>0</v>
      </c>
      <c r="M203" s="1">
        <f>(CenW_ourclim_co2_linux!M203-CO2_windows!M203)/100</f>
        <v>9.6300000000013603E-5</v>
      </c>
      <c r="N203" s="1">
        <f>(CenW_ourclim_co2_linux!N203-CO2_windows!N203)/100</f>
        <v>6.5799999999995867E-5</v>
      </c>
      <c r="O203" s="1">
        <f>(CenW_ourclim_co2_linux!O203-CO2_windows!O203)/100</f>
        <v>-3.7799999999998944E-6</v>
      </c>
      <c r="P203" s="1">
        <f>(CenW_ourclim_co2_linux!P203-CO2_windows!P203)/100</f>
        <v>2.9499999999998749E-4</v>
      </c>
      <c r="Q203" s="1">
        <f>(CenW_ourclim_co2_linux!Q203-CO2_windows!Q203)/100</f>
        <v>2.6749999999999832E-4</v>
      </c>
      <c r="R203" s="1">
        <f>(CenW_ourclim_co2_linux!R203-CO2_windows!R203)/100</f>
        <v>-1.6799999999994596E-6</v>
      </c>
      <c r="S203" s="1">
        <f>(CenW_ourclim_co2_linux!S203-CO2_windows!S203)/100</f>
        <v>2.0700000000006824E-6</v>
      </c>
      <c r="T203" s="1">
        <f>(CenW_ourclim_co2_linux!T203-CO2_windows!T203)/100</f>
        <v>0</v>
      </c>
      <c r="U203" s="1">
        <f>(CenW_ourclim_co2_linux!U203-CO2_windows!U203)/100</f>
        <v>1.1359999999999105E-3</v>
      </c>
      <c r="V203" s="1">
        <f>(CenW_ourclim_co2_linux!V203-CO2_windows!V203)/100</f>
        <v>0</v>
      </c>
      <c r="W203" s="1">
        <f>(CenW_ourclim_co2_linux!W203-CO2_windows!W203)/100</f>
        <v>7.769999999997168E-5</v>
      </c>
      <c r="X203" s="1">
        <f>(CenW_ourclim_co2_linux!X203-CO2_windows!X203)/100</f>
        <v>4.9199999999999027E-4</v>
      </c>
      <c r="Y203" s="1">
        <f>(CenW_ourclim_co2_linux!Y203-CO2_windows!Y203)/100</f>
        <v>-2.4360000000003267E-5</v>
      </c>
      <c r="Z203" s="1">
        <f>(CenW_ourclim_co2_linux!Z203-CO2_windows!Z203)/100</f>
        <v>2.2719999999999631E-4</v>
      </c>
      <c r="AA203" s="1">
        <f>(CenW_ourclim_co2_linux!AA203-CO2_windows!AA203)/100</f>
        <v>4.9700000000001414E-4</v>
      </c>
      <c r="AB203" s="1">
        <f>(CenW_ourclim_co2_linux!AB203-CO2_windows!AB203)/100</f>
        <v>-9.6699999999971817E-6</v>
      </c>
      <c r="AC203" s="1">
        <f>(CenW_ourclim_co2_linux!AC203-CO2_windows!AC203)/100</f>
        <v>-9.6000000000096003E-7</v>
      </c>
      <c r="AD203" s="1">
        <f>(CenW_ourclim_co2_linux!AD203-CO2_windows!AD203)/100</f>
        <v>-3.7100000000001021E-6</v>
      </c>
      <c r="AE203" s="1">
        <f>(CenW_ourclim_co2_linux!AE203-CO2_windows!AE203)/100</f>
        <v>-1.2899999999990541E-2</v>
      </c>
      <c r="AF203" s="1">
        <f>(CenW_ourclim_co2_linux!AF203-CO2_windows!AF203)/100</f>
        <v>0</v>
      </c>
      <c r="AG203" s="1">
        <f>(CenW_ourclim_co2_linux!AG203-CO2_windows!AG203)/100</f>
        <v>-1.8599999999988624E-5</v>
      </c>
      <c r="AH203" s="1">
        <f>(CenW_ourclim_co2_linux!AH203-CO2_windows!AH203)/100</f>
        <v>0</v>
      </c>
      <c r="AI203" s="1">
        <f>(CenW_ourclim_co2_linux!AI203-CO2_windows!AI203)/100</f>
        <v>7.4000000000182806E-5</v>
      </c>
      <c r="AJ203" s="1">
        <f>(CenW_ourclim_co2_linux!AJ203-CO2_windows!AJ203)/100</f>
        <v>-4.8599999999971996E-5</v>
      </c>
      <c r="AK203" s="1">
        <f>(CenW_ourclim_co2_linux!AK203-CO2_windows!AK203)/100</f>
        <v>-9.3999999999994086E-5</v>
      </c>
      <c r="AL203" s="1">
        <f>(CenW_ourclim_co2_linux!AL203-CO2_windows!AL203)/100</f>
        <v>-1.5290000000000247E-4</v>
      </c>
      <c r="AM203" s="1">
        <f>(CenW_ourclim_co2_linux!AM203-CO2_windows!AM203)/100</f>
        <v>-2.4240000000006035E-4</v>
      </c>
      <c r="AN203" s="1">
        <f>(CenW_ourclim_co2_linux!AN203-CO2_windows!AN203)/100</f>
        <v>-9.6400000000045332E-5</v>
      </c>
      <c r="AO203" s="1">
        <f>(CenW_ourclim_co2_linux!AO203-CO2_windows!AO203)/100</f>
        <v>-2.0099999999999339E-4</v>
      </c>
      <c r="AP203" s="1">
        <f>(CenW_ourclim_co2_linux!AP203-CO2_windows!AP203)/100</f>
        <v>4.6999999999997043E-5</v>
      </c>
      <c r="AQ203" s="1">
        <f>(CenW_ourclim_co2_linux!AQ203-CO2_windows!AQ203)/100</f>
        <v>0</v>
      </c>
      <c r="AR203" s="1">
        <f>(CenW_ourclim_co2_linux!AR203-CO2_windows!AR203)/100</f>
        <v>0</v>
      </c>
      <c r="AS203" s="1">
        <f>(CenW_ourclim_co2_linux!AS203-CO2_windows!AS203)/100</f>
        <v>-8.399999999997298E-7</v>
      </c>
      <c r="AT203" s="1">
        <f>(CenW_ourclim_co2_linux!AT203-CO2_windows!AT203)/100</f>
        <v>5.729999999999791E-5</v>
      </c>
      <c r="AU203" s="1">
        <f>(CenW_ourclim_co2_linux!AU203-CO2_windows!AU203)/100</f>
        <v>3.1000000000003245E-7</v>
      </c>
      <c r="AV203" s="1">
        <f>(CenW_ourclim_co2_linux!AV203-CO2_windows!AV203)/100</f>
        <v>7.9799999999998755E-5</v>
      </c>
      <c r="AW203" s="1">
        <f>(CenW_ourclim_co2_linux!AW203-CO2_windows!AW203)/100</f>
        <v>2.3999999999996244E-7</v>
      </c>
      <c r="AX203" s="1">
        <f>(CenW_ourclim_co2_linux!AX203-CO2_windows!AX203)/100</f>
        <v>9.2399999999983611E-5</v>
      </c>
      <c r="AY203" s="1">
        <f>(CenW_ourclim_co2_linux!AY203-CO2_windows!AY203)/100</f>
        <v>3.2000000000004246E-7</v>
      </c>
      <c r="AZ203" s="1">
        <f>(CenW_ourclim_co2_linux!AZ203-CO2_windows!AZ203)/100</f>
        <v>0</v>
      </c>
      <c r="BA203" s="1">
        <f>(CenW_ourclim_co2_linux!BA203-CO2_windows!BA203)/100</f>
        <v>8.1000000000130972E-6</v>
      </c>
      <c r="BB203" s="1">
        <f>(CenW_ourclim_co2_linux!BB203-CO2_windows!BB203)/100</f>
        <v>-1.2299999999996203E-5</v>
      </c>
      <c r="BC203" s="1">
        <f>(CenW_ourclim_co2_linux!BC203-CO2_windows!BC203)/100</f>
        <v>0</v>
      </c>
      <c r="BD203" s="1">
        <f>(CenW_ourclim_co2_linux!BD203-CO2_windows!BD203)/100</f>
        <v>0</v>
      </c>
      <c r="BE203" s="1">
        <f>(CenW_ourclim_co2_linux!BE203-CO2_windows!BE203)/100</f>
        <v>0</v>
      </c>
      <c r="BF203" s="1">
        <f>(CenW_ourclim_co2_linux!BF203-CO2_windows!BF203)/100</f>
        <v>0</v>
      </c>
      <c r="BG203" s="1">
        <f>(CenW_ourclim_co2_linux!BG203-CO2_windows!BG203)/100</f>
        <v>0</v>
      </c>
      <c r="BH203" s="1">
        <f>(CenW_ourclim_co2_linux!BH203-CO2_windows!BH203)/100</f>
        <v>0</v>
      </c>
      <c r="BI203" s="1">
        <f>(CenW_ourclim_co2_linux!BI203-CO2_windows!BI203)/100</f>
        <v>0</v>
      </c>
      <c r="BJ203" s="1">
        <f>(CenW_ourclim_co2_linux!BJ203-CO2_windows!BJ203)/100</f>
        <v>0</v>
      </c>
      <c r="BK203" s="1">
        <f>(CenW_ourclim_co2_linux!BK203-CO2_windows!BK203)/100</f>
        <v>0</v>
      </c>
      <c r="BL203" s="1">
        <f>(CenW_ourclim_co2_linux!BL203-CO2_windows!BL203)/100</f>
        <v>5.0999999999967737E-7</v>
      </c>
      <c r="BM203" s="1">
        <f>(CenW_ourclim_co2_linux!BM203-CO2_windows!BM203)/100</f>
        <v>0</v>
      </c>
      <c r="BN203" s="1">
        <f>(CenW_ourclim_co2_linux!BN203-CO2_windows!BN203)/100</f>
        <v>0</v>
      </c>
      <c r="BO203" s="1">
        <f>(CenW_ourclim_co2_linux!BO203-CO2_windows!BO203)/100</f>
        <v>0</v>
      </c>
      <c r="BP203" s="1">
        <f>(CenW_ourclim_co2_linux!BP203-CO2_windows!BP203)/100</f>
        <v>0</v>
      </c>
      <c r="BQ203" s="1">
        <f>(CenW_ourclim_co2_linux!BQ203-CO2_windows!BQ203)/100</f>
        <v>1.8000000000004124E-7</v>
      </c>
      <c r="BR203" s="1">
        <f>(CenW_ourclim_co2_linux!BR203-CO2_windows!BR203)/100</f>
        <v>-2.9099999999999683E-4</v>
      </c>
      <c r="BS203" s="1">
        <f>(CenW_ourclim_co2_linux!BS203-CO2_windows!BS203)/100</f>
        <v>-1.5200000000004366E-2</v>
      </c>
      <c r="BT203" s="1">
        <f>(CenW_ourclim_co2_linux!BT203-CO2_windows!BT203)/100</f>
        <v>-4.500000000000337E-7</v>
      </c>
      <c r="BU203" s="1">
        <f>(CenW_ourclim_co2_linux!BU203-CO2_windows!BU203)/100</f>
        <v>-1.0000000000000243E-8</v>
      </c>
      <c r="BV203" s="1">
        <f>(CenW_ourclim_co2_linux!BV203-CO2_windows!BV203)/100</f>
        <v>-1.1579999999999923E-5</v>
      </c>
      <c r="BW203" s="1">
        <f>(CenW_ourclim_co2_linux!BW203-CO2_windows!BW203)/100</f>
        <v>-2.9000000000001247E-7</v>
      </c>
      <c r="BX203" s="1">
        <f>(CenW_ourclim_co2_linux!BX203-CO2_windows!BX203)/100</f>
        <v>-9.0900000000004873E-6</v>
      </c>
      <c r="BY203" s="1">
        <f>(CenW_ourclim_co2_linux!BY203-CO2_windows!BY203)/100</f>
        <v>-1.5619999999998414E-5</v>
      </c>
      <c r="BZ203" s="1">
        <f>(CenW_ourclim_co2_linux!BZ203-CO2_windows!BZ203)/100</f>
        <v>9.6999999999987098E-5</v>
      </c>
      <c r="CA203" s="1">
        <f>(CenW_ourclim_co2_linux!CA203-CO2_windows!CA203)/100</f>
        <v>-1.2880000000002666E-4</v>
      </c>
      <c r="CB203" s="1">
        <f>(CenW_ourclim_co2_linux!CB203-CO2_windows!CB203)/100</f>
        <v>1.9939999999998291E-5</v>
      </c>
      <c r="CC203" s="1">
        <f>(CenW_ourclim_co2_linux!CC203-CO2_windows!CC203)/100</f>
        <v>-8.5899999999994316E-6</v>
      </c>
      <c r="CD203" s="1">
        <f>(CenW_ourclim_co2_linux!CD203-CO2_windows!CD203)/100</f>
        <v>8.6500000000011562E-5</v>
      </c>
      <c r="CE203" s="1">
        <f>(CenW_ourclim_co2_linux!CE203-CO2_windows!CE203)/100</f>
        <v>-1.7659999999999343E-5</v>
      </c>
      <c r="CF203" s="1">
        <f>(CenW_ourclim_co2_linux!CF203-CO2_windows!CF203)/100</f>
        <v>2.0799999999998598E-6</v>
      </c>
      <c r="CG203" s="1">
        <f>(CenW_ourclim_co2_linux!CG203-CO2_windows!CG203)/100</f>
        <v>-8.3700000000019866E-6</v>
      </c>
      <c r="CH203" s="1">
        <f>(CenW_ourclim_co2_linux!CH203-CO2_windows!CH203)/100</f>
        <v>-2.1319999999995786E-4</v>
      </c>
      <c r="CI203" s="1">
        <f>(CenW_ourclim_co2_linux!CI203-CO2_windows!CI203)/100</f>
        <v>-9.8999999999989548E-4</v>
      </c>
      <c r="CJ203" s="1">
        <f>(CenW_ourclim_co2_linux!CJ203-CO2_windows!CJ203)/100</f>
        <v>3.1000000000069859E-6</v>
      </c>
      <c r="CK203" s="1">
        <f>(CenW_ourclim_co2_linux!CK203-CO2_windows!CK203)/100</f>
        <v>-2.5440000000003237E-4</v>
      </c>
      <c r="CL203" s="1">
        <f>(CenW_ourclim_co2_linux!CL203-CO2_windows!CL203)/100</f>
        <v>-5.170000000001096E-4</v>
      </c>
      <c r="CM203" s="1">
        <f>(CenW_ourclim_co2_linux!CM203-CO2_windows!CM203)/100</f>
        <v>-1.2290000000002693E-2</v>
      </c>
      <c r="CN203" s="1">
        <f>(CenW_ourclim_co2_linux!CN203-CO2_windows!CN203)/100</f>
        <v>3.0000000000307556E-8</v>
      </c>
      <c r="CO203" s="1">
        <f>(CenW_ourclim_co2_linux!CO203-CO2_windows!CO203)/100</f>
        <v>-1.9000000000062302E-5</v>
      </c>
      <c r="CP203" s="1">
        <f>(CenW_ourclim_co2_linux!CP203-CO2_windows!CP203)/100</f>
        <v>-2.423000000000286E-5</v>
      </c>
      <c r="CQ203" s="1">
        <f>(CenW_ourclim_co2_linux!CQ203-CO2_windows!CQ203)/100</f>
        <v>-1.2699999999949796E-3</v>
      </c>
      <c r="CR203" s="1">
        <f>(CenW_ourclim_co2_linux!CR203-CO2_windows!CR203)/100</f>
        <v>0</v>
      </c>
      <c r="CS203" s="1">
        <f>(CenW_ourclim_co2_linux!CS203-CO2_windows!CS203)/100</f>
        <v>-3.0000000002416981E-7</v>
      </c>
      <c r="CT203" s="1">
        <f>(CenW_ourclim_co2_linux!CT203-CO2_windows!CT203)/100</f>
        <v>0</v>
      </c>
      <c r="CU203" s="1">
        <f>(CenW_ourclim_co2_linux!CU203-CO2_windows!CU203)/100</f>
        <v>-2.9999999998153727E-6</v>
      </c>
      <c r="CV203" s="1">
        <f>(CenW_ourclim_co2_linux!CV203-CO2_windows!CV203)/100</f>
        <v>0</v>
      </c>
      <c r="CW203" s="1">
        <f>(CenW_ourclim_co2_linux!CW203-CO2_windows!CW203)/100</f>
        <v>-4.0000000000005308E-8</v>
      </c>
      <c r="CX203" s="1">
        <f>(CenW_ourclim_co2_linux!CX203-CO2_windows!CX203)/100</f>
        <v>3.9400000000000546E-6</v>
      </c>
      <c r="CY203" s="1">
        <f>(CenW_ourclim_co2_linux!CY203-CO2_windows!CY203)/100</f>
        <v>4.2100000000004913E-5</v>
      </c>
      <c r="CZ203" s="1">
        <f>(CenW_ourclim_co2_linux!CZ203-CO2_windows!CZ203)/100</f>
        <v>0</v>
      </c>
    </row>
    <row r="204" spans="1:104" x14ac:dyDescent="0.3">
      <c r="A204">
        <v>1990</v>
      </c>
      <c r="B204">
        <v>5</v>
      </c>
      <c r="C204">
        <v>8</v>
      </c>
      <c r="D204" s="1">
        <f>(CenW_ourclim_co2_linux!D204-CO2_windows!D204)/100</f>
        <v>3.2040000000002065E-5</v>
      </c>
      <c r="E204" s="1">
        <f>(CenW_ourclim_co2_linux!E204-CO2_windows!E204)/100</f>
        <v>5.1400000000008107E-5</v>
      </c>
      <c r="F204" s="1">
        <f>(CenW_ourclim_co2_linux!F204-CO2_windows!F204)/100</f>
        <v>7.6199999999992935E-5</v>
      </c>
      <c r="G204" s="1">
        <f>(CenW_ourclim_co2_linux!G204-CO2_windows!G204)/100</f>
        <v>1.4999999999998349E-6</v>
      </c>
      <c r="H204" s="1">
        <f>(CenW_ourclim_co2_linux!H204-CO2_windows!H204)/100</f>
        <v>4.2999999999959735E-7</v>
      </c>
      <c r="I204" s="1">
        <f>(CenW_ourclim_co2_linux!I204-CO2_windows!I204)/100</f>
        <v>3.4140000000000727E-4</v>
      </c>
      <c r="J204" s="1">
        <f>(CenW_ourclim_co2_linux!J204-CO2_windows!J204)/100</f>
        <v>0</v>
      </c>
      <c r="K204" s="1">
        <f>(CenW_ourclim_co2_linux!K204-CO2_windows!K204)/100</f>
        <v>1.4719999999999801E-3</v>
      </c>
      <c r="L204" s="1">
        <f>(CenW_ourclim_co2_linux!L204-CO2_windows!L204)/100</f>
        <v>0</v>
      </c>
      <c r="M204" s="1">
        <f>(CenW_ourclim_co2_linux!M204-CO2_windows!M204)/100</f>
        <v>9.5700000000000781E-5</v>
      </c>
      <c r="N204" s="1">
        <f>(CenW_ourclim_co2_linux!N204-CO2_windows!N204)/100</f>
        <v>6.4100000000006925E-5</v>
      </c>
      <c r="O204" s="1">
        <f>(CenW_ourclim_co2_linux!O204-CO2_windows!O204)/100</f>
        <v>-3.5499999999988318E-6</v>
      </c>
      <c r="P204" s="1">
        <f>(CenW_ourclim_co2_linux!P204-CO2_windows!P204)/100</f>
        <v>2.9440000000001019E-4</v>
      </c>
      <c r="Q204" s="1">
        <f>(CenW_ourclim_co2_linux!Q204-CO2_windows!Q204)/100</f>
        <v>2.6589999999998781E-4</v>
      </c>
      <c r="R204" s="1">
        <f>(CenW_ourclim_co2_linux!R204-CO2_windows!R204)/100</f>
        <v>-1.64000000000053E-6</v>
      </c>
      <c r="S204" s="1">
        <f>(CenW_ourclim_co2_linux!S204-CO2_windows!S204)/100</f>
        <v>2.1700000000013374E-6</v>
      </c>
      <c r="T204" s="1">
        <f>(CenW_ourclim_co2_linux!T204-CO2_windows!T204)/100</f>
        <v>0</v>
      </c>
      <c r="U204" s="1">
        <f>(CenW_ourclim_co2_linux!U204-CO2_windows!U204)/100</f>
        <v>1.1319999999997777E-3</v>
      </c>
      <c r="V204" s="1">
        <f>(CenW_ourclim_co2_linux!V204-CO2_windows!V204)/100</f>
        <v>0</v>
      </c>
      <c r="W204" s="1">
        <f>(CenW_ourclim_co2_linux!W204-CO2_windows!W204)/100</f>
        <v>7.7100000000029928E-5</v>
      </c>
      <c r="X204" s="1">
        <f>(CenW_ourclim_co2_linux!X204-CO2_windows!X204)/100</f>
        <v>4.7600000000002751E-4</v>
      </c>
      <c r="Y204" s="1">
        <f>(CenW_ourclim_co2_linux!Y204-CO2_windows!Y204)/100</f>
        <v>-2.2840000000003969E-5</v>
      </c>
      <c r="Z204" s="1">
        <f>(CenW_ourclim_co2_linux!Z204-CO2_windows!Z204)/100</f>
        <v>2.2660000000001901E-4</v>
      </c>
      <c r="AA204" s="1">
        <f>(CenW_ourclim_co2_linux!AA204-CO2_windows!AA204)/100</f>
        <v>4.9300000000002337E-4</v>
      </c>
      <c r="AB204" s="1">
        <f>(CenW_ourclim_co2_linux!AB204-CO2_windows!AB204)/100</f>
        <v>-9.1200000000002396E-6</v>
      </c>
      <c r="AC204" s="1">
        <f>(CenW_ourclim_co2_linux!AC204-CO2_windows!AC204)/100</f>
        <v>9.4000000000260537E-7</v>
      </c>
      <c r="AD204" s="1">
        <f>(CenW_ourclim_co2_linux!AD204-CO2_windows!AD204)/100</f>
        <v>-3.7799999999998944E-6</v>
      </c>
      <c r="AE204" s="1">
        <f>(CenW_ourclim_co2_linux!AE204-CO2_windows!AE204)/100</f>
        <v>-1.2900000000008731E-2</v>
      </c>
      <c r="AF204" s="1">
        <f>(CenW_ourclim_co2_linux!AF204-CO2_windows!AF204)/100</f>
        <v>0</v>
      </c>
      <c r="AG204" s="1">
        <f>(CenW_ourclim_co2_linux!AG204-CO2_windows!AG204)/100</f>
        <v>-1.8899999999995032E-5</v>
      </c>
      <c r="AH204" s="1">
        <f>(CenW_ourclim_co2_linux!AH204-CO2_windows!AH204)/100</f>
        <v>0</v>
      </c>
      <c r="AI204" s="1">
        <f>(CenW_ourclim_co2_linux!AI204-CO2_windows!AI204)/100</f>
        <v>6.5000000000168262E-5</v>
      </c>
      <c r="AJ204" s="1">
        <f>(CenW_ourclim_co2_linux!AJ204-CO2_windows!AJ204)/100</f>
        <v>-4.8999999999992382E-5</v>
      </c>
      <c r="AK204" s="1">
        <f>(CenW_ourclim_co2_linux!AK204-CO2_windows!AK204)/100</f>
        <v>-9.4400000000049999E-5</v>
      </c>
      <c r="AL204" s="1">
        <f>(CenW_ourclim_co2_linux!AL204-CO2_windows!AL204)/100</f>
        <v>-1.285000000000025E-4</v>
      </c>
      <c r="AM204" s="1">
        <f>(CenW_ourclim_co2_linux!AM204-CO2_windows!AM204)/100</f>
        <v>-2.2400000000004637E-4</v>
      </c>
      <c r="AN204" s="1">
        <f>(CenW_ourclim_co2_linux!AN204-CO2_windows!AN204)/100</f>
        <v>-8.9000000000041262E-5</v>
      </c>
      <c r="AO204" s="1">
        <f>(CenW_ourclim_co2_linux!AO204-CO2_windows!AO204)/100</f>
        <v>-1.8429999999995062E-4</v>
      </c>
      <c r="AP204" s="1">
        <f>(CenW_ourclim_co2_linux!AP204-CO2_windows!AP204)/100</f>
        <v>5.4999999999978399E-5</v>
      </c>
      <c r="AQ204" s="1">
        <f>(CenW_ourclim_co2_linux!AQ204-CO2_windows!AQ204)/100</f>
        <v>0</v>
      </c>
      <c r="AR204" s="1">
        <f>(CenW_ourclim_co2_linux!AR204-CO2_windows!AR204)/100</f>
        <v>0</v>
      </c>
      <c r="AS204" s="1">
        <f>(CenW_ourclim_co2_linux!AS204-CO2_windows!AS204)/100</f>
        <v>-2.4999999999941734E-7</v>
      </c>
      <c r="AT204" s="1">
        <f>(CenW_ourclim_co2_linux!AT204-CO2_windows!AT204)/100</f>
        <v>3.7400000000005205E-5</v>
      </c>
      <c r="AU204" s="1">
        <f>(CenW_ourclim_co2_linux!AU204-CO2_windows!AU204)/100</f>
        <v>1.9000000000005123E-7</v>
      </c>
      <c r="AV204" s="1">
        <f>(CenW_ourclim_co2_linux!AV204-CO2_windows!AV204)/100</f>
        <v>6.0999999999999945E-5</v>
      </c>
      <c r="AW204" s="1">
        <f>(CenW_ourclim_co2_linux!AW204-CO2_windows!AW204)/100</f>
        <v>1.2999999999999124E-7</v>
      </c>
      <c r="AX204" s="1">
        <f>(CenW_ourclim_co2_linux!AX204-CO2_windows!AX204)/100</f>
        <v>7.2499999999990907E-5</v>
      </c>
      <c r="AY204" s="1">
        <f>(CenW_ourclim_co2_linux!AY204-CO2_windows!AY204)/100</f>
        <v>2.1000000000007123E-7</v>
      </c>
      <c r="AZ204" s="1">
        <f>(CenW_ourclim_co2_linux!AZ204-CO2_windows!AZ204)/100</f>
        <v>0</v>
      </c>
      <c r="BA204" s="1">
        <f>(CenW_ourclim_co2_linux!BA204-CO2_windows!BA204)/100</f>
        <v>-5.1999999999807759E-6</v>
      </c>
      <c r="BB204" s="1">
        <f>(CenW_ourclim_co2_linux!BB204-CO2_windows!BB204)/100</f>
        <v>-2.8800000000011041E-5</v>
      </c>
      <c r="BC204" s="1">
        <f>(CenW_ourclim_co2_linux!BC204-CO2_windows!BC204)/100</f>
        <v>0</v>
      </c>
      <c r="BD204" s="1">
        <f>(CenW_ourclim_co2_linux!BD204-CO2_windows!BD204)/100</f>
        <v>0</v>
      </c>
      <c r="BE204" s="1">
        <f>(CenW_ourclim_co2_linux!BE204-CO2_windows!BE204)/100</f>
        <v>0</v>
      </c>
      <c r="BF204" s="1">
        <f>(CenW_ourclim_co2_linux!BF204-CO2_windows!BF204)/100</f>
        <v>0</v>
      </c>
      <c r="BG204" s="1">
        <f>(CenW_ourclim_co2_linux!BG204-CO2_windows!BG204)/100</f>
        <v>0</v>
      </c>
      <c r="BH204" s="1">
        <f>(CenW_ourclim_co2_linux!BH204-CO2_windows!BH204)/100</f>
        <v>0</v>
      </c>
      <c r="BI204" s="1">
        <f>(CenW_ourclim_co2_linux!BI204-CO2_windows!BI204)/100</f>
        <v>0</v>
      </c>
      <c r="BJ204" s="1">
        <f>(CenW_ourclim_co2_linux!BJ204-CO2_windows!BJ204)/100</f>
        <v>0</v>
      </c>
      <c r="BK204" s="1">
        <f>(CenW_ourclim_co2_linux!BK204-CO2_windows!BK204)/100</f>
        <v>0</v>
      </c>
      <c r="BL204" s="1">
        <f>(CenW_ourclim_co2_linux!BL204-CO2_windows!BL204)/100</f>
        <v>7.9999999999968984E-7</v>
      </c>
      <c r="BM204" s="1">
        <f>(CenW_ourclim_co2_linux!BM204-CO2_windows!BM204)/100</f>
        <v>0</v>
      </c>
      <c r="BN204" s="1">
        <f>(CenW_ourclim_co2_linux!BN204-CO2_windows!BN204)/100</f>
        <v>0</v>
      </c>
      <c r="BO204" s="1">
        <f>(CenW_ourclim_co2_linux!BO204-CO2_windows!BO204)/100</f>
        <v>0</v>
      </c>
      <c r="BP204" s="1">
        <f>(CenW_ourclim_co2_linux!BP204-CO2_windows!BP204)/100</f>
        <v>0</v>
      </c>
      <c r="BQ204" s="1">
        <f>(CenW_ourclim_co2_linux!BQ204-CO2_windows!BQ204)/100</f>
        <v>3.9999999999970613E-8</v>
      </c>
      <c r="BR204" s="1">
        <f>(CenW_ourclim_co2_linux!BR204-CO2_windows!BR204)/100</f>
        <v>-2.8999999999996363E-4</v>
      </c>
      <c r="BS204" s="1">
        <f>(CenW_ourclim_co2_linux!BS204-CO2_windows!BS204)/100</f>
        <v>-1.5300000000006548E-2</v>
      </c>
      <c r="BT204" s="1">
        <f>(CenW_ourclim_co2_linux!BT204-CO2_windows!BT204)/100</f>
        <v>-5.7000000000001498E-7</v>
      </c>
      <c r="BU204" s="1">
        <f>(CenW_ourclim_co2_linux!BU204-CO2_windows!BU204)/100</f>
        <v>-1.0000000000001327E-8</v>
      </c>
      <c r="BV204" s="1">
        <f>(CenW_ourclim_co2_linux!BV204-CO2_windows!BV204)/100</f>
        <v>-1.4699999999998602E-5</v>
      </c>
      <c r="BW204" s="1">
        <f>(CenW_ourclim_co2_linux!BW204-CO2_windows!BW204)/100</f>
        <v>-3.1999999999997306E-7</v>
      </c>
      <c r="BX204" s="1">
        <f>(CenW_ourclim_co2_linux!BX204-CO2_windows!BX204)/100</f>
        <v>-8.5200000000007485E-6</v>
      </c>
      <c r="BY204" s="1">
        <f>(CenW_ourclim_co2_linux!BY204-CO2_windows!BY204)/100</f>
        <v>-1.5369999999998994E-5</v>
      </c>
      <c r="BZ204" s="1">
        <f>(CenW_ourclim_co2_linux!BZ204-CO2_windows!BZ204)/100</f>
        <v>9.9300000000006601E-5</v>
      </c>
      <c r="CA204" s="1">
        <f>(CenW_ourclim_co2_linux!CA204-CO2_windows!CA204)/100</f>
        <v>-1.2609999999998677E-4</v>
      </c>
      <c r="CB204" s="1">
        <f>(CenW_ourclim_co2_linux!CB204-CO2_windows!CB204)/100</f>
        <v>1.9949999999999689E-5</v>
      </c>
      <c r="CC204" s="1">
        <f>(CenW_ourclim_co2_linux!CC204-CO2_windows!CC204)/100</f>
        <v>-8.4399999999995584E-6</v>
      </c>
      <c r="CD204" s="1">
        <f>(CenW_ourclim_co2_linux!CD204-CO2_windows!CD204)/100</f>
        <v>8.6399999999997587E-5</v>
      </c>
      <c r="CE204" s="1">
        <f>(CenW_ourclim_co2_linux!CE204-CO2_windows!CE204)/100</f>
        <v>-1.7349999999998199E-5</v>
      </c>
      <c r="CF204" s="1">
        <f>(CenW_ourclim_co2_linux!CF204-CO2_windows!CF204)/100</f>
        <v>2.0599999999992844E-6</v>
      </c>
      <c r="CG204" s="1">
        <f>(CenW_ourclim_co2_linux!CG204-CO2_windows!CG204)/100</f>
        <v>-8.3000000000010844E-6</v>
      </c>
      <c r="CH204" s="1">
        <f>(CenW_ourclim_co2_linux!CH204-CO2_windows!CH204)/100</f>
        <v>-2.0099999999999339E-4</v>
      </c>
      <c r="CI204" s="1">
        <f>(CenW_ourclim_co2_linux!CI204-CO2_windows!CI204)/100</f>
        <v>-9.8599999999976267E-4</v>
      </c>
      <c r="CJ204" s="1">
        <f>(CenW_ourclim_co2_linux!CJ204-CO2_windows!CJ204)/100</f>
        <v>3.1000000000069859E-6</v>
      </c>
      <c r="CK204" s="1">
        <f>(CenW_ourclim_co2_linux!CK204-CO2_windows!CK204)/100</f>
        <v>-2.5409999999993717E-4</v>
      </c>
      <c r="CL204" s="1">
        <f>(CenW_ourclim_co2_linux!CL204-CO2_windows!CL204)/100</f>
        <v>-5.129999999999768E-4</v>
      </c>
      <c r="CM204" s="1">
        <f>(CenW_ourclim_co2_linux!CM204-CO2_windows!CM204)/100</f>
        <v>-1.2289999999998144E-2</v>
      </c>
      <c r="CN204" s="1">
        <f>(CenW_ourclim_co2_linux!CN204-CO2_windows!CN204)/100</f>
        <v>2.9999999999752445E-8</v>
      </c>
      <c r="CO204" s="1">
        <f>(CenW_ourclim_co2_linux!CO204-CO2_windows!CO204)/100</f>
        <v>-1.9000000000062302E-5</v>
      </c>
      <c r="CP204" s="1">
        <f>(CenW_ourclim_co2_linux!CP204-CO2_windows!CP204)/100</f>
        <v>-2.4139999999999162E-5</v>
      </c>
      <c r="CQ204" s="1">
        <f>(CenW_ourclim_co2_linux!CQ204-CO2_windows!CQ204)/100</f>
        <v>-1.2700000000040745E-3</v>
      </c>
      <c r="CR204" s="1">
        <f>(CenW_ourclim_co2_linux!CR204-CO2_windows!CR204)/100</f>
        <v>0</v>
      </c>
      <c r="CS204" s="1">
        <f>(CenW_ourclim_co2_linux!CS204-CO2_windows!CS204)/100</f>
        <v>-2.9999999995311555E-7</v>
      </c>
      <c r="CT204" s="1">
        <f>(CenW_ourclim_co2_linux!CT204-CO2_windows!CT204)/100</f>
        <v>-1.0000000000287556E-8</v>
      </c>
      <c r="CU204" s="1">
        <f>(CenW_ourclim_co2_linux!CU204-CO2_windows!CU204)/100</f>
        <v>-2.9999999998153727E-6</v>
      </c>
      <c r="CV204" s="1">
        <f>(CenW_ourclim_co2_linux!CV204-CO2_windows!CV204)/100</f>
        <v>0</v>
      </c>
      <c r="CW204" s="1">
        <f>(CenW_ourclim_co2_linux!CW204-CO2_windows!CW204)/100</f>
        <v>1.0000000000010001E-8</v>
      </c>
      <c r="CX204" s="1">
        <f>(CenW_ourclim_co2_linux!CX204-CO2_windows!CX204)/100</f>
        <v>2.3600000000001396E-6</v>
      </c>
      <c r="CY204" s="1">
        <f>(CenW_ourclim_co2_linux!CY204-CO2_windows!CY204)/100</f>
        <v>6.4899999999994408E-5</v>
      </c>
      <c r="CZ204" s="1">
        <f>(CenW_ourclim_co2_linux!CZ204-CO2_windows!CZ204)/100</f>
        <v>0</v>
      </c>
    </row>
    <row r="205" spans="1:104" x14ac:dyDescent="0.3">
      <c r="A205">
        <v>1990</v>
      </c>
      <c r="B205">
        <v>6</v>
      </c>
      <c r="C205">
        <v>7</v>
      </c>
      <c r="D205" s="1">
        <f>(CenW_ourclim_co2_linux!D205-CO2_windows!D205)/100</f>
        <v>3.0770000000002187E-5</v>
      </c>
      <c r="E205" s="1">
        <f>(CenW_ourclim_co2_linux!E205-CO2_windows!E205)/100</f>
        <v>5.0999999999987721E-5</v>
      </c>
      <c r="F205" s="1">
        <f>(CenW_ourclim_co2_linux!F205-CO2_windows!F205)/100</f>
        <v>7.5799999999972555E-5</v>
      </c>
      <c r="G205" s="1">
        <f>(CenW_ourclim_co2_linux!G205-CO2_windows!G205)/100</f>
        <v>1.48000000000037E-6</v>
      </c>
      <c r="H205" s="1">
        <f>(CenW_ourclim_co2_linux!H205-CO2_windows!H205)/100</f>
        <v>4.3000000000015248E-7</v>
      </c>
      <c r="I205" s="1">
        <f>(CenW_ourclim_co2_linux!I205-CO2_windows!I205)/100</f>
        <v>3.4030000000001337E-4</v>
      </c>
      <c r="J205" s="1">
        <f>(CenW_ourclim_co2_linux!J205-CO2_windows!J205)/100</f>
        <v>0</v>
      </c>
      <c r="K205" s="1">
        <f>(CenW_ourclim_co2_linux!K205-CO2_windows!K205)/100</f>
        <v>1.4699999999999137E-3</v>
      </c>
      <c r="L205" s="1">
        <f>(CenW_ourclim_co2_linux!L205-CO2_windows!L205)/100</f>
        <v>0</v>
      </c>
      <c r="M205" s="1">
        <f>(CenW_ourclim_co2_linux!M205-CO2_windows!M205)/100</f>
        <v>9.5199999999984181E-5</v>
      </c>
      <c r="N205" s="1">
        <f>(CenW_ourclim_co2_linux!N205-CO2_windows!N205)/100</f>
        <v>6.1400000000002563E-5</v>
      </c>
      <c r="O205" s="1">
        <f>(CenW_ourclim_co2_linux!O205-CO2_windows!O205)/100</f>
        <v>-3.3700000000003171E-6</v>
      </c>
      <c r="P205" s="1">
        <f>(CenW_ourclim_co2_linux!P205-CO2_windows!P205)/100</f>
        <v>2.9400000000002536E-4</v>
      </c>
      <c r="Q205" s="1">
        <f>(CenW_ourclim_co2_linux!Q205-CO2_windows!Q205)/100</f>
        <v>2.6440000000000908E-4</v>
      </c>
      <c r="R205" s="1">
        <f>(CenW_ourclim_co2_linux!R205-CO2_windows!R205)/100</f>
        <v>-1.5999999999993797E-6</v>
      </c>
      <c r="S205" s="1">
        <f>(CenW_ourclim_co2_linux!S205-CO2_windows!S205)/100</f>
        <v>2.7500000000002523E-6</v>
      </c>
      <c r="T205" s="1">
        <f>(CenW_ourclim_co2_linux!T205-CO2_windows!T205)/100</f>
        <v>0</v>
      </c>
      <c r="U205" s="1">
        <f>(CenW_ourclim_co2_linux!U205-CO2_windows!U205)/100</f>
        <v>1.1310000000000287E-3</v>
      </c>
      <c r="V205" s="1">
        <f>(CenW_ourclim_co2_linux!V205-CO2_windows!V205)/100</f>
        <v>0</v>
      </c>
      <c r="W205" s="1">
        <f>(CenW_ourclim_co2_linux!W205-CO2_windows!W205)/100</f>
        <v>7.6599999999977793E-5</v>
      </c>
      <c r="X205" s="1">
        <f>(CenW_ourclim_co2_linux!X205-CO2_windows!X205)/100</f>
        <v>4.5299999999997453E-4</v>
      </c>
      <c r="Y205" s="1">
        <f>(CenW_ourclim_co2_linux!Y205-CO2_windows!Y205)/100</f>
        <v>-2.160000000000828E-5</v>
      </c>
      <c r="Z205" s="1">
        <f>(CenW_ourclim_co2_linux!Z205-CO2_windows!Z205)/100</f>
        <v>2.2599999999997066E-4</v>
      </c>
      <c r="AA205" s="1">
        <f>(CenW_ourclim_co2_linux!AA205-CO2_windows!AA205)/100</f>
        <v>4.890000000000327E-4</v>
      </c>
      <c r="AB205" s="1">
        <f>(CenW_ourclim_co2_linux!AB205-CO2_windows!AB205)/100</f>
        <v>-8.5800000000002533E-6</v>
      </c>
      <c r="AC205" s="1">
        <f>(CenW_ourclim_co2_linux!AC205-CO2_windows!AC205)/100</f>
        <v>3.0799999999997494E-6</v>
      </c>
      <c r="AD205" s="1">
        <f>(CenW_ourclim_co2_linux!AD205-CO2_windows!AD205)/100</f>
        <v>-3.8599999999999749E-6</v>
      </c>
      <c r="AE205" s="1">
        <f>(CenW_ourclim_co2_linux!AE205-CO2_windows!AE205)/100</f>
        <v>-1.2899999999990541E-2</v>
      </c>
      <c r="AF205" s="1">
        <f>(CenW_ourclim_co2_linux!AF205-CO2_windows!AF205)/100</f>
        <v>0</v>
      </c>
      <c r="AG205" s="1">
        <f>(CenW_ourclim_co2_linux!AG205-CO2_windows!AG205)/100</f>
        <v>-1.9299999999997654E-5</v>
      </c>
      <c r="AH205" s="1">
        <f>(CenW_ourclim_co2_linux!AH205-CO2_windows!AH205)/100</f>
        <v>0</v>
      </c>
      <c r="AI205" s="1">
        <f>(CenW_ourclim_co2_linux!AI205-CO2_windows!AI205)/100</f>
        <v>0</v>
      </c>
      <c r="AJ205" s="1">
        <f>(CenW_ourclim_co2_linux!AJ205-CO2_windows!AJ205)/100</f>
        <v>-5.0400000000010434E-5</v>
      </c>
      <c r="AK205" s="1">
        <f>(CenW_ourclim_co2_linux!AK205-CO2_windows!AK205)/100</f>
        <v>-9.619999999998186E-5</v>
      </c>
      <c r="AL205" s="1">
        <f>(CenW_ourclim_co2_linux!AL205-CO2_windows!AL205)/100</f>
        <v>-5.1000000000023249E-5</v>
      </c>
      <c r="AM205" s="1">
        <f>(CenW_ourclim_co2_linux!AM205-CO2_windows!AM205)/100</f>
        <v>-1.3040000000003716E-4</v>
      </c>
      <c r="AN205" s="1">
        <f>(CenW_ourclim_co2_linux!AN205-CO2_windows!AN205)/100</f>
        <v>-5.1799999999992965E-5</v>
      </c>
      <c r="AO205" s="1">
        <f>(CenW_ourclim_co2_linux!AO205-CO2_windows!AO205)/100</f>
        <v>-1.0010000000001185E-4</v>
      </c>
      <c r="AP205" s="1">
        <f>(CenW_ourclim_co2_linux!AP205-CO2_windows!AP205)/100</f>
        <v>4.7999999999994716E-5</v>
      </c>
      <c r="AQ205" s="1">
        <f>(CenW_ourclim_co2_linux!AQ205-CO2_windows!AQ205)/100</f>
        <v>0</v>
      </c>
      <c r="AR205" s="1">
        <f>(CenW_ourclim_co2_linux!AR205-CO2_windows!AR205)/100</f>
        <v>0</v>
      </c>
      <c r="AS205" s="1">
        <f>(CenW_ourclim_co2_linux!AS205-CO2_windows!AS205)/100</f>
        <v>-4.9999999999994492E-7</v>
      </c>
      <c r="AT205" s="1">
        <f>(CenW_ourclim_co2_linux!AT205-CO2_windows!AT205)/100</f>
        <v>1.6230000000000189E-4</v>
      </c>
      <c r="AU205" s="1">
        <f>(CenW_ourclim_co2_linux!AU205-CO2_windows!AU205)/100</f>
        <v>9.000000000000674E-7</v>
      </c>
      <c r="AV205" s="1">
        <f>(CenW_ourclim_co2_linux!AV205-CO2_windows!AV205)/100</f>
        <v>1.9020000000004699E-4</v>
      </c>
      <c r="AW205" s="1">
        <f>(CenW_ourclim_co2_linux!AW205-CO2_windows!AW205)/100</f>
        <v>8.7999999999976986E-7</v>
      </c>
      <c r="AX205" s="1">
        <f>(CenW_ourclim_co2_linux!AX205-CO2_windows!AX205)/100</f>
        <v>1.9760000000005107E-4</v>
      </c>
      <c r="AY205" s="1">
        <f>(CenW_ourclim_co2_linux!AY205-CO2_windows!AY205)/100</f>
        <v>9.2000000000008744E-7</v>
      </c>
      <c r="AZ205" s="1">
        <f>(CenW_ourclim_co2_linux!AZ205-CO2_windows!AZ205)/100</f>
        <v>0</v>
      </c>
      <c r="BA205" s="1">
        <f>(CenW_ourclim_co2_linux!BA205-CO2_windows!BA205)/100</f>
        <v>-2.6900000000011916E-5</v>
      </c>
      <c r="BB205" s="1">
        <f>(CenW_ourclim_co2_linux!BB205-CO2_windows!BB205)/100</f>
        <v>-4.0100000000009574E-5</v>
      </c>
      <c r="BC205" s="1">
        <f>(CenW_ourclim_co2_linux!BC205-CO2_windows!BC205)/100</f>
        <v>0</v>
      </c>
      <c r="BD205" s="1">
        <f>(CenW_ourclim_co2_linux!BD205-CO2_windows!BD205)/100</f>
        <v>0</v>
      </c>
      <c r="BE205" s="1">
        <f>(CenW_ourclim_co2_linux!BE205-CO2_windows!BE205)/100</f>
        <v>0</v>
      </c>
      <c r="BF205" s="1">
        <f>(CenW_ourclim_co2_linux!BF205-CO2_windows!BF205)/100</f>
        <v>0</v>
      </c>
      <c r="BG205" s="1">
        <f>(CenW_ourclim_co2_linux!BG205-CO2_windows!BG205)/100</f>
        <v>0</v>
      </c>
      <c r="BH205" s="1">
        <f>(CenW_ourclim_co2_linux!BH205-CO2_windows!BH205)/100</f>
        <v>0</v>
      </c>
      <c r="BI205" s="1">
        <f>(CenW_ourclim_co2_linux!BI205-CO2_windows!BI205)/100</f>
        <v>0</v>
      </c>
      <c r="BJ205" s="1">
        <f>(CenW_ourclim_co2_linux!BJ205-CO2_windows!BJ205)/100</f>
        <v>0</v>
      </c>
      <c r="BK205" s="1">
        <f>(CenW_ourclim_co2_linux!BK205-CO2_windows!BK205)/100</f>
        <v>0</v>
      </c>
      <c r="BL205" s="1">
        <f>(CenW_ourclim_co2_linux!BL205-CO2_windows!BL205)/100</f>
        <v>0</v>
      </c>
      <c r="BM205" s="1">
        <f>(CenW_ourclim_co2_linux!BM205-CO2_windows!BM205)/100</f>
        <v>0</v>
      </c>
      <c r="BN205" s="1">
        <f>(CenW_ourclim_co2_linux!BN205-CO2_windows!BN205)/100</f>
        <v>0</v>
      </c>
      <c r="BO205" s="1">
        <f>(CenW_ourclim_co2_linux!BO205-CO2_windows!BO205)/100</f>
        <v>0</v>
      </c>
      <c r="BP205" s="1">
        <f>(CenW_ourclim_co2_linux!BP205-CO2_windows!BP205)/100</f>
        <v>0</v>
      </c>
      <c r="BQ205" s="1">
        <f>(CenW_ourclim_co2_linux!BQ205-CO2_windows!BQ205)/100</f>
        <v>8.8599999999994239E-6</v>
      </c>
      <c r="BR205" s="1">
        <f>(CenW_ourclim_co2_linux!BR205-CO2_windows!BR205)/100</f>
        <v>-2.8700000000014825E-4</v>
      </c>
      <c r="BS205" s="1">
        <f>(CenW_ourclim_co2_linux!BS205-CO2_windows!BS205)/100</f>
        <v>-1.5200000000004366E-2</v>
      </c>
      <c r="BT205" s="1">
        <f>(CenW_ourclim_co2_linux!BT205-CO2_windows!BT205)/100</f>
        <v>-6.200000000000649E-7</v>
      </c>
      <c r="BU205" s="1">
        <f>(CenW_ourclim_co2_linux!BU205-CO2_windows!BU205)/100</f>
        <v>-2.0000000000000487E-8</v>
      </c>
      <c r="BV205" s="1">
        <f>(CenW_ourclim_co2_linux!BV205-CO2_windows!BV205)/100</f>
        <v>-1.7610000000001236E-5</v>
      </c>
      <c r="BW205" s="1">
        <f>(CenW_ourclim_co2_linux!BW205-CO2_windows!BW205)/100</f>
        <v>-3.3999999999999309E-7</v>
      </c>
      <c r="BX205" s="1">
        <f>(CenW_ourclim_co2_linux!BX205-CO2_windows!BX205)/100</f>
        <v>-7.5099999999972413E-6</v>
      </c>
      <c r="BY205" s="1">
        <f>(CenW_ourclim_co2_linux!BY205-CO2_windows!BY205)/100</f>
        <v>-1.506999999999703E-5</v>
      </c>
      <c r="BZ205" s="1">
        <f>(CenW_ourclim_co2_linux!BZ205-CO2_windows!BZ205)/100</f>
        <v>1.080999999999932E-4</v>
      </c>
      <c r="CA205" s="1">
        <f>(CenW_ourclim_co2_linux!CA205-CO2_windows!CA205)/100</f>
        <v>-1.2280000000000513E-4</v>
      </c>
      <c r="CB205" s="1">
        <f>(CenW_ourclim_co2_linux!CB205-CO2_windows!CB205)/100</f>
        <v>2.0030000000001992E-5</v>
      </c>
      <c r="CC205" s="1">
        <f>(CenW_ourclim_co2_linux!CC205-CO2_windows!CC205)/100</f>
        <v>-8.2999999999999747E-6</v>
      </c>
      <c r="CD205" s="1">
        <f>(CenW_ourclim_co2_linux!CD205-CO2_windows!CD205)/100</f>
        <v>8.6499999999993808E-5</v>
      </c>
      <c r="CE205" s="1">
        <f>(CenW_ourclim_co2_linux!CE205-CO2_windows!CE205)/100</f>
        <v>-1.7050000000000675E-5</v>
      </c>
      <c r="CF205" s="1">
        <f>(CenW_ourclim_co2_linux!CF205-CO2_windows!CF205)/100</f>
        <v>2.04000000000093E-6</v>
      </c>
      <c r="CG205" s="1">
        <f>(CenW_ourclim_co2_linux!CG205-CO2_windows!CG205)/100</f>
        <v>-8.2099999999973854E-6</v>
      </c>
      <c r="CH205" s="1">
        <f>(CenW_ourclim_co2_linux!CH205-CO2_windows!CH205)/100</f>
        <v>-1.910000000000167E-4</v>
      </c>
      <c r="CI205" s="1">
        <f>(CenW_ourclim_co2_linux!CI205-CO2_windows!CI205)/100</f>
        <v>-9.8199999999991415E-4</v>
      </c>
      <c r="CJ205" s="1">
        <f>(CenW_ourclim_co2_linux!CJ205-CO2_windows!CJ205)/100</f>
        <v>3.1000000000069859E-6</v>
      </c>
      <c r="CK205" s="1">
        <f>(CenW_ourclim_co2_linux!CK205-CO2_windows!CK205)/100</f>
        <v>-2.5359999999992057E-4</v>
      </c>
      <c r="CL205" s="1">
        <f>(CenW_ourclim_co2_linux!CL205-CO2_windows!CL205)/100</f>
        <v>-5.1000000000016147E-4</v>
      </c>
      <c r="CM205" s="1">
        <f>(CenW_ourclim_co2_linux!CM205-CO2_windows!CM205)/100</f>
        <v>-1.2300000000000182E-2</v>
      </c>
      <c r="CN205" s="1">
        <f>(CenW_ourclim_co2_linux!CN205-CO2_windows!CN205)/100</f>
        <v>2.9999999999752445E-8</v>
      </c>
      <c r="CO205" s="1">
        <f>(CenW_ourclim_co2_linux!CO205-CO2_windows!CO205)/100</f>
        <v>-1.9099999999951933E-5</v>
      </c>
      <c r="CP205" s="1">
        <f>(CenW_ourclim_co2_linux!CP205-CO2_windows!CP205)/100</f>
        <v>-2.4079999999990774E-5</v>
      </c>
      <c r="CQ205" s="1">
        <f>(CenW_ourclim_co2_linux!CQ205-CO2_windows!CQ205)/100</f>
        <v>-1.2800000000061118E-3</v>
      </c>
      <c r="CR205" s="1">
        <f>(CenW_ourclim_co2_linux!CR205-CO2_windows!CR205)/100</f>
        <v>0</v>
      </c>
      <c r="CS205" s="1">
        <f>(CenW_ourclim_co2_linux!CS205-CO2_windows!CS205)/100</f>
        <v>-1.9999999999242847E-7</v>
      </c>
      <c r="CT205" s="1">
        <f>(CenW_ourclim_co2_linux!CT205-CO2_windows!CT205)/100</f>
        <v>0</v>
      </c>
      <c r="CU205" s="1">
        <f>(CenW_ourclim_co2_linux!CU205-CO2_windows!CU205)/100</f>
        <v>-2.0000000000663933E-6</v>
      </c>
      <c r="CV205" s="1">
        <f>(CenW_ourclim_co2_linux!CV205-CO2_windows!CV205)/100</f>
        <v>0</v>
      </c>
      <c r="CW205" s="1">
        <f>(CenW_ourclim_co2_linux!CW205-CO2_windows!CW205)/100</f>
        <v>7.0000000000000614E-8</v>
      </c>
      <c r="CX205" s="1">
        <f>(CenW_ourclim_co2_linux!CX205-CO2_windows!CX205)/100</f>
        <v>-6.3700000000022074E-6</v>
      </c>
      <c r="CY205" s="1">
        <f>(CenW_ourclim_co2_linux!CY205-CO2_windows!CY205)/100</f>
        <v>5.2999999999769896E-6</v>
      </c>
      <c r="CZ205" s="1">
        <f>(CenW_ourclim_co2_linux!CZ205-CO2_windows!CZ205)/100</f>
        <v>0</v>
      </c>
    </row>
    <row r="206" spans="1:104" x14ac:dyDescent="0.3">
      <c r="A206">
        <v>1990</v>
      </c>
      <c r="B206">
        <v>7</v>
      </c>
      <c r="C206">
        <v>7</v>
      </c>
      <c r="D206" s="1">
        <f>(CenW_ourclim_co2_linux!D206-CO2_windows!D206)/100</f>
        <v>2.9250000000002886E-5</v>
      </c>
      <c r="E206" s="1">
        <f>(CenW_ourclim_co2_linux!E206-CO2_windows!E206)/100</f>
        <v>5.0699999999999078E-5</v>
      </c>
      <c r="F206" s="1">
        <f>(CenW_ourclim_co2_linux!F206-CO2_windows!F206)/100</f>
        <v>7.5499999999983919E-5</v>
      </c>
      <c r="G206" s="1">
        <f>(CenW_ourclim_co2_linux!G206-CO2_windows!G206)/100</f>
        <v>1.48000000000037E-6</v>
      </c>
      <c r="H206" s="1">
        <f>(CenW_ourclim_co2_linux!H206-CO2_windows!H206)/100</f>
        <v>4.199999999998649E-7</v>
      </c>
      <c r="I206" s="1">
        <f>(CenW_ourclim_co2_linux!I206-CO2_windows!I206)/100</f>
        <v>3.3960000000000435E-4</v>
      </c>
      <c r="J206" s="1">
        <f>(CenW_ourclim_co2_linux!J206-CO2_windows!J206)/100</f>
        <v>0</v>
      </c>
      <c r="K206" s="1">
        <f>(CenW_ourclim_co2_linux!K206-CO2_windows!K206)/100</f>
        <v>1.4690000000001646E-3</v>
      </c>
      <c r="L206" s="1">
        <f>(CenW_ourclim_co2_linux!L206-CO2_windows!L206)/100</f>
        <v>0</v>
      </c>
      <c r="M206" s="1">
        <f>(CenW_ourclim_co2_linux!M206-CO2_windows!M206)/100</f>
        <v>9.4799999999999323E-5</v>
      </c>
      <c r="N206" s="1">
        <f>(CenW_ourclim_co2_linux!N206-CO2_windows!N206)/100</f>
        <v>5.8499999999988005E-5</v>
      </c>
      <c r="O206" s="1">
        <f>(CenW_ourclim_co2_linux!O206-CO2_windows!O206)/100</f>
        <v>-3.1700000000012275E-6</v>
      </c>
      <c r="P206" s="1">
        <f>(CenW_ourclim_co2_linux!P206-CO2_windows!P206)/100</f>
        <v>2.9380000000003295E-4</v>
      </c>
      <c r="Q206" s="1">
        <f>(CenW_ourclim_co2_linux!Q206-CO2_windows!Q206)/100</f>
        <v>2.6330000000001518E-4</v>
      </c>
      <c r="R206" s="1">
        <f>(CenW_ourclim_co2_linux!R206-CO2_windows!R206)/100</f>
        <v>-1.5200000000004098E-6</v>
      </c>
      <c r="S206" s="1">
        <f>(CenW_ourclim_co2_linux!S206-CO2_windows!S206)/100</f>
        <v>2.4199999999985343E-6</v>
      </c>
      <c r="T206" s="1">
        <f>(CenW_ourclim_co2_linux!T206-CO2_windows!T206)/100</f>
        <v>0</v>
      </c>
      <c r="U206" s="1">
        <f>(CenW_ourclim_co2_linux!U206-CO2_windows!U206)/100</f>
        <v>1.120999999999981E-3</v>
      </c>
      <c r="V206" s="1">
        <f>(CenW_ourclim_co2_linux!V206-CO2_windows!V206)/100</f>
        <v>0</v>
      </c>
      <c r="W206" s="1">
        <f>(CenW_ourclim_co2_linux!W206-CO2_windows!W206)/100</f>
        <v>7.529999999999149E-5</v>
      </c>
      <c r="X206" s="1">
        <f>(CenW_ourclim_co2_linux!X206-CO2_windows!X206)/100</f>
        <v>4.210000000000491E-4</v>
      </c>
      <c r="Y206" s="1">
        <f>(CenW_ourclim_co2_linux!Y206-CO2_windows!Y206)/100</f>
        <v>-2.1900000000005804E-5</v>
      </c>
      <c r="Z206" s="1">
        <f>(CenW_ourclim_co2_linux!Z206-CO2_windows!Z206)/100</f>
        <v>2.2429999999999949E-4</v>
      </c>
      <c r="AA206" s="1">
        <f>(CenW_ourclim_co2_linux!AA206-CO2_windows!AA206)/100</f>
        <v>4.8199999999994249E-4</v>
      </c>
      <c r="AB206" s="1">
        <f>(CenW_ourclim_co2_linux!AB206-CO2_windows!AB206)/100</f>
        <v>-9.6799999999985792E-6</v>
      </c>
      <c r="AC206" s="1">
        <f>(CenW_ourclim_co2_linux!AC206-CO2_windows!AC206)/100</f>
        <v>-1.5060000000000073E-5</v>
      </c>
      <c r="AD206" s="1">
        <f>(CenW_ourclim_co2_linux!AD206-CO2_windows!AD206)/100</f>
        <v>-4.1200000000007898E-6</v>
      </c>
      <c r="AE206" s="1">
        <f>(CenW_ourclim_co2_linux!AE206-CO2_windows!AE206)/100</f>
        <v>-1.2899999999990541E-2</v>
      </c>
      <c r="AF206" s="1">
        <f>(CenW_ourclim_co2_linux!AF206-CO2_windows!AF206)/100</f>
        <v>0</v>
      </c>
      <c r="AG206" s="1">
        <f>(CenW_ourclim_co2_linux!AG206-CO2_windows!AG206)/100</f>
        <v>-2.0500000000005513E-5</v>
      </c>
      <c r="AH206" s="1">
        <f>(CenW_ourclim_co2_linux!AH206-CO2_windows!AH206)/100</f>
        <v>0</v>
      </c>
      <c r="AI206" s="1">
        <f>(CenW_ourclim_co2_linux!AI206-CO2_windows!AI206)/100</f>
        <v>0</v>
      </c>
      <c r="AJ206" s="1">
        <f>(CenW_ourclim_co2_linux!AJ206-CO2_windows!AJ206)/100</f>
        <v>-5.0699999999999078E-5</v>
      </c>
      <c r="AK206" s="1">
        <f>(CenW_ourclim_co2_linux!AK206-CO2_windows!AK206)/100</f>
        <v>-9.5499999999972831E-5</v>
      </c>
      <c r="AL206" s="1">
        <f>(CenW_ourclim_co2_linux!AL206-CO2_windows!AL206)/100</f>
        <v>-1.3249999999999319E-4</v>
      </c>
      <c r="AM206" s="1">
        <f>(CenW_ourclim_co2_linux!AM206-CO2_windows!AM206)/100</f>
        <v>-2.7100000000004345E-4</v>
      </c>
      <c r="AN206" s="1">
        <f>(CenW_ourclim_co2_linux!AN206-CO2_windows!AN206)/100</f>
        <v>-1.0770000000000835E-4</v>
      </c>
      <c r="AO206" s="1">
        <f>(CenW_ourclim_co2_linux!AO206-CO2_windows!AO206)/100</f>
        <v>-2.1789999999995756E-4</v>
      </c>
      <c r="AP206" s="1">
        <f>(CenW_ourclim_co2_linux!AP206-CO2_windows!AP206)/100</f>
        <v>8.4000000000017397E-5</v>
      </c>
      <c r="AQ206" s="1">
        <f>(CenW_ourclim_co2_linux!AQ206-CO2_windows!AQ206)/100</f>
        <v>0</v>
      </c>
      <c r="AR206" s="1">
        <f>(CenW_ourclim_co2_linux!AR206-CO2_windows!AR206)/100</f>
        <v>0</v>
      </c>
      <c r="AS206" s="1">
        <f>(CenW_ourclim_co2_linux!AS206-CO2_windows!AS206)/100</f>
        <v>-9.7000000000013746E-7</v>
      </c>
      <c r="AT206" s="1">
        <f>(CenW_ourclim_co2_linux!AT206-CO2_windows!AT206)/100</f>
        <v>8.0199999999996945E-6</v>
      </c>
      <c r="AU206" s="1">
        <f>(CenW_ourclim_co2_linux!AU206-CO2_windows!AU206)/100</f>
        <v>4.999999999999796E-8</v>
      </c>
      <c r="AV206" s="1">
        <f>(CenW_ourclim_co2_linux!AV206-CO2_windows!AV206)/100</f>
        <v>3.6799999999992397E-5</v>
      </c>
      <c r="AW206" s="1">
        <f>(CenW_ourclim_co2_linux!AW206-CO2_windows!AW206)/100</f>
        <v>1.0000000000010001E-8</v>
      </c>
      <c r="AX206" s="1">
        <f>(CenW_ourclim_co2_linux!AX206-CO2_windows!AX206)/100</f>
        <v>4.3699999999997627E-5</v>
      </c>
      <c r="AY206" s="1">
        <f>(CenW_ourclim_co2_linux!AY206-CO2_windows!AY206)/100</f>
        <v>4.9999999999980615E-8</v>
      </c>
      <c r="AZ206" s="1">
        <f>(CenW_ourclim_co2_linux!AZ206-CO2_windows!AZ206)/100</f>
        <v>0</v>
      </c>
      <c r="BA206" s="1">
        <f>(CenW_ourclim_co2_linux!BA206-CO2_windows!BA206)/100</f>
        <v>-2.929999999999211E-5</v>
      </c>
      <c r="BB206" s="1">
        <f>(CenW_ourclim_co2_linux!BB206-CO2_windows!BB206)/100</f>
        <v>-5.0500000000006649E-5</v>
      </c>
      <c r="BC206" s="1">
        <f>(CenW_ourclim_co2_linux!BC206-CO2_windows!BC206)/100</f>
        <v>0</v>
      </c>
      <c r="BD206" s="1">
        <f>(CenW_ourclim_co2_linux!BD206-CO2_windows!BD206)/100</f>
        <v>0</v>
      </c>
      <c r="BE206" s="1">
        <f>(CenW_ourclim_co2_linux!BE206-CO2_windows!BE206)/100</f>
        <v>0</v>
      </c>
      <c r="BF206" s="1">
        <f>(CenW_ourclim_co2_linux!BF206-CO2_windows!BF206)/100</f>
        <v>0</v>
      </c>
      <c r="BG206" s="1">
        <f>(CenW_ourclim_co2_linux!BG206-CO2_windows!BG206)/100</f>
        <v>0</v>
      </c>
      <c r="BH206" s="1">
        <f>(CenW_ourclim_co2_linux!BH206-CO2_windows!BH206)/100</f>
        <v>0</v>
      </c>
      <c r="BI206" s="1">
        <f>(CenW_ourclim_co2_linux!BI206-CO2_windows!BI206)/100</f>
        <v>0</v>
      </c>
      <c r="BJ206" s="1">
        <f>(CenW_ourclim_co2_linux!BJ206-CO2_windows!BJ206)/100</f>
        <v>0</v>
      </c>
      <c r="BK206" s="1">
        <f>(CenW_ourclim_co2_linux!BK206-CO2_windows!BK206)/100</f>
        <v>0</v>
      </c>
      <c r="BL206" s="1">
        <f>(CenW_ourclim_co2_linux!BL206-CO2_windows!BL206)/100</f>
        <v>0</v>
      </c>
      <c r="BM206" s="1">
        <f>(CenW_ourclim_co2_linux!BM206-CO2_windows!BM206)/100</f>
        <v>0</v>
      </c>
      <c r="BN206" s="1">
        <f>(CenW_ourclim_co2_linux!BN206-CO2_windows!BN206)/100</f>
        <v>0</v>
      </c>
      <c r="BO206" s="1">
        <f>(CenW_ourclim_co2_linux!BO206-CO2_windows!BO206)/100</f>
        <v>0</v>
      </c>
      <c r="BP206" s="1">
        <f>(CenW_ourclim_co2_linux!BP206-CO2_windows!BP206)/100</f>
        <v>0</v>
      </c>
      <c r="BQ206" s="1">
        <f>(CenW_ourclim_co2_linux!BQ206-CO2_windows!BQ206)/100</f>
        <v>-2.8000000000000245E-7</v>
      </c>
      <c r="BR206" s="1">
        <f>(CenW_ourclim_co2_linux!BR206-CO2_windows!BR206)/100</f>
        <v>-2.8500000000008185E-4</v>
      </c>
      <c r="BS206" s="1">
        <f>(CenW_ourclim_co2_linux!BS206-CO2_windows!BS206)/100</f>
        <v>-1.5199999999986176E-2</v>
      </c>
      <c r="BT206" s="1">
        <f>(CenW_ourclim_co2_linux!BT206-CO2_windows!BT206)/100</f>
        <v>-6.2999999999993616E-7</v>
      </c>
      <c r="BU206" s="1">
        <f>(CenW_ourclim_co2_linux!BU206-CO2_windows!BU206)/100</f>
        <v>-1.0000000000001327E-8</v>
      </c>
      <c r="BV206" s="1">
        <f>(CenW_ourclim_co2_linux!BV206-CO2_windows!BV206)/100</f>
        <v>-1.8770000000003505E-5</v>
      </c>
      <c r="BW206" s="1">
        <f>(CenW_ourclim_co2_linux!BW206-CO2_windows!BW206)/100</f>
        <v>-3.9999999999998368E-7</v>
      </c>
      <c r="BX206" s="1">
        <f>(CenW_ourclim_co2_linux!BX206-CO2_windows!BX206)/100</f>
        <v>-6.1899999999992512E-6</v>
      </c>
      <c r="BY206" s="1">
        <f>(CenW_ourclim_co2_linux!BY206-CO2_windows!BY206)/100</f>
        <v>-1.4819999999997613E-5</v>
      </c>
      <c r="BZ206" s="1">
        <f>(CenW_ourclim_co2_linux!BZ206-CO2_windows!BZ206)/100</f>
        <v>1.2010000000000076E-4</v>
      </c>
      <c r="CA206" s="1">
        <f>(CenW_ourclim_co2_linux!CA206-CO2_windows!CA206)/100</f>
        <v>-1.1969999999998037E-4</v>
      </c>
      <c r="CB206" s="1">
        <f>(CenW_ourclim_co2_linux!CB206-CO2_windows!CB206)/100</f>
        <v>2.0179999999996314E-5</v>
      </c>
      <c r="CC206" s="1">
        <f>(CenW_ourclim_co2_linux!CC206-CO2_windows!CC206)/100</f>
        <v>-8.1700000000006773E-6</v>
      </c>
      <c r="CD206" s="1">
        <f>(CenW_ourclim_co2_linux!CD206-CO2_windows!CD206)/100</f>
        <v>8.689999999999642E-5</v>
      </c>
      <c r="CE206" s="1">
        <f>(CenW_ourclim_co2_linux!CE206-CO2_windows!CE206)/100</f>
        <v>-1.679999999999904E-5</v>
      </c>
      <c r="CF206" s="1">
        <f>(CenW_ourclim_co2_linux!CF206-CO2_windows!CF206)/100</f>
        <v>2.0199999999992446E-6</v>
      </c>
      <c r="CG206" s="1">
        <f>(CenW_ourclim_co2_linux!CG206-CO2_windows!CG206)/100</f>
        <v>-8.1500000000023225E-6</v>
      </c>
      <c r="CH206" s="1">
        <f>(CenW_ourclim_co2_linux!CH206-CO2_windows!CH206)/100</f>
        <v>-1.8309999999999605E-4</v>
      </c>
      <c r="CI206" s="1">
        <f>(CenW_ourclim_co2_linux!CI206-CO2_windows!CI206)/100</f>
        <v>-9.3400000000002596E-4</v>
      </c>
      <c r="CJ206" s="1">
        <f>(CenW_ourclim_co2_linux!CJ206-CO2_windows!CJ206)/100</f>
        <v>3.2000000000032004E-6</v>
      </c>
      <c r="CK206" s="1">
        <f>(CenW_ourclim_co2_linux!CK206-CO2_windows!CK206)/100</f>
        <v>-2.5319999999993568E-4</v>
      </c>
      <c r="CL206" s="1">
        <f>(CenW_ourclim_co2_linux!CL206-CO2_windows!CL206)/100</f>
        <v>-5.0499999999999547E-4</v>
      </c>
      <c r="CM206" s="1">
        <f>(CenW_ourclim_co2_linux!CM206-CO2_windows!CM206)/100</f>
        <v>-1.2289999999998144E-2</v>
      </c>
      <c r="CN206" s="1">
        <f>(CenW_ourclim_co2_linux!CN206-CO2_windows!CN206)/100</f>
        <v>4.0000000000040003E-8</v>
      </c>
      <c r="CO206" s="1">
        <f>(CenW_ourclim_co2_linux!CO206-CO2_windows!CO206)/100</f>
        <v>-1.9099999999951933E-5</v>
      </c>
      <c r="CP206" s="1">
        <f>(CenW_ourclim_co2_linux!CP206-CO2_windows!CP206)/100</f>
        <v>-2.3990000000004841E-5</v>
      </c>
      <c r="CQ206" s="1">
        <f>(CenW_ourclim_co2_linux!CQ206-CO2_windows!CQ206)/100</f>
        <v>-1.2799999999970168E-3</v>
      </c>
      <c r="CR206" s="1">
        <f>(CenW_ourclim_co2_linux!CR206-CO2_windows!CR206)/100</f>
        <v>0</v>
      </c>
      <c r="CS206" s="1">
        <f>(CenW_ourclim_co2_linux!CS206-CO2_windows!CS206)/100</f>
        <v>-2.9999999995311555E-7</v>
      </c>
      <c r="CT206" s="1">
        <f>(CenW_ourclim_co2_linux!CT206-CO2_windows!CT206)/100</f>
        <v>0</v>
      </c>
      <c r="CU206" s="1">
        <f>(CenW_ourclim_co2_linux!CU206-CO2_windows!CU206)/100</f>
        <v>-2.9999999998153727E-6</v>
      </c>
      <c r="CV206" s="1">
        <f>(CenW_ourclim_co2_linux!CV206-CO2_windows!CV206)/100</f>
        <v>0</v>
      </c>
      <c r="CW206" s="1">
        <f>(CenW_ourclim_co2_linux!CW206-CO2_windows!CW206)/100</f>
        <v>8.0000000000010616E-8</v>
      </c>
      <c r="CX206" s="1">
        <f>(CenW_ourclim_co2_linux!CX206-CO2_windows!CX206)/100</f>
        <v>9.3999999999816448E-7</v>
      </c>
      <c r="CY206" s="1">
        <f>(CenW_ourclim_co2_linux!CY206-CO2_windows!CY206)/100</f>
        <v>-7.5000000000216007E-5</v>
      </c>
      <c r="CZ206" s="1">
        <f>(CenW_ourclim_co2_linux!CZ206-CO2_windows!CZ206)/100</f>
        <v>0</v>
      </c>
    </row>
    <row r="207" spans="1:104" x14ac:dyDescent="0.3">
      <c r="A207">
        <v>1990</v>
      </c>
      <c r="B207">
        <v>8</v>
      </c>
      <c r="C207">
        <v>6</v>
      </c>
      <c r="D207" s="1">
        <f>(CenW_ourclim_co2_linux!D207-CO2_windows!D207)/100</f>
        <v>2.8430000000003731E-5</v>
      </c>
      <c r="E207" s="1">
        <f>(CenW_ourclim_co2_linux!E207-CO2_windows!E207)/100</f>
        <v>5.0299999999978698E-5</v>
      </c>
      <c r="F207" s="1">
        <f>(CenW_ourclim_co2_linux!F207-CO2_windows!F207)/100</f>
        <v>7.5199999999995268E-5</v>
      </c>
      <c r="G207" s="1">
        <f>(CenW_ourclim_co2_linux!G207-CO2_windows!G207)/100</f>
        <v>1.469999999998972E-6</v>
      </c>
      <c r="H207" s="1">
        <f>(CenW_ourclim_co2_linux!H207-CO2_windows!H207)/100</f>
        <v>4.199999999998649E-7</v>
      </c>
      <c r="I207" s="1">
        <f>(CenW_ourclim_co2_linux!I207-CO2_windows!I207)/100</f>
        <v>3.3879999999996357E-4</v>
      </c>
      <c r="J207" s="1">
        <f>(CenW_ourclim_co2_linux!J207-CO2_windows!J207)/100</f>
        <v>0</v>
      </c>
      <c r="K207" s="1">
        <f>(CenW_ourclim_co2_linux!K207-CO2_windows!K207)/100</f>
        <v>1.4669999999998139E-3</v>
      </c>
      <c r="L207" s="1">
        <f>(CenW_ourclim_co2_linux!L207-CO2_windows!L207)/100</f>
        <v>0</v>
      </c>
      <c r="M207" s="1">
        <f>(CenW_ourclim_co2_linux!M207-CO2_windows!M207)/100</f>
        <v>9.4299999999982736E-5</v>
      </c>
      <c r="N207" s="1">
        <f>(CenW_ourclim_co2_linux!N207-CO2_windows!N207)/100</f>
        <v>5.6799999999999077E-5</v>
      </c>
      <c r="O207" s="1">
        <f>(CenW_ourclim_co2_linux!O207-CO2_windows!O207)/100</f>
        <v>-3.0099999999988467E-6</v>
      </c>
      <c r="P207" s="1">
        <f>(CenW_ourclim_co2_linux!P207-CO2_windows!P207)/100</f>
        <v>2.9339999999997699E-4</v>
      </c>
      <c r="Q207" s="1">
        <f>(CenW_ourclim_co2_linux!Q207-CO2_windows!Q207)/100</f>
        <v>2.6179999999996538E-4</v>
      </c>
      <c r="R207" s="1">
        <f>(CenW_ourclim_co2_linux!R207-CO2_windows!R207)/100</f>
        <v>-1.4899999999995472E-6</v>
      </c>
      <c r="S207" s="1">
        <f>(CenW_ourclim_co2_linux!S207-CO2_windows!S207)/100</f>
        <v>2.0300000000017526E-6</v>
      </c>
      <c r="T207" s="1">
        <f>(CenW_ourclim_co2_linux!T207-CO2_windows!T207)/100</f>
        <v>0</v>
      </c>
      <c r="U207" s="1">
        <f>(CenW_ourclim_co2_linux!U207-CO2_windows!U207)/100</f>
        <v>1.1089999999998668E-3</v>
      </c>
      <c r="V207" s="1">
        <f>(CenW_ourclim_co2_linux!V207-CO2_windows!V207)/100</f>
        <v>0</v>
      </c>
      <c r="W207" s="1">
        <f>(CenW_ourclim_co2_linux!W207-CO2_windows!W207)/100</f>
        <v>7.3800000000012744E-5</v>
      </c>
      <c r="X207" s="1">
        <f>(CenW_ourclim_co2_linux!X207-CO2_windows!X207)/100</f>
        <v>3.9700000000010506E-4</v>
      </c>
      <c r="Y207" s="1">
        <f>(CenW_ourclim_co2_linux!Y207-CO2_windows!Y207)/100</f>
        <v>-2.2800000000007259E-5</v>
      </c>
      <c r="Z207" s="1">
        <f>(CenW_ourclim_co2_linux!Z207-CO2_windows!Z207)/100</f>
        <v>2.219000000000193E-4</v>
      </c>
      <c r="AA207" s="1">
        <f>(CenW_ourclim_co2_linux!AA207-CO2_windows!AA207)/100</f>
        <v>4.7200000000003684E-4</v>
      </c>
      <c r="AB207" s="1">
        <f>(CenW_ourclim_co2_linux!AB207-CO2_windows!AB207)/100</f>
        <v>-1.0879999999997558E-5</v>
      </c>
      <c r="AC207" s="1">
        <f>(CenW_ourclim_co2_linux!AC207-CO2_windows!AC207)/100</f>
        <v>6.1000000000088757E-7</v>
      </c>
      <c r="AD207" s="1">
        <f>(CenW_ourclim_co2_linux!AD207-CO2_windows!AD207)/100</f>
        <v>-4.4299999999997119E-6</v>
      </c>
      <c r="AE207" s="1">
        <f>(CenW_ourclim_co2_linux!AE207-CO2_windows!AE207)/100</f>
        <v>-1.2900000000008731E-2</v>
      </c>
      <c r="AF207" s="1">
        <f>(CenW_ourclim_co2_linux!AF207-CO2_windows!AF207)/100</f>
        <v>0</v>
      </c>
      <c r="AG207" s="1">
        <f>(CenW_ourclim_co2_linux!AG207-CO2_windows!AG207)/100</f>
        <v>-2.2099999999998233E-5</v>
      </c>
      <c r="AH207" s="1">
        <f>(CenW_ourclim_co2_linux!AH207-CO2_windows!AH207)/100</f>
        <v>0</v>
      </c>
      <c r="AI207" s="1">
        <f>(CenW_ourclim_co2_linux!AI207-CO2_windows!AI207)/100</f>
        <v>0</v>
      </c>
      <c r="AJ207" s="1">
        <f>(CenW_ourclim_co2_linux!AJ207-CO2_windows!AJ207)/100</f>
        <v>-5.0400000000010434E-5</v>
      </c>
      <c r="AK207" s="1">
        <f>(CenW_ourclim_co2_linux!AK207-CO2_windows!AK207)/100</f>
        <v>-9.5499999999972831E-5</v>
      </c>
      <c r="AL207" s="1">
        <f>(CenW_ourclim_co2_linux!AL207-CO2_windows!AL207)/100</f>
        <v>-2.7000000000001025E-4</v>
      </c>
      <c r="AM207" s="1">
        <f>(CenW_ourclim_co2_linux!AM207-CO2_windows!AM207)/100</f>
        <v>-5.0399999999996227E-4</v>
      </c>
      <c r="AN207" s="1">
        <f>(CenW_ourclim_co2_linux!AN207-CO2_windows!AN207)/100</f>
        <v>-2.0029999999998438E-4</v>
      </c>
      <c r="AO207" s="1">
        <f>(CenW_ourclim_co2_linux!AO207-CO2_windows!AO207)/100</f>
        <v>-4.0599999999997751E-4</v>
      </c>
      <c r="AP207" s="1">
        <f>(CenW_ourclim_co2_linux!AP207-CO2_windows!AP207)/100</f>
        <v>1.3399999999997192E-4</v>
      </c>
      <c r="AQ207" s="1">
        <f>(CenW_ourclim_co2_linux!AQ207-CO2_windows!AQ207)/100</f>
        <v>0</v>
      </c>
      <c r="AR207" s="1">
        <f>(CenW_ourclim_co2_linux!AR207-CO2_windows!AR207)/100</f>
        <v>0</v>
      </c>
      <c r="AS207" s="1">
        <f>(CenW_ourclim_co2_linux!AS207-CO2_windows!AS207)/100</f>
        <v>-2.1700000000002274E-6</v>
      </c>
      <c r="AT207" s="1">
        <f>(CenW_ourclim_co2_linux!AT207-CO2_windows!AT207)/100</f>
        <v>7.7900000000008521E-6</v>
      </c>
      <c r="AU207" s="1">
        <f>(CenW_ourclim_co2_linux!AU207-CO2_windows!AU207)/100</f>
        <v>3.9999999999987964E-8</v>
      </c>
      <c r="AV207" s="1">
        <f>(CenW_ourclim_co2_linux!AV207-CO2_windows!AV207)/100</f>
        <v>3.6899999999988612E-5</v>
      </c>
      <c r="AW207" s="1">
        <f>(CenW_ourclim_co2_linux!AW207-CO2_windows!AW207)/100</f>
        <v>-9.9999999999406119E-9</v>
      </c>
      <c r="AX207" s="1">
        <f>(CenW_ourclim_co2_linux!AX207-CO2_windows!AX207)/100</f>
        <v>4.3399999999991223E-5</v>
      </c>
      <c r="AY207" s="1">
        <f>(CenW_ourclim_co2_linux!AY207-CO2_windows!AY207)/100</f>
        <v>3.9999999999970613E-8</v>
      </c>
      <c r="AZ207" s="1">
        <f>(CenW_ourclim_co2_linux!AZ207-CO2_windows!AZ207)/100</f>
        <v>0</v>
      </c>
      <c r="BA207" s="1">
        <f>(CenW_ourclim_co2_linux!BA207-CO2_windows!BA207)/100</f>
        <v>-3.0500000000017736E-5</v>
      </c>
      <c r="BB207" s="1">
        <f>(CenW_ourclim_co2_linux!BB207-CO2_windows!BB207)/100</f>
        <v>-6.1499999999981017E-5</v>
      </c>
      <c r="BC207" s="1">
        <f>(CenW_ourclim_co2_linux!BC207-CO2_windows!BC207)/100</f>
        <v>0</v>
      </c>
      <c r="BD207" s="1">
        <f>(CenW_ourclim_co2_linux!BD207-CO2_windows!BD207)/100</f>
        <v>0</v>
      </c>
      <c r="BE207" s="1">
        <f>(CenW_ourclim_co2_linux!BE207-CO2_windows!BE207)/100</f>
        <v>0</v>
      </c>
      <c r="BF207" s="1">
        <f>(CenW_ourclim_co2_linux!BF207-CO2_windows!BF207)/100</f>
        <v>0</v>
      </c>
      <c r="BG207" s="1">
        <f>(CenW_ourclim_co2_linux!BG207-CO2_windows!BG207)/100</f>
        <v>0</v>
      </c>
      <c r="BH207" s="1">
        <f>(CenW_ourclim_co2_linux!BH207-CO2_windows!BH207)/100</f>
        <v>0</v>
      </c>
      <c r="BI207" s="1">
        <f>(CenW_ourclim_co2_linux!BI207-CO2_windows!BI207)/100</f>
        <v>0</v>
      </c>
      <c r="BJ207" s="1">
        <f>(CenW_ourclim_co2_linux!BJ207-CO2_windows!BJ207)/100</f>
        <v>0</v>
      </c>
      <c r="BK207" s="1">
        <f>(CenW_ourclim_co2_linux!BK207-CO2_windows!BK207)/100</f>
        <v>0</v>
      </c>
      <c r="BL207" s="1">
        <f>(CenW_ourclim_co2_linux!BL207-CO2_windows!BL207)/100</f>
        <v>0</v>
      </c>
      <c r="BM207" s="1">
        <f>(CenW_ourclim_co2_linux!BM207-CO2_windows!BM207)/100</f>
        <v>0</v>
      </c>
      <c r="BN207" s="1">
        <f>(CenW_ourclim_co2_linux!BN207-CO2_windows!BN207)/100</f>
        <v>0</v>
      </c>
      <c r="BO207" s="1">
        <f>(CenW_ourclim_co2_linux!BO207-CO2_windows!BO207)/100</f>
        <v>0</v>
      </c>
      <c r="BP207" s="1">
        <f>(CenW_ourclim_co2_linux!BP207-CO2_windows!BP207)/100</f>
        <v>0</v>
      </c>
      <c r="BQ207" s="1">
        <f>(CenW_ourclim_co2_linux!BQ207-CO2_windows!BQ207)/100</f>
        <v>-5.0999999999995488E-7</v>
      </c>
      <c r="BR207" s="1">
        <f>(CenW_ourclim_co2_linux!BR207-CO2_windows!BR207)/100</f>
        <v>-2.8399999999976442E-4</v>
      </c>
      <c r="BS207" s="1">
        <f>(CenW_ourclim_co2_linux!BS207-CO2_windows!BS207)/100</f>
        <v>-1.5100000000002183E-2</v>
      </c>
      <c r="BT207" s="1">
        <f>(CenW_ourclim_co2_linux!BT207-CO2_windows!BT207)/100</f>
        <v>-5.7000000000001498E-7</v>
      </c>
      <c r="BU207" s="1">
        <f>(CenW_ourclim_co2_linux!BU207-CO2_windows!BU207)/100</f>
        <v>-1.9999999999998316E-8</v>
      </c>
      <c r="BV207" s="1">
        <f>(CenW_ourclim_co2_linux!BV207-CO2_windows!BV207)/100</f>
        <v>-1.7369999999994333E-5</v>
      </c>
      <c r="BW207" s="1">
        <f>(CenW_ourclim_co2_linux!BW207-CO2_windows!BW207)/100</f>
        <v>-4.500000000000337E-7</v>
      </c>
      <c r="BX207" s="1">
        <f>(CenW_ourclim_co2_linux!BX207-CO2_windows!BX207)/100</f>
        <v>-5.6900000000004173E-6</v>
      </c>
      <c r="BY207" s="1">
        <f>(CenW_ourclim_co2_linux!BY207-CO2_windows!BY207)/100</f>
        <v>-1.4569999999998195E-5</v>
      </c>
      <c r="BZ207" s="1">
        <f>(CenW_ourclim_co2_linux!BZ207-CO2_windows!BZ207)/100</f>
        <v>1.2079999999997426E-4</v>
      </c>
      <c r="CA207" s="1">
        <f>(CenW_ourclim_co2_linux!CA207-CO2_windows!CA207)/100</f>
        <v>-1.1700000000001154E-4</v>
      </c>
      <c r="CB207" s="1">
        <f>(CenW_ourclim_co2_linux!CB207-CO2_windows!CB207)/100</f>
        <v>2.0319999999998118E-5</v>
      </c>
      <c r="CC207" s="1">
        <f>(CenW_ourclim_co2_linux!CC207-CO2_windows!CC207)/100</f>
        <v>-8.0599999999997348E-6</v>
      </c>
      <c r="CD207" s="1">
        <f>(CenW_ourclim_co2_linux!CD207-CO2_windows!CD207)/100</f>
        <v>8.7200000000002824E-5</v>
      </c>
      <c r="CE207" s="1">
        <f>(CenW_ourclim_co2_linux!CE207-CO2_windows!CE207)/100</f>
        <v>-1.6570000000000195E-5</v>
      </c>
      <c r="CF207" s="1">
        <f>(CenW_ourclim_co2_linux!CF207-CO2_windows!CF207)/100</f>
        <v>2.0100000000000672E-6</v>
      </c>
      <c r="CG207" s="1">
        <f>(CenW_ourclim_co2_linux!CG207-CO2_windows!CG207)/100</f>
        <v>-8.0899999999983759E-6</v>
      </c>
      <c r="CH207" s="1">
        <f>(CenW_ourclim_co2_linux!CH207-CO2_windows!CH207)/100</f>
        <v>-1.7609999999997682E-4</v>
      </c>
      <c r="CI207" s="1">
        <f>(CenW_ourclim_co2_linux!CI207-CO2_windows!CI207)/100</f>
        <v>-9.1200000000014826E-4</v>
      </c>
      <c r="CJ207" s="1">
        <f>(CenW_ourclim_co2_linux!CJ207-CO2_windows!CJ207)/100</f>
        <v>3.2000000000032004E-6</v>
      </c>
      <c r="CK207" s="1">
        <f>(CenW_ourclim_co2_linux!CK207-CO2_windows!CK207)/100</f>
        <v>-2.5289999999998257E-4</v>
      </c>
      <c r="CL207" s="1">
        <f>(CenW_ourclim_co2_linux!CL207-CO2_windows!CL207)/100</f>
        <v>-5.0099999999986267E-4</v>
      </c>
      <c r="CM207" s="1">
        <f>(CenW_ourclim_co2_linux!CM207-CO2_windows!CM207)/100</f>
        <v>-1.2300000000000182E-2</v>
      </c>
      <c r="CN207" s="1">
        <f>(CenW_ourclim_co2_linux!CN207-CO2_windows!CN207)/100</f>
        <v>2.9999999999752445E-8</v>
      </c>
      <c r="CO207" s="1">
        <f>(CenW_ourclim_co2_linux!CO207-CO2_windows!CO207)/100</f>
        <v>-1.9199999999983675E-5</v>
      </c>
      <c r="CP207" s="1">
        <f>(CenW_ourclim_co2_linux!CP207-CO2_windows!CP207)/100</f>
        <v>-2.3900000000001143E-5</v>
      </c>
      <c r="CQ207" s="1">
        <f>(CenW_ourclim_co2_linux!CQ207-CO2_windows!CQ207)/100</f>
        <v>-1.2800000000061118E-3</v>
      </c>
      <c r="CR207" s="1">
        <f>(CenW_ourclim_co2_linux!CR207-CO2_windows!CR207)/100</f>
        <v>0</v>
      </c>
      <c r="CS207" s="1">
        <f>(CenW_ourclim_co2_linux!CS207-CO2_windows!CS207)/100</f>
        <v>-2.9999999995311555E-7</v>
      </c>
      <c r="CT207" s="1">
        <f>(CenW_ourclim_co2_linux!CT207-CO2_windows!CT207)/100</f>
        <v>0</v>
      </c>
      <c r="CU207" s="1">
        <f>(CenW_ourclim_co2_linux!CU207-CO2_windows!CU207)/100</f>
        <v>-2.9999999998153727E-6</v>
      </c>
      <c r="CV207" s="1">
        <f>(CenW_ourclim_co2_linux!CV207-CO2_windows!CV207)/100</f>
        <v>0</v>
      </c>
      <c r="CW207" s="1">
        <f>(CenW_ourclim_co2_linux!CW207-CO2_windows!CW207)/100</f>
        <v>8.9999999999951228E-8</v>
      </c>
      <c r="CX207" s="1">
        <f>(CenW_ourclim_co2_linux!CX207-CO2_windows!CX207)/100</f>
        <v>1.5299999999962565E-6</v>
      </c>
      <c r="CY207" s="1">
        <f>(CenW_ourclim_co2_linux!CY207-CO2_windows!CY207)/100</f>
        <v>3.0000000000995896E-6</v>
      </c>
      <c r="CZ207" s="1">
        <f>(CenW_ourclim_co2_linux!CZ207-CO2_windows!CZ207)/100</f>
        <v>0</v>
      </c>
    </row>
    <row r="208" spans="1:104" x14ac:dyDescent="0.3">
      <c r="A208">
        <v>1990</v>
      </c>
      <c r="B208">
        <v>9</v>
      </c>
      <c r="C208">
        <v>5</v>
      </c>
      <c r="D208" s="1">
        <f>(CenW_ourclim_co2_linux!D208-CO2_windows!D208)/100</f>
        <v>2.7689999999997995E-5</v>
      </c>
      <c r="E208" s="1">
        <f>(CenW_ourclim_co2_linux!E208-CO2_windows!E208)/100</f>
        <v>4.9999999999990055E-5</v>
      </c>
      <c r="F208" s="1">
        <f>(CenW_ourclim_co2_linux!F208-CO2_windows!F208)/100</f>
        <v>7.480000000001041E-5</v>
      </c>
      <c r="G208" s="1">
        <f>(CenW_ourclim_co2_linux!G208-CO2_windows!G208)/100</f>
        <v>1.4499999999995073E-6</v>
      </c>
      <c r="H208" s="1">
        <f>(CenW_ourclim_co2_linux!H208-CO2_windows!H208)/100</f>
        <v>4.3000000000015248E-7</v>
      </c>
      <c r="I208" s="1">
        <f>(CenW_ourclim_co2_linux!I208-CO2_windows!I208)/100</f>
        <v>3.3759999999993795E-4</v>
      </c>
      <c r="J208" s="1">
        <f>(CenW_ourclim_co2_linux!J208-CO2_windows!J208)/100</f>
        <v>0</v>
      </c>
      <c r="K208" s="1">
        <f>(CenW_ourclim_co2_linux!K208-CO2_windows!K208)/100</f>
        <v>1.4639999999999987E-3</v>
      </c>
      <c r="L208" s="1">
        <f>(CenW_ourclim_co2_linux!L208-CO2_windows!L208)/100</f>
        <v>0</v>
      </c>
      <c r="M208" s="1">
        <f>(CenW_ourclim_co2_linux!M208-CO2_windows!M208)/100</f>
        <v>9.3699999999969914E-5</v>
      </c>
      <c r="N208" s="1">
        <f>(CenW_ourclim_co2_linux!N208-CO2_windows!N208)/100</f>
        <v>5.5399999999998785E-5</v>
      </c>
      <c r="O208" s="1">
        <f>(CenW_ourclim_co2_linux!O208-CO2_windows!O208)/100</f>
        <v>-2.9300000000009875E-6</v>
      </c>
      <c r="P208" s="1">
        <f>(CenW_ourclim_co2_linux!P208-CO2_windows!P208)/100</f>
        <v>2.9290000000003146E-4</v>
      </c>
      <c r="Q208" s="1">
        <f>(CenW_ourclim_co2_linux!Q208-CO2_windows!Q208)/100</f>
        <v>2.6029999999998665E-4</v>
      </c>
      <c r="R208" s="1">
        <f>(CenW_ourclim_co2_linux!R208-CO2_windows!R208)/100</f>
        <v>-1.4799999999992597E-6</v>
      </c>
      <c r="S208" s="1">
        <f>(CenW_ourclim_co2_linux!S208-CO2_windows!S208)/100</f>
        <v>3.3499999999997422E-6</v>
      </c>
      <c r="T208" s="1">
        <f>(CenW_ourclim_co2_linux!T208-CO2_windows!T208)/100</f>
        <v>0</v>
      </c>
      <c r="U208" s="1">
        <f>(CenW_ourclim_co2_linux!U208-CO2_windows!U208)/100</f>
        <v>1.2020000000001118E-3</v>
      </c>
      <c r="V208" s="1">
        <f>(CenW_ourclim_co2_linux!V208-CO2_windows!V208)/100</f>
        <v>0</v>
      </c>
      <c r="W208" s="1">
        <f>(CenW_ourclim_co2_linux!W208-CO2_windows!W208)/100</f>
        <v>8.3799999999989433E-5</v>
      </c>
      <c r="X208" s="1">
        <f>(CenW_ourclim_co2_linux!X208-CO2_windows!X208)/100</f>
        <v>4.8199999999994249E-4</v>
      </c>
      <c r="Y208" s="1">
        <f>(CenW_ourclim_co2_linux!Y208-CO2_windows!Y208)/100</f>
        <v>-2.4900000000016575E-6</v>
      </c>
      <c r="Z208" s="1">
        <f>(CenW_ourclim_co2_linux!Z208-CO2_windows!Z208)/100</f>
        <v>2.4039999999999394E-4</v>
      </c>
      <c r="AA208" s="1">
        <f>(CenW_ourclim_co2_linux!AA208-CO2_windows!AA208)/100</f>
        <v>5.3499999999999663E-4</v>
      </c>
      <c r="AB208" s="1">
        <f>(CenW_ourclim_co2_linux!AB208-CO2_windows!AB208)/100</f>
        <v>9.2500000000006467E-6</v>
      </c>
      <c r="AC208" s="1">
        <f>(CenW_ourclim_co2_linux!AC208-CO2_windows!AC208)/100</f>
        <v>1.5099999999999003E-5</v>
      </c>
      <c r="AD208" s="1">
        <f>(CenW_ourclim_co2_linux!AD208-CO2_windows!AD208)/100</f>
        <v>-1.9299999999999875E-6</v>
      </c>
      <c r="AE208" s="1">
        <f>(CenW_ourclim_co2_linux!AE208-CO2_windows!AE208)/100</f>
        <v>-1.2500000000000001E-2</v>
      </c>
      <c r="AF208" s="1">
        <f>(CenW_ourclim_co2_linux!AF208-CO2_windows!AF208)/100</f>
        <v>0</v>
      </c>
      <c r="AG208" s="1">
        <f>(CenW_ourclim_co2_linux!AG208-CO2_windows!AG208)/100</f>
        <v>-9.6999999999880521E-6</v>
      </c>
      <c r="AH208" s="1">
        <f>(CenW_ourclim_co2_linux!AH208-CO2_windows!AH208)/100</f>
        <v>0</v>
      </c>
      <c r="AI208" s="1">
        <f>(CenW_ourclim_co2_linux!AI208-CO2_windows!AI208)/100</f>
        <v>0</v>
      </c>
      <c r="AJ208" s="1">
        <f>(CenW_ourclim_co2_linux!AJ208-CO2_windows!AJ208)/100</f>
        <v>-4.9799999999997626E-5</v>
      </c>
      <c r="AK208" s="1">
        <f>(CenW_ourclim_co2_linux!AK208-CO2_windows!AK208)/100</f>
        <v>-9.3199999999953314E-5</v>
      </c>
      <c r="AL208" s="1">
        <f>(CenW_ourclim_co2_linux!AL208-CO2_windows!AL208)/100</f>
        <v>7.310000000003925E-5</v>
      </c>
      <c r="AM208" s="1">
        <f>(CenW_ourclim_co2_linux!AM208-CO2_windows!AM208)/100</f>
        <v>7.5999999999964984E-5</v>
      </c>
      <c r="AN208" s="1">
        <f>(CenW_ourclim_co2_linux!AN208-CO2_windows!AN208)/100</f>
        <v>3.0399999999985994E-5</v>
      </c>
      <c r="AO208" s="1">
        <f>(CenW_ourclim_co2_linux!AO208-CO2_windows!AO208)/100</f>
        <v>7.4000000000040694E-5</v>
      </c>
      <c r="AP208" s="1">
        <f>(CenW_ourclim_co2_linux!AP208-CO2_windows!AP208)/100</f>
        <v>-1.0000000000331967E-6</v>
      </c>
      <c r="AQ208" s="1">
        <f>(CenW_ourclim_co2_linux!AQ208-CO2_windows!AQ208)/100</f>
        <v>0</v>
      </c>
      <c r="AR208" s="1">
        <f>(CenW_ourclim_co2_linux!AR208-CO2_windows!AR208)/100</f>
        <v>0</v>
      </c>
      <c r="AS208" s="1">
        <f>(CenW_ourclim_co2_linux!AS208-CO2_windows!AS208)/100</f>
        <v>7.5999999999964989E-7</v>
      </c>
      <c r="AT208" s="1">
        <f>(CenW_ourclim_co2_linux!AT208-CO2_windows!AT208)/100</f>
        <v>7.5899999999995419E-6</v>
      </c>
      <c r="AU208" s="1">
        <f>(CenW_ourclim_co2_linux!AU208-CO2_windows!AU208)/100</f>
        <v>4.999999999999796E-8</v>
      </c>
      <c r="AV208" s="1">
        <f>(CenW_ourclim_co2_linux!AV208-CO2_windows!AV208)/100</f>
        <v>3.6599999999999968E-5</v>
      </c>
      <c r="AW208" s="1">
        <f>(CenW_ourclim_co2_linux!AW208-CO2_windows!AW208)/100</f>
        <v>2.6999999999999249E-7</v>
      </c>
      <c r="AX208" s="1">
        <f>(CenW_ourclim_co2_linux!AX208-CO2_windows!AX208)/100</f>
        <v>4.3100000000002579E-5</v>
      </c>
      <c r="AY208" s="1">
        <f>(CenW_ourclim_co2_linux!AY208-CO2_windows!AY208)/100</f>
        <v>2.6999999999999249E-7</v>
      </c>
      <c r="AZ208" s="1">
        <f>(CenW_ourclim_co2_linux!AZ208-CO2_windows!AZ208)/100</f>
        <v>0</v>
      </c>
      <c r="BA208" s="1">
        <f>(CenW_ourclim_co2_linux!BA208-CO2_windows!BA208)/100</f>
        <v>-2.7799999999977843E-5</v>
      </c>
      <c r="BB208" s="1">
        <f>(CenW_ourclim_co2_linux!BB208-CO2_windows!BB208)/100</f>
        <v>-4.1299999999999669E-5</v>
      </c>
      <c r="BC208" s="1">
        <f>(CenW_ourclim_co2_linux!BC208-CO2_windows!BC208)/100</f>
        <v>0</v>
      </c>
      <c r="BD208" s="1">
        <f>(CenW_ourclim_co2_linux!BD208-CO2_windows!BD208)/100</f>
        <v>0</v>
      </c>
      <c r="BE208" s="1">
        <f>(CenW_ourclim_co2_linux!BE208-CO2_windows!BE208)/100</f>
        <v>0</v>
      </c>
      <c r="BF208" s="1">
        <f>(CenW_ourclim_co2_linux!BF208-CO2_windows!BF208)/100</f>
        <v>0</v>
      </c>
      <c r="BG208" s="1">
        <f>(CenW_ourclim_co2_linux!BG208-CO2_windows!BG208)/100</f>
        <v>0</v>
      </c>
      <c r="BH208" s="1">
        <f>(CenW_ourclim_co2_linux!BH208-CO2_windows!BH208)/100</f>
        <v>0</v>
      </c>
      <c r="BI208" s="1">
        <f>(CenW_ourclim_co2_linux!BI208-CO2_windows!BI208)/100</f>
        <v>0</v>
      </c>
      <c r="BJ208" s="1">
        <f>(CenW_ourclim_co2_linux!BJ208-CO2_windows!BJ208)/100</f>
        <v>0</v>
      </c>
      <c r="BK208" s="1">
        <f>(CenW_ourclim_co2_linux!BK208-CO2_windows!BK208)/100</f>
        <v>0</v>
      </c>
      <c r="BL208" s="1">
        <f>(CenW_ourclim_co2_linux!BL208-CO2_windows!BL208)/100</f>
        <v>0</v>
      </c>
      <c r="BM208" s="1">
        <f>(CenW_ourclim_co2_linux!BM208-CO2_windows!BM208)/100</f>
        <v>0</v>
      </c>
      <c r="BN208" s="1">
        <f>(CenW_ourclim_co2_linux!BN208-CO2_windows!BN208)/100</f>
        <v>0</v>
      </c>
      <c r="BO208" s="1">
        <f>(CenW_ourclim_co2_linux!BO208-CO2_windows!BO208)/100</f>
        <v>0</v>
      </c>
      <c r="BP208" s="1">
        <f>(CenW_ourclim_co2_linux!BP208-CO2_windows!BP208)/100</f>
        <v>0</v>
      </c>
      <c r="BQ208" s="1">
        <f>(CenW_ourclim_co2_linux!BQ208-CO2_windows!BQ208)/100</f>
        <v>-4.4999999999989495E-7</v>
      </c>
      <c r="BR208" s="1">
        <f>(CenW_ourclim_co2_linux!BR208-CO2_windows!BR208)/100</f>
        <v>-2.8300000000001544E-4</v>
      </c>
      <c r="BS208" s="1">
        <f>(CenW_ourclim_co2_linux!BS208-CO2_windows!BS208)/100</f>
        <v>-1.5100000000002183E-2</v>
      </c>
      <c r="BT208" s="1">
        <f>(CenW_ourclim_co2_linux!BT208-CO2_windows!BT208)/100</f>
        <v>-4.0999999999999369E-7</v>
      </c>
      <c r="BU208" s="1">
        <f>(CenW_ourclim_co2_linux!BU208-CO2_windows!BU208)/100</f>
        <v>-1.9999999999998316E-8</v>
      </c>
      <c r="BV208" s="1">
        <f>(CenW_ourclim_co2_linux!BV208-CO2_windows!BV208)/100</f>
        <v>-1.1810000000003207E-5</v>
      </c>
      <c r="BW208" s="1">
        <f>(CenW_ourclim_co2_linux!BW208-CO2_windows!BW208)/100</f>
        <v>-4.5999999999990491E-7</v>
      </c>
      <c r="BX208" s="1">
        <f>(CenW_ourclim_co2_linux!BX208-CO2_windows!BX208)/100</f>
        <v>-5.4800000000021498E-6</v>
      </c>
      <c r="BY208" s="1">
        <f>(CenW_ourclim_co2_linux!BY208-CO2_windows!BY208)/100</f>
        <v>-1.4319999999998779E-5</v>
      </c>
      <c r="BZ208" s="1">
        <f>(CenW_ourclim_co2_linux!BZ208-CO2_windows!BZ208)/100</f>
        <v>1.1880000000001445E-4</v>
      </c>
      <c r="CA208" s="1">
        <f>(CenW_ourclim_co2_linux!CA208-CO2_windows!CA208)/100</f>
        <v>-1.1350000000000193E-4</v>
      </c>
      <c r="CB208" s="1">
        <f>(CenW_ourclim_co2_linux!CB208-CO2_windows!CB208)/100</f>
        <v>2.0459999999999923E-5</v>
      </c>
      <c r="CC208" s="1">
        <f>(CenW_ourclim_co2_linux!CC208-CO2_windows!CC208)/100</f>
        <v>-7.9400000000007236E-6</v>
      </c>
      <c r="CD208" s="1">
        <f>(CenW_ourclim_co2_linux!CD208-CO2_windows!CD208)/100</f>
        <v>8.760000000000545E-5</v>
      </c>
      <c r="CE208" s="1">
        <f>(CenW_ourclim_co2_linux!CE208-CO2_windows!CE208)/100</f>
        <v>-1.6329999999999957E-5</v>
      </c>
      <c r="CF208" s="1">
        <f>(CenW_ourclim_co2_linux!CF208-CO2_windows!CF208)/100</f>
        <v>2.020000000000355E-6</v>
      </c>
      <c r="CG208" s="1">
        <f>(CenW_ourclim_co2_linux!CG208-CO2_windows!CG208)/100</f>
        <v>-8.0200000000019137E-6</v>
      </c>
      <c r="CH208" s="1">
        <f>(CenW_ourclim_co2_linux!CH208-CO2_windows!CH208)/100</f>
        <v>-1.6819999999995617E-4</v>
      </c>
      <c r="CI208" s="1">
        <f>(CenW_ourclim_co2_linux!CI208-CO2_windows!CI208)/100</f>
        <v>-8.9799999999996773E-4</v>
      </c>
      <c r="CJ208" s="1">
        <f>(CenW_ourclim_co2_linux!CJ208-CO2_windows!CJ208)/100</f>
        <v>3.1999999999854368E-6</v>
      </c>
      <c r="CK208" s="1">
        <f>(CenW_ourclim_co2_linux!CK208-CO2_windows!CK208)/100</f>
        <v>-2.5249999999999773E-4</v>
      </c>
      <c r="CL208" s="1">
        <f>(CenW_ourclim_co2_linux!CL208-CO2_windows!CL208)/100</f>
        <v>-4.9599999999998094E-4</v>
      </c>
      <c r="CM208" s="1">
        <f>(CenW_ourclim_co2_linux!CM208-CO2_windows!CM208)/100</f>
        <v>-1.2300000000000182E-2</v>
      </c>
      <c r="CN208" s="1">
        <f>(CenW_ourclim_co2_linux!CN208-CO2_windows!CN208)/100</f>
        <v>4.0000000000040003E-8</v>
      </c>
      <c r="CO208" s="1">
        <f>(CenW_ourclim_co2_linux!CO208-CO2_windows!CO208)/100</f>
        <v>-1.9199999999983675E-5</v>
      </c>
      <c r="CP208" s="1">
        <f>(CenW_ourclim_co2_linux!CP208-CO2_windows!CP208)/100</f>
        <v>-2.3809999999997443E-5</v>
      </c>
      <c r="CQ208" s="1">
        <f>(CenW_ourclim_co2_linux!CQ208-CO2_windows!CQ208)/100</f>
        <v>-1.2799999999970168E-3</v>
      </c>
      <c r="CR208" s="1">
        <f>(CenW_ourclim_co2_linux!CR208-CO2_windows!CR208)/100</f>
        <v>0</v>
      </c>
      <c r="CS208" s="1">
        <f>(CenW_ourclim_co2_linux!CS208-CO2_windows!CS208)/100</f>
        <v>-2.9999999995311555E-7</v>
      </c>
      <c r="CT208" s="1">
        <f>(CenW_ourclim_co2_linux!CT208-CO2_windows!CT208)/100</f>
        <v>0</v>
      </c>
      <c r="CU208" s="1">
        <f>(CenW_ourclim_co2_linux!CU208-CO2_windows!CU208)/100</f>
        <v>-2.9999999998153727E-6</v>
      </c>
      <c r="CV208" s="1">
        <f>(CenW_ourclim_co2_linux!CV208-CO2_windows!CV208)/100</f>
        <v>0</v>
      </c>
      <c r="CW208" s="1">
        <f>(CenW_ourclim_co2_linux!CW208-CO2_windows!CW208)/100</f>
        <v>3.0000000000030001E-8</v>
      </c>
      <c r="CX208" s="1">
        <f>(CenW_ourclim_co2_linux!CX208-CO2_windows!CX208)/100</f>
        <v>4.6999999999908224E-7</v>
      </c>
      <c r="CY208" s="1">
        <f>(CenW_ourclim_co2_linux!CY208-CO2_windows!CY208)/100</f>
        <v>0</v>
      </c>
      <c r="CZ208" s="1">
        <f>(CenW_ourclim_co2_linux!CZ208-CO2_windows!CZ208)/100</f>
        <v>0</v>
      </c>
    </row>
    <row r="209" spans="1:104" x14ac:dyDescent="0.3">
      <c r="A209">
        <v>1990</v>
      </c>
      <c r="B209">
        <v>10</v>
      </c>
      <c r="C209">
        <v>5</v>
      </c>
      <c r="D209" s="1">
        <f>(CenW_ourclim_co2_linux!D209-CO2_windows!D209)/100</f>
        <v>2.7270000000001458E-5</v>
      </c>
      <c r="E209" s="1">
        <f>(CenW_ourclim_co2_linux!E209-CO2_windows!E209)/100</f>
        <v>4.9500000000008982E-5</v>
      </c>
      <c r="F209" s="1">
        <f>(CenW_ourclim_co2_linux!F209-CO2_windows!F209)/100</f>
        <v>7.429999999999381E-5</v>
      </c>
      <c r="G209" s="1">
        <f>(CenW_ourclim_co2_linux!G209-CO2_windows!G209)/100</f>
        <v>1.4300000000000424E-6</v>
      </c>
      <c r="H209" s="1">
        <f>(CenW_ourclim_co2_linux!H209-CO2_windows!H209)/100</f>
        <v>4.100000000001325E-7</v>
      </c>
      <c r="I209" s="1">
        <f>(CenW_ourclim_co2_linux!I209-CO2_windows!I209)/100</f>
        <v>3.3640000000005442E-4</v>
      </c>
      <c r="J209" s="1">
        <f>(CenW_ourclim_co2_linux!J209-CO2_windows!J209)/100</f>
        <v>0</v>
      </c>
      <c r="K209" s="1">
        <f>(CenW_ourclim_co2_linux!K209-CO2_windows!K209)/100</f>
        <v>1.4639999999999987E-3</v>
      </c>
      <c r="L209" s="1">
        <f>(CenW_ourclim_co2_linux!L209-CO2_windows!L209)/100</f>
        <v>0</v>
      </c>
      <c r="M209" s="1">
        <f>(CenW_ourclim_co2_linux!M209-CO2_windows!M209)/100</f>
        <v>9.3300000000020591E-5</v>
      </c>
      <c r="N209" s="1">
        <f>(CenW_ourclim_co2_linux!N209-CO2_windows!N209)/100</f>
        <v>5.4499999999997327E-5</v>
      </c>
      <c r="O209" s="1">
        <f>(CenW_ourclim_co2_linux!O209-CO2_windows!O209)/100</f>
        <v>-2.8600000000000848E-6</v>
      </c>
      <c r="P209" s="1">
        <f>(CenW_ourclim_co2_linux!P209-CO2_windows!P209)/100</f>
        <v>2.9270000000003904E-4</v>
      </c>
      <c r="Q209" s="1">
        <f>(CenW_ourclim_co2_linux!Q209-CO2_windows!Q209)/100</f>
        <v>2.5920000000006382E-4</v>
      </c>
      <c r="R209" s="1">
        <f>(CenW_ourclim_co2_linux!R209-CO2_windows!R209)/100</f>
        <v>-1.4300000000000424E-6</v>
      </c>
      <c r="S209" s="1">
        <f>(CenW_ourclim_co2_linux!S209-CO2_windows!S209)/100</f>
        <v>4.6100000000004471E-6</v>
      </c>
      <c r="T209" s="1">
        <f>(CenW_ourclim_co2_linux!T209-CO2_windows!T209)/100</f>
        <v>0</v>
      </c>
      <c r="U209" s="1">
        <f>(CenW_ourclim_co2_linux!U209-CO2_windows!U209)/100</f>
        <v>1.2030000000001451E-3</v>
      </c>
      <c r="V209" s="1">
        <f>(CenW_ourclim_co2_linux!V209-CO2_windows!V209)/100</f>
        <v>0</v>
      </c>
      <c r="W209" s="1">
        <f>(CenW_ourclim_co2_linux!W209-CO2_windows!W209)/100</f>
        <v>8.3599999999997004E-5</v>
      </c>
      <c r="X209" s="1">
        <f>(CenW_ourclim_co2_linux!X209-CO2_windows!X209)/100</f>
        <v>4.7599999999988542E-4</v>
      </c>
      <c r="Y209" s="1">
        <f>(CenW_ourclim_co2_linux!Y209-CO2_windows!Y209)/100</f>
        <v>-2.4600000000063461E-6</v>
      </c>
      <c r="Z209" s="1">
        <f>(CenW_ourclim_co2_linux!Z209-CO2_windows!Z209)/100</f>
        <v>2.4059999999998639E-4</v>
      </c>
      <c r="AA209" s="1">
        <f>(CenW_ourclim_co2_linux!AA209-CO2_windows!AA209)/100</f>
        <v>5.3399999999996343E-4</v>
      </c>
      <c r="AB209" s="1">
        <f>(CenW_ourclim_co2_linux!AB209-CO2_windows!AB209)/100</f>
        <v>5.4500000000023974E-6</v>
      </c>
      <c r="AC209" s="1">
        <f>(CenW_ourclim_co2_linux!AC209-CO2_windows!AC209)/100</f>
        <v>2.5300000000028078E-6</v>
      </c>
      <c r="AD209" s="1">
        <f>(CenW_ourclim_co2_linux!AD209-CO2_windows!AD209)/100</f>
        <v>-1.7900000000004024E-6</v>
      </c>
      <c r="AE209" s="1">
        <f>(CenW_ourclim_co2_linux!AE209-CO2_windows!AE209)/100</f>
        <v>-1.2500000000000001E-2</v>
      </c>
      <c r="AF209" s="1">
        <f>(CenW_ourclim_co2_linux!AF209-CO2_windows!AF209)/100</f>
        <v>0</v>
      </c>
      <c r="AG209" s="1">
        <f>(CenW_ourclim_co2_linux!AG209-CO2_windows!AG209)/100</f>
        <v>-8.9999999999967883E-6</v>
      </c>
      <c r="AH209" s="1">
        <f>(CenW_ourclim_co2_linux!AH209-CO2_windows!AH209)/100</f>
        <v>0</v>
      </c>
      <c r="AI209" s="1">
        <f>(CenW_ourclim_co2_linux!AI209-CO2_windows!AI209)/100</f>
        <v>0</v>
      </c>
      <c r="AJ209" s="1">
        <f>(CenW_ourclim_co2_linux!AJ209-CO2_windows!AJ209)/100</f>
        <v>-4.6099999999995591E-5</v>
      </c>
      <c r="AK209" s="1">
        <f>(CenW_ourclim_co2_linux!AK209-CO2_windows!AK209)/100</f>
        <v>-8.53999999999644E-5</v>
      </c>
      <c r="AL209" s="1">
        <f>(CenW_ourclim_co2_linux!AL209-CO2_windows!AL209)/100</f>
        <v>2.2999999998774E-6</v>
      </c>
      <c r="AM209" s="1">
        <f>(CenW_ourclim_co2_linux!AM209-CO2_windows!AM209)/100</f>
        <v>-6.6999999999950427E-5</v>
      </c>
      <c r="AN209" s="1">
        <f>(CenW_ourclim_co2_linux!AN209-CO2_windows!AN209)/100</f>
        <v>-2.66000000000588E-5</v>
      </c>
      <c r="AO209" s="1">
        <f>(CenW_ourclim_co2_linux!AO209-CO2_windows!AO209)/100</f>
        <v>-3.0999999999892225E-5</v>
      </c>
      <c r="AP209" s="1">
        <f>(CenW_ourclim_co2_linux!AP209-CO2_windows!AP209)/100</f>
        <v>3.299999999995862E-5</v>
      </c>
      <c r="AQ209" s="1">
        <f>(CenW_ourclim_co2_linux!AQ209-CO2_windows!AQ209)/100</f>
        <v>0</v>
      </c>
      <c r="AR209" s="1">
        <f>(CenW_ourclim_co2_linux!AR209-CO2_windows!AR209)/100</f>
        <v>0</v>
      </c>
      <c r="AS209" s="1">
        <f>(CenW_ourclim_co2_linux!AS209-CO2_windows!AS209)/100</f>
        <v>4.9000000000187784E-7</v>
      </c>
      <c r="AT209" s="1">
        <f>(CenW_ourclim_co2_linux!AT209-CO2_windows!AT209)/100</f>
        <v>7.4700000000005316E-6</v>
      </c>
      <c r="AU209" s="1">
        <f>(CenW_ourclim_co2_linux!AU209-CO2_windows!AU209)/100</f>
        <v>4.999999999999796E-8</v>
      </c>
      <c r="AV209" s="1">
        <f>(CenW_ourclim_co2_linux!AV209-CO2_windows!AV209)/100</f>
        <v>3.6699999999996183E-5</v>
      </c>
      <c r="AW209" s="1">
        <f>(CenW_ourclim_co2_linux!AW209-CO2_windows!AW209)/100</f>
        <v>2.1000000000000185E-7</v>
      </c>
      <c r="AX209" s="1">
        <f>(CenW_ourclim_co2_linux!AX209-CO2_windows!AX209)/100</f>
        <v>4.3000000000006365E-5</v>
      </c>
      <c r="AY209" s="1">
        <f>(CenW_ourclim_co2_linux!AY209-CO2_windows!AY209)/100</f>
        <v>2.2000000000001184E-7</v>
      </c>
      <c r="AZ209" s="1">
        <f>(CenW_ourclim_co2_linux!AZ209-CO2_windows!AZ209)/100</f>
        <v>0</v>
      </c>
      <c r="BA209" s="1">
        <f>(CenW_ourclim_co2_linux!BA209-CO2_windows!BA209)/100</f>
        <v>-4.2499999999989771E-5</v>
      </c>
      <c r="BB209" s="1">
        <f>(CenW_ourclim_co2_linux!BB209-CO2_windows!BB209)/100</f>
        <v>-6.4100000000024692E-5</v>
      </c>
      <c r="BC209" s="1">
        <f>(CenW_ourclim_co2_linux!BC209-CO2_windows!BC209)/100</f>
        <v>0</v>
      </c>
      <c r="BD209" s="1">
        <f>(CenW_ourclim_co2_linux!BD209-CO2_windows!BD209)/100</f>
        <v>0</v>
      </c>
      <c r="BE209" s="1">
        <f>(CenW_ourclim_co2_linux!BE209-CO2_windows!BE209)/100</f>
        <v>0</v>
      </c>
      <c r="BF209" s="1">
        <f>(CenW_ourclim_co2_linux!BF209-CO2_windows!BF209)/100</f>
        <v>0</v>
      </c>
      <c r="BG209" s="1">
        <f>(CenW_ourclim_co2_linux!BG209-CO2_windows!BG209)/100</f>
        <v>0</v>
      </c>
      <c r="BH209" s="1">
        <f>(CenW_ourclim_co2_linux!BH209-CO2_windows!BH209)/100</f>
        <v>0</v>
      </c>
      <c r="BI209" s="1">
        <f>(CenW_ourclim_co2_linux!BI209-CO2_windows!BI209)/100</f>
        <v>0</v>
      </c>
      <c r="BJ209" s="1">
        <f>(CenW_ourclim_co2_linux!BJ209-CO2_windows!BJ209)/100</f>
        <v>0</v>
      </c>
      <c r="BK209" s="1">
        <f>(CenW_ourclim_co2_linux!BK209-CO2_windows!BK209)/100</f>
        <v>0</v>
      </c>
      <c r="BL209" s="1">
        <f>(CenW_ourclim_co2_linux!BL209-CO2_windows!BL209)/100</f>
        <v>0</v>
      </c>
      <c r="BM209" s="1">
        <f>(CenW_ourclim_co2_linux!BM209-CO2_windows!BM209)/100</f>
        <v>0</v>
      </c>
      <c r="BN209" s="1">
        <f>(CenW_ourclim_co2_linux!BN209-CO2_windows!BN209)/100</f>
        <v>0</v>
      </c>
      <c r="BO209" s="1">
        <f>(CenW_ourclim_co2_linux!BO209-CO2_windows!BO209)/100</f>
        <v>0</v>
      </c>
      <c r="BP209" s="1">
        <f>(CenW_ourclim_co2_linux!BP209-CO2_windows!BP209)/100</f>
        <v>0</v>
      </c>
      <c r="BQ209" s="1">
        <f>(CenW_ourclim_co2_linux!BQ209-CO2_windows!BQ209)/100</f>
        <v>7.4299999999993817E-6</v>
      </c>
      <c r="BR209" s="1">
        <f>(CenW_ourclim_co2_linux!BR209-CO2_windows!BR209)/100</f>
        <v>-2.8099999999994904E-4</v>
      </c>
      <c r="BS209" s="1">
        <f>(CenW_ourclim_co2_linux!BS209-CO2_windows!BS209)/100</f>
        <v>-1.5099999999983993E-2</v>
      </c>
      <c r="BT209" s="1">
        <f>(CenW_ourclim_co2_linux!BT209-CO2_windows!BT209)/100</f>
        <v>-2.6999999999999249E-7</v>
      </c>
      <c r="BU209" s="1">
        <f>(CenW_ourclim_co2_linux!BU209-CO2_windows!BU209)/100</f>
        <v>-1.0000000000001327E-8</v>
      </c>
      <c r="BV209" s="1">
        <f>(CenW_ourclim_co2_linux!BV209-CO2_windows!BV209)/100</f>
        <v>-7.6900000000001974E-6</v>
      </c>
      <c r="BW209" s="1">
        <f>(CenW_ourclim_co2_linux!BW209-CO2_windows!BW209)/100</f>
        <v>-3.8999999999997371E-7</v>
      </c>
      <c r="BX209" s="1">
        <f>(CenW_ourclim_co2_linux!BX209-CO2_windows!BX209)/100</f>
        <v>-5.6599999999962239E-6</v>
      </c>
      <c r="BY209" s="1">
        <f>(CenW_ourclim_co2_linux!BY209-CO2_windows!BY209)/100</f>
        <v>-1.3910000000001422E-5</v>
      </c>
      <c r="BZ209" s="1">
        <f>(CenW_ourclim_co2_linux!BZ209-CO2_windows!BZ209)/100</f>
        <v>1.1419999999997543E-4</v>
      </c>
      <c r="CA209" s="1">
        <f>(CenW_ourclim_co2_linux!CA209-CO2_windows!CA209)/100</f>
        <v>-1.0839999999998185E-4</v>
      </c>
      <c r="CB209" s="1">
        <f>(CenW_ourclim_co2_linux!CB209-CO2_windows!CB209)/100</f>
        <v>2.0489999999995235E-5</v>
      </c>
      <c r="CC209" s="1">
        <f>(CenW_ourclim_co2_linux!CC209-CO2_windows!CC209)/100</f>
        <v>-7.7899999999997408E-6</v>
      </c>
      <c r="CD209" s="1">
        <f>(CenW_ourclim_co2_linux!CD209-CO2_windows!CD209)/100</f>
        <v>8.760000000000545E-5</v>
      </c>
      <c r="CE209" s="1">
        <f>(CenW_ourclim_co2_linux!CE209-CO2_windows!CE209)/100</f>
        <v>-1.6020000000001032E-5</v>
      </c>
      <c r="CF209" s="1">
        <f>(CenW_ourclim_co2_linux!CF209-CO2_windows!CF209)/100</f>
        <v>2.0399999999998195E-6</v>
      </c>
      <c r="CG209" s="1">
        <f>(CenW_ourclim_co2_linux!CG209-CO2_windows!CG209)/100</f>
        <v>-7.9299999999982165E-6</v>
      </c>
      <c r="CH209" s="1">
        <f>(CenW_ourclim_co2_linux!CH209-CO2_windows!CH209)/100</f>
        <v>-1.565000000000083E-4</v>
      </c>
      <c r="CI209" s="1">
        <f>(CenW_ourclim_co2_linux!CI209-CO2_windows!CI209)/100</f>
        <v>-8.9900000000000093E-4</v>
      </c>
      <c r="CJ209" s="1">
        <f>(CenW_ourclim_co2_linux!CJ209-CO2_windows!CJ209)/100</f>
        <v>3.2000000000032004E-6</v>
      </c>
      <c r="CK209" s="1">
        <f>(CenW_ourclim_co2_linux!CK209-CO2_windows!CK209)/100</f>
        <v>-2.5199999999998113E-4</v>
      </c>
      <c r="CL209" s="1">
        <f>(CenW_ourclim_co2_linux!CL209-CO2_windows!CL209)/100</f>
        <v>-4.910000000000991E-4</v>
      </c>
      <c r="CM209" s="1">
        <f>(CenW_ourclim_co2_linux!CM209-CO2_windows!CM209)/100</f>
        <v>-1.2290000000002693E-2</v>
      </c>
      <c r="CN209" s="1">
        <f>(CenW_ourclim_co2_linux!CN209-CO2_windows!CN209)/100</f>
        <v>4.0000000000040003E-8</v>
      </c>
      <c r="CO209" s="1">
        <f>(CenW_ourclim_co2_linux!CO209-CO2_windows!CO209)/100</f>
        <v>-1.9099999999951933E-5</v>
      </c>
      <c r="CP209" s="1">
        <f>(CenW_ourclim_co2_linux!CP209-CO2_windows!CP209)/100</f>
        <v>-2.3750000000006822E-5</v>
      </c>
      <c r="CQ209" s="1">
        <f>(CenW_ourclim_co2_linux!CQ209-CO2_windows!CQ209)/100</f>
        <v>-1.2799999999970168E-3</v>
      </c>
      <c r="CR209" s="1">
        <f>(CenW_ourclim_co2_linux!CR209-CO2_windows!CR209)/100</f>
        <v>0</v>
      </c>
      <c r="CS209" s="1">
        <f>(CenW_ourclim_co2_linux!CS209-CO2_windows!CS209)/100</f>
        <v>-2.9999999995311555E-7</v>
      </c>
      <c r="CT209" s="1">
        <f>(CenW_ourclim_co2_linux!CT209-CO2_windows!CT209)/100</f>
        <v>0</v>
      </c>
      <c r="CU209" s="1">
        <f>(CenW_ourclim_co2_linux!CU209-CO2_windows!CU209)/100</f>
        <v>-2.9999999998153727E-6</v>
      </c>
      <c r="CV209" s="1">
        <f>(CenW_ourclim_co2_linux!CV209-CO2_windows!CV209)/100</f>
        <v>0</v>
      </c>
      <c r="CW209" s="1">
        <f>(CenW_ourclim_co2_linux!CW209-CO2_windows!CW209)/100</f>
        <v>1.1999999999998122E-7</v>
      </c>
      <c r="CX209" s="1">
        <f>(CenW_ourclim_co2_linux!CX209-CO2_windows!CX209)/100</f>
        <v>5.100000000002325E-7</v>
      </c>
      <c r="CY209" s="1">
        <f>(CenW_ourclim_co2_linux!CY209-CO2_windows!CY209)/100</f>
        <v>-2.6000000000010458E-5</v>
      </c>
      <c r="CZ209" s="1">
        <f>(CenW_ourclim_co2_linux!CZ209-CO2_windows!CZ209)/100</f>
        <v>0</v>
      </c>
    </row>
    <row r="210" spans="1:104" x14ac:dyDescent="0.3">
      <c r="A210">
        <v>1990</v>
      </c>
      <c r="B210">
        <v>11</v>
      </c>
      <c r="C210">
        <v>4</v>
      </c>
      <c r="D210" s="1">
        <f>(CenW_ourclim_co2_linux!D210-CO2_windows!D210)/100</f>
        <v>2.683000000000213E-5</v>
      </c>
      <c r="E210" s="1">
        <f>(CenW_ourclim_co2_linux!E210-CO2_windows!E210)/100</f>
        <v>4.8900000000031695E-5</v>
      </c>
      <c r="F210" s="1">
        <f>(CenW_ourclim_co2_linux!F210-CO2_windows!F210)/100</f>
        <v>7.3799999999977223E-5</v>
      </c>
      <c r="G210" s="1">
        <f>(CenW_ourclim_co2_linux!G210-CO2_windows!G210)/100</f>
        <v>1.4199999999997547E-6</v>
      </c>
      <c r="H210" s="1">
        <f>(CenW_ourclim_co2_linux!H210-CO2_windows!H210)/100</f>
        <v>4.100000000001325E-7</v>
      </c>
      <c r="I210" s="1">
        <f>(CenW_ourclim_co2_linux!I210-CO2_windows!I210)/100</f>
        <v>3.3480000000004397E-4</v>
      </c>
      <c r="J210" s="1">
        <f>(CenW_ourclim_co2_linux!J210-CO2_windows!J210)/100</f>
        <v>0</v>
      </c>
      <c r="K210" s="1">
        <f>(CenW_ourclim_co2_linux!K210-CO2_windows!K210)/100</f>
        <v>1.4619999999999323E-3</v>
      </c>
      <c r="L210" s="1">
        <f>(CenW_ourclim_co2_linux!L210-CO2_windows!L210)/100</f>
        <v>0</v>
      </c>
      <c r="M210" s="1">
        <f>(CenW_ourclim_co2_linux!M210-CO2_windows!M210)/100</f>
        <v>9.2900000000000198E-5</v>
      </c>
      <c r="N210" s="1">
        <f>(CenW_ourclim_co2_linux!N210-CO2_windows!N210)/100</f>
        <v>5.3600000000013636E-5</v>
      </c>
      <c r="O210" s="1">
        <f>(CenW_ourclim_co2_linux!O210-CO2_windows!O210)/100</f>
        <v>-2.8399999999995095E-6</v>
      </c>
      <c r="P210" s="1">
        <f>(CenW_ourclim_co2_linux!P210-CO2_windows!P210)/100</f>
        <v>2.9240000000001486E-4</v>
      </c>
      <c r="Q210" s="1">
        <f>(CenW_ourclim_co2_linux!Q210-CO2_windows!Q210)/100</f>
        <v>2.5790000000000643E-4</v>
      </c>
      <c r="R210" s="1">
        <f>(CenW_ourclim_co2_linux!R210-CO2_windows!R210)/100</f>
        <v>-1.3900000000000024E-6</v>
      </c>
      <c r="S210" s="1">
        <f>(CenW_ourclim_co2_linux!S210-CO2_windows!S210)/100</f>
        <v>4.9000000000010144E-6</v>
      </c>
      <c r="T210" s="1">
        <f>(CenW_ourclim_co2_linux!T210-CO2_windows!T210)/100</f>
        <v>0</v>
      </c>
      <c r="U210" s="1">
        <f>(CenW_ourclim_co2_linux!U210-CO2_windows!U210)/100</f>
        <v>1.1990000000000123E-3</v>
      </c>
      <c r="V210" s="1">
        <f>(CenW_ourclim_co2_linux!V210-CO2_windows!V210)/100</f>
        <v>0</v>
      </c>
      <c r="W210" s="1">
        <f>(CenW_ourclim_co2_linux!W210-CO2_windows!W210)/100</f>
        <v>8.2899999999987988E-5</v>
      </c>
      <c r="X210" s="1">
        <f>(CenW_ourclim_co2_linux!X210-CO2_windows!X210)/100</f>
        <v>4.6700000000001298E-4</v>
      </c>
      <c r="Y210" s="1">
        <f>(CenW_ourclim_co2_linux!Y210-CO2_windows!Y210)/100</f>
        <v>-3.3499999999975217E-6</v>
      </c>
      <c r="Z210" s="1">
        <f>(CenW_ourclim_co2_linux!Z210-CO2_windows!Z210)/100</f>
        <v>2.3989999999997734E-4</v>
      </c>
      <c r="AA210" s="1">
        <f>(CenW_ourclim_co2_linux!AA210-CO2_windows!AA210)/100</f>
        <v>5.300000000001148E-4</v>
      </c>
      <c r="AB210" s="1">
        <f>(CenW_ourclim_co2_linux!AB210-CO2_windows!AB210)/100</f>
        <v>2.1700000000013374E-6</v>
      </c>
      <c r="AC210" s="1">
        <f>(CenW_ourclim_co2_linux!AC210-CO2_windows!AC210)/100</f>
        <v>2.1999999999966492E-6</v>
      </c>
      <c r="AD210" s="1">
        <f>(CenW_ourclim_co2_linux!AD210-CO2_windows!AD210)/100</f>
        <v>-1.6899999999997473E-6</v>
      </c>
      <c r="AE210" s="1">
        <f>(CenW_ourclim_co2_linux!AE210-CO2_windows!AE210)/100</f>
        <v>-1.2600000000002182E-2</v>
      </c>
      <c r="AF210" s="1">
        <f>(CenW_ourclim_co2_linux!AF210-CO2_windows!AF210)/100</f>
        <v>0</v>
      </c>
      <c r="AG210" s="1">
        <f>(CenW_ourclim_co2_linux!AG210-CO2_windows!AG210)/100</f>
        <v>-8.4999999999979535E-6</v>
      </c>
      <c r="AH210" s="1">
        <f>(CenW_ourclim_co2_linux!AH210-CO2_windows!AH210)/100</f>
        <v>0</v>
      </c>
      <c r="AI210" s="1">
        <f>(CenW_ourclim_co2_linux!AI210-CO2_windows!AI210)/100</f>
        <v>0</v>
      </c>
      <c r="AJ210" s="1">
        <f>(CenW_ourclim_co2_linux!AJ210-CO2_windows!AJ210)/100</f>
        <v>-4.1799999999980741E-5</v>
      </c>
      <c r="AK210" s="1">
        <f>(CenW_ourclim_co2_linux!AK210-CO2_windows!AK210)/100</f>
        <v>-7.8000000000031373E-5</v>
      </c>
      <c r="AL210" s="1">
        <f>(CenW_ourclim_co2_linux!AL210-CO2_windows!AL210)/100</f>
        <v>-1.4400000000023284E-4</v>
      </c>
      <c r="AM210" s="1">
        <f>(CenW_ourclim_co2_linux!AM210-CO2_windows!AM210)/100</f>
        <v>-2.9499999999984541E-4</v>
      </c>
      <c r="AN210" s="1">
        <f>(CenW_ourclim_co2_linux!AN210-CO2_windows!AN210)/100</f>
        <v>-1.1699999999990495E-4</v>
      </c>
      <c r="AO210" s="1">
        <f>(CenW_ourclim_co2_linux!AO210-CO2_windows!AO210)/100</f>
        <v>-2.0899999999983266E-4</v>
      </c>
      <c r="AP210" s="1">
        <f>(CenW_ourclim_co2_linux!AP210-CO2_windows!AP210)/100</f>
        <v>6.3000000000101861E-5</v>
      </c>
      <c r="AQ210" s="1">
        <f>(CenW_ourclim_co2_linux!AQ210-CO2_windows!AQ210)/100</f>
        <v>0</v>
      </c>
      <c r="AR210" s="1">
        <f>(CenW_ourclim_co2_linux!AR210-CO2_windows!AR210)/100</f>
        <v>0</v>
      </c>
      <c r="AS210" s="1">
        <f>(CenW_ourclim_co2_linux!AS210-CO2_windows!AS210)/100</f>
        <v>9.9999999999766934E-7</v>
      </c>
      <c r="AT210" s="1">
        <f>(CenW_ourclim_co2_linux!AT210-CO2_windows!AT210)/100</f>
        <v>7.3499999999993011E-6</v>
      </c>
      <c r="AU210" s="1">
        <f>(CenW_ourclim_co2_linux!AU210-CO2_windows!AU210)/100</f>
        <v>4.999999999999796E-8</v>
      </c>
      <c r="AV210" s="1">
        <f>(CenW_ourclim_co2_linux!AV210-CO2_windows!AV210)/100</f>
        <v>3.6599999999999968E-5</v>
      </c>
      <c r="AW210" s="1">
        <f>(CenW_ourclim_co2_linux!AW210-CO2_windows!AW210)/100</f>
        <v>1.6999999999996184E-7</v>
      </c>
      <c r="AX210" s="1">
        <f>(CenW_ourclim_co2_linux!AX210-CO2_windows!AX210)/100</f>
        <v>4.290000000001015E-5</v>
      </c>
      <c r="AY210" s="1">
        <f>(CenW_ourclim_co2_linux!AY210-CO2_windows!AY210)/100</f>
        <v>1.6999999999996184E-7</v>
      </c>
      <c r="AZ210" s="1">
        <f>(CenW_ourclim_co2_linux!AZ210-CO2_windows!AZ210)/100</f>
        <v>0</v>
      </c>
      <c r="BA210" s="1">
        <f>(CenW_ourclim_co2_linux!BA210-CO2_windows!BA210)/100</f>
        <v>-3.1499999999979874E-5</v>
      </c>
      <c r="BB210" s="1">
        <f>(CenW_ourclim_co2_linux!BB210-CO2_windows!BB210)/100</f>
        <v>-6.709999999998217E-5</v>
      </c>
      <c r="BC210" s="1">
        <f>(CenW_ourclim_co2_linux!BC210-CO2_windows!BC210)/100</f>
        <v>0</v>
      </c>
      <c r="BD210" s="1">
        <f>(CenW_ourclim_co2_linux!BD210-CO2_windows!BD210)/100</f>
        <v>0</v>
      </c>
      <c r="BE210" s="1">
        <f>(CenW_ourclim_co2_linux!BE210-CO2_windows!BE210)/100</f>
        <v>0</v>
      </c>
      <c r="BF210" s="1">
        <f>(CenW_ourclim_co2_linux!BF210-CO2_windows!BF210)/100</f>
        <v>0</v>
      </c>
      <c r="BG210" s="1">
        <f>(CenW_ourclim_co2_linux!BG210-CO2_windows!BG210)/100</f>
        <v>0</v>
      </c>
      <c r="BH210" s="1">
        <f>(CenW_ourclim_co2_linux!BH210-CO2_windows!BH210)/100</f>
        <v>0</v>
      </c>
      <c r="BI210" s="1">
        <f>(CenW_ourclim_co2_linux!BI210-CO2_windows!BI210)/100</f>
        <v>0</v>
      </c>
      <c r="BJ210" s="1">
        <f>(CenW_ourclim_co2_linux!BJ210-CO2_windows!BJ210)/100</f>
        <v>0</v>
      </c>
      <c r="BK210" s="1">
        <f>(CenW_ourclim_co2_linux!BK210-CO2_windows!BK210)/100</f>
        <v>0</v>
      </c>
      <c r="BL210" s="1">
        <f>(CenW_ourclim_co2_linux!BL210-CO2_windows!BL210)/100</f>
        <v>0</v>
      </c>
      <c r="BM210" s="1">
        <f>(CenW_ourclim_co2_linux!BM210-CO2_windows!BM210)/100</f>
        <v>0</v>
      </c>
      <c r="BN210" s="1">
        <f>(CenW_ourclim_co2_linux!BN210-CO2_windows!BN210)/100</f>
        <v>0</v>
      </c>
      <c r="BO210" s="1">
        <f>(CenW_ourclim_co2_linux!BO210-CO2_windows!BO210)/100</f>
        <v>0</v>
      </c>
      <c r="BP210" s="1">
        <f>(CenW_ourclim_co2_linux!BP210-CO2_windows!BP210)/100</f>
        <v>0</v>
      </c>
      <c r="BQ210" s="1">
        <f>(CenW_ourclim_co2_linux!BQ210-CO2_windows!BQ210)/100</f>
        <v>-8.999999999999286E-7</v>
      </c>
      <c r="BR210" s="1">
        <f>(CenW_ourclim_co2_linux!BR210-CO2_windows!BR210)/100</f>
        <v>-2.799999999999159E-4</v>
      </c>
      <c r="BS210" s="1">
        <f>(CenW_ourclim_co2_linux!BS210-CO2_windows!BS210)/100</f>
        <v>-1.4999999999999999E-2</v>
      </c>
      <c r="BT210" s="1">
        <f>(CenW_ourclim_co2_linux!BT210-CO2_windows!BT210)/100</f>
        <v>-1.7000000000003125E-7</v>
      </c>
      <c r="BU210" s="1">
        <f>(CenW_ourclim_co2_linux!BU210-CO2_windows!BU210)/100</f>
        <v>-9.9999999999969909E-9</v>
      </c>
      <c r="BV210" s="1">
        <f>(CenW_ourclim_co2_linux!BV210-CO2_windows!BV210)/100</f>
        <v>-4.9499999999991217E-6</v>
      </c>
      <c r="BW210" s="1">
        <f>(CenW_ourclim_co2_linux!BW210-CO2_windows!BW210)/100</f>
        <v>-3.1000000000003245E-7</v>
      </c>
      <c r="BX210" s="1">
        <f>(CenW_ourclim_co2_linux!BX210-CO2_windows!BX210)/100</f>
        <v>-5.9500000000012322E-6</v>
      </c>
      <c r="BY210" s="1">
        <f>(CenW_ourclim_co2_linux!BY210-CO2_windows!BY210)/100</f>
        <v>-1.3460000000000694E-5</v>
      </c>
      <c r="BZ210" s="1">
        <f>(CenW_ourclim_co2_linux!BZ210-CO2_windows!BZ210)/100</f>
        <v>1.0640000000002203E-4</v>
      </c>
      <c r="CA210" s="1">
        <f>(CenW_ourclim_co2_linux!CA210-CO2_windows!CA210)/100</f>
        <v>-1.0300000000000864E-4</v>
      </c>
      <c r="CB210" s="1">
        <f>(CenW_ourclim_co2_linux!CB210-CO2_windows!CB210)/100</f>
        <v>2.0439999999997128E-5</v>
      </c>
      <c r="CC210" s="1">
        <f>(CenW_ourclim_co2_linux!CC210-CO2_windows!CC210)/100</f>
        <v>-7.6100000000001169E-6</v>
      </c>
      <c r="CD210" s="1">
        <f>(CenW_ourclim_co2_linux!CD210-CO2_windows!CD210)/100</f>
        <v>8.7399999999995253E-5</v>
      </c>
      <c r="CE210" s="1">
        <f>(CenW_ourclim_co2_linux!CE210-CO2_windows!CE210)/100</f>
        <v>-1.5650000000000387E-5</v>
      </c>
      <c r="CF210" s="1">
        <f>(CenW_ourclim_co2_linux!CF210-CO2_windows!CF210)/100</f>
        <v>2.0700000000006824E-6</v>
      </c>
      <c r="CG210" s="1">
        <f>(CenW_ourclim_co2_linux!CG210-CO2_windows!CG210)/100</f>
        <v>-7.8500000000003568E-6</v>
      </c>
      <c r="CH210" s="1">
        <f>(CenW_ourclim_co2_linux!CH210-CO2_windows!CH210)/100</f>
        <v>-1.4240000000000918E-4</v>
      </c>
      <c r="CI210" s="1">
        <f>(CenW_ourclim_co2_linux!CI210-CO2_windows!CI210)/100</f>
        <v>-8.9699999999993453E-4</v>
      </c>
      <c r="CJ210" s="1">
        <f>(CenW_ourclim_co2_linux!CJ210-CO2_windows!CJ210)/100</f>
        <v>3.2000000000032004E-6</v>
      </c>
      <c r="CK210" s="1">
        <f>(CenW_ourclim_co2_linux!CK210-CO2_windows!CK210)/100</f>
        <v>-2.5130000000004313E-4</v>
      </c>
      <c r="CL210" s="1">
        <f>(CenW_ourclim_co2_linux!CL210-CO2_windows!CL210)/100</f>
        <v>-4.8600000000021738E-4</v>
      </c>
      <c r="CM210" s="1">
        <f>(CenW_ourclim_co2_linux!CM210-CO2_windows!CM210)/100</f>
        <v>-1.2290000000002693E-2</v>
      </c>
      <c r="CN210" s="1">
        <f>(CenW_ourclim_co2_linux!CN210-CO2_windows!CN210)/100</f>
        <v>4.0000000000040003E-8</v>
      </c>
      <c r="CO210" s="1">
        <f>(CenW_ourclim_co2_linux!CO210-CO2_windows!CO210)/100</f>
        <v>-1.9199999999983675E-5</v>
      </c>
      <c r="CP210" s="1">
        <f>(CenW_ourclim_co2_linux!CP210-CO2_windows!CP210)/100</f>
        <v>-2.3710000000001232E-5</v>
      </c>
      <c r="CQ210" s="1">
        <f>(CenW_ourclim_co2_linux!CQ210-CO2_windows!CQ210)/100</f>
        <v>-1.2799999999970168E-3</v>
      </c>
      <c r="CR210" s="1">
        <f>(CenW_ourclim_co2_linux!CR210-CO2_windows!CR210)/100</f>
        <v>0</v>
      </c>
      <c r="CS210" s="1">
        <f>(CenW_ourclim_co2_linux!CS210-CO2_windows!CS210)/100</f>
        <v>-2.9999999995311555E-7</v>
      </c>
      <c r="CT210" s="1">
        <f>(CenW_ourclim_co2_linux!CT210-CO2_windows!CT210)/100</f>
        <v>0</v>
      </c>
      <c r="CU210" s="1">
        <f>(CenW_ourclim_co2_linux!CU210-CO2_windows!CU210)/100</f>
        <v>-2.9999999998153727E-6</v>
      </c>
      <c r="CV210" s="1">
        <f>(CenW_ourclim_co2_linux!CV210-CO2_windows!CV210)/100</f>
        <v>0</v>
      </c>
      <c r="CW210" s="1">
        <f>(CenW_ourclim_co2_linux!CW210-CO2_windows!CW210)/100</f>
        <v>1.0000000000003062E-7</v>
      </c>
      <c r="CX210" s="1">
        <f>(CenW_ourclim_co2_linux!CX210-CO2_windows!CX210)/100</f>
        <v>1.1300000000002975E-6</v>
      </c>
      <c r="CY210" s="1">
        <f>(CenW_ourclim_co2_linux!CY210-CO2_windows!CY210)/100</f>
        <v>-7.9999999999813547E-6</v>
      </c>
      <c r="CZ210" s="1">
        <f>(CenW_ourclim_co2_linux!CZ210-CO2_windows!CZ210)/100</f>
        <v>0</v>
      </c>
    </row>
    <row r="211" spans="1:104" x14ac:dyDescent="0.3">
      <c r="A211">
        <v>1990</v>
      </c>
      <c r="B211">
        <v>12</v>
      </c>
      <c r="C211">
        <v>4</v>
      </c>
      <c r="D211" s="1">
        <f>(CenW_ourclim_co2_linux!D211-CO2_windows!D211)/100</f>
        <v>2.6330000000003294E-5</v>
      </c>
      <c r="E211" s="1">
        <f>(CenW_ourclim_co2_linux!E211-CO2_windows!E211)/100</f>
        <v>4.8199999999987145E-5</v>
      </c>
      <c r="F211" s="1">
        <f>(CenW_ourclim_co2_linux!F211-CO2_windows!F211)/100</f>
        <v>7.3100000000003715E-5</v>
      </c>
      <c r="G211" s="1">
        <f>(CenW_ourclim_co2_linux!G211-CO2_windows!G211)/100</f>
        <v>1.3900000000000024E-6</v>
      </c>
      <c r="H211" s="1">
        <f>(CenW_ourclim_co2_linux!H211-CO2_windows!H211)/100</f>
        <v>4.100000000001325E-7</v>
      </c>
      <c r="I211" s="1">
        <f>(CenW_ourclim_co2_linux!I211-CO2_windows!I211)/100</f>
        <v>3.3299999999996998E-4</v>
      </c>
      <c r="J211" s="1">
        <f>(CenW_ourclim_co2_linux!J211-CO2_windows!J211)/100</f>
        <v>0</v>
      </c>
      <c r="K211" s="1">
        <f>(CenW_ourclim_co2_linux!K211-CO2_windows!K211)/100</f>
        <v>1.460999999999899E-3</v>
      </c>
      <c r="L211" s="1">
        <f>(CenW_ourclim_co2_linux!L211-CO2_windows!L211)/100</f>
        <v>0</v>
      </c>
      <c r="M211" s="1">
        <f>(CenW_ourclim_co2_linux!M211-CO2_windows!M211)/100</f>
        <v>9.2400000000019132E-5</v>
      </c>
      <c r="N211" s="1">
        <f>(CenW_ourclim_co2_linux!N211-CO2_windows!N211)/100</f>
        <v>5.2599999999998202E-5</v>
      </c>
      <c r="O211" s="1">
        <f>(CenW_ourclim_co2_linux!O211-CO2_windows!O211)/100</f>
        <v>-2.8600000000000848E-6</v>
      </c>
      <c r="P211" s="1">
        <f>(CenW_ourclim_co2_linux!P211-CO2_windows!P211)/100</f>
        <v>2.9209999999999067E-4</v>
      </c>
      <c r="Q211" s="1">
        <f>(CenW_ourclim_co2_linux!Q211-CO2_windows!Q211)/100</f>
        <v>2.5660000000002017E-4</v>
      </c>
      <c r="R211" s="1">
        <f>(CenW_ourclim_co2_linux!R211-CO2_windows!R211)/100</f>
        <v>-1.3799999999997149E-6</v>
      </c>
      <c r="S211" s="1">
        <f>(CenW_ourclim_co2_linux!S211-CO2_windows!S211)/100</f>
        <v>5.0499999999997772E-6</v>
      </c>
      <c r="T211" s="1">
        <f>(CenW_ourclim_co2_linux!T211-CO2_windows!T211)/100</f>
        <v>0</v>
      </c>
      <c r="U211" s="1">
        <f>(CenW_ourclim_co2_linux!U211-CO2_windows!U211)/100</f>
        <v>1.1940000000001305E-3</v>
      </c>
      <c r="V211" s="1">
        <f>(CenW_ourclim_co2_linux!V211-CO2_windows!V211)/100</f>
        <v>0</v>
      </c>
      <c r="W211" s="1">
        <f>(CenW_ourclim_co2_linux!W211-CO2_windows!W211)/100</f>
        <v>8.2199999999978959E-5</v>
      </c>
      <c r="X211" s="1">
        <f>(CenW_ourclim_co2_linux!X211-CO2_windows!X211)/100</f>
        <v>4.5500000000004093E-4</v>
      </c>
      <c r="Y211" s="1">
        <f>(CenW_ourclim_co2_linux!Y211-CO2_windows!Y211)/100</f>
        <v>-4.5699999999992973E-6</v>
      </c>
      <c r="Z211" s="1">
        <f>(CenW_ourclim_co2_linux!Z211-CO2_windows!Z211)/100</f>
        <v>2.3890000000001521E-4</v>
      </c>
      <c r="AA211" s="1">
        <f>(CenW_ourclim_co2_linux!AA211-CO2_windows!AA211)/100</f>
        <v>5.2499999999994879E-4</v>
      </c>
      <c r="AB211" s="1">
        <f>(CenW_ourclim_co2_linux!AB211-CO2_windows!AB211)/100</f>
        <v>-3.5000000000007246E-7</v>
      </c>
      <c r="AC211" s="1">
        <f>(CenW_ourclim_co2_linux!AC211-CO2_windows!AC211)/100</f>
        <v>1.9199999999974795E-6</v>
      </c>
      <c r="AD211" s="1">
        <f>(CenW_ourclim_co2_linux!AD211-CO2_windows!AD211)/100</f>
        <v>-1.5799999999999148E-6</v>
      </c>
      <c r="AE211" s="1">
        <f>(CenW_ourclim_co2_linux!AE211-CO2_windows!AE211)/100</f>
        <v>-1.2600000000002182E-2</v>
      </c>
      <c r="AF211" s="1">
        <f>(CenW_ourclim_co2_linux!AF211-CO2_windows!AF211)/100</f>
        <v>0</v>
      </c>
      <c r="AG211" s="1">
        <f>(CenW_ourclim_co2_linux!AG211-CO2_windows!AG211)/100</f>
        <v>-7.8999999999851419E-6</v>
      </c>
      <c r="AH211" s="1">
        <f>(CenW_ourclim_co2_linux!AH211-CO2_windows!AH211)/100</f>
        <v>0</v>
      </c>
      <c r="AI211" s="1">
        <f>(CenW_ourclim_co2_linux!AI211-CO2_windows!AI211)/100</f>
        <v>0</v>
      </c>
      <c r="AJ211" s="1">
        <f>(CenW_ourclim_co2_linux!AJ211-CO2_windows!AJ211)/100</f>
        <v>-3.5799999999994724E-5</v>
      </c>
      <c r="AK211" s="1">
        <f>(CenW_ourclim_co2_linux!AK211-CO2_windows!AK211)/100</f>
        <v>-6.7799999999991199E-5</v>
      </c>
      <c r="AL211" s="1">
        <f>(CenW_ourclim_co2_linux!AL211-CO2_windows!AL211)/100</f>
        <v>-1.1700000000018918E-4</v>
      </c>
      <c r="AM211" s="1">
        <f>(CenW_ourclim_co2_linux!AM211-CO2_windows!AM211)/100</f>
        <v>-3.0500000000017736E-4</v>
      </c>
      <c r="AN211" s="1">
        <f>(CenW_ourclim_co2_linux!AN211-CO2_windows!AN211)/100</f>
        <v>-1.2100000000003774E-4</v>
      </c>
      <c r="AO211" s="1">
        <f>(CenW_ourclim_co2_linux!AO211-CO2_windows!AO211)/100</f>
        <v>-1.9199999999983675E-4</v>
      </c>
      <c r="AP211" s="1">
        <f>(CenW_ourclim_co2_linux!AP211-CO2_windows!AP211)/100</f>
        <v>7.1999999999974306E-5</v>
      </c>
      <c r="AQ211" s="1">
        <f>(CenW_ourclim_co2_linux!AQ211-CO2_windows!AQ211)/100</f>
        <v>0</v>
      </c>
      <c r="AR211" s="1">
        <f>(CenW_ourclim_co2_linux!AR211-CO2_windows!AR211)/100</f>
        <v>0</v>
      </c>
      <c r="AS211" s="1">
        <f>(CenW_ourclim_co2_linux!AS211-CO2_windows!AS211)/100</f>
        <v>8.6000000000030496E-7</v>
      </c>
      <c r="AT211" s="1">
        <f>(CenW_ourclim_co2_linux!AT211-CO2_windows!AT211)/100</f>
        <v>7.2199999999988941E-6</v>
      </c>
      <c r="AU211" s="1">
        <f>(CenW_ourclim_co2_linux!AU211-CO2_windows!AU211)/100</f>
        <v>4.999999999999796E-8</v>
      </c>
      <c r="AV211" s="1">
        <f>(CenW_ourclim_co2_linux!AV211-CO2_windows!AV211)/100</f>
        <v>3.6199999999997343E-5</v>
      </c>
      <c r="AW211" s="1">
        <f>(CenW_ourclim_co2_linux!AW211-CO2_windows!AW211)/100</f>
        <v>1.3999999999993185E-7</v>
      </c>
      <c r="AX211" s="1">
        <f>(CenW_ourclim_co2_linux!AX211-CO2_windows!AX211)/100</f>
        <v>4.2399999999993556E-5</v>
      </c>
      <c r="AY211" s="1">
        <f>(CenW_ourclim_co2_linux!AY211-CO2_windows!AY211)/100</f>
        <v>1.4000000000000123E-7</v>
      </c>
      <c r="AZ211" s="1">
        <f>(CenW_ourclim_co2_linux!AZ211-CO2_windows!AZ211)/100</f>
        <v>0</v>
      </c>
      <c r="BA211" s="1">
        <f>(CenW_ourclim_co2_linux!BA211-CO2_windows!BA211)/100</f>
        <v>-6.5299999999979266E-5</v>
      </c>
      <c r="BB211" s="1">
        <f>(CenW_ourclim_co2_linux!BB211-CO2_windows!BB211)/100</f>
        <v>-1.0310000000004039E-4</v>
      </c>
      <c r="BC211" s="1">
        <f>(CenW_ourclim_co2_linux!BC211-CO2_windows!BC211)/100</f>
        <v>0</v>
      </c>
      <c r="BD211" s="1">
        <f>(CenW_ourclim_co2_linux!BD211-CO2_windows!BD211)/100</f>
        <v>0</v>
      </c>
      <c r="BE211" s="1">
        <f>(CenW_ourclim_co2_linux!BE211-CO2_windows!BE211)/100</f>
        <v>0</v>
      </c>
      <c r="BF211" s="1">
        <f>(CenW_ourclim_co2_linux!BF211-CO2_windows!BF211)/100</f>
        <v>0</v>
      </c>
      <c r="BG211" s="1">
        <f>(CenW_ourclim_co2_linux!BG211-CO2_windows!BG211)/100</f>
        <v>0</v>
      </c>
      <c r="BH211" s="1">
        <f>(CenW_ourclim_co2_linux!BH211-CO2_windows!BH211)/100</f>
        <v>0</v>
      </c>
      <c r="BI211" s="1">
        <f>(CenW_ourclim_co2_linux!BI211-CO2_windows!BI211)/100</f>
        <v>0</v>
      </c>
      <c r="BJ211" s="1">
        <f>(CenW_ourclim_co2_linux!BJ211-CO2_windows!BJ211)/100</f>
        <v>0</v>
      </c>
      <c r="BK211" s="1">
        <f>(CenW_ourclim_co2_linux!BK211-CO2_windows!BK211)/100</f>
        <v>0</v>
      </c>
      <c r="BL211" s="1">
        <f>(CenW_ourclim_co2_linux!BL211-CO2_windows!BL211)/100</f>
        <v>0</v>
      </c>
      <c r="BM211" s="1">
        <f>(CenW_ourclim_co2_linux!BM211-CO2_windows!BM211)/100</f>
        <v>0</v>
      </c>
      <c r="BN211" s="1">
        <f>(CenW_ourclim_co2_linux!BN211-CO2_windows!BN211)/100</f>
        <v>0</v>
      </c>
      <c r="BO211" s="1">
        <f>(CenW_ourclim_co2_linux!BO211-CO2_windows!BO211)/100</f>
        <v>0</v>
      </c>
      <c r="BP211" s="1">
        <f>(CenW_ourclim_co2_linux!BP211-CO2_windows!BP211)/100</f>
        <v>0</v>
      </c>
      <c r="BQ211" s="1">
        <f>(CenW_ourclim_co2_linux!BQ211-CO2_windows!BQ211)/100</f>
        <v>-1.5200000000001324E-6</v>
      </c>
      <c r="BR211" s="1">
        <f>(CenW_ourclim_co2_linux!BR211-CO2_windows!BR211)/100</f>
        <v>-2.7900000000016692E-4</v>
      </c>
      <c r="BS211" s="1">
        <f>(CenW_ourclim_co2_linux!BS211-CO2_windows!BS211)/100</f>
        <v>-1.5099999999983993E-2</v>
      </c>
      <c r="BT211" s="1">
        <f>(CenW_ourclim_co2_linux!BT211-CO2_windows!BT211)/100</f>
        <v>-1.1000000000000592E-7</v>
      </c>
      <c r="BU211" s="1">
        <f>(CenW_ourclim_co2_linux!BU211-CO2_windows!BU211)/100</f>
        <v>-1.0000000000001327E-8</v>
      </c>
      <c r="BV211" s="1">
        <f>(CenW_ourclim_co2_linux!BV211-CO2_windows!BV211)/100</f>
        <v>-3.0099999999988467E-6</v>
      </c>
      <c r="BW211" s="1">
        <f>(CenW_ourclim_co2_linux!BW211-CO2_windows!BW211)/100</f>
        <v>-2.2000000000001184E-7</v>
      </c>
      <c r="BX211" s="1">
        <f>(CenW_ourclim_co2_linux!BX211-CO2_windows!BX211)/100</f>
        <v>-6.2700000000015519E-6</v>
      </c>
      <c r="BY211" s="1">
        <f>(CenW_ourclim_co2_linux!BY211-CO2_windows!BY211)/100</f>
        <v>-1.3079999999998648E-5</v>
      </c>
      <c r="BZ211" s="1">
        <f>(CenW_ourclim_co2_linux!BZ211-CO2_windows!BZ211)/100</f>
        <v>9.6399999999974289E-5</v>
      </c>
      <c r="CA211" s="1">
        <f>(CenW_ourclim_co2_linux!CA211-CO2_windows!CA211)/100</f>
        <v>-9.8599999999997572E-5</v>
      </c>
      <c r="CB211" s="1">
        <f>(CenW_ourclim_co2_linux!CB211-CO2_windows!CB211)/100</f>
        <v>2.0279999999992525E-5</v>
      </c>
      <c r="CC211" s="1">
        <f>(CenW_ourclim_co2_linux!CC211-CO2_windows!CC211)/100</f>
        <v>-7.479999999999709E-6</v>
      </c>
      <c r="CD211" s="1">
        <f>(CenW_ourclim_co2_linux!CD211-CO2_windows!CD211)/100</f>
        <v>8.6699999999986237E-5</v>
      </c>
      <c r="CE211" s="1">
        <f>(CenW_ourclim_co2_linux!CE211-CO2_windows!CE211)/100</f>
        <v>-1.5369999999998994E-5</v>
      </c>
      <c r="CF211" s="1">
        <f>(CenW_ourclim_co2_linux!CF211-CO2_windows!CF211)/100</f>
        <v>2.1099999999996122E-6</v>
      </c>
      <c r="CG211" s="1">
        <f>(CenW_ourclim_co2_linux!CG211-CO2_windows!CG211)/100</f>
        <v>-7.7499999999997022E-6</v>
      </c>
      <c r="CH211" s="1">
        <f>(CenW_ourclim_co2_linux!CH211-CO2_windows!CH211)/100</f>
        <v>-1.2650000000000717E-4</v>
      </c>
      <c r="CI211" s="1">
        <f>(CenW_ourclim_co2_linux!CI211-CO2_windows!CI211)/100</f>
        <v>-8.9500000000015229E-4</v>
      </c>
      <c r="CJ211" s="1">
        <f>(CenW_ourclim_co2_linux!CJ211-CO2_windows!CJ211)/100</f>
        <v>3.2999999999994144E-6</v>
      </c>
      <c r="CK211" s="1">
        <f>(CenW_ourclim_co2_linux!CK211-CO2_windows!CK211)/100</f>
        <v>-2.5059999999996305E-4</v>
      </c>
      <c r="CL211" s="1">
        <f>(CenW_ourclim_co2_linux!CL211-CO2_windows!CL211)/100</f>
        <v>-4.8100000000005137E-4</v>
      </c>
      <c r="CM211" s="1">
        <f>(CenW_ourclim_co2_linux!CM211-CO2_windows!CM211)/100</f>
        <v>-1.2280000000000655E-2</v>
      </c>
      <c r="CN211" s="1">
        <f>(CenW_ourclim_co2_linux!CN211-CO2_windows!CN211)/100</f>
        <v>4.0000000000040003E-8</v>
      </c>
      <c r="CO211" s="1">
        <f>(CenW_ourclim_co2_linux!CO211-CO2_windows!CO211)/100</f>
        <v>-1.9199999999983675E-5</v>
      </c>
      <c r="CP211" s="1">
        <f>(CenW_ourclim_co2_linux!CP211-CO2_windows!CP211)/100</f>
        <v>-2.3679999999988155E-5</v>
      </c>
      <c r="CQ211" s="1">
        <f>(CenW_ourclim_co2_linux!CQ211-CO2_windows!CQ211)/100</f>
        <v>-1.290000000008149E-3</v>
      </c>
      <c r="CR211" s="1">
        <f>(CenW_ourclim_co2_linux!CR211-CO2_windows!CR211)/100</f>
        <v>0</v>
      </c>
      <c r="CS211" s="1">
        <f>(CenW_ourclim_co2_linux!CS211-CO2_windows!CS211)/100</f>
        <v>-3.0000000002416981E-7</v>
      </c>
      <c r="CT211" s="1">
        <f>(CenW_ourclim_co2_linux!CT211-CO2_windows!CT211)/100</f>
        <v>0</v>
      </c>
      <c r="CU211" s="1">
        <f>(CenW_ourclim_co2_linux!CU211-CO2_windows!CU211)/100</f>
        <v>-2.9999999998153727E-6</v>
      </c>
      <c r="CV211" s="1">
        <f>(CenW_ourclim_co2_linux!CV211-CO2_windows!CV211)/100</f>
        <v>0</v>
      </c>
      <c r="CW211" s="1">
        <f>(CenW_ourclim_co2_linux!CW211-CO2_windows!CW211)/100</f>
        <v>3.0000000000030001E-8</v>
      </c>
      <c r="CX211" s="1">
        <f>(CenW_ourclim_co2_linux!CX211-CO2_windows!CX211)/100</f>
        <v>3.4499999999981768E-6</v>
      </c>
      <c r="CY211" s="1">
        <f>(CenW_ourclim_co2_linux!CY211-CO2_windows!CY211)/100</f>
        <v>-5.5999999999869488E-5</v>
      </c>
      <c r="CZ211" s="1">
        <f>(CenW_ourclim_co2_linux!CZ211-CO2_windows!CZ211)/100</f>
        <v>0</v>
      </c>
    </row>
    <row r="212" spans="1:104" x14ac:dyDescent="0.3">
      <c r="A212">
        <v>1991</v>
      </c>
      <c r="B212">
        <v>1</v>
      </c>
      <c r="C212">
        <v>3</v>
      </c>
      <c r="D212" s="1">
        <f>(CenW_ourclim_co2_linux!D212-CO2_windows!D212)/100</f>
        <v>2.5709999999996567E-5</v>
      </c>
      <c r="E212" s="1">
        <f>(CenW_ourclim_co2_linux!E212-CO2_windows!E212)/100</f>
        <v>4.7400000000017429E-5</v>
      </c>
      <c r="F212" s="1">
        <f>(CenW_ourclim_co2_linux!F212-CO2_windows!F212)/100</f>
        <v>7.2399999999994685E-5</v>
      </c>
      <c r="G212" s="1">
        <f>(CenW_ourclim_co2_linux!G212-CO2_windows!G212)/100</f>
        <v>1.36000000000025E-6</v>
      </c>
      <c r="H212" s="1">
        <f>(CenW_ourclim_co2_linux!H212-CO2_windows!H212)/100</f>
        <v>3.9000000000011247E-7</v>
      </c>
      <c r="I212" s="1">
        <f>(CenW_ourclim_co2_linux!I212-CO2_windows!I212)/100</f>
        <v>3.3099999999997465E-4</v>
      </c>
      <c r="J212" s="1">
        <f>(CenW_ourclim_co2_linux!J212-CO2_windows!J212)/100</f>
        <v>0</v>
      </c>
      <c r="K212" s="1">
        <f>(CenW_ourclim_co2_linux!K212-CO2_windows!K212)/100</f>
        <v>1.4570000000000505E-3</v>
      </c>
      <c r="L212" s="1">
        <f>(CenW_ourclim_co2_linux!L212-CO2_windows!L212)/100</f>
        <v>1.14000000000003E-6</v>
      </c>
      <c r="M212" s="1">
        <f>(CenW_ourclim_co2_linux!M212-CO2_windows!M212)/100</f>
        <v>9.1800000000006324E-5</v>
      </c>
      <c r="N212" s="1">
        <f>(CenW_ourclim_co2_linux!N212-CO2_windows!N212)/100</f>
        <v>5.139999999999034E-5</v>
      </c>
      <c r="O212" s="1">
        <f>(CenW_ourclim_co2_linux!O212-CO2_windows!O212)/100</f>
        <v>-2.9400000000001646E-6</v>
      </c>
      <c r="P212" s="1">
        <f>(CenW_ourclim_co2_linux!P212-CO2_windows!P212)/100</f>
        <v>2.9150000000001343E-4</v>
      </c>
      <c r="Q212" s="1">
        <f>(CenW_ourclim_co2_linux!Q212-CO2_windows!Q212)/100</f>
        <v>2.549999999999386E-4</v>
      </c>
      <c r="R212" s="1">
        <f>(CenW_ourclim_co2_linux!R212-CO2_windows!R212)/100</f>
        <v>-1.4099999999994673E-6</v>
      </c>
      <c r="S212" s="1">
        <f>(CenW_ourclim_co2_linux!S212-CO2_windows!S212)/100</f>
        <v>5.0399999999983788E-6</v>
      </c>
      <c r="T212" s="1">
        <f>(CenW_ourclim_co2_linux!T212-CO2_windows!T212)/100</f>
        <v>0</v>
      </c>
      <c r="U212" s="1">
        <f>(CenW_ourclim_co2_linux!U212-CO2_windows!U212)/100</f>
        <v>1.1859999999998649E-3</v>
      </c>
      <c r="V212" s="1">
        <f>(CenW_ourclim_co2_linux!V212-CO2_windows!V212)/100</f>
        <v>4.7000000000005373E-7</v>
      </c>
      <c r="W212" s="1">
        <f>(CenW_ourclim_co2_linux!W212-CO2_windows!W212)/100</f>
        <v>8.1099999999985071E-5</v>
      </c>
      <c r="X212" s="1">
        <f>(CenW_ourclim_co2_linux!X212-CO2_windows!X212)/100</f>
        <v>4.3999999999996928E-4</v>
      </c>
      <c r="Y212" s="1">
        <f>(CenW_ourclim_co2_linux!Y212-CO2_windows!Y212)/100</f>
        <v>-6.3100000000027026E-6</v>
      </c>
      <c r="Z212" s="1">
        <f>(CenW_ourclim_co2_linux!Z212-CO2_windows!Z212)/100</f>
        <v>2.3749999999999715E-4</v>
      </c>
      <c r="AA212" s="1">
        <f>(CenW_ourclim_co2_linux!AA212-CO2_windows!AA212)/100</f>
        <v>5.1800000000000066E-4</v>
      </c>
      <c r="AB212" s="1">
        <f>(CenW_ourclim_co2_linux!AB212-CO2_windows!AB212)/100</f>
        <v>-2.5399999999997648E-6</v>
      </c>
      <c r="AC212" s="1">
        <f>(CenW_ourclim_co2_linux!AC212-CO2_windows!AC212)/100</f>
        <v>6.2000000000228539E-7</v>
      </c>
      <c r="AD212" s="1">
        <f>(CenW_ourclim_co2_linux!AD212-CO2_windows!AD212)/100</f>
        <v>-1.5799999999999148E-6</v>
      </c>
      <c r="AE212" s="1">
        <f>(CenW_ourclim_co2_linux!AE212-CO2_windows!AE212)/100</f>
        <v>-1.2600000000002182E-2</v>
      </c>
      <c r="AF212" s="1">
        <f>(CenW_ourclim_co2_linux!AF212-CO2_windows!AF212)/100</f>
        <v>0</v>
      </c>
      <c r="AG212" s="1">
        <f>(CenW_ourclim_co2_linux!AG212-CO2_windows!AG212)/100</f>
        <v>-7.9000000000029042E-6</v>
      </c>
      <c r="AH212" s="1">
        <f>(CenW_ourclim_co2_linux!AH212-CO2_windows!AH212)/100</f>
        <v>0</v>
      </c>
      <c r="AI212" s="1">
        <f>(CenW_ourclim_co2_linux!AI212-CO2_windows!AI212)/100</f>
        <v>-3.8000000000124604E-5</v>
      </c>
      <c r="AJ212" s="1">
        <f>(CenW_ourclim_co2_linux!AJ212-CO2_windows!AJ212)/100</f>
        <v>-3.1600000000011617E-5</v>
      </c>
      <c r="AK212" s="1">
        <f>(CenW_ourclim_co2_linux!AK212-CO2_windows!AK212)/100</f>
        <v>-5.9800000000009843E-5</v>
      </c>
      <c r="AL212" s="1">
        <f>(CenW_ourclim_co2_linux!AL212-CO2_windows!AL212)/100</f>
        <v>-2.549999999999386E-4</v>
      </c>
      <c r="AM212" s="1">
        <f>(CenW_ourclim_co2_linux!AM212-CO2_windows!AM212)/100</f>
        <v>-3.9100000000019008E-4</v>
      </c>
      <c r="AN212" s="1">
        <f>(CenW_ourclim_co2_linux!AN212-CO2_windows!AN212)/100</f>
        <v>-1.5549999999990406E-4</v>
      </c>
      <c r="AO212" s="1">
        <f>(CenW_ourclim_co2_linux!AO212-CO2_windows!AO212)/100</f>
        <v>-3.0799999999999274E-4</v>
      </c>
      <c r="AP212" s="1">
        <f>(CenW_ourclim_co2_linux!AP212-CO2_windows!AP212)/100</f>
        <v>5.1000000000058777E-5</v>
      </c>
      <c r="AQ212" s="1">
        <f>(CenW_ourclim_co2_linux!AQ212-CO2_windows!AQ212)/100</f>
        <v>0</v>
      </c>
      <c r="AR212" s="1">
        <f>(CenW_ourclim_co2_linux!AR212-CO2_windows!AR212)/100</f>
        <v>0</v>
      </c>
      <c r="AS212" s="1">
        <f>(CenW_ourclim_co2_linux!AS212-CO2_windows!AS212)/100</f>
        <v>-2.2200000000038857E-6</v>
      </c>
      <c r="AT212" s="1">
        <f>(CenW_ourclim_co2_linux!AT212-CO2_windows!AT212)/100</f>
        <v>3.2790000000000321E-5</v>
      </c>
      <c r="AU212" s="1">
        <f>(CenW_ourclim_co2_linux!AU212-CO2_windows!AU212)/100</f>
        <v>2.2000000000001184E-7</v>
      </c>
      <c r="AV212" s="1">
        <f>(CenW_ourclim_co2_linux!AV212-CO2_windows!AV212)/100</f>
        <v>6.1099999999996159E-5</v>
      </c>
      <c r="AW212" s="1">
        <f>(CenW_ourclim_co2_linux!AW212-CO2_windows!AW212)/100</f>
        <v>2.6999999999999249E-7</v>
      </c>
      <c r="AX212" s="1">
        <f>(CenW_ourclim_co2_linux!AX212-CO2_windows!AX212)/100</f>
        <v>6.7600000000016537E-5</v>
      </c>
      <c r="AY212" s="1">
        <f>(CenW_ourclim_co2_linux!AY212-CO2_windows!AY212)/100</f>
        <v>2.8000000000000245E-7</v>
      </c>
      <c r="AZ212" s="1">
        <f>(CenW_ourclim_co2_linux!AZ212-CO2_windows!AZ212)/100</f>
        <v>0</v>
      </c>
      <c r="BA212" s="1">
        <f>(CenW_ourclim_co2_linux!BA212-CO2_windows!BA212)/100</f>
        <v>2.1500000000003182E-5</v>
      </c>
      <c r="BB212" s="1">
        <f>(CenW_ourclim_co2_linux!BB212-CO2_windows!BB212)/100</f>
        <v>-9.2000000000069796E-6</v>
      </c>
      <c r="BC212" s="1">
        <f>(CenW_ourclim_co2_linux!BC212-CO2_windows!BC212)/100</f>
        <v>0</v>
      </c>
      <c r="BD212" s="1">
        <f>(CenW_ourclim_co2_linux!BD212-CO2_windows!BD212)/100</f>
        <v>0</v>
      </c>
      <c r="BE212" s="1">
        <f>(CenW_ourclim_co2_linux!BE212-CO2_windows!BE212)/100</f>
        <v>0</v>
      </c>
      <c r="BF212" s="1">
        <f>(CenW_ourclim_co2_linux!BF212-CO2_windows!BF212)/100</f>
        <v>0</v>
      </c>
      <c r="BG212" s="1">
        <f>(CenW_ourclim_co2_linux!BG212-CO2_windows!BG212)/100</f>
        <v>0</v>
      </c>
      <c r="BH212" s="1">
        <f>(CenW_ourclim_co2_linux!BH212-CO2_windows!BH212)/100</f>
        <v>0</v>
      </c>
      <c r="BI212" s="1">
        <f>(CenW_ourclim_co2_linux!BI212-CO2_windows!BI212)/100</f>
        <v>0</v>
      </c>
      <c r="BJ212" s="1">
        <f>(CenW_ourclim_co2_linux!BJ212-CO2_windows!BJ212)/100</f>
        <v>0</v>
      </c>
      <c r="BK212" s="1">
        <f>(CenW_ourclim_co2_linux!BK212-CO2_windows!BK212)/100</f>
        <v>0</v>
      </c>
      <c r="BL212" s="1">
        <f>(CenW_ourclim_co2_linux!BL212-CO2_windows!BL212)/100</f>
        <v>-5.4999999999916231E-7</v>
      </c>
      <c r="BM212" s="1">
        <f>(CenW_ourclim_co2_linux!BM212-CO2_windows!BM212)/100</f>
        <v>0</v>
      </c>
      <c r="BN212" s="1">
        <f>(CenW_ourclim_co2_linux!BN212-CO2_windows!BN212)/100</f>
        <v>0</v>
      </c>
      <c r="BO212" s="1">
        <f>(CenW_ourclim_co2_linux!BO212-CO2_windows!BO212)/100</f>
        <v>0</v>
      </c>
      <c r="BP212" s="1">
        <f>(CenW_ourclim_co2_linux!BP212-CO2_windows!BP212)/100</f>
        <v>0</v>
      </c>
      <c r="BQ212" s="1">
        <f>(CenW_ourclim_co2_linux!BQ212-CO2_windows!BQ212)/100</f>
        <v>-7.2000000000016495E-7</v>
      </c>
      <c r="BR212" s="1">
        <f>(CenW_ourclim_co2_linux!BR212-CO2_windows!BR212)/100</f>
        <v>-2.7800000000013372E-4</v>
      </c>
      <c r="BS212" s="1">
        <f>(CenW_ourclim_co2_linux!BS212-CO2_windows!BS212)/100</f>
        <v>-1.4999999999999999E-2</v>
      </c>
      <c r="BT212" s="1">
        <f>(CenW_ourclim_co2_linux!BT212-CO2_windows!BT212)/100</f>
        <v>-7.9999999999993265E-8</v>
      </c>
      <c r="BU212" s="1">
        <f>(CenW_ourclim_co2_linux!BU212-CO2_windows!BU212)/100</f>
        <v>-9.9999999999991581E-9</v>
      </c>
      <c r="BV212" s="1">
        <f>(CenW_ourclim_co2_linux!BV212-CO2_windows!BV212)/100</f>
        <v>-2.4599999999996846E-6</v>
      </c>
      <c r="BW212" s="1">
        <f>(CenW_ourclim_co2_linux!BW212-CO2_windows!BW212)/100</f>
        <v>-1.8000000000004124E-7</v>
      </c>
      <c r="BX212" s="1">
        <f>(CenW_ourclim_co2_linux!BX212-CO2_windows!BX212)/100</f>
        <v>-6.6499999999969361E-6</v>
      </c>
      <c r="BY212" s="1">
        <f>(CenW_ourclim_co2_linux!BY212-CO2_windows!BY212)/100</f>
        <v>-1.2790000000000301E-5</v>
      </c>
      <c r="BZ212" s="1">
        <f>(CenW_ourclim_co2_linux!BZ212-CO2_windows!BZ212)/100</f>
        <v>8.4799999999987113E-5</v>
      </c>
      <c r="CA212" s="1">
        <f>(CenW_ourclim_co2_linux!CA212-CO2_windows!CA212)/100</f>
        <v>-9.4700000000003115E-5</v>
      </c>
      <c r="CB212" s="1">
        <f>(CenW_ourclim_co2_linux!CB212-CO2_windows!CB212)/100</f>
        <v>1.9949999999999689E-5</v>
      </c>
      <c r="CC212" s="1">
        <f>(CenW_ourclim_co2_linux!CC212-CO2_windows!CC212)/100</f>
        <v>-7.359999999999589E-6</v>
      </c>
      <c r="CD212" s="1">
        <f>(CenW_ourclim_co2_linux!CD212-CO2_windows!CD212)/100</f>
        <v>8.5199999999989725E-5</v>
      </c>
      <c r="CE212" s="1">
        <f>(CenW_ourclim_co2_linux!CE212-CO2_windows!CE212)/100</f>
        <v>-1.5119999999999577E-5</v>
      </c>
      <c r="CF212" s="1">
        <f>(CenW_ourclim_co2_linux!CF212-CO2_windows!CF212)/100</f>
        <v>2.1099999999996122E-6</v>
      </c>
      <c r="CG212" s="1">
        <f>(CenW_ourclim_co2_linux!CG212-CO2_windows!CG212)/100</f>
        <v>-7.6800000000032401E-6</v>
      </c>
      <c r="CH212" s="1">
        <f>(CenW_ourclim_co2_linux!CH212-CO2_windows!CH212)/100</f>
        <v>-1.0790000000000078E-4</v>
      </c>
      <c r="CI212" s="1">
        <f>(CenW_ourclim_co2_linux!CI212-CO2_windows!CI212)/100</f>
        <v>-8.8600000000013776E-4</v>
      </c>
      <c r="CJ212" s="1">
        <f>(CenW_ourclim_co2_linux!CJ212-CO2_windows!CJ212)/100</f>
        <v>3.3999999999956289E-6</v>
      </c>
      <c r="CK212" s="1">
        <f>(CenW_ourclim_co2_linux!CK212-CO2_windows!CK212)/100</f>
        <v>-2.4979999999999339E-4</v>
      </c>
      <c r="CL212" s="1">
        <f>(CenW_ourclim_co2_linux!CL212-CO2_windows!CL212)/100</f>
        <v>-4.7500000000013645E-4</v>
      </c>
      <c r="CM212" s="1">
        <f>(CenW_ourclim_co2_linux!CM212-CO2_windows!CM212)/100</f>
        <v>-1.2269999999998617E-2</v>
      </c>
      <c r="CN212" s="1">
        <f>(CenW_ourclim_co2_linux!CN212-CO2_windows!CN212)/100</f>
        <v>4.0000000000040003E-8</v>
      </c>
      <c r="CO212" s="1">
        <f>(CenW_ourclim_co2_linux!CO212-CO2_windows!CO212)/100</f>
        <v>-1.9300000000015418E-5</v>
      </c>
      <c r="CP212" s="1">
        <f>(CenW_ourclim_co2_linux!CP212-CO2_windows!CP212)/100</f>
        <v>-2.3629999999990048E-5</v>
      </c>
      <c r="CQ212" s="1">
        <f>(CenW_ourclim_co2_linux!CQ212-CO2_windows!CQ212)/100</f>
        <v>-1.290000000008149E-3</v>
      </c>
      <c r="CR212" s="1">
        <f>(CenW_ourclim_co2_linux!CR212-CO2_windows!CR212)/100</f>
        <v>0</v>
      </c>
      <c r="CS212" s="1">
        <f>(CenW_ourclim_co2_linux!CS212-CO2_windows!CS212)/100</f>
        <v>-3.0000000002416981E-7</v>
      </c>
      <c r="CT212" s="1">
        <f>(CenW_ourclim_co2_linux!CT212-CO2_windows!CT212)/100</f>
        <v>0</v>
      </c>
      <c r="CU212" s="1">
        <f>(CenW_ourclim_co2_linux!CU212-CO2_windows!CU212)/100</f>
        <v>-2.9999999998153727E-6</v>
      </c>
      <c r="CV212" s="1">
        <f>(CenW_ourclim_co2_linux!CV212-CO2_windows!CV212)/100</f>
        <v>0</v>
      </c>
      <c r="CW212" s="1">
        <f>(CenW_ourclim_co2_linux!CW212-CO2_windows!CW212)/100</f>
        <v>-2.2999999999998716E-7</v>
      </c>
      <c r="CX212" s="1">
        <f>(CenW_ourclim_co2_linux!CX212-CO2_windows!CX212)/100</f>
        <v>2.8600000000000848E-6</v>
      </c>
      <c r="CY212" s="1">
        <f>(CenW_ourclim_co2_linux!CY212-CO2_windows!CY212)/100</f>
        <v>-4.2299999999997342E-5</v>
      </c>
      <c r="CZ212" s="1">
        <f>(CenW_ourclim_co2_linux!CZ212-CO2_windows!CZ212)/100</f>
        <v>0</v>
      </c>
    </row>
    <row r="213" spans="1:104" x14ac:dyDescent="0.3">
      <c r="A213">
        <v>1991</v>
      </c>
      <c r="B213">
        <v>2</v>
      </c>
      <c r="C213">
        <v>2</v>
      </c>
      <c r="D213" s="1">
        <f>(CenW_ourclim_co2_linux!D213-CO2_windows!D213)/100</f>
        <v>2.4759999999997005E-5</v>
      </c>
      <c r="E213" s="1">
        <f>(CenW_ourclim_co2_linux!E213-CO2_windows!E213)/100</f>
        <v>4.6999999999997043E-5</v>
      </c>
      <c r="F213" s="1">
        <f>(CenW_ourclim_co2_linux!F213-CO2_windows!F213)/100</f>
        <v>7.190000000001362E-5</v>
      </c>
      <c r="G213" s="1">
        <f>(CenW_ourclim_co2_linux!G213-CO2_windows!G213)/100</f>
        <v>1.3400000000007851E-6</v>
      </c>
      <c r="H213" s="1">
        <f>(CenW_ourclim_co2_linux!H213-CO2_windows!H213)/100</f>
        <v>3.8999999999955734E-7</v>
      </c>
      <c r="I213" s="1">
        <f>(CenW_ourclim_co2_linux!I213-CO2_windows!I213)/100</f>
        <v>3.2959999999995662E-4</v>
      </c>
      <c r="J213" s="1">
        <f>(CenW_ourclim_co2_linux!J213-CO2_windows!J213)/100</f>
        <v>0</v>
      </c>
      <c r="K213" s="1">
        <f>(CenW_ourclim_co2_linux!K213-CO2_windows!K213)/100</f>
        <v>1.453999999999951E-3</v>
      </c>
      <c r="L213" s="1">
        <f>(CenW_ourclim_co2_linux!L213-CO2_windows!L213)/100</f>
        <v>1.14000000000003E-6</v>
      </c>
      <c r="M213" s="1">
        <f>(CenW_ourclim_co2_linux!M213-CO2_windows!M213)/100</f>
        <v>9.1199999999993503E-5</v>
      </c>
      <c r="N213" s="1">
        <f>(CenW_ourclim_co2_linux!N213-CO2_windows!N213)/100</f>
        <v>4.9399999999995E-5</v>
      </c>
      <c r="O213" s="1">
        <f>(CenW_ourclim_co2_linux!O213-CO2_windows!O213)/100</f>
        <v>-2.9400000000001646E-6</v>
      </c>
      <c r="P213" s="1">
        <f>(CenW_ourclim_co2_linux!P213-CO2_windows!P213)/100</f>
        <v>2.9089999999996506E-4</v>
      </c>
      <c r="Q213" s="1">
        <f>(CenW_ourclim_co2_linux!Q213-CO2_windows!Q213)/100</f>
        <v>2.5329999999996745E-4</v>
      </c>
      <c r="R213" s="1">
        <f>(CenW_ourclim_co2_linux!R213-CO2_windows!R213)/100</f>
        <v>-1.420000000000865E-6</v>
      </c>
      <c r="S213" s="1">
        <f>(CenW_ourclim_co2_linux!S213-CO2_windows!S213)/100</f>
        <v>4.3199999999998799E-6</v>
      </c>
      <c r="T213" s="1">
        <f>(CenW_ourclim_co2_linux!T213-CO2_windows!T213)/100</f>
        <v>0</v>
      </c>
      <c r="U213" s="1">
        <f>(CenW_ourclim_co2_linux!U213-CO2_windows!U213)/100</f>
        <v>1.1760000000001014E-3</v>
      </c>
      <c r="V213" s="1">
        <f>(CenW_ourclim_co2_linux!V213-CO2_windows!V213)/100</f>
        <v>4.7000000000005373E-7</v>
      </c>
      <c r="W213" s="1">
        <f>(CenW_ourclim_co2_linux!W213-CO2_windows!W213)/100</f>
        <v>7.9700000000002547E-5</v>
      </c>
      <c r="X213" s="1">
        <f>(CenW_ourclim_co2_linux!X213-CO2_windows!X213)/100</f>
        <v>4.1399999999995883E-4</v>
      </c>
      <c r="Y213" s="1">
        <f>(CenW_ourclim_co2_linux!Y213-CO2_windows!Y213)/100</f>
        <v>-8.4299999999970512E-6</v>
      </c>
      <c r="Z213" s="1">
        <f>(CenW_ourclim_co2_linux!Z213-CO2_windows!Z213)/100</f>
        <v>2.3550000000000182E-4</v>
      </c>
      <c r="AA213" s="1">
        <f>(CenW_ourclim_co2_linux!AA213-CO2_windows!AA213)/100</f>
        <v>5.0899999999998613E-4</v>
      </c>
      <c r="AB213" s="1">
        <f>(CenW_ourclim_co2_linux!AB213-CO2_windows!AB213)/100</f>
        <v>-4.6400000000001995E-6</v>
      </c>
      <c r="AC213" s="1">
        <f>(CenW_ourclim_co2_linux!AC213-CO2_windows!AC213)/100</f>
        <v>9.3000000000120765E-7</v>
      </c>
      <c r="AD213" s="1">
        <f>(CenW_ourclim_co2_linux!AD213-CO2_windows!AD213)/100</f>
        <v>-1.8399999999996196E-6</v>
      </c>
      <c r="AE213" s="1">
        <f>(CenW_ourclim_co2_linux!AE213-CO2_windows!AE213)/100</f>
        <v>-1.2500000000000001E-2</v>
      </c>
      <c r="AF213" s="1">
        <f>(CenW_ourclim_co2_linux!AF213-CO2_windows!AF213)/100</f>
        <v>0</v>
      </c>
      <c r="AG213" s="1">
        <f>(CenW_ourclim_co2_linux!AG213-CO2_windows!AG213)/100</f>
        <v>-9.2000000000069796E-6</v>
      </c>
      <c r="AH213" s="1">
        <f>(CenW_ourclim_co2_linux!AH213-CO2_windows!AH213)/100</f>
        <v>0</v>
      </c>
      <c r="AI213" s="1">
        <f>(CenW_ourclim_co2_linux!AI213-CO2_windows!AI213)/100</f>
        <v>-1.8000000000029105E-5</v>
      </c>
      <c r="AJ213" s="1">
        <f>(CenW_ourclim_co2_linux!AJ213-CO2_windows!AJ213)/100</f>
        <v>-2.9199999999995895E-5</v>
      </c>
      <c r="AK213" s="1">
        <f>(CenW_ourclim_co2_linux!AK213-CO2_windows!AK213)/100</f>
        <v>-5.4999999999978399E-5</v>
      </c>
      <c r="AL213" s="1">
        <f>(CenW_ourclim_co2_linux!AL213-CO2_windows!AL213)/100</f>
        <v>-1.7670000000002517E-4</v>
      </c>
      <c r="AM213" s="1">
        <f>(CenW_ourclim_co2_linux!AM213-CO2_windows!AM213)/100</f>
        <v>-3.9199999999993906E-4</v>
      </c>
      <c r="AN213" s="1">
        <f>(CenW_ourclim_co2_linux!AN213-CO2_windows!AN213)/100</f>
        <v>-1.5579999999999926E-4</v>
      </c>
      <c r="AO213" s="1">
        <f>(CenW_ourclim_co2_linux!AO213-CO2_windows!AO213)/100</f>
        <v>-2.6799999999994385E-4</v>
      </c>
      <c r="AP213" s="1">
        <f>(CenW_ourclim_co2_linux!AP213-CO2_windows!AP213)/100</f>
        <v>8.899999999997022E-5</v>
      </c>
      <c r="AQ213" s="1">
        <f>(CenW_ourclim_co2_linux!AQ213-CO2_windows!AQ213)/100</f>
        <v>0</v>
      </c>
      <c r="AR213" s="1">
        <f>(CenW_ourclim_co2_linux!AR213-CO2_windows!AR213)/100</f>
        <v>0</v>
      </c>
      <c r="AS213" s="1">
        <f>(CenW_ourclim_co2_linux!AS213-CO2_windows!AS213)/100</f>
        <v>-2.7500000000024728E-6</v>
      </c>
      <c r="AT213" s="1">
        <f>(CenW_ourclim_co2_linux!AT213-CO2_windows!AT213)/100</f>
        <v>3.6100000000001128E-5</v>
      </c>
      <c r="AU213" s="1">
        <f>(CenW_ourclim_co2_linux!AU213-CO2_windows!AU213)/100</f>
        <v>2.3000000000002186E-7</v>
      </c>
      <c r="AV213" s="1">
        <f>(CenW_ourclim_co2_linux!AV213-CO2_windows!AV213)/100</f>
        <v>6.2700000000006633E-5</v>
      </c>
      <c r="AW213" s="1">
        <f>(CenW_ourclim_co2_linux!AW213-CO2_windows!AW213)/100</f>
        <v>2.3999999999996244E-7</v>
      </c>
      <c r="AX213" s="1">
        <f>(CenW_ourclim_co2_linux!AX213-CO2_windows!AX213)/100</f>
        <v>7.0399999999999353E-5</v>
      </c>
      <c r="AY213" s="1">
        <f>(CenW_ourclim_co2_linux!AY213-CO2_windows!AY213)/100</f>
        <v>2.6999999999999249E-7</v>
      </c>
      <c r="AZ213" s="1">
        <f>(CenW_ourclim_co2_linux!AZ213-CO2_windows!AZ213)/100</f>
        <v>0</v>
      </c>
      <c r="BA213" s="1">
        <f>(CenW_ourclim_co2_linux!BA213-CO2_windows!BA213)/100</f>
        <v>-5.7099999999934425E-5</v>
      </c>
      <c r="BB213" s="1">
        <f>(CenW_ourclim_co2_linux!BB213-CO2_windows!BB213)/100</f>
        <v>-8.4599999999994684E-5</v>
      </c>
      <c r="BC213" s="1">
        <f>(CenW_ourclim_co2_linux!BC213-CO2_windows!BC213)/100</f>
        <v>0</v>
      </c>
      <c r="BD213" s="1">
        <f>(CenW_ourclim_co2_linux!BD213-CO2_windows!BD213)/100</f>
        <v>0</v>
      </c>
      <c r="BE213" s="1">
        <f>(CenW_ourclim_co2_linux!BE213-CO2_windows!BE213)/100</f>
        <v>0</v>
      </c>
      <c r="BF213" s="1">
        <f>(CenW_ourclim_co2_linux!BF213-CO2_windows!BF213)/100</f>
        <v>0</v>
      </c>
      <c r="BG213" s="1">
        <f>(CenW_ourclim_co2_linux!BG213-CO2_windows!BG213)/100</f>
        <v>0</v>
      </c>
      <c r="BH213" s="1">
        <f>(CenW_ourclim_co2_linux!BH213-CO2_windows!BH213)/100</f>
        <v>0</v>
      </c>
      <c r="BI213" s="1">
        <f>(CenW_ourclim_co2_linux!BI213-CO2_windows!BI213)/100</f>
        <v>0</v>
      </c>
      <c r="BJ213" s="1">
        <f>(CenW_ourclim_co2_linux!BJ213-CO2_windows!BJ213)/100</f>
        <v>0</v>
      </c>
      <c r="BK213" s="1">
        <f>(CenW_ourclim_co2_linux!BK213-CO2_windows!BK213)/100</f>
        <v>0</v>
      </c>
      <c r="BL213" s="1">
        <f>(CenW_ourclim_co2_linux!BL213-CO2_windows!BL213)/100</f>
        <v>-1.4999999999987246E-7</v>
      </c>
      <c r="BM213" s="1">
        <f>(CenW_ourclim_co2_linux!BM213-CO2_windows!BM213)/100</f>
        <v>0</v>
      </c>
      <c r="BN213" s="1">
        <f>(CenW_ourclim_co2_linux!BN213-CO2_windows!BN213)/100</f>
        <v>0</v>
      </c>
      <c r="BO213" s="1">
        <f>(CenW_ourclim_co2_linux!BO213-CO2_windows!BO213)/100</f>
        <v>0</v>
      </c>
      <c r="BP213" s="1">
        <f>(CenW_ourclim_co2_linux!BP213-CO2_windows!BP213)/100</f>
        <v>0</v>
      </c>
      <c r="BQ213" s="1">
        <f>(CenW_ourclim_co2_linux!BQ213-CO2_windows!BQ213)/100</f>
        <v>-7.6999999999993736E-7</v>
      </c>
      <c r="BR213" s="1">
        <f>(CenW_ourclim_co2_linux!BR213-CO2_windows!BR213)/100</f>
        <v>-2.7699999999981629E-4</v>
      </c>
      <c r="BS213" s="1">
        <f>(CenW_ourclim_co2_linux!BS213-CO2_windows!BS213)/100</f>
        <v>-1.4900000000016006E-2</v>
      </c>
      <c r="BT213" s="1">
        <f>(CenW_ourclim_co2_linux!BT213-CO2_windows!BT213)/100</f>
        <v>-9.9999999999995919E-8</v>
      </c>
      <c r="BU213" s="1">
        <f>(CenW_ourclim_co2_linux!BU213-CO2_windows!BU213)/100</f>
        <v>0</v>
      </c>
      <c r="BV213" s="1">
        <f>(CenW_ourclim_co2_linux!BV213-CO2_windows!BV213)/100</f>
        <v>-2.3799999999996045E-6</v>
      </c>
      <c r="BW213" s="1">
        <f>(CenW_ourclim_co2_linux!BW213-CO2_windows!BW213)/100</f>
        <v>-1.0999999999997123E-7</v>
      </c>
      <c r="BX213" s="1">
        <f>(CenW_ourclim_co2_linux!BX213-CO2_windows!BX213)/100</f>
        <v>-6.5399999999993241E-6</v>
      </c>
      <c r="BY213" s="1">
        <f>(CenW_ourclim_co2_linux!BY213-CO2_windows!BY213)/100</f>
        <v>-1.227000000000089E-5</v>
      </c>
      <c r="BZ213" s="1">
        <f>(CenW_ourclim_co2_linux!BZ213-CO2_windows!BZ213)/100</f>
        <v>7.6900000000001964E-5</v>
      </c>
      <c r="CA213" s="1">
        <f>(CenW_ourclim_co2_linux!CA213-CO2_windows!CA213)/100</f>
        <v>-8.9899999999989432E-5</v>
      </c>
      <c r="CB213" s="1">
        <f>(CenW_ourclim_co2_linux!CB213-CO2_windows!CB213)/100</f>
        <v>1.9479999999996168E-5</v>
      </c>
      <c r="CC213" s="1">
        <f>(CenW_ourclim_co2_linux!CC213-CO2_windows!CC213)/100</f>
        <v>-7.2099999999997167E-6</v>
      </c>
      <c r="CD213" s="1">
        <f>(CenW_ourclim_co2_linux!CD213-CO2_windows!CD213)/100</f>
        <v>8.3099999999998171E-5</v>
      </c>
      <c r="CE213" s="1">
        <f>(CenW_ourclim_co2_linux!CE213-CO2_windows!CE213)/100</f>
        <v>-1.4829999999999011E-5</v>
      </c>
      <c r="CF213" s="1">
        <f>(CenW_ourclim_co2_linux!CF213-CO2_windows!CF213)/100</f>
        <v>2.0900000000001473E-6</v>
      </c>
      <c r="CG213" s="1">
        <f>(CenW_ourclim_co2_linux!CG213-CO2_windows!CG213)/100</f>
        <v>-7.5799999999981436E-6</v>
      </c>
      <c r="CH213" s="1">
        <f>(CenW_ourclim_co2_linux!CH213-CO2_windows!CH213)/100</f>
        <v>-8.7200000000038359E-5</v>
      </c>
      <c r="CI213" s="1">
        <f>(CenW_ourclim_co2_linux!CI213-CO2_windows!CI213)/100</f>
        <v>-8.7199999999995723E-4</v>
      </c>
      <c r="CJ213" s="1">
        <f>(CenW_ourclim_co2_linux!CJ213-CO2_windows!CJ213)/100</f>
        <v>3.5000000000096066E-6</v>
      </c>
      <c r="CK213" s="1">
        <f>(CenW_ourclim_co2_linux!CK213-CO2_windows!CK213)/100</f>
        <v>-2.488999999999919E-4</v>
      </c>
      <c r="CL213" s="1">
        <f>(CenW_ourclim_co2_linux!CL213-CO2_windows!CL213)/100</f>
        <v>-4.6800000000018826E-4</v>
      </c>
      <c r="CM213" s="1">
        <f>(CenW_ourclim_co2_linux!CM213-CO2_windows!CM213)/100</f>
        <v>-1.224999999999909E-2</v>
      </c>
      <c r="CN213" s="1">
        <f>(CenW_ourclim_co2_linux!CN213-CO2_windows!CN213)/100</f>
        <v>4.999999999977245E-8</v>
      </c>
      <c r="CO213" s="1">
        <f>(CenW_ourclim_co2_linux!CO213-CO2_windows!CO213)/100</f>
        <v>-1.9300000000015418E-5</v>
      </c>
      <c r="CP213" s="1">
        <f>(CenW_ourclim_co2_linux!CP213-CO2_windows!CP213)/100</f>
        <v>-2.3660000000003124E-5</v>
      </c>
      <c r="CQ213" s="1">
        <f>(CenW_ourclim_co2_linux!CQ213-CO2_windows!CQ213)/100</f>
        <v>-1.2899999999990541E-3</v>
      </c>
      <c r="CR213" s="1">
        <f>(CenW_ourclim_co2_linux!CR213-CO2_windows!CR213)/100</f>
        <v>0</v>
      </c>
      <c r="CS213" s="1">
        <f>(CenW_ourclim_co2_linux!CS213-CO2_windows!CS213)/100</f>
        <v>-3.0000000002416981E-7</v>
      </c>
      <c r="CT213" s="1">
        <f>(CenW_ourclim_co2_linux!CT213-CO2_windows!CT213)/100</f>
        <v>0</v>
      </c>
      <c r="CU213" s="1">
        <f>(CenW_ourclim_co2_linux!CU213-CO2_windows!CU213)/100</f>
        <v>-2.9999999998153727E-6</v>
      </c>
      <c r="CV213" s="1">
        <f>(CenW_ourclim_co2_linux!CV213-CO2_windows!CV213)/100</f>
        <v>0</v>
      </c>
      <c r="CW213" s="1">
        <f>(CenW_ourclim_co2_linux!CW213-CO2_windows!CW213)/100</f>
        <v>-2.8999999999999511E-7</v>
      </c>
      <c r="CX213" s="1">
        <f>(CenW_ourclim_co2_linux!CX213-CO2_windows!CX213)/100</f>
        <v>3.7799999999998944E-6</v>
      </c>
      <c r="CY213" s="1">
        <f>(CenW_ourclim_co2_linux!CY213-CO2_windows!CY213)/100</f>
        <v>-9.0999999999752388E-6</v>
      </c>
      <c r="CZ213" s="1">
        <f>(CenW_ourclim_co2_linux!CZ213-CO2_windows!CZ213)/100</f>
        <v>0</v>
      </c>
    </row>
    <row r="214" spans="1:104" x14ac:dyDescent="0.3">
      <c r="A214">
        <v>1991</v>
      </c>
      <c r="B214">
        <v>3</v>
      </c>
      <c r="C214">
        <v>4</v>
      </c>
      <c r="D214" s="1">
        <f>(CenW_ourclim_co2_linux!D214-CO2_windows!D214)/100</f>
        <v>2.3949999999999251E-5</v>
      </c>
      <c r="E214" s="1">
        <f>(CenW_ourclim_co2_linux!E214-CO2_windows!E214)/100</f>
        <v>4.6400000000019756E-5</v>
      </c>
      <c r="F214" s="1">
        <f>(CenW_ourclim_co2_linux!F214-CO2_windows!F214)/100</f>
        <v>7.1399999999997019E-5</v>
      </c>
      <c r="G214" s="1">
        <f>(CenW_ourclim_co2_linux!G214-CO2_windows!G214)/100</f>
        <v>1.3300000000004974E-6</v>
      </c>
      <c r="H214" s="1">
        <f>(CenW_ourclim_co2_linux!H214-CO2_windows!H214)/100</f>
        <v>3.7999999999982494E-7</v>
      </c>
      <c r="I214" s="1">
        <f>(CenW_ourclim_co2_linux!I214-CO2_windows!I214)/100</f>
        <v>3.2840000000007309E-4</v>
      </c>
      <c r="J214" s="1">
        <f>(CenW_ourclim_co2_linux!J214-CO2_windows!J214)/100</f>
        <v>0</v>
      </c>
      <c r="K214" s="1">
        <f>(CenW_ourclim_co2_linux!K214-CO2_windows!K214)/100</f>
        <v>1.4500000000001022E-3</v>
      </c>
      <c r="L214" s="1">
        <f>(CenW_ourclim_co2_linux!L214-CO2_windows!L214)/100</f>
        <v>1.14000000000003E-6</v>
      </c>
      <c r="M214" s="1">
        <f>(CenW_ourclim_co2_linux!M214-CO2_windows!M214)/100</f>
        <v>9.0600000000016229E-5</v>
      </c>
      <c r="N214" s="1">
        <f>(CenW_ourclim_co2_linux!N214-CO2_windows!N214)/100</f>
        <v>4.7800000000002287E-5</v>
      </c>
      <c r="O214" s="1">
        <f>(CenW_ourclim_co2_linux!O214-CO2_windows!O214)/100</f>
        <v>-2.8899999999998372E-6</v>
      </c>
      <c r="P214" s="1">
        <f>(CenW_ourclim_co2_linux!P214-CO2_windows!P214)/100</f>
        <v>2.9029999999998781E-4</v>
      </c>
      <c r="Q214" s="1">
        <f>(CenW_ourclim_co2_linux!Q214-CO2_windows!Q214)/100</f>
        <v>2.5159999999999625E-4</v>
      </c>
      <c r="R214" s="1">
        <f>(CenW_ourclim_co2_linux!R214-CO2_windows!R214)/100</f>
        <v>-1.4299999999989322E-6</v>
      </c>
      <c r="S214" s="1">
        <f>(CenW_ourclim_co2_linux!S214-CO2_windows!S214)/100</f>
        <v>3.9200000000016997E-6</v>
      </c>
      <c r="T214" s="1">
        <f>(CenW_ourclim_co2_linux!T214-CO2_windows!T214)/100</f>
        <v>0</v>
      </c>
      <c r="U214" s="1">
        <f>(CenW_ourclim_co2_linux!U214-CO2_windows!U214)/100</f>
        <v>1.1710000000002196E-3</v>
      </c>
      <c r="V214" s="1">
        <f>(CenW_ourclim_co2_linux!V214-CO2_windows!V214)/100</f>
        <v>4.7000000000005373E-7</v>
      </c>
      <c r="W214" s="1">
        <f>(CenW_ourclim_co2_linux!W214-CO2_windows!W214)/100</f>
        <v>7.889999999999731E-5</v>
      </c>
      <c r="X214" s="1">
        <f>(CenW_ourclim_co2_linux!X214-CO2_windows!X214)/100</f>
        <v>3.9499999999989652E-4</v>
      </c>
      <c r="Y214" s="1">
        <f>(CenW_ourclim_co2_linux!Y214-CO2_windows!Y214)/100</f>
        <v>-9.1899999999967001E-6</v>
      </c>
      <c r="Z214" s="1">
        <f>(CenW_ourclim_co2_linux!Z214-CO2_windows!Z214)/100</f>
        <v>2.3450000000003969E-4</v>
      </c>
      <c r="AA214" s="1">
        <f>(CenW_ourclim_co2_linux!AA214-CO2_windows!AA214)/100</f>
        <v>5.0399999999996227E-4</v>
      </c>
      <c r="AB214" s="1">
        <f>(CenW_ourclim_co2_linux!AB214-CO2_windows!AB214)/100</f>
        <v>-5.090000000000927E-6</v>
      </c>
      <c r="AC214" s="1">
        <f>(CenW_ourclim_co2_linux!AC214-CO2_windows!AC214)/100</f>
        <v>7.7999999999800455E-7</v>
      </c>
      <c r="AD214" s="1">
        <f>(CenW_ourclim_co2_linux!AD214-CO2_windows!AD214)/100</f>
        <v>-1.9499999999994524E-6</v>
      </c>
      <c r="AE214" s="1">
        <f>(CenW_ourclim_co2_linux!AE214-CO2_windows!AE214)/100</f>
        <v>-1.2500000000000001E-2</v>
      </c>
      <c r="AF214" s="1">
        <f>(CenW_ourclim_co2_linux!AF214-CO2_windows!AF214)/100</f>
        <v>0</v>
      </c>
      <c r="AG214" s="1">
        <f>(CenW_ourclim_co2_linux!AG214-CO2_windows!AG214)/100</f>
        <v>-9.8000000000020288E-6</v>
      </c>
      <c r="AH214" s="1">
        <f>(CenW_ourclim_co2_linux!AH214-CO2_windows!AH214)/100</f>
        <v>0</v>
      </c>
      <c r="AI214" s="1">
        <f>(CenW_ourclim_co2_linux!AI214-CO2_windows!AI214)/100</f>
        <v>6.0000000001991791E-6</v>
      </c>
      <c r="AJ214" s="1">
        <f>(CenW_ourclim_co2_linux!AJ214-CO2_windows!AJ214)/100</f>
        <v>-2.7299999999996771E-5</v>
      </c>
      <c r="AK214" s="1">
        <f>(CenW_ourclim_co2_linux!AK214-CO2_windows!AK214)/100</f>
        <v>-5.2100000000052658E-5</v>
      </c>
      <c r="AL214" s="1">
        <f>(CenW_ourclim_co2_linux!AL214-CO2_windows!AL214)/100</f>
        <v>-1.0979999999996437E-4</v>
      </c>
      <c r="AM214" s="1">
        <f>(CenW_ourclim_co2_linux!AM214-CO2_windows!AM214)/100</f>
        <v>-2.4700000000024149E-4</v>
      </c>
      <c r="AN214" s="1">
        <f>(CenW_ourclim_co2_linux!AN214-CO2_windows!AN214)/100</f>
        <v>-9.8100000000016506E-5</v>
      </c>
      <c r="AO214" s="1">
        <f>(CenW_ourclim_co2_linux!AO214-CO2_windows!AO214)/100</f>
        <v>-1.7399999999994975E-4</v>
      </c>
      <c r="AP214" s="1">
        <f>(CenW_ourclim_co2_linux!AP214-CO2_windows!AP214)/100</f>
        <v>6.3000000000030805E-5</v>
      </c>
      <c r="AQ214" s="1">
        <f>(CenW_ourclim_co2_linux!AQ214-CO2_windows!AQ214)/100</f>
        <v>0</v>
      </c>
      <c r="AR214" s="1">
        <f>(CenW_ourclim_co2_linux!AR214-CO2_windows!AR214)/100</f>
        <v>0</v>
      </c>
      <c r="AS214" s="1">
        <f>(CenW_ourclim_co2_linux!AS214-CO2_windows!AS214)/100</f>
        <v>-9.8000000000153518E-7</v>
      </c>
      <c r="AT214" s="1">
        <f>(CenW_ourclim_co2_linux!AT214-CO2_windows!AT214)/100</f>
        <v>3.2559999999994816E-5</v>
      </c>
      <c r="AU214" s="1">
        <f>(CenW_ourclim_co2_linux!AU214-CO2_windows!AU214)/100</f>
        <v>1.9999999999999184E-7</v>
      </c>
      <c r="AV214" s="1">
        <f>(CenW_ourclim_co2_linux!AV214-CO2_windows!AV214)/100</f>
        <v>5.8500000000023533E-5</v>
      </c>
      <c r="AW214" s="1">
        <f>(CenW_ourclim_co2_linux!AW214-CO2_windows!AW214)/100</f>
        <v>2.1000000000007123E-7</v>
      </c>
      <c r="AX214" s="1">
        <f>(CenW_ourclim_co2_linux!AX214-CO2_windows!AX214)/100</f>
        <v>6.6600000000001104E-5</v>
      </c>
      <c r="AY214" s="1">
        <f>(CenW_ourclim_co2_linux!AY214-CO2_windows!AY214)/100</f>
        <v>2.2999999999995246E-7</v>
      </c>
      <c r="AZ214" s="1">
        <f>(CenW_ourclim_co2_linux!AZ214-CO2_windows!AZ214)/100</f>
        <v>0</v>
      </c>
      <c r="BA214" s="1">
        <f>(CenW_ourclim_co2_linux!BA214-CO2_windows!BA214)/100</f>
        <v>-3.7400000000005205E-5</v>
      </c>
      <c r="BB214" s="1">
        <f>(CenW_ourclim_co2_linux!BB214-CO2_windows!BB214)/100</f>
        <v>-5.9700000000049156E-5</v>
      </c>
      <c r="BC214" s="1">
        <f>(CenW_ourclim_co2_linux!BC214-CO2_windows!BC214)/100</f>
        <v>0</v>
      </c>
      <c r="BD214" s="1">
        <f>(CenW_ourclim_co2_linux!BD214-CO2_windows!BD214)/100</f>
        <v>0</v>
      </c>
      <c r="BE214" s="1">
        <f>(CenW_ourclim_co2_linux!BE214-CO2_windows!BE214)/100</f>
        <v>0</v>
      </c>
      <c r="BF214" s="1">
        <f>(CenW_ourclim_co2_linux!BF214-CO2_windows!BF214)/100</f>
        <v>0</v>
      </c>
      <c r="BG214" s="1">
        <f>(CenW_ourclim_co2_linux!BG214-CO2_windows!BG214)/100</f>
        <v>0</v>
      </c>
      <c r="BH214" s="1">
        <f>(CenW_ourclim_co2_linux!BH214-CO2_windows!BH214)/100</f>
        <v>0</v>
      </c>
      <c r="BI214" s="1">
        <f>(CenW_ourclim_co2_linux!BI214-CO2_windows!BI214)/100</f>
        <v>0</v>
      </c>
      <c r="BJ214" s="1">
        <f>(CenW_ourclim_co2_linux!BJ214-CO2_windows!BJ214)/100</f>
        <v>0</v>
      </c>
      <c r="BK214" s="1">
        <f>(CenW_ourclim_co2_linux!BK214-CO2_windows!BK214)/100</f>
        <v>0</v>
      </c>
      <c r="BL214" s="1">
        <f>(CenW_ourclim_co2_linux!BL214-CO2_windows!BL214)/100</f>
        <v>6.9999999999792455E-8</v>
      </c>
      <c r="BM214" s="1">
        <f>(CenW_ourclim_co2_linux!BM214-CO2_windows!BM214)/100</f>
        <v>0</v>
      </c>
      <c r="BN214" s="1">
        <f>(CenW_ourclim_co2_linux!BN214-CO2_windows!BN214)/100</f>
        <v>0</v>
      </c>
      <c r="BO214" s="1">
        <f>(CenW_ourclim_co2_linux!BO214-CO2_windows!BO214)/100</f>
        <v>0</v>
      </c>
      <c r="BP214" s="1">
        <f>(CenW_ourclim_co2_linux!BP214-CO2_windows!BP214)/100</f>
        <v>0</v>
      </c>
      <c r="BQ214" s="1">
        <f>(CenW_ourclim_co2_linux!BQ214-CO2_windows!BQ214)/100</f>
        <v>-6.6999999999983741E-7</v>
      </c>
      <c r="BR214" s="1">
        <f>(CenW_ourclim_co2_linux!BR214-CO2_windows!BR214)/100</f>
        <v>-2.7600000000006732E-4</v>
      </c>
      <c r="BS214" s="1">
        <f>(CenW_ourclim_co2_linux!BS214-CO2_windows!BS214)/100</f>
        <v>-1.4999999999999999E-2</v>
      </c>
      <c r="BT214" s="1">
        <f>(CenW_ourclim_co2_linux!BT214-CO2_windows!BT214)/100</f>
        <v>-1.6000000000002123E-7</v>
      </c>
      <c r="BU214" s="1">
        <f>(CenW_ourclim_co2_linux!BU214-CO2_windows!BU214)/100</f>
        <v>0</v>
      </c>
      <c r="BV214" s="1">
        <f>(CenW_ourclim_co2_linux!BV214-CO2_windows!BV214)/100</f>
        <v>-4.1500000000005422E-6</v>
      </c>
      <c r="BW214" s="1">
        <f>(CenW_ourclim_co2_linux!BW214-CO2_windows!BW214)/100</f>
        <v>-9.9999999999995919E-8</v>
      </c>
      <c r="BX214" s="1">
        <f>(CenW_ourclim_co2_linux!BX214-CO2_windows!BX214)/100</f>
        <v>-6.4000000000019597E-6</v>
      </c>
      <c r="BY214" s="1">
        <f>(CenW_ourclim_co2_linux!BY214-CO2_windows!BY214)/100</f>
        <v>-1.1859999999999094E-5</v>
      </c>
      <c r="BZ214" s="1">
        <f>(CenW_ourclim_co2_linux!BZ214-CO2_windows!BZ214)/100</f>
        <v>7.2200000000002256E-5</v>
      </c>
      <c r="CA214" s="1">
        <f>(CenW_ourclim_co2_linux!CA214-CO2_windows!CA214)/100</f>
        <v>-8.5899999999998754E-5</v>
      </c>
      <c r="CB214" s="1">
        <f>(CenW_ourclim_co2_linux!CB214-CO2_windows!CB214)/100</f>
        <v>1.9140000000001934E-5</v>
      </c>
      <c r="CC214" s="1">
        <f>(CenW_ourclim_co2_linux!CC214-CO2_windows!CC214)/100</f>
        <v>-7.0300000000000919E-6</v>
      </c>
      <c r="CD214" s="1">
        <f>(CenW_ourclim_co2_linux!CD214-CO2_windows!CD214)/100</f>
        <v>8.1699999999997879E-5</v>
      </c>
      <c r="CE214" s="1">
        <f>(CenW_ourclim_co2_linux!CE214-CO2_windows!CE214)/100</f>
        <v>-1.4440000000000009E-5</v>
      </c>
      <c r="CF214" s="1">
        <f>(CenW_ourclim_co2_linux!CF214-CO2_windows!CF214)/100</f>
        <v>2.0300000000006425E-6</v>
      </c>
      <c r="CG214" s="1">
        <f>(CenW_ourclim_co2_linux!CG214-CO2_windows!CG214)/100</f>
        <v>-7.4800000000019299E-6</v>
      </c>
      <c r="CH214" s="1">
        <f>(CenW_ourclim_co2_linux!CH214-CO2_windows!CH214)/100</f>
        <v>-7.2899999999975765E-5</v>
      </c>
      <c r="CI214" s="1">
        <f>(CenW_ourclim_co2_linux!CI214-CO2_windows!CI214)/100</f>
        <v>-8.680000000001087E-4</v>
      </c>
      <c r="CJ214" s="1">
        <f>(CenW_ourclim_co2_linux!CJ214-CO2_windows!CJ214)/100</f>
        <v>3.5000000000096066E-6</v>
      </c>
      <c r="CK214" s="1">
        <f>(CenW_ourclim_co2_linux!CK214-CO2_windows!CK214)/100</f>
        <v>-2.4820000000005395E-4</v>
      </c>
      <c r="CL214" s="1">
        <f>(CenW_ourclim_co2_linux!CL214-CO2_windows!CL214)/100</f>
        <v>-4.6099999999995591E-4</v>
      </c>
      <c r="CM214" s="1">
        <f>(CenW_ourclim_co2_linux!CM214-CO2_windows!CM214)/100</f>
        <v>-1.2239999999997054E-2</v>
      </c>
      <c r="CN214" s="1">
        <f>(CenW_ourclim_co2_linux!CN214-CO2_windows!CN214)/100</f>
        <v>5.0000000000327561E-8</v>
      </c>
      <c r="CO214" s="1">
        <f>(CenW_ourclim_co2_linux!CO214-CO2_windows!CO214)/100</f>
        <v>-1.9400000000047157E-5</v>
      </c>
      <c r="CP214" s="1">
        <f>(CenW_ourclim_co2_linux!CP214-CO2_windows!CP214)/100</f>
        <v>-2.3590000000002219E-5</v>
      </c>
      <c r="CQ214" s="1">
        <f>(CenW_ourclim_co2_linux!CQ214-CO2_windows!CQ214)/100</f>
        <v>-1.3000000000010913E-3</v>
      </c>
      <c r="CR214" s="1">
        <f>(CenW_ourclim_co2_linux!CR214-CO2_windows!CR214)/100</f>
        <v>0</v>
      </c>
      <c r="CS214" s="1">
        <f>(CenW_ourclim_co2_linux!CS214-CO2_windows!CS214)/100</f>
        <v>-2.0000000006348273E-7</v>
      </c>
      <c r="CT214" s="1">
        <f>(CenW_ourclim_co2_linux!CT214-CO2_windows!CT214)/100</f>
        <v>0</v>
      </c>
      <c r="CU214" s="1">
        <f>(CenW_ourclim_co2_linux!CU214-CO2_windows!CU214)/100</f>
        <v>-2.0000000000663933E-6</v>
      </c>
      <c r="CV214" s="1">
        <f>(CenW_ourclim_co2_linux!CV214-CO2_windows!CV214)/100</f>
        <v>0</v>
      </c>
      <c r="CW214" s="1">
        <f>(CenW_ourclim_co2_linux!CW214-CO2_windows!CW214)/100</f>
        <v>-2.2000000000001184E-7</v>
      </c>
      <c r="CX214" s="1">
        <f>(CenW_ourclim_co2_linux!CX214-CO2_windows!CX214)/100</f>
        <v>1.80000000000069E-6</v>
      </c>
      <c r="CY214" s="1">
        <f>(CenW_ourclim_co2_linux!CY214-CO2_windows!CY214)/100</f>
        <v>6.299999999939132E-6</v>
      </c>
      <c r="CZ214" s="1">
        <f>(CenW_ourclim_co2_linux!CZ214-CO2_windows!CZ214)/100</f>
        <v>0</v>
      </c>
    </row>
    <row r="215" spans="1:104" x14ac:dyDescent="0.3">
      <c r="A215">
        <v>1991</v>
      </c>
      <c r="B215">
        <v>4</v>
      </c>
      <c r="C215">
        <v>3</v>
      </c>
      <c r="D215" s="1">
        <f>(CenW_ourclim_co2_linux!D215-CO2_windows!D215)/100</f>
        <v>2.3200000000000998E-5</v>
      </c>
      <c r="E215" s="1">
        <f>(CenW_ourclim_co2_linux!E215-CO2_windows!E215)/100</f>
        <v>4.5999999999999377E-5</v>
      </c>
      <c r="F215" s="1">
        <f>(CenW_ourclim_co2_linux!F215-CO2_windows!F215)/100</f>
        <v>7.1000000000012161E-5</v>
      </c>
      <c r="G215" s="1">
        <f>(CenW_ourclim_co2_linux!G215-CO2_windows!G215)/100</f>
        <v>1.3099999999999222E-6</v>
      </c>
      <c r="H215" s="1">
        <f>(CenW_ourclim_co2_linux!H215-CO2_windows!H215)/100</f>
        <v>3.7999999999982494E-7</v>
      </c>
      <c r="I215" s="1">
        <f>(CenW_ourclim_co2_linux!I215-CO2_windows!I215)/100</f>
        <v>3.2730000000000812E-4</v>
      </c>
      <c r="J215" s="1">
        <f>(CenW_ourclim_co2_linux!J215-CO2_windows!J215)/100</f>
        <v>0</v>
      </c>
      <c r="K215" s="1">
        <f>(CenW_ourclim_co2_linux!K215-CO2_windows!K215)/100</f>
        <v>1.4489999999997849E-3</v>
      </c>
      <c r="L215" s="1">
        <f>(CenW_ourclim_co2_linux!L215-CO2_windows!L215)/100</f>
        <v>1.14000000000003E-6</v>
      </c>
      <c r="M215" s="1">
        <f>(CenW_ourclim_co2_linux!M215-CO2_windows!M215)/100</f>
        <v>9.0199999999995836E-5</v>
      </c>
      <c r="N215" s="1">
        <f>(CenW_ourclim_co2_linux!N215-CO2_windows!N215)/100</f>
        <v>4.629999999998802E-5</v>
      </c>
      <c r="O215" s="1">
        <f>(CenW_ourclim_co2_linux!O215-CO2_windows!O215)/100</f>
        <v>-2.7699999999986068E-6</v>
      </c>
      <c r="P215" s="1">
        <f>(CenW_ourclim_co2_linux!P215-CO2_windows!P215)/100</f>
        <v>2.8999999999996363E-4</v>
      </c>
      <c r="Q215" s="1">
        <f>(CenW_ourclim_co2_linux!Q215-CO2_windows!Q215)/100</f>
        <v>2.5030000000000993E-4</v>
      </c>
      <c r="R215" s="1">
        <f>(CenW_ourclim_co2_linux!R215-CO2_windows!R215)/100</f>
        <v>-1.4100000000005775E-6</v>
      </c>
      <c r="S215" s="1">
        <f>(CenW_ourclim_co2_linux!S215-CO2_windows!S215)/100</f>
        <v>3.7299999999973465E-6</v>
      </c>
      <c r="T215" s="1">
        <f>(CenW_ourclim_co2_linux!T215-CO2_windows!T215)/100</f>
        <v>0</v>
      </c>
      <c r="U215" s="1">
        <f>(CenW_ourclim_co2_linux!U215-CO2_windows!U215)/100</f>
        <v>1.1660000000000537E-3</v>
      </c>
      <c r="V215" s="1">
        <f>(CenW_ourclim_co2_linux!V215-CO2_windows!V215)/100</f>
        <v>4.7000000000005373E-7</v>
      </c>
      <c r="W215" s="1">
        <f>(CenW_ourclim_co2_linux!W215-CO2_windows!W215)/100</f>
        <v>7.789999999999963E-5</v>
      </c>
      <c r="X215" s="1">
        <f>(CenW_ourclim_co2_linux!X215-CO2_windows!X215)/100</f>
        <v>3.7599999999997634E-4</v>
      </c>
      <c r="Y215" s="1">
        <f>(CenW_ourclim_co2_linux!Y215-CO2_windows!Y215)/100</f>
        <v>-9.8999999999982433E-6</v>
      </c>
      <c r="Z215" s="1">
        <f>(CenW_ourclim_co2_linux!Z215-CO2_windows!Z215)/100</f>
        <v>2.33299999999943E-4</v>
      </c>
      <c r="AA215" s="1">
        <f>(CenW_ourclim_co2_linux!AA215-CO2_windows!AA215)/100</f>
        <v>4.9800000000004734E-4</v>
      </c>
      <c r="AB215" s="1">
        <f>(CenW_ourclim_co2_linux!AB215-CO2_windows!AB215)/100</f>
        <v>-5.6300000000009117E-6</v>
      </c>
      <c r="AC215" s="1">
        <f>(CenW_ourclim_co2_linux!AC215-CO2_windows!AC215)/100</f>
        <v>1.2800000000012801E-6</v>
      </c>
      <c r="AD215" s="1">
        <f>(CenW_ourclim_co2_linux!AD215-CO2_windows!AD215)/100</f>
        <v>-2.1500000000007625E-6</v>
      </c>
      <c r="AE215" s="1">
        <f>(CenW_ourclim_co2_linux!AE215-CO2_windows!AE215)/100</f>
        <v>-1.2599999999983992E-2</v>
      </c>
      <c r="AF215" s="1">
        <f>(CenW_ourclim_co2_linux!AF215-CO2_windows!AF215)/100</f>
        <v>0</v>
      </c>
      <c r="AG215" s="1">
        <f>(CenW_ourclim_co2_linux!AG215-CO2_windows!AG215)/100</f>
        <v>-1.0799999999999698E-5</v>
      </c>
      <c r="AH215" s="1">
        <f>(CenW_ourclim_co2_linux!AH215-CO2_windows!AH215)/100</f>
        <v>0</v>
      </c>
      <c r="AI215" s="1">
        <f>(CenW_ourclim_co2_linux!AI215-CO2_windows!AI215)/100</f>
        <v>1.4000000000180535E-5</v>
      </c>
      <c r="AJ215" s="1">
        <f>(CenW_ourclim_co2_linux!AJ215-CO2_windows!AJ215)/100</f>
        <v>-2.5800000000018032E-5</v>
      </c>
      <c r="AK215" s="1">
        <f>(CenW_ourclim_co2_linux!AK215-CO2_windows!AK215)/100</f>
        <v>-4.939999999997724E-5</v>
      </c>
      <c r="AL215" s="1">
        <f>(CenW_ourclim_co2_linux!AL215-CO2_windows!AL215)/100</f>
        <v>-1.133000000000095E-4</v>
      </c>
      <c r="AM215" s="1">
        <f>(CenW_ourclim_co2_linux!AM215-CO2_windows!AM215)/100</f>
        <v>-2.5100000000009002E-4</v>
      </c>
      <c r="AN215" s="1">
        <f>(CenW_ourclim_co2_linux!AN215-CO2_windows!AN215)/100</f>
        <v>-9.9799999999987681E-5</v>
      </c>
      <c r="AO215" s="1">
        <f>(CenW_ourclim_co2_linux!AO215-CO2_windows!AO215)/100</f>
        <v>-1.8500000000003071E-4</v>
      </c>
      <c r="AP215" s="1">
        <f>(CenW_ourclim_co2_linux!AP215-CO2_windows!AP215)/100</f>
        <v>7.1000000000012161E-5</v>
      </c>
      <c r="AQ215" s="1">
        <f>(CenW_ourclim_co2_linux!AQ215-CO2_windows!AQ215)/100</f>
        <v>0</v>
      </c>
      <c r="AR215" s="1">
        <f>(CenW_ourclim_co2_linux!AR215-CO2_windows!AR215)/100</f>
        <v>0</v>
      </c>
      <c r="AS215" s="1">
        <f>(CenW_ourclim_co2_linux!AS215-CO2_windows!AS215)/100</f>
        <v>-9.4999999999956231E-7</v>
      </c>
      <c r="AT215" s="1">
        <f>(CenW_ourclim_co2_linux!AT215-CO2_windows!AT215)/100</f>
        <v>3.6049999999985264E-5</v>
      </c>
      <c r="AU215" s="1">
        <f>(CenW_ourclim_co2_linux!AU215-CO2_windows!AU215)/100</f>
        <v>2.2000000000008125E-7</v>
      </c>
      <c r="AV215" s="1">
        <f>(CenW_ourclim_co2_linux!AV215-CO2_windows!AV215)/100</f>
        <v>6.1800000000005188E-5</v>
      </c>
      <c r="AW215" s="1">
        <f>(CenW_ourclim_co2_linux!AW215-CO2_windows!AW215)/100</f>
        <v>2.0999999999993245E-7</v>
      </c>
      <c r="AX215" s="1">
        <f>(CenW_ourclim_co2_linux!AX215-CO2_windows!AX215)/100</f>
        <v>6.9999999999978974E-5</v>
      </c>
      <c r="AY215" s="1">
        <f>(CenW_ourclim_co2_linux!AY215-CO2_windows!AY215)/100</f>
        <v>2.4999999999997246E-7</v>
      </c>
      <c r="AZ215" s="1">
        <f>(CenW_ourclim_co2_linux!AZ215-CO2_windows!AZ215)/100</f>
        <v>0</v>
      </c>
      <c r="BA215" s="1">
        <f>(CenW_ourclim_co2_linux!BA215-CO2_windows!BA215)/100</f>
        <v>-3.6500000000003754E-5</v>
      </c>
      <c r="BB215" s="1">
        <f>(CenW_ourclim_co2_linux!BB215-CO2_windows!BB215)/100</f>
        <v>-5.6499999999957138E-5</v>
      </c>
      <c r="BC215" s="1">
        <f>(CenW_ourclim_co2_linux!BC215-CO2_windows!BC215)/100</f>
        <v>0</v>
      </c>
      <c r="BD215" s="1">
        <f>(CenW_ourclim_co2_linux!BD215-CO2_windows!BD215)/100</f>
        <v>0</v>
      </c>
      <c r="BE215" s="1">
        <f>(CenW_ourclim_co2_linux!BE215-CO2_windows!BE215)/100</f>
        <v>0</v>
      </c>
      <c r="BF215" s="1">
        <f>(CenW_ourclim_co2_linux!BF215-CO2_windows!BF215)/100</f>
        <v>0</v>
      </c>
      <c r="BG215" s="1">
        <f>(CenW_ourclim_co2_linux!BG215-CO2_windows!BG215)/100</f>
        <v>0</v>
      </c>
      <c r="BH215" s="1">
        <f>(CenW_ourclim_co2_linux!BH215-CO2_windows!BH215)/100</f>
        <v>0</v>
      </c>
      <c r="BI215" s="1">
        <f>(CenW_ourclim_co2_linux!BI215-CO2_windows!BI215)/100</f>
        <v>0</v>
      </c>
      <c r="BJ215" s="1">
        <f>(CenW_ourclim_co2_linux!BJ215-CO2_windows!BJ215)/100</f>
        <v>0</v>
      </c>
      <c r="BK215" s="1">
        <f>(CenW_ourclim_co2_linux!BK215-CO2_windows!BK215)/100</f>
        <v>0</v>
      </c>
      <c r="BL215" s="1">
        <f>(CenW_ourclim_co2_linux!BL215-CO2_windows!BL215)/100</f>
        <v>1.2999999999929733E-7</v>
      </c>
      <c r="BM215" s="1">
        <f>(CenW_ourclim_co2_linux!BM215-CO2_windows!BM215)/100</f>
        <v>0</v>
      </c>
      <c r="BN215" s="1">
        <f>(CenW_ourclim_co2_linux!BN215-CO2_windows!BN215)/100</f>
        <v>0</v>
      </c>
      <c r="BO215" s="1">
        <f>(CenW_ourclim_co2_linux!BO215-CO2_windows!BO215)/100</f>
        <v>0</v>
      </c>
      <c r="BP215" s="1">
        <f>(CenW_ourclim_co2_linux!BP215-CO2_windows!BP215)/100</f>
        <v>0</v>
      </c>
      <c r="BQ215" s="1">
        <f>(CenW_ourclim_co2_linux!BQ215-CO2_windows!BQ215)/100</f>
        <v>-1.3000000000013002E-7</v>
      </c>
      <c r="BR215" s="1">
        <f>(CenW_ourclim_co2_linux!BR215-CO2_windows!BR215)/100</f>
        <v>-2.7499999999974989E-4</v>
      </c>
      <c r="BS215" s="1">
        <f>(CenW_ourclim_co2_linux!BS215-CO2_windows!BS215)/100</f>
        <v>-1.4799999999995634E-2</v>
      </c>
      <c r="BT215" s="1">
        <f>(CenW_ourclim_co2_linux!BT215-CO2_windows!BT215)/100</f>
        <v>-1.8999999999998185E-7</v>
      </c>
      <c r="BU215" s="1">
        <f>(CenW_ourclim_co2_linux!BU215-CO2_windows!BU215)/100</f>
        <v>0</v>
      </c>
      <c r="BV215" s="1">
        <f>(CenW_ourclim_co2_linux!BV215-CO2_windows!BV215)/100</f>
        <v>-4.649999999999377E-6</v>
      </c>
      <c r="BW215" s="1">
        <f>(CenW_ourclim_co2_linux!BW215-CO2_windows!BW215)/100</f>
        <v>-8.999999999998593E-8</v>
      </c>
      <c r="BX215" s="1">
        <f>(CenW_ourclim_co2_linux!BX215-CO2_windows!BX215)/100</f>
        <v>-6.1299999999997465E-6</v>
      </c>
      <c r="BY215" s="1">
        <f>(CenW_ourclim_co2_linux!BY215-CO2_windows!BY215)/100</f>
        <v>-1.1419999999999764E-5</v>
      </c>
      <c r="BZ215" s="1">
        <f>(CenW_ourclim_co2_linux!BZ215-CO2_windows!BZ215)/100</f>
        <v>6.8300000000007799E-5</v>
      </c>
      <c r="CA215" s="1">
        <f>(CenW_ourclim_co2_linux!CA215-CO2_windows!CA215)/100</f>
        <v>-8.1800000000011868E-5</v>
      </c>
      <c r="CB215" s="1">
        <f>(CenW_ourclim_co2_linux!CB215-CO2_windows!CB215)/100</f>
        <v>1.8880000000001117E-5</v>
      </c>
      <c r="CC215" s="1">
        <f>(CenW_ourclim_co2_linux!CC215-CO2_windows!CC215)/100</f>
        <v>-6.8500000000004672E-6</v>
      </c>
      <c r="CD215" s="1">
        <f>(CenW_ourclim_co2_linux!CD215-CO2_windows!CD215)/100</f>
        <v>8.049999999999003E-5</v>
      </c>
      <c r="CE215" s="1">
        <f>(CenW_ourclim_co2_linux!CE215-CO2_windows!CE215)/100</f>
        <v>-1.4089999999999936E-5</v>
      </c>
      <c r="CF215" s="1">
        <f>(CenW_ourclim_co2_linux!CF215-CO2_windows!CF215)/100</f>
        <v>1.9700000000000273E-6</v>
      </c>
      <c r="CG215" s="1">
        <f>(CenW_ourclim_co2_linux!CG215-CO2_windows!CG215)/100</f>
        <v>-7.3900000000026719E-6</v>
      </c>
      <c r="CH215" s="1">
        <f>(CenW_ourclim_co2_linux!CH215-CO2_windows!CH215)/100</f>
        <v>-6.1399999999949275E-5</v>
      </c>
      <c r="CI215" s="1">
        <f>(CenW_ourclim_co2_linux!CI215-CO2_windows!CI215)/100</f>
        <v>-8.5999999999984309E-4</v>
      </c>
      <c r="CJ215" s="1">
        <f>(CenW_ourclim_co2_linux!CJ215-CO2_windows!CJ215)/100</f>
        <v>3.499999999991843E-6</v>
      </c>
      <c r="CK215" s="1">
        <f>(CenW_ourclim_co2_linux!CK215-CO2_windows!CK215)/100</f>
        <v>-2.473999999999421E-4</v>
      </c>
      <c r="CL215" s="1">
        <f>(CenW_ourclim_co2_linux!CL215-CO2_windows!CL215)/100</f>
        <v>-4.5400000000000773E-4</v>
      </c>
      <c r="CM215" s="1">
        <f>(CenW_ourclim_co2_linux!CM215-CO2_windows!CM215)/100</f>
        <v>-1.2219999999997526E-2</v>
      </c>
      <c r="CN215" s="1">
        <f>(CenW_ourclim_co2_linux!CN215-CO2_windows!CN215)/100</f>
        <v>4.999999999977245E-8</v>
      </c>
      <c r="CO215" s="1">
        <f>(CenW_ourclim_co2_linux!CO215-CO2_windows!CO215)/100</f>
        <v>-1.9400000000047157E-5</v>
      </c>
      <c r="CP215" s="1">
        <f>(CenW_ourclim_co2_linux!CP215-CO2_windows!CP215)/100</f>
        <v>-2.3509999999991039E-5</v>
      </c>
      <c r="CQ215" s="1">
        <f>(CenW_ourclim_co2_linux!CQ215-CO2_windows!CQ215)/100</f>
        <v>-1.3000000000010913E-3</v>
      </c>
      <c r="CR215" s="1">
        <f>(CenW_ourclim_co2_linux!CR215-CO2_windows!CR215)/100</f>
        <v>0</v>
      </c>
      <c r="CS215" s="1">
        <f>(CenW_ourclim_co2_linux!CS215-CO2_windows!CS215)/100</f>
        <v>-3.0000000002416981E-7</v>
      </c>
      <c r="CT215" s="1">
        <f>(CenW_ourclim_co2_linux!CT215-CO2_windows!CT215)/100</f>
        <v>0</v>
      </c>
      <c r="CU215" s="1">
        <f>(CenW_ourclim_co2_linux!CU215-CO2_windows!CU215)/100</f>
        <v>-2.9999999998153727E-6</v>
      </c>
      <c r="CV215" s="1">
        <f>(CenW_ourclim_co2_linux!CV215-CO2_windows!CV215)/100</f>
        <v>0</v>
      </c>
      <c r="CW215" s="1">
        <f>(CenW_ourclim_co2_linux!CW215-CO2_windows!CW215)/100</f>
        <v>-3.9999999999970613E-8</v>
      </c>
      <c r="CX215" s="1">
        <f>(CenW_ourclim_co2_linux!CX215-CO2_windows!CX215)/100</f>
        <v>3.2299999999985118E-6</v>
      </c>
      <c r="CY215" s="1">
        <f>(CenW_ourclim_co2_linux!CY215-CO2_windows!CY215)/100</f>
        <v>1.1599999999987177E-5</v>
      </c>
      <c r="CZ215" s="1">
        <f>(CenW_ourclim_co2_linux!CZ215-CO2_windows!CZ215)/100</f>
        <v>0</v>
      </c>
    </row>
    <row r="216" spans="1:104" x14ac:dyDescent="0.3">
      <c r="A216">
        <v>1991</v>
      </c>
      <c r="B216">
        <v>5</v>
      </c>
      <c r="C216">
        <v>3</v>
      </c>
      <c r="D216" s="1">
        <f>(CenW_ourclim_co2_linux!D216-CO2_windows!D216)/100</f>
        <v>2.2280000000005628E-5</v>
      </c>
      <c r="E216" s="1">
        <f>(CenW_ourclim_co2_linux!E216-CO2_windows!E216)/100</f>
        <v>4.5800000000006948E-5</v>
      </c>
      <c r="F216" s="1">
        <f>(CenW_ourclim_co2_linux!F216-CO2_windows!F216)/100</f>
        <v>7.069999999998799E-5</v>
      </c>
      <c r="G216" s="1">
        <f>(CenW_ourclim_co2_linux!G216-CO2_windows!G216)/100</f>
        <v>1.3100000000010325E-6</v>
      </c>
      <c r="H216" s="1">
        <f>(CenW_ourclim_co2_linux!H216-CO2_windows!H216)/100</f>
        <v>3.7999999999982494E-7</v>
      </c>
      <c r="I216" s="1">
        <f>(CenW_ourclim_co2_linux!I216-CO2_windows!I216)/100</f>
        <v>3.2659999999992803E-4</v>
      </c>
      <c r="J216" s="1">
        <f>(CenW_ourclim_co2_linux!J216-CO2_windows!J216)/100</f>
        <v>0</v>
      </c>
      <c r="K216" s="1">
        <f>(CenW_ourclim_co2_linux!K216-CO2_windows!K216)/100</f>
        <v>1.4470000000000028E-3</v>
      </c>
      <c r="L216" s="1">
        <f>(CenW_ourclim_co2_linux!L216-CO2_windows!L216)/100</f>
        <v>1.14000000000003E-6</v>
      </c>
      <c r="M216" s="1">
        <f>(CenW_ourclim_co2_linux!M216-CO2_windows!M216)/100</f>
        <v>8.9700000000014771E-5</v>
      </c>
      <c r="N216" s="1">
        <f>(CenW_ourclim_co2_linux!N216-CO2_windows!N216)/100</f>
        <v>4.4399999999988896E-5</v>
      </c>
      <c r="O216" s="1">
        <f>(CenW_ourclim_co2_linux!O216-CO2_windows!O216)/100</f>
        <v>-2.609999999998447E-6</v>
      </c>
      <c r="P216" s="1">
        <f>(CenW_ourclim_co2_linux!P216-CO2_windows!P216)/100</f>
        <v>2.8959999999997874E-4</v>
      </c>
      <c r="Q216" s="1">
        <f>(CenW_ourclim_co2_linux!Q216-CO2_windows!Q216)/100</f>
        <v>2.4909999999998432E-4</v>
      </c>
      <c r="R216" s="1">
        <f>(CenW_ourclim_co2_linux!R216-CO2_windows!R216)/100</f>
        <v>-1.3599999999991397E-6</v>
      </c>
      <c r="S216" s="1">
        <f>(CenW_ourclim_co2_linux!S216-CO2_windows!S216)/100</f>
        <v>3.6400000000003095E-6</v>
      </c>
      <c r="T216" s="1">
        <f>(CenW_ourclim_co2_linux!T216-CO2_windows!T216)/100</f>
        <v>0</v>
      </c>
      <c r="U216" s="1">
        <f>(CenW_ourclim_co2_linux!U216-CO2_windows!U216)/100</f>
        <v>1.1619999999999209E-3</v>
      </c>
      <c r="V216" s="1">
        <f>(CenW_ourclim_co2_linux!V216-CO2_windows!V216)/100</f>
        <v>4.7000000000005373E-7</v>
      </c>
      <c r="W216" s="1">
        <f>(CenW_ourclim_co2_linux!W216-CO2_windows!W216)/100</f>
        <v>7.7299999999986822E-5</v>
      </c>
      <c r="X216" s="1">
        <f>(CenW_ourclim_co2_linux!X216-CO2_windows!X216)/100</f>
        <v>3.5600000000002296E-4</v>
      </c>
      <c r="Y216" s="1">
        <f>(CenW_ourclim_co2_linux!Y216-CO2_windows!Y216)/100</f>
        <v>-9.9599999999977481E-6</v>
      </c>
      <c r="Z216" s="1">
        <f>(CenW_ourclim_co2_linux!Z216-CO2_windows!Z216)/100</f>
        <v>2.3249999999997329E-4</v>
      </c>
      <c r="AA216" s="1">
        <f>(CenW_ourclim_co2_linux!AA216-CO2_windows!AA216)/100</f>
        <v>4.9399999999991454E-4</v>
      </c>
      <c r="AB216" s="1">
        <f>(CenW_ourclim_co2_linux!AB216-CO2_windows!AB216)/100</f>
        <v>-5.6199999999995142E-6</v>
      </c>
      <c r="AC216" s="1">
        <f>(CenW_ourclim_co2_linux!AC216-CO2_windows!AC216)/100</f>
        <v>1.4300000000000424E-6</v>
      </c>
      <c r="AD216" s="1">
        <f>(CenW_ourclim_co2_linux!AD216-CO2_windows!AD216)/100</f>
        <v>-2.2800000000000599E-6</v>
      </c>
      <c r="AE216" s="1">
        <f>(CenW_ourclim_co2_linux!AE216-CO2_windows!AE216)/100</f>
        <v>-1.2500000000000001E-2</v>
      </c>
      <c r="AF216" s="1">
        <f>(CenW_ourclim_co2_linux!AF216-CO2_windows!AF216)/100</f>
        <v>0</v>
      </c>
      <c r="AG216" s="1">
        <f>(CenW_ourclim_co2_linux!AG216-CO2_windows!AG216)/100</f>
        <v>-1.1399999999994748E-5</v>
      </c>
      <c r="AH216" s="1">
        <f>(CenW_ourclim_co2_linux!AH216-CO2_windows!AH216)/100</f>
        <v>0</v>
      </c>
      <c r="AI216" s="1">
        <f>(CenW_ourclim_co2_linux!AI216-CO2_windows!AI216)/100</f>
        <v>5.9999999996307455E-6</v>
      </c>
      <c r="AJ216" s="1">
        <f>(CenW_ourclim_co2_linux!AJ216-CO2_windows!AJ216)/100</f>
        <v>-2.4100000000011333E-5</v>
      </c>
      <c r="AK216" s="1">
        <f>(CenW_ourclim_co2_linux!AK216-CO2_windows!AK216)/100</f>
        <v>-4.6400000000019756E-5</v>
      </c>
      <c r="AL216" s="1">
        <f>(CenW_ourclim_co2_linux!AL216-CO2_windows!AL216)/100</f>
        <v>6.5799999999995867E-5</v>
      </c>
      <c r="AM216" s="1">
        <f>(CenW_ourclim_co2_linux!AM216-CO2_windows!AM216)/100</f>
        <v>2.3000000000052977E-5</v>
      </c>
      <c r="AN216" s="1">
        <f>(CenW_ourclim_co2_linux!AN216-CO2_windows!AN216)/100</f>
        <v>9.0000000000145523E-6</v>
      </c>
      <c r="AO216" s="1">
        <f>(CenW_ourclim_co2_linux!AO216-CO2_windows!AO216)/100</f>
        <v>4.0999999999939976E-5</v>
      </c>
      <c r="AP216" s="1">
        <f>(CenW_ourclim_co2_linux!AP216-CO2_windows!AP216)/100</f>
        <v>2.4999999999977263E-5</v>
      </c>
      <c r="AQ216" s="1">
        <f>(CenW_ourclim_co2_linux!AQ216-CO2_windows!AQ216)/100</f>
        <v>0</v>
      </c>
      <c r="AR216" s="1">
        <f>(CenW_ourclim_co2_linux!AR216-CO2_windows!AR216)/100</f>
        <v>0</v>
      </c>
      <c r="AS216" s="1">
        <f>(CenW_ourclim_co2_linux!AS216-CO2_windows!AS216)/100</f>
        <v>3.6000000000036004E-7</v>
      </c>
      <c r="AT216" s="1">
        <f>(CenW_ourclim_co2_linux!AT216-CO2_windows!AT216)/100</f>
        <v>1.3249999999999319E-4</v>
      </c>
      <c r="AU216" s="1">
        <f>(CenW_ourclim_co2_linux!AU216-CO2_windows!AU216)/100</f>
        <v>7.9999999999996735E-7</v>
      </c>
      <c r="AV216" s="1">
        <f>(CenW_ourclim_co2_linux!AV216-CO2_windows!AV216)/100</f>
        <v>1.5970000000002925E-4</v>
      </c>
      <c r="AW216" s="1">
        <f>(CenW_ourclim_co2_linux!AW216-CO2_windows!AW216)/100</f>
        <v>7.8999999999995739E-7</v>
      </c>
      <c r="AX216" s="1">
        <f>(CenW_ourclim_co2_linux!AX216-CO2_windows!AX216)/100</f>
        <v>1.6649999999998499E-4</v>
      </c>
      <c r="AY216" s="1">
        <f>(CenW_ourclim_co2_linux!AY216-CO2_windows!AY216)/100</f>
        <v>8.2999999999999745E-7</v>
      </c>
      <c r="AZ216" s="1">
        <f>(CenW_ourclim_co2_linux!AZ216-CO2_windows!AZ216)/100</f>
        <v>0</v>
      </c>
      <c r="BA216" s="1">
        <f>(CenW_ourclim_co2_linux!BA216-CO2_windows!BA216)/100</f>
        <v>-5.2299999999974031E-5</v>
      </c>
      <c r="BB216" s="1">
        <f>(CenW_ourclim_co2_linux!BB216-CO2_windows!BB216)/100</f>
        <v>-6.2300000000021789E-5</v>
      </c>
      <c r="BC216" s="1">
        <f>(CenW_ourclim_co2_linux!BC216-CO2_windows!BC216)/100</f>
        <v>0</v>
      </c>
      <c r="BD216" s="1">
        <f>(CenW_ourclim_co2_linux!BD216-CO2_windows!BD216)/100</f>
        <v>0</v>
      </c>
      <c r="BE216" s="1">
        <f>(CenW_ourclim_co2_linux!BE216-CO2_windows!BE216)/100</f>
        <v>0</v>
      </c>
      <c r="BF216" s="1">
        <f>(CenW_ourclim_co2_linux!BF216-CO2_windows!BF216)/100</f>
        <v>0</v>
      </c>
      <c r="BG216" s="1">
        <f>(CenW_ourclim_co2_linux!BG216-CO2_windows!BG216)/100</f>
        <v>0</v>
      </c>
      <c r="BH216" s="1">
        <f>(CenW_ourclim_co2_linux!BH216-CO2_windows!BH216)/100</f>
        <v>0</v>
      </c>
      <c r="BI216" s="1">
        <f>(CenW_ourclim_co2_linux!BI216-CO2_windows!BI216)/100</f>
        <v>0</v>
      </c>
      <c r="BJ216" s="1">
        <f>(CenW_ourclim_co2_linux!BJ216-CO2_windows!BJ216)/100</f>
        <v>0</v>
      </c>
      <c r="BK216" s="1">
        <f>(CenW_ourclim_co2_linux!BK216-CO2_windows!BK216)/100</f>
        <v>0</v>
      </c>
      <c r="BL216" s="1">
        <f>(CenW_ourclim_co2_linux!BL216-CO2_windows!BL216)/100</f>
        <v>9.9999999999544901E-8</v>
      </c>
      <c r="BM216" s="1">
        <f>(CenW_ourclim_co2_linux!BM216-CO2_windows!BM216)/100</f>
        <v>0</v>
      </c>
      <c r="BN216" s="1">
        <f>(CenW_ourclim_co2_linux!BN216-CO2_windows!BN216)/100</f>
        <v>0</v>
      </c>
      <c r="BO216" s="1">
        <f>(CenW_ourclim_co2_linux!BO216-CO2_windows!BO216)/100</f>
        <v>0</v>
      </c>
      <c r="BP216" s="1">
        <f>(CenW_ourclim_co2_linux!BP216-CO2_windows!BP216)/100</f>
        <v>0</v>
      </c>
      <c r="BQ216" s="1">
        <f>(CenW_ourclim_co2_linux!BQ216-CO2_windows!BQ216)/100</f>
        <v>6.3799999999991639E-6</v>
      </c>
      <c r="BR216" s="1">
        <f>(CenW_ourclim_co2_linux!BR216-CO2_windows!BR216)/100</f>
        <v>-2.7299999999996771E-4</v>
      </c>
      <c r="BS216" s="1">
        <f>(CenW_ourclim_co2_linux!BS216-CO2_windows!BS216)/100</f>
        <v>-1.4899999999997818E-2</v>
      </c>
      <c r="BT216" s="1">
        <f>(CenW_ourclim_co2_linux!BT216-CO2_windows!BT216)/100</f>
        <v>-1.8999999999998185E-7</v>
      </c>
      <c r="BU216" s="1">
        <f>(CenW_ourclim_co2_linux!BU216-CO2_windows!BU216)/100</f>
        <v>0</v>
      </c>
      <c r="BV216" s="1">
        <f>(CenW_ourclim_co2_linux!BV216-CO2_windows!BV216)/100</f>
        <v>-4.0899999999988165E-6</v>
      </c>
      <c r="BW216" s="1">
        <f>(CenW_ourclim_co2_linux!BW216-CO2_windows!BW216)/100</f>
        <v>-8.999999999998593E-8</v>
      </c>
      <c r="BX216" s="1">
        <f>(CenW_ourclim_co2_linux!BX216-CO2_windows!BX216)/100</f>
        <v>-5.5400000000016546E-6</v>
      </c>
      <c r="BY216" s="1">
        <f>(CenW_ourclim_co2_linux!BY216-CO2_windows!BY216)/100</f>
        <v>-1.1179999999999524E-5</v>
      </c>
      <c r="BZ216" s="1">
        <f>(CenW_ourclim_co2_linux!BZ216-CO2_windows!BZ216)/100</f>
        <v>6.8700000000028179E-5</v>
      </c>
      <c r="CA216" s="1">
        <f>(CenW_ourclim_co2_linux!CA216-CO2_windows!CA216)/100</f>
        <v>-7.9499999999992351E-5</v>
      </c>
      <c r="CB216" s="1">
        <f>(CenW_ourclim_co2_linux!CB216-CO2_windows!CB216)/100</f>
        <v>1.8799999999998817E-5</v>
      </c>
      <c r="CC216" s="1">
        <f>(CenW_ourclim_co2_linux!CC216-CO2_windows!CC216)/100</f>
        <v>-6.7400000000006343E-6</v>
      </c>
      <c r="CD216" s="1">
        <f>(CenW_ourclim_co2_linux!CD216-CO2_windows!CD216)/100</f>
        <v>8.0000000000008951E-5</v>
      </c>
      <c r="CE216" s="1">
        <f>(CenW_ourclim_co2_linux!CE216-CO2_windows!CE216)/100</f>
        <v>-1.3859999999998873E-5</v>
      </c>
      <c r="CF216" s="1">
        <f>(CenW_ourclim_co2_linux!CF216-CO2_windows!CF216)/100</f>
        <v>1.9000000000002349E-6</v>
      </c>
      <c r="CG216" s="1">
        <f>(CenW_ourclim_co2_linux!CG216-CO2_windows!CG216)/100</f>
        <v>-7.3200000000017697E-6</v>
      </c>
      <c r="CH216" s="1">
        <f>(CenW_ourclim_co2_linux!CH216-CO2_windows!CH216)/100</f>
        <v>-5.369999999999209E-5</v>
      </c>
      <c r="CI216" s="1">
        <f>(CenW_ourclim_co2_linux!CI216-CO2_windows!CI216)/100</f>
        <v>-8.5400000000021234E-4</v>
      </c>
      <c r="CJ216" s="1">
        <f>(CenW_ourclim_co2_linux!CJ216-CO2_windows!CJ216)/100</f>
        <v>3.6000000000058206E-6</v>
      </c>
      <c r="CK216" s="1">
        <f>(CenW_ourclim_co2_linux!CK216-CO2_windows!CK216)/100</f>
        <v>-2.4699999999995727E-4</v>
      </c>
      <c r="CL216" s="1">
        <f>(CenW_ourclim_co2_linux!CL216-CO2_windows!CL216)/100</f>
        <v>-4.4700000000005955E-4</v>
      </c>
      <c r="CM216" s="1">
        <f>(CenW_ourclim_co2_linux!CM216-CO2_windows!CM216)/100</f>
        <v>-1.2210000000000037E-2</v>
      </c>
      <c r="CN216" s="1">
        <f>(CenW_ourclim_co2_linux!CN216-CO2_windows!CN216)/100</f>
        <v>5.0000000000327561E-8</v>
      </c>
      <c r="CO216" s="1">
        <f>(CenW_ourclim_co2_linux!CO216-CO2_windows!CO216)/100</f>
        <v>-1.9500000000078899E-5</v>
      </c>
      <c r="CP216" s="1">
        <f>(CenW_ourclim_co2_linux!CP216-CO2_windows!CP216)/100</f>
        <v>-2.3389999999992029E-5</v>
      </c>
      <c r="CQ216" s="1">
        <f>(CenW_ourclim_co2_linux!CQ216-CO2_windows!CQ216)/100</f>
        <v>-1.3000000000010913E-3</v>
      </c>
      <c r="CR216" s="1">
        <f>(CenW_ourclim_co2_linux!CR216-CO2_windows!CR216)/100</f>
        <v>0</v>
      </c>
      <c r="CS216" s="1">
        <f>(CenW_ourclim_co2_linux!CS216-CO2_windows!CS216)/100</f>
        <v>-3.0000000002416981E-7</v>
      </c>
      <c r="CT216" s="1">
        <f>(CenW_ourclim_co2_linux!CT216-CO2_windows!CT216)/100</f>
        <v>0</v>
      </c>
      <c r="CU216" s="1">
        <f>(CenW_ourclim_co2_linux!CU216-CO2_windows!CU216)/100</f>
        <v>-2.9999999998153727E-6</v>
      </c>
      <c r="CV216" s="1">
        <f>(CenW_ourclim_co2_linux!CV216-CO2_windows!CV216)/100</f>
        <v>0</v>
      </c>
      <c r="CW216" s="1">
        <f>(CenW_ourclim_co2_linux!CW216-CO2_windows!CW216)/100</f>
        <v>-1.5000000000001124E-7</v>
      </c>
      <c r="CX216" s="1">
        <f>(CenW_ourclim_co2_linux!CX216-CO2_windows!CX216)/100</f>
        <v>2.2000000000410579E-7</v>
      </c>
      <c r="CY216" s="1">
        <f>(CenW_ourclim_co2_linux!CY216-CO2_windows!CY216)/100</f>
        <v>1.4999999999787406E-6</v>
      </c>
      <c r="CZ216" s="1">
        <f>(CenW_ourclim_co2_linux!CZ216-CO2_windows!CZ216)/100</f>
        <v>0</v>
      </c>
    </row>
    <row r="217" spans="1:104" x14ac:dyDescent="0.3">
      <c r="A217">
        <v>1991</v>
      </c>
      <c r="B217">
        <v>6</v>
      </c>
      <c r="C217">
        <v>2</v>
      </c>
      <c r="D217" s="1">
        <f>(CenW_ourclim_co2_linux!D217-CO2_windows!D217)/100</f>
        <v>2.1249999999994885E-5</v>
      </c>
      <c r="E217" s="1">
        <f>(CenW_ourclim_co2_linux!E217-CO2_windows!E217)/100</f>
        <v>4.5500000000018304E-5</v>
      </c>
      <c r="F217" s="1">
        <f>(CenW_ourclim_co2_linux!F217-CO2_windows!F217)/100</f>
        <v>7.0399999999999353E-5</v>
      </c>
      <c r="G217" s="1">
        <f>(CenW_ourclim_co2_linux!G217-CO2_windows!G217)/100</f>
        <v>1.300000000000745E-6</v>
      </c>
      <c r="H217" s="1">
        <f>(CenW_ourclim_co2_linux!H217-CO2_windows!H217)/100</f>
        <v>3.6999999999953737E-7</v>
      </c>
      <c r="I217" s="1">
        <f>(CenW_ourclim_co2_linux!I217-CO2_windows!I217)/100</f>
        <v>3.260000000000218E-4</v>
      </c>
      <c r="J217" s="1">
        <f>(CenW_ourclim_co2_linux!J217-CO2_windows!J217)/100</f>
        <v>0</v>
      </c>
      <c r="K217" s="1">
        <f>(CenW_ourclim_co2_linux!K217-CO2_windows!K217)/100</f>
        <v>1.4470000000000028E-3</v>
      </c>
      <c r="L217" s="1">
        <f>(CenW_ourclim_co2_linux!L217-CO2_windows!L217)/100</f>
        <v>1.14000000000003E-6</v>
      </c>
      <c r="M217" s="1">
        <f>(CenW_ourclim_co2_linux!M217-CO2_windows!M217)/100</f>
        <v>8.9399999999990599E-5</v>
      </c>
      <c r="N217" s="1">
        <f>(CenW_ourclim_co2_linux!N217-CO2_windows!N217)/100</f>
        <v>4.2500000000007531E-5</v>
      </c>
      <c r="O217" s="1">
        <f>(CenW_ourclim_co2_linux!O217-CO2_windows!O217)/100</f>
        <v>-2.4599999999996846E-6</v>
      </c>
      <c r="P217" s="1">
        <f>(CenW_ourclim_co2_linux!P217-CO2_windows!P217)/100</f>
        <v>2.8969999999993944E-4</v>
      </c>
      <c r="Q217" s="1">
        <f>(CenW_ourclim_co2_linux!Q217-CO2_windows!Q217)/100</f>
        <v>2.4819999999998289E-4</v>
      </c>
      <c r="R217" s="1">
        <f>(CenW_ourclim_co2_linux!R217-CO2_windows!R217)/100</f>
        <v>-1.2899999999993473E-6</v>
      </c>
      <c r="S217" s="1">
        <f>(CenW_ourclim_co2_linux!S217-CO2_windows!S217)/100</f>
        <v>3.3199999999999898E-6</v>
      </c>
      <c r="T217" s="1">
        <f>(CenW_ourclim_co2_linux!T217-CO2_windows!T217)/100</f>
        <v>0</v>
      </c>
      <c r="U217" s="1">
        <f>(CenW_ourclim_co2_linux!U217-CO2_windows!U217)/100</f>
        <v>1.1590000000001055E-3</v>
      </c>
      <c r="V217" s="1">
        <f>(CenW_ourclim_co2_linux!V217-CO2_windows!V217)/100</f>
        <v>4.7000000000005373E-7</v>
      </c>
      <c r="W217" s="1">
        <f>(CenW_ourclim_co2_linux!W217-CO2_windows!W217)/100</f>
        <v>7.6699999999974014E-5</v>
      </c>
      <c r="X217" s="1">
        <f>(CenW_ourclim_co2_linux!X217-CO2_windows!X217)/100</f>
        <v>3.3500000000003639E-4</v>
      </c>
      <c r="Y217" s="1">
        <f>(CenW_ourclim_co2_linux!Y217-CO2_windows!Y217)/100</f>
        <v>-1.0060000000002845E-5</v>
      </c>
      <c r="Z217" s="1">
        <f>(CenW_ourclim_co2_linux!Z217-CO2_windows!Z217)/100</f>
        <v>2.3189999999999599E-4</v>
      </c>
      <c r="AA217" s="1">
        <f>(CenW_ourclim_co2_linux!AA217-CO2_windows!AA217)/100</f>
        <v>4.900000000000659E-4</v>
      </c>
      <c r="AB217" s="1">
        <f>(CenW_ourclim_co2_linux!AB217-CO2_windows!AB217)/100</f>
        <v>-5.459999999999354E-6</v>
      </c>
      <c r="AC217" s="1">
        <f>(CenW_ourclim_co2_linux!AC217-CO2_windows!AC217)/100</f>
        <v>2.6400000000004198E-6</v>
      </c>
      <c r="AD217" s="1">
        <f>(CenW_ourclim_co2_linux!AD217-CO2_windows!AD217)/100</f>
        <v>-2.4599999999996846E-6</v>
      </c>
      <c r="AE217" s="1">
        <f>(CenW_ourclim_co2_linux!AE217-CO2_windows!AE217)/100</f>
        <v>-1.2500000000000001E-2</v>
      </c>
      <c r="AF217" s="1">
        <f>(CenW_ourclim_co2_linux!AF217-CO2_windows!AF217)/100</f>
        <v>0</v>
      </c>
      <c r="AG217" s="1">
        <f>(CenW_ourclim_co2_linux!AG217-CO2_windows!AG217)/100</f>
        <v>-1.2299999999996203E-5</v>
      </c>
      <c r="AH217" s="1">
        <f>(CenW_ourclim_co2_linux!AH217-CO2_windows!AH217)/100</f>
        <v>0</v>
      </c>
      <c r="AI217" s="1">
        <f>(CenW_ourclim_co2_linux!AI217-CO2_windows!AI217)/100</f>
        <v>0</v>
      </c>
      <c r="AJ217" s="1">
        <f>(CenW_ourclim_co2_linux!AJ217-CO2_windows!AJ217)/100</f>
        <v>-2.2199999999976684E-5</v>
      </c>
      <c r="AK217" s="1">
        <f>(CenW_ourclim_co2_linux!AK217-CO2_windows!AK217)/100</f>
        <v>-4.3900000000007823E-5</v>
      </c>
      <c r="AL217" s="1">
        <f>(CenW_ourclim_co2_linux!AL217-CO2_windows!AL217)/100</f>
        <v>-6.0299999999955387E-5</v>
      </c>
      <c r="AM217" s="1">
        <f>(CenW_ourclim_co2_linux!AM217-CO2_windows!AM217)/100</f>
        <v>-1.4179999999996084E-4</v>
      </c>
      <c r="AN217" s="1">
        <f>(CenW_ourclim_co2_linux!AN217-CO2_windows!AN217)/100</f>
        <v>-5.6399999999996451E-5</v>
      </c>
      <c r="AO217" s="1">
        <f>(CenW_ourclim_co2_linux!AO217-CO2_windows!AO217)/100</f>
        <v>-1.1030000000005203E-4</v>
      </c>
      <c r="AP217" s="1">
        <f>(CenW_ourclim_co2_linux!AP217-CO2_windows!AP217)/100</f>
        <v>4.8999999999992382E-5</v>
      </c>
      <c r="AQ217" s="1">
        <f>(CenW_ourclim_co2_linux!AQ217-CO2_windows!AQ217)/100</f>
        <v>0</v>
      </c>
      <c r="AR217" s="1">
        <f>(CenW_ourclim_co2_linux!AR217-CO2_windows!AR217)/100</f>
        <v>0</v>
      </c>
      <c r="AS217" s="1">
        <f>(CenW_ourclim_co2_linux!AS217-CO2_windows!AS217)/100</f>
        <v>-4.3999999999988493E-7</v>
      </c>
      <c r="AT217" s="1">
        <f>(CenW_ourclim_co2_linux!AT217-CO2_windows!AT217)/100</f>
        <v>5.8300000000000018E-6</v>
      </c>
      <c r="AU217" s="1">
        <f>(CenW_ourclim_co2_linux!AU217-CO2_windows!AU217)/100</f>
        <v>2.9999999999995306E-8</v>
      </c>
      <c r="AV217" s="1">
        <f>(CenW_ourclim_co2_linux!AV217-CO2_windows!AV217)/100</f>
        <v>3.4800000000014819E-5</v>
      </c>
      <c r="AW217" s="1">
        <f>(CenW_ourclim_co2_linux!AW217-CO2_windows!AW217)/100</f>
        <v>5.0000000000050006E-8</v>
      </c>
      <c r="AX217" s="1">
        <f>(CenW_ourclim_co2_linux!AX217-CO2_windows!AX217)/100</f>
        <v>4.0200000000005788E-5</v>
      </c>
      <c r="AY217" s="1">
        <f>(CenW_ourclim_co2_linux!AY217-CO2_windows!AY217)/100</f>
        <v>7.0000000000000614E-8</v>
      </c>
      <c r="AZ217" s="1">
        <f>(CenW_ourclim_co2_linux!AZ217-CO2_windows!AZ217)/100</f>
        <v>0</v>
      </c>
      <c r="BA217" s="1">
        <f>(CenW_ourclim_co2_linux!BA217-CO2_windows!BA217)/100</f>
        <v>-2.4399999999999976E-5</v>
      </c>
      <c r="BB217" s="1">
        <f>(CenW_ourclim_co2_linux!BB217-CO2_windows!BB217)/100</f>
        <v>-3.620000000001511E-5</v>
      </c>
      <c r="BC217" s="1">
        <f>(CenW_ourclim_co2_linux!BC217-CO2_windows!BC217)/100</f>
        <v>0</v>
      </c>
      <c r="BD217" s="1">
        <f>(CenW_ourclim_co2_linux!BD217-CO2_windows!BD217)/100</f>
        <v>0</v>
      </c>
      <c r="BE217" s="1">
        <f>(CenW_ourclim_co2_linux!BE217-CO2_windows!BE217)/100</f>
        <v>0</v>
      </c>
      <c r="BF217" s="1">
        <f>(CenW_ourclim_co2_linux!BF217-CO2_windows!BF217)/100</f>
        <v>0</v>
      </c>
      <c r="BG217" s="1">
        <f>(CenW_ourclim_co2_linux!BG217-CO2_windows!BG217)/100</f>
        <v>0</v>
      </c>
      <c r="BH217" s="1">
        <f>(CenW_ourclim_co2_linux!BH217-CO2_windows!BH217)/100</f>
        <v>0</v>
      </c>
      <c r="BI217" s="1">
        <f>(CenW_ourclim_co2_linux!BI217-CO2_windows!BI217)/100</f>
        <v>0</v>
      </c>
      <c r="BJ217" s="1">
        <f>(CenW_ourclim_co2_linux!BJ217-CO2_windows!BJ217)/100</f>
        <v>0</v>
      </c>
      <c r="BK217" s="1">
        <f>(CenW_ourclim_co2_linux!BK217-CO2_windows!BK217)/100</f>
        <v>0</v>
      </c>
      <c r="BL217" s="1">
        <f>(CenW_ourclim_co2_linux!BL217-CO2_windows!BL217)/100</f>
        <v>0</v>
      </c>
      <c r="BM217" s="1">
        <f>(CenW_ourclim_co2_linux!BM217-CO2_windows!BM217)/100</f>
        <v>0</v>
      </c>
      <c r="BN217" s="1">
        <f>(CenW_ourclim_co2_linux!BN217-CO2_windows!BN217)/100</f>
        <v>0</v>
      </c>
      <c r="BO217" s="1">
        <f>(CenW_ourclim_co2_linux!BO217-CO2_windows!BO217)/100</f>
        <v>0</v>
      </c>
      <c r="BP217" s="1">
        <f>(CenW_ourclim_co2_linux!BP217-CO2_windows!BP217)/100</f>
        <v>0</v>
      </c>
      <c r="BQ217" s="1">
        <f>(CenW_ourclim_co2_linux!BQ217-CO2_windows!BQ217)/100</f>
        <v>-2.3999999999996244E-7</v>
      </c>
      <c r="BR217" s="1">
        <f>(CenW_ourclim_co2_linux!BR217-CO2_windows!BR217)/100</f>
        <v>-2.7099999999990131E-4</v>
      </c>
      <c r="BS217" s="1">
        <f>(CenW_ourclim_co2_linux!BS217-CO2_windows!BS217)/100</f>
        <v>-1.4899999999997818E-2</v>
      </c>
      <c r="BT217" s="1">
        <f>(CenW_ourclim_co2_linux!BT217-CO2_windows!BT217)/100</f>
        <v>-2.0999999999993245E-7</v>
      </c>
      <c r="BU217" s="1">
        <f>(CenW_ourclim_co2_linux!BU217-CO2_windows!BU217)/100</f>
        <v>0</v>
      </c>
      <c r="BV217" s="1">
        <f>(CenW_ourclim_co2_linux!BV217-CO2_windows!BV217)/100</f>
        <v>-6.0700000000002417E-6</v>
      </c>
      <c r="BW217" s="1">
        <f>(CenW_ourclim_co2_linux!BW217-CO2_windows!BW217)/100</f>
        <v>-1.1000000000004062E-7</v>
      </c>
      <c r="BX217" s="1">
        <f>(CenW_ourclim_co2_linux!BX217-CO2_windows!BX217)/100</f>
        <v>-4.7199999999980591E-6</v>
      </c>
      <c r="BY217" s="1">
        <f>(CenW_ourclim_co2_linux!BY217-CO2_windows!BY217)/100</f>
        <v>-1.0860000000001424E-5</v>
      </c>
      <c r="BZ217" s="1">
        <f>(CenW_ourclim_co2_linux!BZ217-CO2_windows!BZ217)/100</f>
        <v>7.4700000000014203E-5</v>
      </c>
      <c r="CA217" s="1">
        <f>(CenW_ourclim_co2_linux!CA217-CO2_windows!CA217)/100</f>
        <v>-7.6399999999985364E-5</v>
      </c>
      <c r="CB217" s="1">
        <f>(CenW_ourclim_co2_linux!CB217-CO2_windows!CB217)/100</f>
        <v>1.8809999999991334E-5</v>
      </c>
      <c r="CC217" s="1">
        <f>(CenW_ourclim_co2_linux!CC217-CO2_windows!CC217)/100</f>
        <v>-6.5999999999999394E-6</v>
      </c>
      <c r="CD217" s="1">
        <f>(CenW_ourclim_co2_linux!CD217-CO2_windows!CD217)/100</f>
        <v>8.0000000000008951E-5</v>
      </c>
      <c r="CE217" s="1">
        <f>(CenW_ourclim_co2_linux!CE217-CO2_windows!CE217)/100</f>
        <v>-1.3579999999999704E-5</v>
      </c>
      <c r="CF217" s="1">
        <f>(CenW_ourclim_co2_linux!CF217-CO2_windows!CF217)/100</f>
        <v>1.8699999999993722E-6</v>
      </c>
      <c r="CG217" s="1">
        <f>(CenW_ourclim_co2_linux!CG217-CO2_windows!CG217)/100</f>
        <v>-7.239999999999469E-6</v>
      </c>
      <c r="CH217" s="1">
        <f>(CenW_ourclim_co2_linux!CH217-CO2_windows!CH217)/100</f>
        <v>-4.7600000000045386E-5</v>
      </c>
      <c r="CI217" s="1">
        <f>(CenW_ourclim_co2_linux!CI217-CO2_windows!CI217)/100</f>
        <v>-8.4800000000001324E-4</v>
      </c>
      <c r="CJ217" s="1">
        <f>(CenW_ourclim_co2_linux!CJ217-CO2_windows!CJ217)/100</f>
        <v>3.6000000000058206E-6</v>
      </c>
      <c r="CK217" s="1">
        <f>(CenW_ourclim_co2_linux!CK217-CO2_windows!CK217)/100</f>
        <v>-2.4630000000001927E-4</v>
      </c>
      <c r="CL217" s="1">
        <f>(CenW_ourclim_co2_linux!CL217-CO2_windows!CL217)/100</f>
        <v>-4.419999999998936E-4</v>
      </c>
      <c r="CM217" s="1">
        <f>(CenW_ourclim_co2_linux!CM217-CO2_windows!CM217)/100</f>
        <v>-1.2210000000000037E-2</v>
      </c>
      <c r="CN217" s="1">
        <f>(CenW_ourclim_co2_linux!CN217-CO2_windows!CN217)/100</f>
        <v>6.0000000000060002E-8</v>
      </c>
      <c r="CO217" s="1">
        <f>(CenW_ourclim_co2_linux!CO217-CO2_windows!CO217)/100</f>
        <v>-1.9499999999936791E-5</v>
      </c>
      <c r="CP217" s="1">
        <f>(CenW_ourclim_co2_linux!CP217-CO2_windows!CP217)/100</f>
        <v>-2.3280000000003297E-5</v>
      </c>
      <c r="CQ217" s="1">
        <f>(CenW_ourclim_co2_linux!CQ217-CO2_windows!CQ217)/100</f>
        <v>-1.3099999999940338E-3</v>
      </c>
      <c r="CR217" s="1">
        <f>(CenW_ourclim_co2_linux!CR217-CO2_windows!CR217)/100</f>
        <v>0</v>
      </c>
      <c r="CS217" s="1">
        <f>(CenW_ourclim_co2_linux!CS217-CO2_windows!CS217)/100</f>
        <v>-2.9999999995311555E-7</v>
      </c>
      <c r="CT217" s="1">
        <f>(CenW_ourclim_co2_linux!CT217-CO2_windows!CT217)/100</f>
        <v>0</v>
      </c>
      <c r="CU217" s="1">
        <f>(CenW_ourclim_co2_linux!CU217-CO2_windows!CU217)/100</f>
        <v>-2.9999999998153727E-6</v>
      </c>
      <c r="CV217" s="1">
        <f>(CenW_ourclim_co2_linux!CV217-CO2_windows!CV217)/100</f>
        <v>0</v>
      </c>
      <c r="CW217" s="1">
        <f>(CenW_ourclim_co2_linux!CW217-CO2_windows!CW217)/100</f>
        <v>-3.9999999999970613E-8</v>
      </c>
      <c r="CX217" s="1">
        <f>(CenW_ourclim_co2_linux!CX217-CO2_windows!CX217)/100</f>
        <v>3.6999999999842712E-7</v>
      </c>
      <c r="CY217" s="1">
        <f>(CenW_ourclim_co2_linux!CY217-CO2_windows!CY217)/100</f>
        <v>-6.4399999999977808E-5</v>
      </c>
      <c r="CZ217" s="1">
        <f>(CenW_ourclim_co2_linux!CZ217-CO2_windows!CZ217)/100</f>
        <v>0</v>
      </c>
    </row>
    <row r="218" spans="1:104" x14ac:dyDescent="0.3">
      <c r="A218">
        <v>1991</v>
      </c>
      <c r="B218">
        <v>7</v>
      </c>
      <c r="C218">
        <v>2</v>
      </c>
      <c r="D218" s="1">
        <f>(CenW_ourclim_co2_linux!D218-CO2_windows!D218)/100</f>
        <v>2.0400000000000418E-5</v>
      </c>
      <c r="E218" s="1">
        <f>(CenW_ourclim_co2_linux!E218-CO2_windows!E218)/100</f>
        <v>4.5299999999990347E-5</v>
      </c>
      <c r="F218" s="1">
        <f>(CenW_ourclim_co2_linux!F218-CO2_windows!F218)/100</f>
        <v>7.0300000000003132E-5</v>
      </c>
      <c r="G218" s="1">
        <f>(CenW_ourclim_co2_linux!G218-CO2_windows!G218)/100</f>
        <v>1.2999999999996348E-6</v>
      </c>
      <c r="H218" s="1">
        <f>(CenW_ourclim_co2_linux!H218-CO2_windows!H218)/100</f>
        <v>3.7000000000009249E-7</v>
      </c>
      <c r="I218" s="1">
        <f>(CenW_ourclim_co2_linux!I218-CO2_windows!I218)/100</f>
        <v>3.2559999999989489E-4</v>
      </c>
      <c r="J218" s="1">
        <f>(CenW_ourclim_co2_linux!J218-CO2_windows!J218)/100</f>
        <v>0</v>
      </c>
      <c r="K218" s="1">
        <f>(CenW_ourclim_co2_linux!K218-CO2_windows!K218)/100</f>
        <v>1.4459999999999694E-3</v>
      </c>
      <c r="L218" s="1">
        <f>(CenW_ourclim_co2_linux!L218-CO2_windows!L218)/100</f>
        <v>1.14000000000003E-6</v>
      </c>
      <c r="M218" s="1">
        <f>(CenW_ourclim_co2_linux!M218-CO2_windows!M218)/100</f>
        <v>8.9100000000001949E-5</v>
      </c>
      <c r="N218" s="1">
        <f>(CenW_ourclim_co2_linux!N218-CO2_windows!N218)/100</f>
        <v>4.0800000000000836E-5</v>
      </c>
      <c r="O218" s="1">
        <f>(CenW_ourclim_co2_linux!O218-CO2_windows!O218)/100</f>
        <v>-2.3200000000000998E-6</v>
      </c>
      <c r="P218" s="1">
        <f>(CenW_ourclim_co2_linux!P218-CO2_windows!P218)/100</f>
        <v>2.8959999999997874E-4</v>
      </c>
      <c r="Q218" s="1">
        <f>(CenW_ourclim_co2_linux!Q218-CO2_windows!Q218)/100</f>
        <v>2.4740000000001317E-4</v>
      </c>
      <c r="R218" s="1">
        <f>(CenW_ourclim_co2_linux!R218-CO2_windows!R218)/100</f>
        <v>-1.2200000000006651E-6</v>
      </c>
      <c r="S218" s="1">
        <f>(CenW_ourclim_co2_linux!S218-CO2_windows!S218)/100</f>
        <v>2.4800000000002596E-6</v>
      </c>
      <c r="T218" s="1">
        <f>(CenW_ourclim_co2_linux!T218-CO2_windows!T218)/100</f>
        <v>0</v>
      </c>
      <c r="U218" s="1">
        <f>(CenW_ourclim_co2_linux!U218-CO2_windows!U218)/100</f>
        <v>1.156000000000006E-3</v>
      </c>
      <c r="V218" s="1">
        <f>(CenW_ourclim_co2_linux!V218-CO2_windows!V218)/100</f>
        <v>4.7000000000005373E-7</v>
      </c>
      <c r="W218" s="1">
        <f>(CenW_ourclim_co2_linux!W218-CO2_windows!W218)/100</f>
        <v>7.6300000000024677E-5</v>
      </c>
      <c r="X218" s="1">
        <f>(CenW_ourclim_co2_linux!X218-CO2_windows!X218)/100</f>
        <v>3.1900000000007367E-4</v>
      </c>
      <c r="Y218" s="1">
        <f>(CenW_ourclim_co2_linux!Y218-CO2_windows!Y218)/100</f>
        <v>-9.7299999999922446E-6</v>
      </c>
      <c r="Z218" s="1">
        <f>(CenW_ourclim_co2_linux!Z218-CO2_windows!Z218)/100</f>
        <v>2.3150000000001113E-4</v>
      </c>
      <c r="AA218" s="1">
        <f>(CenW_ourclim_co2_linux!AA218-CO2_windows!AA218)/100</f>
        <v>4.8699999999996636E-4</v>
      </c>
      <c r="AB218" s="1">
        <f>(CenW_ourclim_co2_linux!AB218-CO2_windows!AB218)/100</f>
        <v>-4.9900000000002724E-6</v>
      </c>
      <c r="AC218" s="1">
        <f>(CenW_ourclim_co2_linux!AC218-CO2_windows!AC218)/100</f>
        <v>2.0799999999998598E-6</v>
      </c>
      <c r="AD218" s="1">
        <f>(CenW_ourclim_co2_linux!AD218-CO2_windows!AD218)/100</f>
        <v>-2.5500000000000522E-6</v>
      </c>
      <c r="AE218" s="1">
        <f>(CenW_ourclim_co2_linux!AE218-CO2_windows!AE218)/100</f>
        <v>-1.2500000000000001E-2</v>
      </c>
      <c r="AF218" s="1">
        <f>(CenW_ourclim_co2_linux!AF218-CO2_windows!AF218)/100</f>
        <v>0</v>
      </c>
      <c r="AG218" s="1">
        <f>(CenW_ourclim_co2_linux!AG218-CO2_windows!AG218)/100</f>
        <v>-1.2799999999995038E-5</v>
      </c>
      <c r="AH218" s="1">
        <f>(CenW_ourclim_co2_linux!AH218-CO2_windows!AH218)/100</f>
        <v>0</v>
      </c>
      <c r="AI218" s="1">
        <f>(CenW_ourclim_co2_linux!AI218-CO2_windows!AI218)/100</f>
        <v>0</v>
      </c>
      <c r="AJ218" s="1">
        <f>(CenW_ourclim_co2_linux!AJ218-CO2_windows!AJ218)/100</f>
        <v>-2.1200000000014542E-5</v>
      </c>
      <c r="AK218" s="1">
        <f>(CenW_ourclim_co2_linux!AK218-CO2_windows!AK218)/100</f>
        <v>-4.3199999999998794E-5</v>
      </c>
      <c r="AL218" s="1">
        <f>(CenW_ourclim_co2_linux!AL218-CO2_windows!AL218)/100</f>
        <v>-7.5099999999999061E-5</v>
      </c>
      <c r="AM218" s="1">
        <f>(CenW_ourclim_co2_linux!AM218-CO2_windows!AM218)/100</f>
        <v>-1.5859999999989327E-4</v>
      </c>
      <c r="AN218" s="1">
        <f>(CenW_ourclim_co2_linux!AN218-CO2_windows!AN218)/100</f>
        <v>-6.3200000000023234E-5</v>
      </c>
      <c r="AO218" s="1">
        <f>(CenW_ourclim_co2_linux!AO218-CO2_windows!AO218)/100</f>
        <v>-1.2689999999999203E-4</v>
      </c>
      <c r="AP218" s="1">
        <f>(CenW_ourclim_co2_linux!AP218-CO2_windows!AP218)/100</f>
        <v>5.0999999999987721E-5</v>
      </c>
      <c r="AQ218" s="1">
        <f>(CenW_ourclim_co2_linux!AQ218-CO2_windows!AQ218)/100</f>
        <v>0</v>
      </c>
      <c r="AR218" s="1">
        <f>(CenW_ourclim_co2_linux!AR218-CO2_windows!AR218)/100</f>
        <v>0</v>
      </c>
      <c r="AS218" s="1">
        <f>(CenW_ourclim_co2_linux!AS218-CO2_windows!AS218)/100</f>
        <v>-5.9000000000031252E-7</v>
      </c>
      <c r="AT218" s="1">
        <f>(CenW_ourclim_co2_linux!AT218-CO2_windows!AT218)/100</f>
        <v>5.5799999999983643E-6</v>
      </c>
      <c r="AU218" s="1">
        <f>(CenW_ourclim_co2_linux!AU218-CO2_windows!AU218)/100</f>
        <v>4.0000000000005308E-8</v>
      </c>
      <c r="AV218" s="1">
        <f>(CenW_ourclim_co2_linux!AV218-CO2_windows!AV218)/100</f>
        <v>3.5100000000003462E-5</v>
      </c>
      <c r="AW218" s="1">
        <f>(CenW_ourclim_co2_linux!AW218-CO2_windows!AW218)/100</f>
        <v>5.0000000000050006E-8</v>
      </c>
      <c r="AX218" s="1">
        <f>(CenW_ourclim_co2_linux!AX218-CO2_windows!AX218)/100</f>
        <v>4.0099999999991806E-5</v>
      </c>
      <c r="AY218" s="1">
        <f>(CenW_ourclim_co2_linux!AY218-CO2_windows!AY218)/100</f>
        <v>7.0000000000000614E-8</v>
      </c>
      <c r="AZ218" s="1">
        <f>(CenW_ourclim_co2_linux!AZ218-CO2_windows!AZ218)/100</f>
        <v>0</v>
      </c>
      <c r="BA218" s="1">
        <f>(CenW_ourclim_co2_linux!BA218-CO2_windows!BA218)/100</f>
        <v>-1.9600000000004058E-5</v>
      </c>
      <c r="BB218" s="1">
        <f>(CenW_ourclim_co2_linux!BB218-CO2_windows!BB218)/100</f>
        <v>-2.9800000000008707E-5</v>
      </c>
      <c r="BC218" s="1">
        <f>(CenW_ourclim_co2_linux!BC218-CO2_windows!BC218)/100</f>
        <v>0</v>
      </c>
      <c r="BD218" s="1">
        <f>(CenW_ourclim_co2_linux!BD218-CO2_windows!BD218)/100</f>
        <v>0</v>
      </c>
      <c r="BE218" s="1">
        <f>(CenW_ourclim_co2_linux!BE218-CO2_windows!BE218)/100</f>
        <v>0</v>
      </c>
      <c r="BF218" s="1">
        <f>(CenW_ourclim_co2_linux!BF218-CO2_windows!BF218)/100</f>
        <v>0</v>
      </c>
      <c r="BG218" s="1">
        <f>(CenW_ourclim_co2_linux!BG218-CO2_windows!BG218)/100</f>
        <v>0</v>
      </c>
      <c r="BH218" s="1">
        <f>(CenW_ourclim_co2_linux!BH218-CO2_windows!BH218)/100</f>
        <v>0</v>
      </c>
      <c r="BI218" s="1">
        <f>(CenW_ourclim_co2_linux!BI218-CO2_windows!BI218)/100</f>
        <v>0</v>
      </c>
      <c r="BJ218" s="1">
        <f>(CenW_ourclim_co2_linux!BJ218-CO2_windows!BJ218)/100</f>
        <v>0</v>
      </c>
      <c r="BK218" s="1">
        <f>(CenW_ourclim_co2_linux!BK218-CO2_windows!BK218)/100</f>
        <v>0</v>
      </c>
      <c r="BL218" s="1">
        <f>(CenW_ourclim_co2_linux!BL218-CO2_windows!BL218)/100</f>
        <v>0</v>
      </c>
      <c r="BM218" s="1">
        <f>(CenW_ourclim_co2_linux!BM218-CO2_windows!BM218)/100</f>
        <v>0</v>
      </c>
      <c r="BN218" s="1">
        <f>(CenW_ourclim_co2_linux!BN218-CO2_windows!BN218)/100</f>
        <v>0</v>
      </c>
      <c r="BO218" s="1">
        <f>(CenW_ourclim_co2_linux!BO218-CO2_windows!BO218)/100</f>
        <v>0</v>
      </c>
      <c r="BP218" s="1">
        <f>(CenW_ourclim_co2_linux!BP218-CO2_windows!BP218)/100</f>
        <v>0</v>
      </c>
      <c r="BQ218" s="1">
        <f>(CenW_ourclim_co2_linux!BQ218-CO2_windows!BQ218)/100</f>
        <v>-2.3999999999996244E-7</v>
      </c>
      <c r="BR218" s="1">
        <f>(CenW_ourclim_co2_linux!BR218-CO2_windows!BR218)/100</f>
        <v>-2.6900000000011913E-4</v>
      </c>
      <c r="BS218" s="1">
        <f>(CenW_ourclim_co2_linux!BS218-CO2_windows!BS218)/100</f>
        <v>-1.4799999999995634E-2</v>
      </c>
      <c r="BT218" s="1">
        <f>(CenW_ourclim_co2_linux!BT218-CO2_windows!BT218)/100</f>
        <v>-2.1999999999994247E-7</v>
      </c>
      <c r="BU218" s="1">
        <f>(CenW_ourclim_co2_linux!BU218-CO2_windows!BU218)/100</f>
        <v>0</v>
      </c>
      <c r="BV218" s="1">
        <f>(CenW_ourclim_co2_linux!BV218-CO2_windows!BV218)/100</f>
        <v>-6.4699999999984219E-6</v>
      </c>
      <c r="BW218" s="1">
        <f>(CenW_ourclim_co2_linux!BW218-CO2_windows!BW218)/100</f>
        <v>-1.2999999999999124E-7</v>
      </c>
      <c r="BX218" s="1">
        <f>(CenW_ourclim_co2_linux!BX218-CO2_windows!BX218)/100</f>
        <v>-3.969999999999807E-6</v>
      </c>
      <c r="BY218" s="1">
        <f>(CenW_ourclim_co2_linux!BY218-CO2_windows!BY218)/100</f>
        <v>-1.0689999999999865E-5</v>
      </c>
      <c r="BZ218" s="1">
        <f>(CenW_ourclim_co2_linux!BZ218-CO2_windows!BZ218)/100</f>
        <v>7.9899999999994976E-5</v>
      </c>
      <c r="CA218" s="1">
        <f>(CenW_ourclim_co2_linux!CA218-CO2_windows!CA218)/100</f>
        <v>-7.4500000000004006E-5</v>
      </c>
      <c r="CB218" s="1">
        <f>(CenW_ourclim_co2_linux!CB218-CO2_windows!CB218)/100</f>
        <v>1.896000000000342E-5</v>
      </c>
      <c r="CC218" s="1">
        <f>(CenW_ourclim_co2_linux!CC218-CO2_windows!CC218)/100</f>
        <v>-6.5100000000001266E-6</v>
      </c>
      <c r="CD218" s="1">
        <f>(CenW_ourclim_co2_linux!CD218-CO2_windows!CD218)/100</f>
        <v>8.0500000000007784E-5</v>
      </c>
      <c r="CE218" s="1">
        <f>(CenW_ourclim_co2_linux!CE218-CO2_windows!CE218)/100</f>
        <v>-1.338999999999979E-5</v>
      </c>
      <c r="CF218" s="1">
        <f>(CenW_ourclim_co2_linux!CF218-CO2_windows!CF218)/100</f>
        <v>1.8399999999996196E-6</v>
      </c>
      <c r="CG218" s="1">
        <f>(CenW_ourclim_co2_linux!CG218-CO2_windows!CG218)/100</f>
        <v>-7.1899999999969208E-6</v>
      </c>
      <c r="CH218" s="1">
        <f>(CenW_ourclim_co2_linux!CH218-CO2_windows!CH218)/100</f>
        <v>-4.4100000000000252E-5</v>
      </c>
      <c r="CI218" s="1">
        <f>(CenW_ourclim_co2_linux!CI218-CO2_windows!CI218)/100</f>
        <v>-8.4599999999994684E-4</v>
      </c>
      <c r="CJ218" s="1">
        <f>(CenW_ourclim_co2_linux!CJ218-CO2_windows!CJ218)/100</f>
        <v>3.5999999999880571E-6</v>
      </c>
      <c r="CK218" s="1">
        <f>(CenW_ourclim_co2_linux!CK218-CO2_windows!CK218)/100</f>
        <v>-2.4590000000003444E-4</v>
      </c>
      <c r="CL218" s="1">
        <f>(CenW_ourclim_co2_linux!CL218-CO2_windows!CL218)/100</f>
        <v>-4.3599999999997861E-4</v>
      </c>
      <c r="CM218" s="1">
        <f>(CenW_ourclim_co2_linux!CM218-CO2_windows!CM218)/100</f>
        <v>-1.2199999999997999E-2</v>
      </c>
      <c r="CN218" s="1">
        <f>(CenW_ourclim_co2_linux!CN218-CO2_windows!CN218)/100</f>
        <v>6.0000000000060002E-8</v>
      </c>
      <c r="CO218" s="1">
        <f>(CenW_ourclim_co2_linux!CO218-CO2_windows!CO218)/100</f>
        <v>-1.9499999999936791E-5</v>
      </c>
      <c r="CP218" s="1">
        <f>(CenW_ourclim_co2_linux!CP218-CO2_windows!CP218)/100</f>
        <v>-2.3130000000000095E-5</v>
      </c>
      <c r="CQ218" s="1">
        <f>(CenW_ourclim_co2_linux!CQ218-CO2_windows!CQ218)/100</f>
        <v>-1.3000000000010913E-3</v>
      </c>
      <c r="CR218" s="1">
        <f>(CenW_ourclim_co2_linux!CR218-CO2_windows!CR218)/100</f>
        <v>0</v>
      </c>
      <c r="CS218" s="1">
        <f>(CenW_ourclim_co2_linux!CS218-CO2_windows!CS218)/100</f>
        <v>-3.0000000002416981E-7</v>
      </c>
      <c r="CT218" s="1">
        <f>(CenW_ourclim_co2_linux!CT218-CO2_windows!CT218)/100</f>
        <v>0</v>
      </c>
      <c r="CU218" s="1">
        <f>(CenW_ourclim_co2_linux!CU218-CO2_windows!CU218)/100</f>
        <v>-2.9999999998153727E-6</v>
      </c>
      <c r="CV218" s="1">
        <f>(CenW_ourclim_co2_linux!CV218-CO2_windows!CV218)/100</f>
        <v>0</v>
      </c>
      <c r="CW218" s="1">
        <f>(CenW_ourclim_co2_linux!CW218-CO2_windows!CW218)/100</f>
        <v>-1.9999999999985306E-8</v>
      </c>
      <c r="CX218" s="1">
        <f>(CenW_ourclim_co2_linux!CX218-CO2_windows!CX218)/100</f>
        <v>1.2999999999996348E-6</v>
      </c>
      <c r="CY218" s="1">
        <f>(CenW_ourclim_co2_linux!CY218-CO2_windows!CY218)/100</f>
        <v>-1.1199999999973898E-4</v>
      </c>
      <c r="CZ218" s="1">
        <f>(CenW_ourclim_co2_linux!CZ218-CO2_windows!CZ218)/100</f>
        <v>0</v>
      </c>
    </row>
    <row r="219" spans="1:104" x14ac:dyDescent="0.3">
      <c r="A219">
        <v>1991</v>
      </c>
      <c r="B219">
        <v>8</v>
      </c>
      <c r="C219">
        <v>1</v>
      </c>
      <c r="D219" s="1">
        <f>(CenW_ourclim_co2_linux!D219-CO2_windows!D219)/100</f>
        <v>1.9849999999994594E-5</v>
      </c>
      <c r="E219" s="1">
        <f>(CenW_ourclim_co2_linux!E219-CO2_windows!E219)/100</f>
        <v>4.5099999999997918E-5</v>
      </c>
      <c r="F219" s="1">
        <f>(CenW_ourclim_co2_linux!F219-CO2_windows!F219)/100</f>
        <v>7.0100000000010703E-5</v>
      </c>
      <c r="G219" s="1">
        <f>(CenW_ourclim_co2_linux!G219-CO2_windows!G219)/100</f>
        <v>1.2800000000001699E-6</v>
      </c>
      <c r="H219" s="1">
        <f>(CenW_ourclim_co2_linux!H219-CO2_windows!H219)/100</f>
        <v>3.7000000000009249E-7</v>
      </c>
      <c r="I219" s="1">
        <f>(CenW_ourclim_co2_linux!I219-CO2_windows!I219)/100</f>
        <v>3.2520000000005214E-4</v>
      </c>
      <c r="J219" s="1">
        <f>(CenW_ourclim_co2_linux!J219-CO2_windows!J219)/100</f>
        <v>0</v>
      </c>
      <c r="K219" s="1">
        <f>(CenW_ourclim_co2_linux!K219-CO2_windows!K219)/100</f>
        <v>1.4470000000000028E-3</v>
      </c>
      <c r="L219" s="1">
        <f>(CenW_ourclim_co2_linux!L219-CO2_windows!L219)/100</f>
        <v>1.14000000000003E-6</v>
      </c>
      <c r="M219" s="1">
        <f>(CenW_ourclim_co2_linux!M219-CO2_windows!M219)/100</f>
        <v>8.8700000000017104E-5</v>
      </c>
      <c r="N219" s="1">
        <f>(CenW_ourclim_co2_linux!N219-CO2_windows!N219)/100</f>
        <v>3.9699999999989188E-5</v>
      </c>
      <c r="O219" s="1">
        <f>(CenW_ourclim_co2_linux!O219-CO2_windows!O219)/100</f>
        <v>-2.1800000000005149E-6</v>
      </c>
      <c r="P219" s="1">
        <f>(CenW_ourclim_co2_linux!P219-CO2_windows!P219)/100</f>
        <v>2.895000000000181E-4</v>
      </c>
      <c r="Q219" s="1">
        <f>(CenW_ourclim_co2_linux!Q219-CO2_windows!Q219)/100</f>
        <v>2.4639999999997997E-4</v>
      </c>
      <c r="R219" s="1">
        <f>(CenW_ourclim_co2_linux!R219-CO2_windows!R219)/100</f>
        <v>-1.1799999999995148E-6</v>
      </c>
      <c r="S219" s="1">
        <f>(CenW_ourclim_co2_linux!S219-CO2_windows!S219)/100</f>
        <v>2.2500000000003071E-6</v>
      </c>
      <c r="T219" s="1">
        <f>(CenW_ourclim_co2_linux!T219-CO2_windows!T219)/100</f>
        <v>0</v>
      </c>
      <c r="U219" s="1">
        <f>(CenW_ourclim_co2_linux!U219-CO2_windows!U219)/100</f>
        <v>1.139999999999759E-3</v>
      </c>
      <c r="V219" s="1">
        <f>(CenW_ourclim_co2_linux!V219-CO2_windows!V219)/100</f>
        <v>4.7000000000005373E-7</v>
      </c>
      <c r="W219" s="1">
        <f>(CenW_ourclim_co2_linux!W219-CO2_windows!W219)/100</f>
        <v>7.4100000000001381E-5</v>
      </c>
      <c r="X219" s="1">
        <f>(CenW_ourclim_co2_linux!X219-CO2_windows!X219)/100</f>
        <v>2.9399999999995429E-4</v>
      </c>
      <c r="Y219" s="1">
        <f>(CenW_ourclim_co2_linux!Y219-CO2_windows!Y219)/100</f>
        <v>-1.23099999999976E-5</v>
      </c>
      <c r="Z219" s="1">
        <f>(CenW_ourclim_co2_linux!Z219-CO2_windows!Z219)/100</f>
        <v>2.2820000000002948E-4</v>
      </c>
      <c r="AA219" s="1">
        <f>(CenW_ourclim_co2_linux!AA219-CO2_windows!AA219)/100</f>
        <v>4.7399999999996111E-4</v>
      </c>
      <c r="AB219" s="1">
        <f>(CenW_ourclim_co2_linux!AB219-CO2_windows!AB219)/100</f>
        <v>-7.9200000000012591E-6</v>
      </c>
      <c r="AC219" s="1">
        <f>(CenW_ourclim_co2_linux!AC219-CO2_windows!AC219)/100</f>
        <v>-5.330000000001167E-6</v>
      </c>
      <c r="AD219" s="1">
        <f>(CenW_ourclim_co2_linux!AD219-CO2_windows!AD219)/100</f>
        <v>-3.0000000000007798E-6</v>
      </c>
      <c r="AE219" s="1">
        <f>(CenW_ourclim_co2_linux!AE219-CO2_windows!AE219)/100</f>
        <v>-1.2599999999983992E-2</v>
      </c>
      <c r="AF219" s="1">
        <f>(CenW_ourclim_co2_linux!AF219-CO2_windows!AF219)/100</f>
        <v>0</v>
      </c>
      <c r="AG219" s="1">
        <f>(CenW_ourclim_co2_linux!AG219-CO2_windows!AG219)/100</f>
        <v>-1.5000000000000568E-5</v>
      </c>
      <c r="AH219" s="1">
        <f>(CenW_ourclim_co2_linux!AH219-CO2_windows!AH219)/100</f>
        <v>0</v>
      </c>
      <c r="AI219" s="1">
        <f>(CenW_ourclim_co2_linux!AI219-CO2_windows!AI219)/100</f>
        <v>0</v>
      </c>
      <c r="AJ219" s="1">
        <f>(CenW_ourclim_co2_linux!AJ219-CO2_windows!AJ219)/100</f>
        <v>-2.0200000000016873E-5</v>
      </c>
      <c r="AK219" s="1">
        <f>(CenW_ourclim_co2_linux!AK219-CO2_windows!AK219)/100</f>
        <v>-4.0899999999979283E-5</v>
      </c>
      <c r="AL219" s="1">
        <f>(CenW_ourclim_co2_linux!AL219-CO2_windows!AL219)/100</f>
        <v>1.5000000000000568E-5</v>
      </c>
      <c r="AM219" s="1">
        <f>(CenW_ourclim_co2_linux!AM219-CO2_windows!AM219)/100</f>
        <v>0</v>
      </c>
      <c r="AN219" s="1">
        <f>(CenW_ourclim_co2_linux!AN219-CO2_windows!AN219)/100</f>
        <v>0</v>
      </c>
      <c r="AO219" s="1">
        <f>(CenW_ourclim_co2_linux!AO219-CO2_windows!AO219)/100</f>
        <v>6.0999999999999941E-6</v>
      </c>
      <c r="AP219" s="1">
        <f>(CenW_ourclim_co2_linux!AP219-CO2_windows!AP219)/100</f>
        <v>8.799999999986597E-6</v>
      </c>
      <c r="AQ219" s="1">
        <f>(CenW_ourclim_co2_linux!AQ219-CO2_windows!AQ219)/100</f>
        <v>0</v>
      </c>
      <c r="AR219" s="1">
        <f>(CenW_ourclim_co2_linux!AR219-CO2_windows!AR219)/100</f>
        <v>0</v>
      </c>
      <c r="AS219" s="1">
        <f>(CenW_ourclim_co2_linux!AS219-CO2_windows!AS219)/100</f>
        <v>3.9999999999998368E-7</v>
      </c>
      <c r="AT219" s="1">
        <f>(CenW_ourclim_co2_linux!AT219-CO2_windows!AT219)/100</f>
        <v>5.439999999998779E-6</v>
      </c>
      <c r="AU219" s="1">
        <f>(CenW_ourclim_co2_linux!AU219-CO2_windows!AU219)/100</f>
        <v>2.9999999999995306E-8</v>
      </c>
      <c r="AV219" s="1">
        <f>(CenW_ourclim_co2_linux!AV219-CO2_windows!AV219)/100</f>
        <v>3.5199999999999677E-5</v>
      </c>
      <c r="AW219" s="1">
        <f>(CenW_ourclim_co2_linux!AW219-CO2_windows!AW219)/100</f>
        <v>1.0000000000010001E-8</v>
      </c>
      <c r="AX219" s="1">
        <f>(CenW_ourclim_co2_linux!AX219-CO2_windows!AX219)/100</f>
        <v>4.0099999999991806E-5</v>
      </c>
      <c r="AY219" s="1">
        <f>(CenW_ourclim_co2_linux!AY219-CO2_windows!AY219)/100</f>
        <v>3.0000000000030001E-8</v>
      </c>
      <c r="AZ219" s="1">
        <f>(CenW_ourclim_co2_linux!AZ219-CO2_windows!AZ219)/100</f>
        <v>0</v>
      </c>
      <c r="BA219" s="1">
        <f>(CenW_ourclim_co2_linux!BA219-CO2_windows!BA219)/100</f>
        <v>-1.5000000000000568E-5</v>
      </c>
      <c r="BB219" s="1">
        <f>(CenW_ourclim_co2_linux!BB219-CO2_windows!BB219)/100</f>
        <v>-1.5000000000000568E-5</v>
      </c>
      <c r="BC219" s="1">
        <f>(CenW_ourclim_co2_linux!BC219-CO2_windows!BC219)/100</f>
        <v>0</v>
      </c>
      <c r="BD219" s="1">
        <f>(CenW_ourclim_co2_linux!BD219-CO2_windows!BD219)/100</f>
        <v>0</v>
      </c>
      <c r="BE219" s="1">
        <f>(CenW_ourclim_co2_linux!BE219-CO2_windows!BE219)/100</f>
        <v>0</v>
      </c>
      <c r="BF219" s="1">
        <f>(CenW_ourclim_co2_linux!BF219-CO2_windows!BF219)/100</f>
        <v>0</v>
      </c>
      <c r="BG219" s="1">
        <f>(CenW_ourclim_co2_linux!BG219-CO2_windows!BG219)/100</f>
        <v>0</v>
      </c>
      <c r="BH219" s="1">
        <f>(CenW_ourclim_co2_linux!BH219-CO2_windows!BH219)/100</f>
        <v>0</v>
      </c>
      <c r="BI219" s="1">
        <f>(CenW_ourclim_co2_linux!BI219-CO2_windows!BI219)/100</f>
        <v>0</v>
      </c>
      <c r="BJ219" s="1">
        <f>(CenW_ourclim_co2_linux!BJ219-CO2_windows!BJ219)/100</f>
        <v>0</v>
      </c>
      <c r="BK219" s="1">
        <f>(CenW_ourclim_co2_linux!BK219-CO2_windows!BK219)/100</f>
        <v>0</v>
      </c>
      <c r="BL219" s="1">
        <f>(CenW_ourclim_co2_linux!BL219-CO2_windows!BL219)/100</f>
        <v>0</v>
      </c>
      <c r="BM219" s="1">
        <f>(CenW_ourclim_co2_linux!BM219-CO2_windows!BM219)/100</f>
        <v>0</v>
      </c>
      <c r="BN219" s="1">
        <f>(CenW_ourclim_co2_linux!BN219-CO2_windows!BN219)/100</f>
        <v>0</v>
      </c>
      <c r="BO219" s="1">
        <f>(CenW_ourclim_co2_linux!BO219-CO2_windows!BO219)/100</f>
        <v>0</v>
      </c>
      <c r="BP219" s="1">
        <f>(CenW_ourclim_co2_linux!BP219-CO2_windows!BP219)/100</f>
        <v>0</v>
      </c>
      <c r="BQ219" s="1">
        <f>(CenW_ourclim_co2_linux!BQ219-CO2_windows!BQ219)/100</f>
        <v>-1.6000000000002123E-7</v>
      </c>
      <c r="BR219" s="1">
        <f>(CenW_ourclim_co2_linux!BR219-CO2_windows!BR219)/100</f>
        <v>-2.6799999999980171E-4</v>
      </c>
      <c r="BS219" s="1">
        <f>(CenW_ourclim_co2_linux!BS219-CO2_windows!BS219)/100</f>
        <v>-1.4700000000011641E-2</v>
      </c>
      <c r="BT219" s="1">
        <f>(CenW_ourclim_co2_linux!BT219-CO2_windows!BT219)/100</f>
        <v>-1.7000000000003125E-7</v>
      </c>
      <c r="BU219" s="1">
        <f>(CenW_ourclim_co2_linux!BU219-CO2_windows!BU219)/100</f>
        <v>0</v>
      </c>
      <c r="BV219" s="1">
        <f>(CenW_ourclim_co2_linux!BV219-CO2_windows!BV219)/100</f>
        <v>-4.5699999999992973E-6</v>
      </c>
      <c r="BW219" s="1">
        <f>(CenW_ourclim_co2_linux!BW219-CO2_windows!BW219)/100</f>
        <v>-1.5000000000001124E-7</v>
      </c>
      <c r="BX219" s="1">
        <f>(CenW_ourclim_co2_linux!BX219-CO2_windows!BX219)/100</f>
        <v>-3.5600000000002298E-6</v>
      </c>
      <c r="BY219" s="1">
        <f>(CenW_ourclim_co2_linux!BY219-CO2_windows!BY219)/100</f>
        <v>-1.0559999999999458E-5</v>
      </c>
      <c r="BZ219" s="1">
        <f>(CenW_ourclim_co2_linux!BZ219-CO2_windows!BZ219)/100</f>
        <v>7.8999999999993518E-5</v>
      </c>
      <c r="CA219" s="1">
        <f>(CenW_ourclim_co2_linux!CA219-CO2_windows!CA219)/100</f>
        <v>-7.2900000000011286E-5</v>
      </c>
      <c r="CB219" s="1">
        <f>(CenW_ourclim_co2_linux!CB219-CO2_windows!CB219)/100</f>
        <v>1.9159999999995846E-5</v>
      </c>
      <c r="CC219" s="1">
        <f>(CenW_ourclim_co2_linux!CC219-CO2_windows!CC219)/100</f>
        <v>-6.4400000000003348E-6</v>
      </c>
      <c r="CD219" s="1">
        <f>(CenW_ourclim_co2_linux!CD219-CO2_windows!CD219)/100</f>
        <v>8.1199999999999046E-5</v>
      </c>
      <c r="CE219" s="1">
        <f>(CenW_ourclim_co2_linux!CE219-CO2_windows!CE219)/100</f>
        <v>-1.3250000000000207E-5</v>
      </c>
      <c r="CF219" s="1">
        <f>(CenW_ourclim_co2_linux!CF219-CO2_windows!CF219)/100</f>
        <v>1.8200000000001547E-6</v>
      </c>
      <c r="CG219" s="1">
        <f>(CenW_ourclim_co2_linux!CG219-CO2_windows!CG219)/100</f>
        <v>-7.1399999999988136E-6</v>
      </c>
      <c r="CH219" s="1">
        <f>(CenW_ourclim_co2_linux!CH219-CO2_windows!CH219)/100</f>
        <v>-4.1100000000042768E-5</v>
      </c>
      <c r="CI219" s="1">
        <f>(CenW_ourclim_co2_linux!CI219-CO2_windows!CI219)/100</f>
        <v>-7.8400000000016239E-4</v>
      </c>
      <c r="CJ219" s="1">
        <f>(CenW_ourclim_co2_linux!CJ219-CO2_windows!CJ219)/100</f>
        <v>3.7000000000020351E-6</v>
      </c>
      <c r="CK219" s="1">
        <f>(CenW_ourclim_co2_linux!CK219-CO2_windows!CK219)/100</f>
        <v>-2.4560000000008132E-4</v>
      </c>
      <c r="CL219" s="1">
        <f>(CenW_ourclim_co2_linux!CL219-CO2_windows!CL219)/100</f>
        <v>-4.3099999999981266E-4</v>
      </c>
      <c r="CM219" s="1">
        <f>(CenW_ourclim_co2_linux!CM219-CO2_windows!CM219)/100</f>
        <v>-1.2199999999997999E-2</v>
      </c>
      <c r="CN219" s="1">
        <f>(CenW_ourclim_co2_linux!CN219-CO2_windows!CN219)/100</f>
        <v>6.0000000000060002E-8</v>
      </c>
      <c r="CO219" s="1">
        <f>(CenW_ourclim_co2_linux!CO219-CO2_windows!CO219)/100</f>
        <v>-1.9500000000078899E-5</v>
      </c>
      <c r="CP219" s="1">
        <f>(CenW_ourclim_co2_linux!CP219-CO2_windows!CP219)/100</f>
        <v>-2.2959999999994095E-5</v>
      </c>
      <c r="CQ219" s="1">
        <f>(CenW_ourclim_co2_linux!CQ219-CO2_windows!CQ219)/100</f>
        <v>-1.2999999999919964E-3</v>
      </c>
      <c r="CR219" s="1">
        <f>(CenW_ourclim_co2_linux!CR219-CO2_windows!CR219)/100</f>
        <v>0</v>
      </c>
      <c r="CS219" s="1">
        <f>(CenW_ourclim_co2_linux!CS219-CO2_windows!CS219)/100</f>
        <v>-1.9999999999242847E-7</v>
      </c>
      <c r="CT219" s="1">
        <f>(CenW_ourclim_co2_linux!CT219-CO2_windows!CT219)/100</f>
        <v>0</v>
      </c>
      <c r="CU219" s="1">
        <f>(CenW_ourclim_co2_linux!CU219-CO2_windows!CU219)/100</f>
        <v>-2.0000000000663933E-6</v>
      </c>
      <c r="CV219" s="1">
        <f>(CenW_ourclim_co2_linux!CV219-CO2_windows!CV219)/100</f>
        <v>0</v>
      </c>
      <c r="CW219" s="1">
        <f>(CenW_ourclim_co2_linux!CW219-CO2_windows!CW219)/100</f>
        <v>-2.0000000000020002E-8</v>
      </c>
      <c r="CX219" s="1">
        <f>(CenW_ourclim_co2_linux!CX219-CO2_windows!CX219)/100</f>
        <v>2.2900000000003474E-6</v>
      </c>
      <c r="CY219" s="1">
        <f>(CenW_ourclim_co2_linux!CY219-CO2_windows!CY219)/100</f>
        <v>3.999999999848569E-6</v>
      </c>
      <c r="CZ219" s="1">
        <f>(CenW_ourclim_co2_linux!CZ219-CO2_windows!CZ219)/100</f>
        <v>0</v>
      </c>
    </row>
    <row r="220" spans="1:104" x14ac:dyDescent="0.3">
      <c r="A220">
        <v>1991</v>
      </c>
      <c r="B220">
        <v>8</v>
      </c>
      <c r="C220">
        <v>31</v>
      </c>
      <c r="D220" s="1">
        <f>(CenW_ourclim_co2_linux!D220-CO2_windows!D220)/100</f>
        <v>1.9640000000000767E-5</v>
      </c>
      <c r="E220" s="1">
        <f>(CenW_ourclim_co2_linux!E220-CO2_windows!E220)/100</f>
        <v>4.5000000000001704E-5</v>
      </c>
      <c r="F220" s="1">
        <f>(CenW_ourclim_co2_linux!F220-CO2_windows!F220)/100</f>
        <v>6.9899999999982753E-5</v>
      </c>
      <c r="G220" s="1">
        <f>(CenW_ourclim_co2_linux!G220-CO2_windows!G220)/100</f>
        <v>1.2900000000004575E-6</v>
      </c>
      <c r="H220" s="1">
        <f>(CenW_ourclim_co2_linux!H220-CO2_windows!H220)/100</f>
        <v>3.7000000000009249E-7</v>
      </c>
      <c r="I220" s="1">
        <f>(CenW_ourclim_co2_linux!I220-CO2_windows!I220)/100</f>
        <v>3.2480000000006725E-4</v>
      </c>
      <c r="J220" s="1">
        <f>(CenW_ourclim_co2_linux!J220-CO2_windows!J220)/100</f>
        <v>0</v>
      </c>
      <c r="K220" s="1">
        <f>(CenW_ourclim_co2_linux!K220-CO2_windows!K220)/100</f>
        <v>1.4449999999999364E-3</v>
      </c>
      <c r="L220" s="1">
        <f>(CenW_ourclim_co2_linux!L220-CO2_windows!L220)/100</f>
        <v>1.14000000000003E-6</v>
      </c>
      <c r="M220" s="1">
        <f>(CenW_ourclim_co2_linux!M220-CO2_windows!M220)/100</f>
        <v>8.8299999999996712E-5</v>
      </c>
      <c r="N220" s="1">
        <f>(CenW_ourclim_co2_linux!N220-CO2_windows!N220)/100</f>
        <v>3.930000000000433E-5</v>
      </c>
      <c r="O220" s="1">
        <f>(CenW_ourclim_co2_linux!O220-CO2_windows!O220)/100</f>
        <v>-2.0799999999998598E-6</v>
      </c>
      <c r="P220" s="1">
        <f>(CenW_ourclim_co2_linux!P220-CO2_windows!P220)/100</f>
        <v>2.8930000000002563E-4</v>
      </c>
      <c r="Q220" s="1">
        <f>(CenW_ourclim_co2_linux!Q220-CO2_windows!Q220)/100</f>
        <v>2.4540000000001784E-4</v>
      </c>
      <c r="R220" s="1">
        <f>(CenW_ourclim_co2_linux!R220-CO2_windows!R220)/100</f>
        <v>-1.1499999999997624E-6</v>
      </c>
      <c r="S220" s="1">
        <f>(CenW_ourclim_co2_linux!S220-CO2_windows!S220)/100</f>
        <v>1.8399999999996196E-6</v>
      </c>
      <c r="T220" s="1">
        <f>(CenW_ourclim_co2_linux!T220-CO2_windows!T220)/100</f>
        <v>0</v>
      </c>
      <c r="U220" s="1">
        <f>(CenW_ourclim_co2_linux!U220-CO2_windows!U220)/100</f>
        <v>1.1480000000000247E-3</v>
      </c>
      <c r="V220" s="1">
        <f>(CenW_ourclim_co2_linux!V220-CO2_windows!V220)/100</f>
        <v>4.7000000000005373E-7</v>
      </c>
      <c r="W220" s="1">
        <f>(CenW_ourclim_co2_linux!W220-CO2_windows!W220)/100</f>
        <v>7.4699999999978668E-5</v>
      </c>
      <c r="X220" s="1">
        <f>(CenW_ourclim_co2_linux!X220-CO2_windows!X220)/100</f>
        <v>2.9599999999987861E-4</v>
      </c>
      <c r="Y220" s="1">
        <f>(CenW_ourclim_co2_linux!Y220-CO2_windows!Y220)/100</f>
        <v>-1.004000000000005E-5</v>
      </c>
      <c r="Z220" s="1">
        <f>(CenW_ourclim_co2_linux!Z220-CO2_windows!Z220)/100</f>
        <v>2.2970000000000824E-4</v>
      </c>
      <c r="AA220" s="1">
        <f>(CenW_ourclim_co2_linux!AA220-CO2_windows!AA220)/100</f>
        <v>4.7799999999995177E-4</v>
      </c>
      <c r="AB220" s="1">
        <f>(CenW_ourclim_co2_linux!AB220-CO2_windows!AB220)/100</f>
        <v>-4.9100000000024128E-6</v>
      </c>
      <c r="AC220" s="1">
        <f>(CenW_ourclim_co2_linux!AC220-CO2_windows!AC220)/100</f>
        <v>3.5600000000002298E-6</v>
      </c>
      <c r="AD220" s="1">
        <f>(CenW_ourclim_co2_linux!AD220-CO2_windows!AD220)/100</f>
        <v>-2.8700000000003723E-6</v>
      </c>
      <c r="AE220" s="1">
        <f>(CenW_ourclim_co2_linux!AE220-CO2_windows!AE220)/100</f>
        <v>-1.2500000000000001E-2</v>
      </c>
      <c r="AF220" s="1">
        <f>(CenW_ourclim_co2_linux!AF220-CO2_windows!AF220)/100</f>
        <v>0</v>
      </c>
      <c r="AG220" s="1">
        <f>(CenW_ourclim_co2_linux!AG220-CO2_windows!AG220)/100</f>
        <v>-1.4300000000009306E-5</v>
      </c>
      <c r="AH220" s="1">
        <f>(CenW_ourclim_co2_linux!AH220-CO2_windows!AH220)/100</f>
        <v>0</v>
      </c>
      <c r="AI220" s="1">
        <f>(CenW_ourclim_co2_linux!AI220-CO2_windows!AI220)/100</f>
        <v>0</v>
      </c>
      <c r="AJ220" s="1">
        <f>(CenW_ourclim_co2_linux!AJ220-CO2_windows!AJ220)/100</f>
        <v>-1.829999999998222E-5</v>
      </c>
      <c r="AK220" s="1">
        <f>(CenW_ourclim_co2_linux!AK220-CO2_windows!AK220)/100</f>
        <v>-3.8699999999991522E-5</v>
      </c>
      <c r="AL220" s="1">
        <f>(CenW_ourclim_co2_linux!AL220-CO2_windows!AL220)/100</f>
        <v>-1.1679999999998358E-4</v>
      </c>
      <c r="AM220" s="1">
        <f>(CenW_ourclim_co2_linux!AM220-CO2_windows!AM220)/100</f>
        <v>-2.4699999999995727E-4</v>
      </c>
      <c r="AN220" s="1">
        <f>(CenW_ourclim_co2_linux!AN220-CO2_windows!AN220)/100</f>
        <v>-9.8399999999969622E-5</v>
      </c>
      <c r="AO220" s="1">
        <f>(CenW_ourclim_co2_linux!AO220-CO2_windows!AO220)/100</f>
        <v>-1.8799999999998817E-4</v>
      </c>
      <c r="AP220" s="1">
        <f>(CenW_ourclim_co2_linux!AP220-CO2_windows!AP220)/100</f>
        <v>6.9000000000016829E-5</v>
      </c>
      <c r="AQ220" s="1">
        <f>(CenW_ourclim_co2_linux!AQ220-CO2_windows!AQ220)/100</f>
        <v>0</v>
      </c>
      <c r="AR220" s="1">
        <f>(CenW_ourclim_co2_linux!AR220-CO2_windows!AR220)/100</f>
        <v>0</v>
      </c>
      <c r="AS220" s="1">
        <f>(CenW_ourclim_co2_linux!AS220-CO2_windows!AS220)/100</f>
        <v>-6.899999999987472E-7</v>
      </c>
      <c r="AT220" s="1">
        <f>(CenW_ourclim_co2_linux!AT220-CO2_windows!AT220)/100</f>
        <v>5.3799999999992743E-6</v>
      </c>
      <c r="AU220" s="1">
        <f>(CenW_ourclim_co2_linux!AU220-CO2_windows!AU220)/100</f>
        <v>3.9999999999987964E-8</v>
      </c>
      <c r="AV220" s="1">
        <f>(CenW_ourclim_co2_linux!AV220-CO2_windows!AV220)/100</f>
        <v>3.5300000000013652E-5</v>
      </c>
      <c r="AW220" s="1">
        <f>(CenW_ourclim_co2_linux!AW220-CO2_windows!AW220)/100</f>
        <v>5.0000000000050006E-8</v>
      </c>
      <c r="AX220" s="1">
        <f>(CenW_ourclim_co2_linux!AX220-CO2_windows!AX220)/100</f>
        <v>3.9899999999999377E-5</v>
      </c>
      <c r="AY220" s="1">
        <f>(CenW_ourclim_co2_linux!AY220-CO2_windows!AY220)/100</f>
        <v>7.0000000000000614E-8</v>
      </c>
      <c r="AZ220" s="1">
        <f>(CenW_ourclim_co2_linux!AZ220-CO2_windows!AZ220)/100</f>
        <v>0</v>
      </c>
      <c r="BA220" s="1">
        <f>(CenW_ourclim_co2_linux!BA220-CO2_windows!BA220)/100</f>
        <v>-3.0900000000002594E-5</v>
      </c>
      <c r="BB220" s="1">
        <f>(CenW_ourclim_co2_linux!BB220-CO2_windows!BB220)/100</f>
        <v>-5.2500000000037516E-5</v>
      </c>
      <c r="BC220" s="1">
        <f>(CenW_ourclim_co2_linux!BC220-CO2_windows!BC220)/100</f>
        <v>0</v>
      </c>
      <c r="BD220" s="1">
        <f>(CenW_ourclim_co2_linux!BD220-CO2_windows!BD220)/100</f>
        <v>0</v>
      </c>
      <c r="BE220" s="1">
        <f>(CenW_ourclim_co2_linux!BE220-CO2_windows!BE220)/100</f>
        <v>0</v>
      </c>
      <c r="BF220" s="1">
        <f>(CenW_ourclim_co2_linux!BF220-CO2_windows!BF220)/100</f>
        <v>0</v>
      </c>
      <c r="BG220" s="1">
        <f>(CenW_ourclim_co2_linux!BG220-CO2_windows!BG220)/100</f>
        <v>0</v>
      </c>
      <c r="BH220" s="1">
        <f>(CenW_ourclim_co2_linux!BH220-CO2_windows!BH220)/100</f>
        <v>0</v>
      </c>
      <c r="BI220" s="1">
        <f>(CenW_ourclim_co2_linux!BI220-CO2_windows!BI220)/100</f>
        <v>0</v>
      </c>
      <c r="BJ220" s="1">
        <f>(CenW_ourclim_co2_linux!BJ220-CO2_windows!BJ220)/100</f>
        <v>0</v>
      </c>
      <c r="BK220" s="1">
        <f>(CenW_ourclim_co2_linux!BK220-CO2_windows!BK220)/100</f>
        <v>0</v>
      </c>
      <c r="BL220" s="1">
        <f>(CenW_ourclim_co2_linux!BL220-CO2_windows!BL220)/100</f>
        <v>0</v>
      </c>
      <c r="BM220" s="1">
        <f>(CenW_ourclim_co2_linux!BM220-CO2_windows!BM220)/100</f>
        <v>0</v>
      </c>
      <c r="BN220" s="1">
        <f>(CenW_ourclim_co2_linux!BN220-CO2_windows!BN220)/100</f>
        <v>0</v>
      </c>
      <c r="BO220" s="1">
        <f>(CenW_ourclim_co2_linux!BO220-CO2_windows!BO220)/100</f>
        <v>-6.0600000000121664E-6</v>
      </c>
      <c r="BP220" s="1">
        <f>(CenW_ourclim_co2_linux!BP220-CO2_windows!BP220)/100</f>
        <v>0</v>
      </c>
      <c r="BQ220" s="1">
        <f>(CenW_ourclim_co2_linux!BQ220-CO2_windows!BQ220)/100</f>
        <v>5.3399999999981244E-6</v>
      </c>
      <c r="BR220" s="1">
        <f>(CenW_ourclim_co2_linux!BR220-CO2_windows!BR220)/100</f>
        <v>-2.6700000000005273E-4</v>
      </c>
      <c r="BS220" s="1">
        <f>(CenW_ourclim_co2_linux!BS220-CO2_windows!BS220)/100</f>
        <v>-1.4700000000011641E-2</v>
      </c>
      <c r="BT220" s="1">
        <f>(CenW_ourclim_co2_linux!BT220-CO2_windows!BT220)/100</f>
        <v>-1.4999999999987246E-7</v>
      </c>
      <c r="BU220" s="1">
        <f>(CenW_ourclim_co2_linux!BU220-CO2_windows!BU220)/100</f>
        <v>0</v>
      </c>
      <c r="BV220" s="1">
        <f>(CenW_ourclim_co2_linux!BV220-CO2_windows!BV220)/100</f>
        <v>-4.1399999999969237E-6</v>
      </c>
      <c r="BW220" s="1">
        <f>(CenW_ourclim_co2_linux!BW220-CO2_windows!BW220)/100</f>
        <v>-1.5000000000001124E-7</v>
      </c>
      <c r="BX220" s="1">
        <f>(CenW_ourclim_co2_linux!BX220-CO2_windows!BX220)/100</f>
        <v>-3.5199999999990795E-6</v>
      </c>
      <c r="BY220" s="1">
        <f>(CenW_ourclim_co2_linux!BY220-CO2_windows!BY220)/100</f>
        <v>-1.0419999999999873E-5</v>
      </c>
      <c r="BZ220" s="1">
        <f>(CenW_ourclim_co2_linux!BZ220-CO2_windows!BZ220)/100</f>
        <v>7.4699999999978668E-5</v>
      </c>
      <c r="CA220" s="1">
        <f>(CenW_ourclim_co2_linux!CA220-CO2_windows!CA220)/100</f>
        <v>-7.1399999999997019E-5</v>
      </c>
      <c r="CB220" s="1">
        <f>(CenW_ourclim_co2_linux!CB220-CO2_windows!CB220)/100</f>
        <v>1.9310000000007931E-5</v>
      </c>
      <c r="CC220" s="1">
        <f>(CenW_ourclim_co2_linux!CC220-CO2_windows!CC220)/100</f>
        <v>-6.3699999999999864E-6</v>
      </c>
      <c r="CD220" s="1">
        <f>(CenW_ourclim_co2_linux!CD220-CO2_windows!CD220)/100</f>
        <v>8.1700000000015647E-5</v>
      </c>
      <c r="CE220" s="1">
        <f>(CenW_ourclim_co2_linux!CE220-CO2_windows!CE220)/100</f>
        <v>-1.3090000000000046E-5</v>
      </c>
      <c r="CF220" s="1">
        <f>(CenW_ourclim_co2_linux!CF220-CO2_windows!CF220)/100</f>
        <v>1.8200000000001547E-6</v>
      </c>
      <c r="CG220" s="1">
        <f>(CenW_ourclim_co2_linux!CG220-CO2_windows!CG220)/100</f>
        <v>-7.0900000000007072E-6</v>
      </c>
      <c r="CH220" s="1">
        <f>(CenW_ourclim_co2_linux!CH220-CO2_windows!CH220)/100</f>
        <v>-3.7099999999981034E-5</v>
      </c>
      <c r="CI220" s="1">
        <f>(CenW_ourclim_co2_linux!CI220-CO2_windows!CI220)/100</f>
        <v>-8.2499999999981807E-4</v>
      </c>
      <c r="CJ220" s="1">
        <f>(CenW_ourclim_co2_linux!CJ220-CO2_windows!CJ220)/100</f>
        <v>3.5999999999880571E-6</v>
      </c>
      <c r="CK220" s="1">
        <f>(CenW_ourclim_co2_linux!CK220-CO2_windows!CK220)/100</f>
        <v>-2.4529999999998607E-4</v>
      </c>
      <c r="CL220" s="1">
        <f>(CenW_ourclim_co2_linux!CL220-CO2_windows!CL220)/100</f>
        <v>-4.2600000000021511E-4</v>
      </c>
      <c r="CM220" s="1">
        <f>(CenW_ourclim_co2_linux!CM220-CO2_windows!CM220)/100</f>
        <v>-1.2200000000002547E-2</v>
      </c>
      <c r="CN220" s="1">
        <f>(CenW_ourclim_co2_linux!CN220-CO2_windows!CN220)/100</f>
        <v>6.0000000000060002E-8</v>
      </c>
      <c r="CO220" s="1">
        <f>(CenW_ourclim_co2_linux!CO220-CO2_windows!CO220)/100</f>
        <v>-1.9500000000078899E-5</v>
      </c>
      <c r="CP220" s="1">
        <f>(CenW_ourclim_co2_linux!CP220-CO2_windows!CP220)/100</f>
        <v>-2.2779999999995581E-5</v>
      </c>
      <c r="CQ220" s="1">
        <f>(CenW_ourclim_co2_linux!CQ220-CO2_windows!CQ220)/100</f>
        <v>-1.3100000000031288E-3</v>
      </c>
      <c r="CR220" s="1">
        <f>(CenW_ourclim_co2_linux!CR220-CO2_windows!CR220)/100</f>
        <v>0</v>
      </c>
      <c r="CS220" s="1">
        <f>(CenW_ourclim_co2_linux!CS220-CO2_windows!CS220)/100</f>
        <v>-3.0000000002416981E-7</v>
      </c>
      <c r="CT220" s="1">
        <f>(CenW_ourclim_co2_linux!CT220-CO2_windows!CT220)/100</f>
        <v>0</v>
      </c>
      <c r="CU220" s="1">
        <f>(CenW_ourclim_co2_linux!CU220-CO2_windows!CU220)/100</f>
        <v>-2.9999999998153727E-6</v>
      </c>
      <c r="CV220" s="1">
        <f>(CenW_ourclim_co2_linux!CV220-CO2_windows!CV220)/100</f>
        <v>0</v>
      </c>
      <c r="CW220" s="1">
        <f>(CenW_ourclim_co2_linux!CW220-CO2_windows!CW220)/100</f>
        <v>-1.0000000000010001E-8</v>
      </c>
      <c r="CX220" s="1">
        <f>(CenW_ourclim_co2_linux!CX220-CO2_windows!CX220)/100</f>
        <v>7.0000000000014492E-7</v>
      </c>
      <c r="CY220" s="1">
        <f>(CenW_ourclim_co2_linux!CY220-CO2_windows!CY220)/100</f>
        <v>1.0000000000331967E-6</v>
      </c>
      <c r="CZ220" s="1">
        <f>(CenW_ourclim_co2_linux!CZ220-CO2_windows!CZ220)/100</f>
        <v>0</v>
      </c>
    </row>
    <row r="221" spans="1:104" x14ac:dyDescent="0.3">
      <c r="A221">
        <v>1991</v>
      </c>
      <c r="B221">
        <v>9</v>
      </c>
      <c r="C221">
        <v>30</v>
      </c>
      <c r="D221" s="1">
        <f>(CenW_ourclim_co2_linux!D221-CO2_windows!D221)/100</f>
        <v>1.9210000000002837E-5</v>
      </c>
      <c r="E221" s="1">
        <f>(CenW_ourclim_co2_linux!E221-CO2_windows!E221)/100</f>
        <v>4.4500000000020631E-5</v>
      </c>
      <c r="F221" s="1">
        <f>(CenW_ourclim_co2_linux!F221-CO2_windows!F221)/100</f>
        <v>6.9499999999997895E-5</v>
      </c>
      <c r="G221" s="1">
        <f>(CenW_ourclim_co2_linux!G221-CO2_windows!G221)/100</f>
        <v>1.2699999999998824E-6</v>
      </c>
      <c r="H221" s="1">
        <f>(CenW_ourclim_co2_linux!H221-CO2_windows!H221)/100</f>
        <v>3.5999999999980491E-7</v>
      </c>
      <c r="I221" s="1">
        <f>(CenW_ourclim_co2_linux!I221-CO2_windows!I221)/100</f>
        <v>3.2349999999993885E-4</v>
      </c>
      <c r="J221" s="1">
        <f>(CenW_ourclim_co2_linux!J221-CO2_windows!J221)/100</f>
        <v>0</v>
      </c>
      <c r="K221" s="1">
        <f>(CenW_ourclim_co2_linux!K221-CO2_windows!K221)/100</f>
        <v>1.4419999999998366E-3</v>
      </c>
      <c r="L221" s="1">
        <f>(CenW_ourclim_co2_linux!L221-CO2_windows!L221)/100</f>
        <v>1.14000000000003E-6</v>
      </c>
      <c r="M221" s="1">
        <f>(CenW_ourclim_co2_linux!M221-CO2_windows!M221)/100</f>
        <v>8.7700000000019425E-5</v>
      </c>
      <c r="N221" s="1">
        <f>(CenW_ourclim_co2_linux!N221-CO2_windows!N221)/100</f>
        <v>3.8400000000002878E-5</v>
      </c>
      <c r="O221" s="1">
        <f>(CenW_ourclim_co2_linux!O221-CO2_windows!O221)/100</f>
        <v>-2.0500000000001074E-6</v>
      </c>
      <c r="P221" s="1">
        <f>(CenW_ourclim_co2_linux!P221-CO2_windows!P221)/100</f>
        <v>2.8859999999994554E-4</v>
      </c>
      <c r="Q221" s="1">
        <f>(CenW_ourclim_co2_linux!Q221-CO2_windows!Q221)/100</f>
        <v>2.4360000000001492E-4</v>
      </c>
      <c r="R221" s="1">
        <f>(CenW_ourclim_co2_linux!R221-CO2_windows!R221)/100</f>
        <v>-1.2000000000000899E-6</v>
      </c>
      <c r="S221" s="1">
        <f>(CenW_ourclim_co2_linux!S221-CO2_windows!S221)/100</f>
        <v>3.3799999999994946E-6</v>
      </c>
      <c r="T221" s="1">
        <f>(CenW_ourclim_co2_linux!T221-CO2_windows!T221)/100</f>
        <v>0</v>
      </c>
      <c r="U221" s="1">
        <f>(CenW_ourclim_co2_linux!U221-CO2_windows!U221)/100</f>
        <v>1.1449999999999249E-3</v>
      </c>
      <c r="V221" s="1">
        <f>(CenW_ourclim_co2_linux!V221-CO2_windows!V221)/100</f>
        <v>4.7000000000005373E-7</v>
      </c>
      <c r="W221" s="1">
        <f>(CenW_ourclim_co2_linux!W221-CO2_windows!W221)/100</f>
        <v>7.4300000000029345E-5</v>
      </c>
      <c r="X221" s="1">
        <f>(CenW_ourclim_co2_linux!X221-CO2_windows!X221)/100</f>
        <v>2.8899999999993043E-4</v>
      </c>
      <c r="Y221" s="1">
        <f>(CenW_ourclim_co2_linux!Y221-CO2_windows!Y221)/100</f>
        <v>-9.7799999999992338E-6</v>
      </c>
      <c r="Z221" s="1">
        <f>(CenW_ourclim_co2_linux!Z221-CO2_windows!Z221)/100</f>
        <v>2.2929999999995231E-4</v>
      </c>
      <c r="AA221" s="1">
        <f>(CenW_ourclim_co2_linux!AA221-CO2_windows!AA221)/100</f>
        <v>4.7399999999981902E-4</v>
      </c>
      <c r="AB221" s="1">
        <f>(CenW_ourclim_co2_linux!AB221-CO2_windows!AB221)/100</f>
        <v>-4.8400000000015097E-6</v>
      </c>
      <c r="AC221" s="1">
        <f>(CenW_ourclim_co2_linux!AC221-CO2_windows!AC221)/100</f>
        <v>1.1599999999978294E-6</v>
      </c>
      <c r="AD221" s="1">
        <f>(CenW_ourclim_co2_linux!AD221-CO2_windows!AD221)/100</f>
        <v>-2.7600000000005398E-6</v>
      </c>
      <c r="AE221" s="1">
        <f>(CenW_ourclim_co2_linux!AE221-CO2_windows!AE221)/100</f>
        <v>-1.2500000000000001E-2</v>
      </c>
      <c r="AF221" s="1">
        <f>(CenW_ourclim_co2_linux!AF221-CO2_windows!AF221)/100</f>
        <v>0</v>
      </c>
      <c r="AG221" s="1">
        <f>(CenW_ourclim_co2_linux!AG221-CO2_windows!AG221)/100</f>
        <v>-1.3899999999988922E-5</v>
      </c>
      <c r="AH221" s="1">
        <f>(CenW_ourclim_co2_linux!AH221-CO2_windows!AH221)/100</f>
        <v>0</v>
      </c>
      <c r="AI221" s="1">
        <f>(CenW_ourclim_co2_linux!AI221-CO2_windows!AI221)/100</f>
        <v>0</v>
      </c>
      <c r="AJ221" s="1">
        <f>(CenW_ourclim_co2_linux!AJ221-CO2_windows!AJ221)/100</f>
        <v>-2.0399999999973774E-5</v>
      </c>
      <c r="AK221" s="1">
        <f>(CenW_ourclim_co2_linux!AK221-CO2_windows!AK221)/100</f>
        <v>-4.2100000000004913E-5</v>
      </c>
      <c r="AL221" s="1">
        <f>(CenW_ourclim_co2_linux!AL221-CO2_windows!AL221)/100</f>
        <v>-7.5999999999964984E-5</v>
      </c>
      <c r="AM221" s="1">
        <f>(CenW_ourclim_co2_linux!AM221-CO2_windows!AM221)/100</f>
        <v>-1.5800000000012915E-4</v>
      </c>
      <c r="AN221" s="1">
        <f>(CenW_ourclim_co2_linux!AN221-CO2_windows!AN221)/100</f>
        <v>-6.2600000000117003E-5</v>
      </c>
      <c r="AO221" s="1">
        <f>(CenW_ourclim_co2_linux!AO221-CO2_windows!AO221)/100</f>
        <v>-1.1499999999983857E-4</v>
      </c>
      <c r="AP221" s="1">
        <f>(CenW_ourclim_co2_linux!AP221-CO2_windows!AP221)/100</f>
        <v>3.9000000000015686E-5</v>
      </c>
      <c r="AQ221" s="1">
        <f>(CenW_ourclim_co2_linux!AQ221-CO2_windows!AQ221)/100</f>
        <v>0</v>
      </c>
      <c r="AR221" s="1">
        <f>(CenW_ourclim_co2_linux!AR221-CO2_windows!AR221)/100</f>
        <v>0</v>
      </c>
      <c r="AS221" s="1">
        <f>(CenW_ourclim_co2_linux!AS221-CO2_windows!AS221)/100</f>
        <v>4.0000000001150225E-8</v>
      </c>
      <c r="AT221" s="1">
        <f>(CenW_ourclim_co2_linux!AT221-CO2_windows!AT221)/100</f>
        <v>5.2600000000002647E-6</v>
      </c>
      <c r="AU221" s="1">
        <f>(CenW_ourclim_co2_linux!AU221-CO2_windows!AU221)/100</f>
        <v>3.0000000000012656E-8</v>
      </c>
      <c r="AV221" s="1">
        <f>(CenW_ourclim_co2_linux!AV221-CO2_windows!AV221)/100</f>
        <v>3.4500000000008414E-5</v>
      </c>
      <c r="AW221" s="1">
        <f>(CenW_ourclim_co2_linux!AW221-CO2_windows!AW221)/100</f>
        <v>4.9999999999980615E-8</v>
      </c>
      <c r="AX221" s="1">
        <f>(CenW_ourclim_co2_linux!AX221-CO2_windows!AX221)/100</f>
        <v>3.8999999999997926E-5</v>
      </c>
      <c r="AY221" s="1">
        <f>(CenW_ourclim_co2_linux!AY221-CO2_windows!AY221)/100</f>
        <v>7.0000000000000614E-8</v>
      </c>
      <c r="AZ221" s="1">
        <f>(CenW_ourclim_co2_linux!AZ221-CO2_windows!AZ221)/100</f>
        <v>0</v>
      </c>
      <c r="BA221" s="1">
        <f>(CenW_ourclim_co2_linux!BA221-CO2_windows!BA221)/100</f>
        <v>-1.8599999999970864E-5</v>
      </c>
      <c r="BB221" s="1">
        <f>(CenW_ourclim_co2_linux!BB221-CO2_windows!BB221)/100</f>
        <v>-4.199999999997317E-5</v>
      </c>
      <c r="BC221" s="1">
        <f>(CenW_ourclim_co2_linux!BC221-CO2_windows!BC221)/100</f>
        <v>0</v>
      </c>
      <c r="BD221" s="1">
        <f>(CenW_ourclim_co2_linux!BD221-CO2_windows!BD221)/100</f>
        <v>0</v>
      </c>
      <c r="BE221" s="1">
        <f>(CenW_ourclim_co2_linux!BE221-CO2_windows!BE221)/100</f>
        <v>0</v>
      </c>
      <c r="BF221" s="1">
        <f>(CenW_ourclim_co2_linux!BF221-CO2_windows!BF221)/100</f>
        <v>0</v>
      </c>
      <c r="BG221" s="1">
        <f>(CenW_ourclim_co2_linux!BG221-CO2_windows!BG221)/100</f>
        <v>0</v>
      </c>
      <c r="BH221" s="1">
        <f>(CenW_ourclim_co2_linux!BH221-CO2_windows!BH221)/100</f>
        <v>0</v>
      </c>
      <c r="BI221" s="1">
        <f>(CenW_ourclim_co2_linux!BI221-CO2_windows!BI221)/100</f>
        <v>0</v>
      </c>
      <c r="BJ221" s="1">
        <f>(CenW_ourclim_co2_linux!BJ221-CO2_windows!BJ221)/100</f>
        <v>0</v>
      </c>
      <c r="BK221" s="1">
        <f>(CenW_ourclim_co2_linux!BK221-CO2_windows!BK221)/100</f>
        <v>0</v>
      </c>
      <c r="BL221" s="1">
        <f>(CenW_ourclim_co2_linux!BL221-CO2_windows!BL221)/100</f>
        <v>0</v>
      </c>
      <c r="BM221" s="1">
        <f>(CenW_ourclim_co2_linux!BM221-CO2_windows!BM221)/100</f>
        <v>0</v>
      </c>
      <c r="BN221" s="1">
        <f>(CenW_ourclim_co2_linux!BN221-CO2_windows!BN221)/100</f>
        <v>0</v>
      </c>
      <c r="BO221" s="1">
        <f>(CenW_ourclim_co2_linux!BO221-CO2_windows!BO221)/100</f>
        <v>0</v>
      </c>
      <c r="BP221" s="1">
        <f>(CenW_ourclim_co2_linux!BP221-CO2_windows!BP221)/100</f>
        <v>0</v>
      </c>
      <c r="BQ221" s="1">
        <f>(CenW_ourclim_co2_linux!BQ221-CO2_windows!BQ221)/100</f>
        <v>-2.6999999999999249E-7</v>
      </c>
      <c r="BR221" s="1">
        <f>(CenW_ourclim_co2_linux!BR221-CO2_windows!BR221)/100</f>
        <v>-2.6600000000001953E-4</v>
      </c>
      <c r="BS221" s="1">
        <f>(CenW_ourclim_co2_linux!BS221-CO2_windows!BS221)/100</f>
        <v>-1.4699999999993451E-2</v>
      </c>
      <c r="BT221" s="1">
        <f>(CenW_ourclim_co2_linux!BT221-CO2_windows!BT221)/100</f>
        <v>-1.0999999999997123E-7</v>
      </c>
      <c r="BU221" s="1">
        <f>(CenW_ourclim_co2_linux!BU221-CO2_windows!BU221)/100</f>
        <v>-1.0000000000001327E-8</v>
      </c>
      <c r="BV221" s="1">
        <f>(CenW_ourclim_co2_linux!BV221-CO2_windows!BV221)/100</f>
        <v>-2.8499999999986869E-6</v>
      </c>
      <c r="BW221" s="1">
        <f>(CenW_ourclim_co2_linux!BW221-CO2_windows!BW221)/100</f>
        <v>-1.4000000000000123E-7</v>
      </c>
      <c r="BX221" s="1">
        <f>(CenW_ourclim_co2_linux!BX221-CO2_windows!BX221)/100</f>
        <v>-3.5300000000004774E-6</v>
      </c>
      <c r="BY221" s="1">
        <f>(CenW_ourclim_co2_linux!BY221-CO2_windows!BY221)/100</f>
        <v>-1.0179999999999633E-5</v>
      </c>
      <c r="BZ221" s="1">
        <f>(CenW_ourclim_co2_linux!BZ221-CO2_windows!BZ221)/100</f>
        <v>6.9100000000013037E-5</v>
      </c>
      <c r="CA221" s="1">
        <f>(CenW_ourclim_co2_linux!CA221-CO2_windows!CA221)/100</f>
        <v>-6.8999999999999062E-5</v>
      </c>
      <c r="CB221" s="1">
        <f>(CenW_ourclim_co2_linux!CB221-CO2_windows!CB221)/100</f>
        <v>1.9349999999995761E-5</v>
      </c>
      <c r="CC221" s="1">
        <f>(CenW_ourclim_co2_linux!CC221-CO2_windows!CC221)/100</f>
        <v>-6.2599999999995996E-6</v>
      </c>
      <c r="CD221" s="1">
        <f>(CenW_ourclim_co2_linux!CD221-CO2_windows!CD221)/100</f>
        <v>8.1800000000011868E-5</v>
      </c>
      <c r="CE221" s="1">
        <f>(CenW_ourclim_co2_linux!CE221-CO2_windows!CE221)/100</f>
        <v>-1.2870000000000382E-5</v>
      </c>
      <c r="CF221" s="1">
        <f>(CenW_ourclim_co2_linux!CF221-CO2_windows!CF221)/100</f>
        <v>1.80000000000069E-6</v>
      </c>
      <c r="CG221" s="1">
        <f>(CenW_ourclim_co2_linux!CG221-CO2_windows!CG221)/100</f>
        <v>-7.0300000000012015E-6</v>
      </c>
      <c r="CH221" s="1">
        <f>(CenW_ourclim_co2_linux!CH221-CO2_windows!CH221)/100</f>
        <v>-3.2100000000028217E-5</v>
      </c>
      <c r="CI221" s="1">
        <f>(CenW_ourclim_co2_linux!CI221-CO2_windows!CI221)/100</f>
        <v>-8.2399999999978487E-4</v>
      </c>
      <c r="CJ221" s="1">
        <f>(CenW_ourclim_co2_linux!CJ221-CO2_windows!CJ221)/100</f>
        <v>3.6000000000058206E-6</v>
      </c>
      <c r="CK221" s="1">
        <f>(CenW_ourclim_co2_linux!CK221-CO2_windows!CK221)/100</f>
        <v>-2.4479999999996947E-4</v>
      </c>
      <c r="CL221" s="1">
        <f>(CenW_ourclim_co2_linux!CL221-CO2_windows!CL221)/100</f>
        <v>-4.200000000000159E-4</v>
      </c>
      <c r="CM221" s="1">
        <f>(CenW_ourclim_co2_linux!CM221-CO2_windows!CM221)/100</f>
        <v>-1.2190000000000509E-2</v>
      </c>
      <c r="CN221" s="1">
        <f>(CenW_ourclim_co2_linux!CN221-CO2_windows!CN221)/100</f>
        <v>6.0000000000060002E-8</v>
      </c>
      <c r="CO221" s="1">
        <f>(CenW_ourclim_co2_linux!CO221-CO2_windows!CO221)/100</f>
        <v>-1.9500000000078899E-5</v>
      </c>
      <c r="CP221" s="1">
        <f>(CenW_ourclim_co2_linux!CP221-CO2_windows!CP221)/100</f>
        <v>-2.2649999999995174E-5</v>
      </c>
      <c r="CQ221" s="1">
        <f>(CenW_ourclim_co2_linux!CQ221-CO2_windows!CQ221)/100</f>
        <v>-1.3000000000010913E-3</v>
      </c>
      <c r="CR221" s="1">
        <f>(CenW_ourclim_co2_linux!CR221-CO2_windows!CR221)/100</f>
        <v>0</v>
      </c>
      <c r="CS221" s="1">
        <f>(CenW_ourclim_co2_linux!CS221-CO2_windows!CS221)/100</f>
        <v>-3.0000000002416981E-7</v>
      </c>
      <c r="CT221" s="1">
        <f>(CenW_ourclim_co2_linux!CT221-CO2_windows!CT221)/100</f>
        <v>0</v>
      </c>
      <c r="CU221" s="1">
        <f>(CenW_ourclim_co2_linux!CU221-CO2_windows!CU221)/100</f>
        <v>-3.0000000003838068E-6</v>
      </c>
      <c r="CV221" s="1">
        <f>(CenW_ourclim_co2_linux!CV221-CO2_windows!CV221)/100</f>
        <v>0</v>
      </c>
      <c r="CW221" s="1">
        <f>(CenW_ourclim_co2_linux!CW221-CO2_windows!CW221)/100</f>
        <v>-1.0000000000003062E-7</v>
      </c>
      <c r="CX221" s="1">
        <f>(CenW_ourclim_co2_linux!CX221-CO2_windows!CX221)/100</f>
        <v>2.8099999999997571E-6</v>
      </c>
      <c r="CY221" s="1">
        <f>(CenW_ourclim_co2_linux!CY221-CO2_windows!CY221)/100</f>
        <v>7.0000000002323758E-6</v>
      </c>
      <c r="CZ221" s="1">
        <f>(CenW_ourclim_co2_linux!CZ221-CO2_windows!CZ221)/100</f>
        <v>0</v>
      </c>
    </row>
    <row r="222" spans="1:104" x14ac:dyDescent="0.3">
      <c r="A222">
        <v>1991</v>
      </c>
      <c r="B222">
        <v>10</v>
      </c>
      <c r="C222">
        <v>30</v>
      </c>
      <c r="D222" s="1">
        <f>(CenW_ourclim_co2_linux!D222-CO2_windows!D222)/100</f>
        <v>1.878999999999742E-5</v>
      </c>
      <c r="E222" s="1">
        <f>(CenW_ourclim_co2_linux!E222-CO2_windows!E222)/100</f>
        <v>4.4000000000004038E-5</v>
      </c>
      <c r="F222" s="1">
        <f>(CenW_ourclim_co2_linux!F222-CO2_windows!F222)/100</f>
        <v>6.8999999999981294E-5</v>
      </c>
      <c r="G222" s="1">
        <f>(CenW_ourclim_co2_linux!G222-CO2_windows!G222)/100</f>
        <v>1.2500000000004175E-6</v>
      </c>
      <c r="H222" s="1">
        <f>(CenW_ourclim_co2_linux!H222-CO2_windows!H222)/100</f>
        <v>3.7000000000009249E-7</v>
      </c>
      <c r="I222" s="1">
        <f>(CenW_ourclim_co2_linux!I222-CO2_windows!I222)/100</f>
        <v>3.2219999999995254E-4</v>
      </c>
      <c r="J222" s="1">
        <f>(CenW_ourclim_co2_linux!J222-CO2_windows!J222)/100</f>
        <v>0</v>
      </c>
      <c r="K222" s="1">
        <f>(CenW_ourclim_co2_linux!K222-CO2_windows!K222)/100</f>
        <v>1.4390000000000214E-3</v>
      </c>
      <c r="L222" s="1">
        <f>(CenW_ourclim_co2_linux!L222-CO2_windows!L222)/100</f>
        <v>1.14000000000003E-6</v>
      </c>
      <c r="M222" s="1">
        <f>(CenW_ourclim_co2_linux!M222-CO2_windows!M222)/100</f>
        <v>8.7100000000006617E-5</v>
      </c>
      <c r="N222" s="1">
        <f>(CenW_ourclim_co2_linux!N222-CO2_windows!N222)/100</f>
        <v>3.750000000000142E-5</v>
      </c>
      <c r="O222" s="1">
        <f>(CenW_ourclim_co2_linux!O222-CO2_windows!O222)/100</f>
        <v>-2.0099999999989571E-6</v>
      </c>
      <c r="P222" s="1">
        <f>(CenW_ourclim_co2_linux!P222-CO2_windows!P222)/100</f>
        <v>2.8810000000000001E-4</v>
      </c>
      <c r="Q222" s="1">
        <f>(CenW_ourclim_co2_linux!Q222-CO2_windows!Q222)/100</f>
        <v>2.4209999999996512E-4</v>
      </c>
      <c r="R222" s="1">
        <f>(CenW_ourclim_co2_linux!R222-CO2_windows!R222)/100</f>
        <v>-1.2199999999995549E-6</v>
      </c>
      <c r="S222" s="1">
        <f>(CenW_ourclim_co2_linux!S222-CO2_windows!S222)/100</f>
        <v>3.4200000000028654E-6</v>
      </c>
      <c r="T222" s="1">
        <f>(CenW_ourclim_co2_linux!T222-CO2_windows!T222)/100</f>
        <v>0</v>
      </c>
      <c r="U222" s="1">
        <f>(CenW_ourclim_co2_linux!U222-CO2_windows!U222)/100</f>
        <v>1.1420000000001095E-3</v>
      </c>
      <c r="V222" s="1">
        <f>(CenW_ourclim_co2_linux!V222-CO2_windows!V222)/100</f>
        <v>4.7000000000005373E-7</v>
      </c>
      <c r="W222" s="1">
        <f>(CenW_ourclim_co2_linux!W222-CO2_windows!W222)/100</f>
        <v>7.3500000000024108E-5</v>
      </c>
      <c r="X222" s="1">
        <f>(CenW_ourclim_co2_linux!X222-CO2_windows!X222)/100</f>
        <v>2.8000000000005798E-4</v>
      </c>
      <c r="Y222" s="1">
        <f>(CenW_ourclim_co2_linux!Y222-CO2_windows!Y222)/100</f>
        <v>-9.8100000000034263E-6</v>
      </c>
      <c r="Z222" s="1">
        <f>(CenW_ourclim_co2_linux!Z222-CO2_windows!Z222)/100</f>
        <v>2.2860000000001434E-4</v>
      </c>
      <c r="AA222" s="1">
        <f>(CenW_ourclim_co2_linux!AA222-CO2_windows!AA222)/100</f>
        <v>4.6999999999997044E-4</v>
      </c>
      <c r="AB222" s="1">
        <f>(CenW_ourclim_co2_linux!AB222-CO2_windows!AB222)/100</f>
        <v>-5.0599999999967337E-6</v>
      </c>
      <c r="AC222" s="1">
        <f>(CenW_ourclim_co2_linux!AC222-CO2_windows!AC222)/100</f>
        <v>1.0600000000016153E-6</v>
      </c>
      <c r="AD222" s="1">
        <f>(CenW_ourclim_co2_linux!AD222-CO2_windows!AD222)/100</f>
        <v>-2.6599999999998847E-6</v>
      </c>
      <c r="AE222" s="1">
        <f>(CenW_ourclim_co2_linux!AE222-CO2_windows!AE222)/100</f>
        <v>-1.2600000000002182E-2</v>
      </c>
      <c r="AF222" s="1">
        <f>(CenW_ourclim_co2_linux!AF222-CO2_windows!AF222)/100</f>
        <v>0</v>
      </c>
      <c r="AG222" s="1">
        <f>(CenW_ourclim_co2_linux!AG222-CO2_windows!AG222)/100</f>
        <v>-1.3400000000007851E-5</v>
      </c>
      <c r="AH222" s="1">
        <f>(CenW_ourclim_co2_linux!AH222-CO2_windows!AH222)/100</f>
        <v>0</v>
      </c>
      <c r="AI222" s="1">
        <f>(CenW_ourclim_co2_linux!AI222-CO2_windows!AI222)/100</f>
        <v>0</v>
      </c>
      <c r="AJ222" s="1">
        <f>(CenW_ourclim_co2_linux!AJ222-CO2_windows!AJ222)/100</f>
        <v>-2.1799999999991826E-5</v>
      </c>
      <c r="AK222" s="1">
        <f>(CenW_ourclim_co2_linux!AK222-CO2_windows!AK222)/100</f>
        <v>-4.4800000000009275E-5</v>
      </c>
      <c r="AL222" s="1">
        <f>(CenW_ourclim_co2_linux!AL222-CO2_windows!AL222)/100</f>
        <v>-2.4100000000004229E-4</v>
      </c>
      <c r="AM222" s="1">
        <f>(CenW_ourclim_co2_linux!AM222-CO2_windows!AM222)/100</f>
        <v>-4.6299999999973809E-4</v>
      </c>
      <c r="AN222" s="1">
        <f>(CenW_ourclim_co2_linux!AN222-CO2_windows!AN222)/100</f>
        <v>-1.8399999999999751E-4</v>
      </c>
      <c r="AO222" s="1">
        <f>(CenW_ourclim_co2_linux!AO222-CO2_windows!AO222)/100</f>
        <v>-3.3700000000010279E-4</v>
      </c>
      <c r="AP222" s="1">
        <f>(CenW_ourclim_co2_linux!AP222-CO2_windows!AP222)/100</f>
        <v>9.3999999999994086E-5</v>
      </c>
      <c r="AQ222" s="1">
        <f>(CenW_ourclim_co2_linux!AQ222-CO2_windows!AQ222)/100</f>
        <v>0</v>
      </c>
      <c r="AR222" s="1">
        <f>(CenW_ourclim_co2_linux!AR222-CO2_windows!AR222)/100</f>
        <v>0</v>
      </c>
      <c r="AS222" s="1">
        <f>(CenW_ourclim_co2_linux!AS222-CO2_windows!AS222)/100</f>
        <v>-1.7200000000006099E-6</v>
      </c>
      <c r="AT222" s="1">
        <f>(CenW_ourclim_co2_linux!AT222-CO2_windows!AT222)/100</f>
        <v>5.1500000000004318E-6</v>
      </c>
      <c r="AU222" s="1">
        <f>(CenW_ourclim_co2_linux!AU222-CO2_windows!AU222)/100</f>
        <v>2.9999999999995306E-8</v>
      </c>
      <c r="AV222" s="1">
        <f>(CenW_ourclim_co2_linux!AV222-CO2_windows!AV222)/100</f>
        <v>3.4000000000009581E-5</v>
      </c>
      <c r="AW222" s="1">
        <f>(CenW_ourclim_co2_linux!AW222-CO2_windows!AW222)/100</f>
        <v>4.0000000000040003E-8</v>
      </c>
      <c r="AX222" s="1">
        <f>(CenW_ourclim_co2_linux!AX222-CO2_windows!AX222)/100</f>
        <v>3.8400000000002878E-5</v>
      </c>
      <c r="AY222" s="1">
        <f>(CenW_ourclim_co2_linux!AY222-CO2_windows!AY222)/100</f>
        <v>5.9999999999990611E-8</v>
      </c>
      <c r="AZ222" s="1">
        <f>(CenW_ourclim_co2_linux!AZ222-CO2_windows!AZ222)/100</f>
        <v>0</v>
      </c>
      <c r="BA222" s="1">
        <f>(CenW_ourclim_co2_linux!BA222-CO2_windows!BA222)/100</f>
        <v>-3.5700000000034038E-5</v>
      </c>
      <c r="BB222" s="1">
        <f>(CenW_ourclim_co2_linux!BB222-CO2_windows!BB222)/100</f>
        <v>-6.9899999999947231E-5</v>
      </c>
      <c r="BC222" s="1">
        <f>(CenW_ourclim_co2_linux!BC222-CO2_windows!BC222)/100</f>
        <v>0</v>
      </c>
      <c r="BD222" s="1">
        <f>(CenW_ourclim_co2_linux!BD222-CO2_windows!BD222)/100</f>
        <v>0</v>
      </c>
      <c r="BE222" s="1">
        <f>(CenW_ourclim_co2_linux!BE222-CO2_windows!BE222)/100</f>
        <v>0</v>
      </c>
      <c r="BF222" s="1">
        <f>(CenW_ourclim_co2_linux!BF222-CO2_windows!BF222)/100</f>
        <v>0</v>
      </c>
      <c r="BG222" s="1">
        <f>(CenW_ourclim_co2_linux!BG222-CO2_windows!BG222)/100</f>
        <v>0</v>
      </c>
      <c r="BH222" s="1">
        <f>(CenW_ourclim_co2_linux!BH222-CO2_windows!BH222)/100</f>
        <v>0</v>
      </c>
      <c r="BI222" s="1">
        <f>(CenW_ourclim_co2_linux!BI222-CO2_windows!BI222)/100</f>
        <v>0</v>
      </c>
      <c r="BJ222" s="1">
        <f>(CenW_ourclim_co2_linux!BJ222-CO2_windows!BJ222)/100</f>
        <v>0</v>
      </c>
      <c r="BK222" s="1">
        <f>(CenW_ourclim_co2_linux!BK222-CO2_windows!BK222)/100</f>
        <v>0</v>
      </c>
      <c r="BL222" s="1">
        <f>(CenW_ourclim_co2_linux!BL222-CO2_windows!BL222)/100</f>
        <v>0</v>
      </c>
      <c r="BM222" s="1">
        <f>(CenW_ourclim_co2_linux!BM222-CO2_windows!BM222)/100</f>
        <v>0</v>
      </c>
      <c r="BN222" s="1">
        <f>(CenW_ourclim_co2_linux!BN222-CO2_windows!BN222)/100</f>
        <v>0</v>
      </c>
      <c r="BO222" s="1">
        <f>(CenW_ourclim_co2_linux!BO222-CO2_windows!BO222)/100</f>
        <v>0</v>
      </c>
      <c r="BP222" s="1">
        <f>(CenW_ourclim_co2_linux!BP222-CO2_windows!BP222)/100</f>
        <v>0</v>
      </c>
      <c r="BQ222" s="1">
        <f>(CenW_ourclim_co2_linux!BQ222-CO2_windows!BQ222)/100</f>
        <v>-1.9000000000019001E-7</v>
      </c>
      <c r="BR222" s="1">
        <f>(CenW_ourclim_co2_linux!BR222-CO2_windows!BR222)/100</f>
        <v>-2.6600000000001953E-4</v>
      </c>
      <c r="BS222" s="1">
        <f>(CenW_ourclim_co2_linux!BS222-CO2_windows!BS222)/100</f>
        <v>-1.4699999999993451E-2</v>
      </c>
      <c r="BT222" s="1">
        <f>(CenW_ourclim_co2_linux!BT222-CO2_windows!BT222)/100</f>
        <v>-7.0000000000000614E-8</v>
      </c>
      <c r="BU222" s="1">
        <f>(CenW_ourclim_co2_linux!BU222-CO2_windows!BU222)/100</f>
        <v>0</v>
      </c>
      <c r="BV222" s="1">
        <f>(CenW_ourclim_co2_linux!BV222-CO2_windows!BV222)/100</f>
        <v>-1.8600000000001948E-6</v>
      </c>
      <c r="BW222" s="1">
        <f>(CenW_ourclim_co2_linux!BW222-CO2_windows!BW222)/100</f>
        <v>-1.0999999999997123E-7</v>
      </c>
      <c r="BX222" s="1">
        <f>(CenW_ourclim_co2_linux!BX222-CO2_windows!BX222)/100</f>
        <v>-3.6399999999980894E-6</v>
      </c>
      <c r="BY222" s="1">
        <f>(CenW_ourclim_co2_linux!BY222-CO2_windows!BY222)/100</f>
        <v>-9.8399999999987386E-6</v>
      </c>
      <c r="BZ222" s="1">
        <f>(CenW_ourclim_co2_linux!BZ222-CO2_windows!BZ222)/100</f>
        <v>6.2099999999993825E-5</v>
      </c>
      <c r="CA222" s="1">
        <f>(CenW_ourclim_co2_linux!CA222-CO2_windows!CA222)/100</f>
        <v>-6.6399999999990907E-5</v>
      </c>
      <c r="CB222" s="1">
        <f>(CenW_ourclim_co2_linux!CB222-CO2_windows!CB222)/100</f>
        <v>1.9310000000007931E-5</v>
      </c>
      <c r="CC222" s="1">
        <f>(CenW_ourclim_co2_linux!CC222-CO2_windows!CC222)/100</f>
        <v>-6.1200000000000142E-6</v>
      </c>
      <c r="CD222" s="1">
        <f>(CenW_ourclim_co2_linux!CD222-CO2_windows!CD222)/100</f>
        <v>8.1400000000009243E-5</v>
      </c>
      <c r="CE222" s="1">
        <f>(CenW_ourclim_co2_linux!CE222-CO2_windows!CE222)/100</f>
        <v>-1.2590000000000101E-5</v>
      </c>
      <c r="CF222" s="1">
        <f>(CenW_ourclim_co2_linux!CF222-CO2_windows!CF222)/100</f>
        <v>1.7900000000004024E-6</v>
      </c>
      <c r="CG222" s="1">
        <f>(CenW_ourclim_co2_linux!CG222-CO2_windows!CG222)/100</f>
        <v>-6.9600000000002993E-6</v>
      </c>
      <c r="CH222" s="1">
        <f>(CenW_ourclim_co2_linux!CH222-CO2_windows!CH222)/100</f>
        <v>-2.6099999999971148E-5</v>
      </c>
      <c r="CI222" s="1">
        <f>(CenW_ourclim_co2_linux!CI222-CO2_windows!CI222)/100</f>
        <v>-8.2199999999971846E-4</v>
      </c>
      <c r="CJ222" s="1">
        <f>(CenW_ourclim_co2_linux!CJ222-CO2_windows!CJ222)/100</f>
        <v>3.7000000000020351E-6</v>
      </c>
      <c r="CK222" s="1">
        <f>(CenW_ourclim_co2_linux!CK222-CO2_windows!CK222)/100</f>
        <v>-2.4409999999988941E-4</v>
      </c>
      <c r="CL222" s="1">
        <f>(CenW_ourclim_co2_linux!CL222-CO2_windows!CL222)/100</f>
        <v>-4.1400000000010097E-4</v>
      </c>
      <c r="CM222" s="1">
        <f>(CenW_ourclim_co2_linux!CM222-CO2_windows!CM222)/100</f>
        <v>-1.2190000000000509E-2</v>
      </c>
      <c r="CN222" s="1">
        <f>(CenW_ourclim_co2_linux!CN222-CO2_windows!CN222)/100</f>
        <v>6.9999999999792455E-8</v>
      </c>
      <c r="CO222" s="1">
        <f>(CenW_ourclim_co2_linux!CO222-CO2_windows!CO222)/100</f>
        <v>-1.9500000000078899E-5</v>
      </c>
      <c r="CP222" s="1">
        <f>(CenW_ourclim_co2_linux!CP222-CO2_windows!CP222)/100</f>
        <v>-2.2530000000005044E-5</v>
      </c>
      <c r="CQ222" s="1">
        <f>(CenW_ourclim_co2_linux!CQ222-CO2_windows!CQ222)/100</f>
        <v>-1.3100000000031288E-3</v>
      </c>
      <c r="CR222" s="1">
        <f>(CenW_ourclim_co2_linux!CR222-CO2_windows!CR222)/100</f>
        <v>0</v>
      </c>
      <c r="CS222" s="1">
        <f>(CenW_ourclim_co2_linux!CS222-CO2_windows!CS222)/100</f>
        <v>-2.9999999995311555E-7</v>
      </c>
      <c r="CT222" s="1">
        <f>(CenW_ourclim_co2_linux!CT222-CO2_windows!CT222)/100</f>
        <v>0</v>
      </c>
      <c r="CU222" s="1">
        <f>(CenW_ourclim_co2_linux!CU222-CO2_windows!CU222)/100</f>
        <v>-3.0000000003838068E-6</v>
      </c>
      <c r="CV222" s="1">
        <f>(CenW_ourclim_co2_linux!CV222-CO2_windows!CV222)/100</f>
        <v>0</v>
      </c>
      <c r="CW222" s="1">
        <f>(CenW_ourclim_co2_linux!CW222-CO2_windows!CW222)/100</f>
        <v>-7.9999999999941226E-8</v>
      </c>
      <c r="CX222" s="1">
        <f>(CenW_ourclim_co2_linux!CX222-CO2_windows!CX222)/100</f>
        <v>3.5199999999990795E-6</v>
      </c>
      <c r="CY222" s="1">
        <f>(CenW_ourclim_co2_linux!CY222-CO2_windows!CY222)/100</f>
        <v>7.9999999999813547E-6</v>
      </c>
      <c r="CZ222" s="1">
        <f>(CenW_ourclim_co2_linux!CZ222-CO2_windows!CZ222)/100</f>
        <v>0</v>
      </c>
    </row>
    <row r="223" spans="1:104" x14ac:dyDescent="0.3">
      <c r="A223">
        <v>1991</v>
      </c>
      <c r="B223">
        <v>11</v>
      </c>
      <c r="C223">
        <v>29</v>
      </c>
      <c r="D223" s="1">
        <f>(CenW_ourclim_co2_linux!D223-CO2_windows!D223)/100</f>
        <v>1.8229999999999082E-5</v>
      </c>
      <c r="E223" s="1">
        <f>(CenW_ourclim_co2_linux!E223-CO2_windows!E223)/100</f>
        <v>4.3299999999995008E-5</v>
      </c>
      <c r="F223" s="1">
        <f>(CenW_ourclim_co2_linux!F223-CO2_windows!F223)/100</f>
        <v>6.8399999999968486E-5</v>
      </c>
      <c r="G223" s="1">
        <f>(CenW_ourclim_co2_linux!G223-CO2_windows!G223)/100</f>
        <v>1.2299999999998423E-6</v>
      </c>
      <c r="H223" s="1">
        <f>(CenW_ourclim_co2_linux!H223-CO2_windows!H223)/100</f>
        <v>3.5000000000007246E-7</v>
      </c>
      <c r="I223" s="1">
        <f>(CenW_ourclim_co2_linux!I223-CO2_windows!I223)/100</f>
        <v>3.2030000000005999E-4</v>
      </c>
      <c r="J223" s="1">
        <f>(CenW_ourclim_co2_linux!J223-CO2_windows!J223)/100</f>
        <v>0</v>
      </c>
      <c r="K223" s="1">
        <f>(CenW_ourclim_co2_linux!K223-CO2_windows!K223)/100</f>
        <v>1.4350000000001729E-3</v>
      </c>
      <c r="L223" s="1">
        <f>(CenW_ourclim_co2_linux!L223-CO2_windows!L223)/100</f>
        <v>1.14000000000003E-6</v>
      </c>
      <c r="M223" s="1">
        <f>(CenW_ourclim_co2_linux!M223-CO2_windows!M223)/100</f>
        <v>8.6399999999997587E-5</v>
      </c>
      <c r="N223" s="1">
        <f>(CenW_ourclim_co2_linux!N223-CO2_windows!N223)/100</f>
        <v>3.6399999999989772E-5</v>
      </c>
      <c r="O223" s="1">
        <f>(CenW_ourclim_co2_linux!O223-CO2_windows!O223)/100</f>
        <v>-2.0500000000001074E-6</v>
      </c>
      <c r="P223" s="1">
        <f>(CenW_ourclim_co2_linux!P223-CO2_windows!P223)/100</f>
        <v>2.8719999999999858E-4</v>
      </c>
      <c r="Q223" s="1">
        <f>(CenW_ourclim_co2_linux!Q223-CO2_windows!Q223)/100</f>
        <v>2.4000000000000909E-4</v>
      </c>
      <c r="R223" s="1">
        <f>(CenW_ourclim_co2_linux!R223-CO2_windows!R223)/100</f>
        <v>-1.3099999999999222E-6</v>
      </c>
      <c r="S223" s="1">
        <f>(CenW_ourclim_co2_linux!S223-CO2_windows!S223)/100</f>
        <v>3.8200000000010451E-6</v>
      </c>
      <c r="T223" s="1">
        <f>(CenW_ourclim_co2_linux!T223-CO2_windows!T223)/100</f>
        <v>0</v>
      </c>
      <c r="U223" s="1">
        <f>(CenW_ourclim_co2_linux!U223-CO2_windows!U223)/100</f>
        <v>1.1359999999999105E-3</v>
      </c>
      <c r="V223" s="1">
        <f>(CenW_ourclim_co2_linux!V223-CO2_windows!V223)/100</f>
        <v>4.7000000000005373E-7</v>
      </c>
      <c r="W223" s="1">
        <f>(CenW_ourclim_co2_linux!W223-CO2_windows!W223)/100</f>
        <v>7.2699999999983336E-5</v>
      </c>
      <c r="X223" s="1">
        <f>(CenW_ourclim_co2_linux!X223-CO2_windows!X223)/100</f>
        <v>2.7000000000001025E-4</v>
      </c>
      <c r="Y223" s="1">
        <f>(CenW_ourclim_co2_linux!Y223-CO2_windows!Y223)/100</f>
        <v>-1.0260000000004154E-5</v>
      </c>
      <c r="Z223" s="1">
        <f>(CenW_ourclim_co2_linux!Z223-CO2_windows!Z223)/100</f>
        <v>2.2730000000002802E-4</v>
      </c>
      <c r="AA223" s="1">
        <f>(CenW_ourclim_co2_linux!AA223-CO2_windows!AA223)/100</f>
        <v>4.6500000000008866E-4</v>
      </c>
      <c r="AB223" s="1">
        <f>(CenW_ourclim_co2_linux!AB223-CO2_windows!AB223)/100</f>
        <v>-5.6599999999962239E-6</v>
      </c>
      <c r="AC223" s="1">
        <f>(CenW_ourclim_co2_linux!AC223-CO2_windows!AC223)/100</f>
        <v>-2.6999999999777205E-7</v>
      </c>
      <c r="AD223" s="1">
        <f>(CenW_ourclim_co2_linux!AD223-CO2_windows!AD223)/100</f>
        <v>-2.5300000000005873E-6</v>
      </c>
      <c r="AE223" s="1">
        <f>(CenW_ourclim_co2_linux!AE223-CO2_windows!AE223)/100</f>
        <v>-1.2500000000000001E-2</v>
      </c>
      <c r="AF223" s="1">
        <f>(CenW_ourclim_co2_linux!AF223-CO2_windows!AF223)/100</f>
        <v>0</v>
      </c>
      <c r="AG223" s="1">
        <f>(CenW_ourclim_co2_linux!AG223-CO2_windows!AG223)/100</f>
        <v>-1.2600000000002609E-5</v>
      </c>
      <c r="AH223" s="1">
        <f>(CenW_ourclim_co2_linux!AH223-CO2_windows!AH223)/100</f>
        <v>0</v>
      </c>
      <c r="AI223" s="1">
        <f>(CenW_ourclim_co2_linux!AI223-CO2_windows!AI223)/100</f>
        <v>0</v>
      </c>
      <c r="AJ223" s="1">
        <f>(CenW_ourclim_co2_linux!AJ223-CO2_windows!AJ223)/100</f>
        <v>-2.469999999998862E-5</v>
      </c>
      <c r="AK223" s="1">
        <f>(CenW_ourclim_co2_linux!AK223-CO2_windows!AK223)/100</f>
        <v>-4.9599999999969669E-5</v>
      </c>
      <c r="AL223" s="1">
        <f>(CenW_ourclim_co2_linux!AL223-CO2_windows!AL223)/100</f>
        <v>-2.1199999999993224E-4</v>
      </c>
      <c r="AM223" s="1">
        <f>(CenW_ourclim_co2_linux!AM223-CO2_windows!AM223)/100</f>
        <v>-4.0300000000001999E-4</v>
      </c>
      <c r="AN223" s="1">
        <f>(CenW_ourclim_co2_linux!AN223-CO2_windows!AN223)/100</f>
        <v>-1.6000000000005344E-4</v>
      </c>
      <c r="AO223" s="1">
        <f>(CenW_ourclim_co2_linux!AO223-CO2_windows!AO223)/100</f>
        <v>-2.8799999999989722E-4</v>
      </c>
      <c r="AP223" s="1">
        <f>(CenW_ourclim_co2_linux!AP223-CO2_windows!AP223)/100</f>
        <v>7.3999999999898596E-5</v>
      </c>
      <c r="AQ223" s="1">
        <f>(CenW_ourclim_co2_linux!AQ223-CO2_windows!AQ223)/100</f>
        <v>0</v>
      </c>
      <c r="AR223" s="1">
        <f>(CenW_ourclim_co2_linux!AR223-CO2_windows!AR223)/100</f>
        <v>0</v>
      </c>
      <c r="AS223" s="1">
        <f>(CenW_ourclim_co2_linux!AS223-CO2_windows!AS223)/100</f>
        <v>-9.3999999999816448E-7</v>
      </c>
      <c r="AT223" s="1">
        <f>(CenW_ourclim_co2_linux!AT223-CO2_windows!AT223)/100</f>
        <v>4.9900000000002724E-6</v>
      </c>
      <c r="AU223" s="1">
        <f>(CenW_ourclim_co2_linux!AU223-CO2_windows!AU223)/100</f>
        <v>2.9999999999995306E-8</v>
      </c>
      <c r="AV223" s="1">
        <f>(CenW_ourclim_co2_linux!AV223-CO2_windows!AV223)/100</f>
        <v>3.2800000000001719E-5</v>
      </c>
      <c r="AW223" s="1">
        <f>(CenW_ourclim_co2_linux!AW223-CO2_windows!AW223)/100</f>
        <v>3.9999999999970613E-8</v>
      </c>
      <c r="AX223" s="1">
        <f>(CenW_ourclim_co2_linux!AX223-CO2_windows!AX223)/100</f>
        <v>3.729999999999123E-5</v>
      </c>
      <c r="AY223" s="1">
        <f>(CenW_ourclim_co2_linux!AY223-CO2_windows!AY223)/100</f>
        <v>5.0000000000050006E-8</v>
      </c>
      <c r="AZ223" s="1">
        <f>(CenW_ourclim_co2_linux!AZ223-CO2_windows!AZ223)/100</f>
        <v>0</v>
      </c>
      <c r="BA223" s="1">
        <f>(CenW_ourclim_co2_linux!BA223-CO2_windows!BA223)/100</f>
        <v>-2.8300000000029968E-5</v>
      </c>
      <c r="BB223" s="1">
        <f>(CenW_ourclim_co2_linux!BB223-CO2_windows!BB223)/100</f>
        <v>-6.0400000000058185E-5</v>
      </c>
      <c r="BC223" s="1">
        <f>(CenW_ourclim_co2_linux!BC223-CO2_windows!BC223)/100</f>
        <v>0</v>
      </c>
      <c r="BD223" s="1">
        <f>(CenW_ourclim_co2_linux!BD223-CO2_windows!BD223)/100</f>
        <v>0</v>
      </c>
      <c r="BE223" s="1">
        <f>(CenW_ourclim_co2_linux!BE223-CO2_windows!BE223)/100</f>
        <v>0</v>
      </c>
      <c r="BF223" s="1">
        <f>(CenW_ourclim_co2_linux!BF223-CO2_windows!BF223)/100</f>
        <v>0</v>
      </c>
      <c r="BG223" s="1">
        <f>(CenW_ourclim_co2_linux!BG223-CO2_windows!BG223)/100</f>
        <v>0</v>
      </c>
      <c r="BH223" s="1">
        <f>(CenW_ourclim_co2_linux!BH223-CO2_windows!BH223)/100</f>
        <v>0</v>
      </c>
      <c r="BI223" s="1">
        <f>(CenW_ourclim_co2_linux!BI223-CO2_windows!BI223)/100</f>
        <v>0</v>
      </c>
      <c r="BJ223" s="1">
        <f>(CenW_ourclim_co2_linux!BJ223-CO2_windows!BJ223)/100</f>
        <v>0</v>
      </c>
      <c r="BK223" s="1">
        <f>(CenW_ourclim_co2_linux!BK223-CO2_windows!BK223)/100</f>
        <v>0</v>
      </c>
      <c r="BL223" s="1">
        <f>(CenW_ourclim_co2_linux!BL223-CO2_windows!BL223)/100</f>
        <v>0</v>
      </c>
      <c r="BM223" s="1">
        <f>(CenW_ourclim_co2_linux!BM223-CO2_windows!BM223)/100</f>
        <v>0</v>
      </c>
      <c r="BN223" s="1">
        <f>(CenW_ourclim_co2_linux!BN223-CO2_windows!BN223)/100</f>
        <v>0</v>
      </c>
      <c r="BO223" s="1">
        <f>(CenW_ourclim_co2_linux!BO223-CO2_windows!BO223)/100</f>
        <v>0</v>
      </c>
      <c r="BP223" s="1">
        <f>(CenW_ourclim_co2_linux!BP223-CO2_windows!BP223)/100</f>
        <v>0</v>
      </c>
      <c r="BQ223" s="1">
        <f>(CenW_ourclim_co2_linux!BQ223-CO2_windows!BQ223)/100</f>
        <v>-5.6000000000000491E-7</v>
      </c>
      <c r="BR223" s="1">
        <f>(CenW_ourclim_co2_linux!BR223-CO2_windows!BR223)/100</f>
        <v>-2.6499999999998638E-4</v>
      </c>
      <c r="BS223" s="1">
        <f>(CenW_ourclim_co2_linux!BS223-CO2_windows!BS223)/100</f>
        <v>-1.4700000000011641E-2</v>
      </c>
      <c r="BT223" s="1">
        <f>(CenW_ourclim_co2_linux!BT223-CO2_windows!BT223)/100</f>
        <v>-4.0000000000005308E-8</v>
      </c>
      <c r="BU223" s="1">
        <f>(CenW_ourclim_co2_linux!BU223-CO2_windows!BU223)/100</f>
        <v>0</v>
      </c>
      <c r="BV223" s="1">
        <f>(CenW_ourclim_co2_linux!BV223-CO2_windows!BV223)/100</f>
        <v>-1.0899999999991472E-6</v>
      </c>
      <c r="BW223" s="1">
        <f>(CenW_ourclim_co2_linux!BW223-CO2_windows!BW223)/100</f>
        <v>-8.0000000000080007E-8</v>
      </c>
      <c r="BX223" s="1">
        <f>(CenW_ourclim_co2_linux!BX223-CO2_windows!BX223)/100</f>
        <v>-3.8399999999993991E-6</v>
      </c>
      <c r="BY223" s="1">
        <f>(CenW_ourclim_co2_linux!BY223-CO2_windows!BY223)/100</f>
        <v>-9.5800000000001438E-6</v>
      </c>
      <c r="BZ223" s="1">
        <f>(CenW_ourclim_co2_linux!BZ223-CO2_windows!BZ223)/100</f>
        <v>5.3499999999999661E-5</v>
      </c>
      <c r="CA223" s="1">
        <f>(CenW_ourclim_co2_linux!CA223-CO2_windows!CA223)/100</f>
        <v>-6.4200000000003146E-5</v>
      </c>
      <c r="CB223" s="1">
        <f>(CenW_ourclim_co2_linux!CB223-CO2_windows!CB223)/100</f>
        <v>1.9119999999999139E-5</v>
      </c>
      <c r="CC223" s="1">
        <f>(CenW_ourclim_co2_linux!CC223-CO2_windows!CC223)/100</f>
        <v>-6.0199999999999144E-6</v>
      </c>
      <c r="CD223" s="1">
        <f>(CenW_ourclim_co2_linux!CD223-CO2_windows!CD223)/100</f>
        <v>8.0600000000004006E-5</v>
      </c>
      <c r="CE223" s="1">
        <f>(CenW_ourclim_co2_linux!CE223-CO2_windows!CE223)/100</f>
        <v>-1.2360000000000149E-5</v>
      </c>
      <c r="CF223" s="1">
        <f>(CenW_ourclim_co2_linux!CF223-CO2_windows!CF223)/100</f>
        <v>1.7699999999998272E-6</v>
      </c>
      <c r="CG223" s="1">
        <f>(CenW_ourclim_co2_linux!CG223-CO2_windows!CG223)/100</f>
        <v>-6.889999999999397E-6</v>
      </c>
      <c r="CH223" s="1">
        <f>(CenW_ourclim_co2_linux!CH223-CO2_windows!CH223)/100</f>
        <v>-1.8600000000006388E-5</v>
      </c>
      <c r="CI223" s="1">
        <f>(CenW_ourclim_co2_linux!CI223-CO2_windows!CI223)/100</f>
        <v>-8.1500000000005461E-4</v>
      </c>
      <c r="CJ223" s="1">
        <f>(CenW_ourclim_co2_linux!CJ223-CO2_windows!CJ223)/100</f>
        <v>3.7999999999982492E-6</v>
      </c>
      <c r="CK223" s="1">
        <f>(CenW_ourclim_co2_linux!CK223-CO2_windows!CK223)/100</f>
        <v>-2.4339999999995144E-4</v>
      </c>
      <c r="CL223" s="1">
        <f>(CenW_ourclim_co2_linux!CL223-CO2_windows!CL223)/100</f>
        <v>-4.0700000000015279E-4</v>
      </c>
      <c r="CM223" s="1">
        <f>(CenW_ourclim_co2_linux!CM223-CO2_windows!CM223)/100</f>
        <v>-1.2170000000000982E-2</v>
      </c>
      <c r="CN223" s="1">
        <f>(CenW_ourclim_co2_linux!CN223-CO2_windows!CN223)/100</f>
        <v>6.0000000000060002E-8</v>
      </c>
      <c r="CO223" s="1">
        <f>(CenW_ourclim_co2_linux!CO223-CO2_windows!CO223)/100</f>
        <v>-1.9599999999968533E-5</v>
      </c>
      <c r="CP223" s="1">
        <f>(CenW_ourclim_co2_linux!CP223-CO2_windows!CP223)/100</f>
        <v>-2.2419999999998552E-5</v>
      </c>
      <c r="CQ223" s="1">
        <f>(CenW_ourclim_co2_linux!CQ223-CO2_windows!CQ223)/100</f>
        <v>-1.3100000000031288E-3</v>
      </c>
      <c r="CR223" s="1">
        <f>(CenW_ourclim_co2_linux!CR223-CO2_windows!CR223)/100</f>
        <v>0</v>
      </c>
      <c r="CS223" s="1">
        <f>(CenW_ourclim_co2_linux!CS223-CO2_windows!CS223)/100</f>
        <v>-2.9999999995311555E-7</v>
      </c>
      <c r="CT223" s="1">
        <f>(CenW_ourclim_co2_linux!CT223-CO2_windows!CT223)/100</f>
        <v>0</v>
      </c>
      <c r="CU223" s="1">
        <f>(CenW_ourclim_co2_linux!CU223-CO2_windows!CU223)/100</f>
        <v>-3.0000000003838068E-6</v>
      </c>
      <c r="CV223" s="1">
        <f>(CenW_ourclim_co2_linux!CV223-CO2_windows!CV223)/100</f>
        <v>0</v>
      </c>
      <c r="CW223" s="1">
        <f>(CenW_ourclim_co2_linux!CW223-CO2_windows!CW223)/100</f>
        <v>-2.5999999999998248E-7</v>
      </c>
      <c r="CX223" s="1">
        <f>(CenW_ourclim_co2_linux!CX223-CO2_windows!CX223)/100</f>
        <v>2.4000000000001799E-6</v>
      </c>
      <c r="CY223" s="1">
        <f>(CenW_ourclim_co2_linux!CY223-CO2_windows!CY223)/100</f>
        <v>4.3999999999897454E-5</v>
      </c>
      <c r="CZ223" s="1">
        <f>(CenW_ourclim_co2_linux!CZ223-CO2_windows!CZ223)/100</f>
        <v>0</v>
      </c>
    </row>
    <row r="224" spans="1:104" x14ac:dyDescent="0.3">
      <c r="A224">
        <v>1991</v>
      </c>
      <c r="B224">
        <v>12</v>
      </c>
      <c r="C224">
        <v>29</v>
      </c>
      <c r="D224" s="1">
        <f>(CenW_ourclim_co2_linux!D224-CO2_windows!D224)/100</f>
        <v>1.7719999999998848E-5</v>
      </c>
      <c r="E224" s="1">
        <f>(CenW_ourclim_co2_linux!E224-CO2_windows!E224)/100</f>
        <v>4.2599999999985985E-5</v>
      </c>
      <c r="F224" s="1">
        <f>(CenW_ourclim_co2_linux!F224-CO2_windows!F224)/100</f>
        <v>6.759999999999877E-5</v>
      </c>
      <c r="G224" s="1">
        <f>(CenW_ourclim_co2_linux!G224-CO2_windows!G224)/100</f>
        <v>1.2100000000003774E-6</v>
      </c>
      <c r="H224" s="1">
        <f>(CenW_ourclim_co2_linux!H224-CO2_windows!H224)/100</f>
        <v>3.5000000000007246E-7</v>
      </c>
      <c r="I224" s="1">
        <f>(CenW_ourclim_co2_linux!I224-CO2_windows!I224)/100</f>
        <v>3.184000000000253E-4</v>
      </c>
      <c r="J224" s="1">
        <f>(CenW_ourclim_co2_linux!J224-CO2_windows!J224)/100</f>
        <v>0</v>
      </c>
      <c r="K224" s="1">
        <f>(CenW_ourclim_co2_linux!K224-CO2_windows!K224)/100</f>
        <v>1.4249999999998409E-3</v>
      </c>
      <c r="L224" s="1">
        <f>(CenW_ourclim_co2_linux!L224-CO2_windows!L224)/100</f>
        <v>6.5999999999999394E-6</v>
      </c>
      <c r="M224" s="1">
        <f>(CenW_ourclim_co2_linux!M224-CO2_windows!M224)/100</f>
        <v>8.5699999999988558E-5</v>
      </c>
      <c r="N224" s="1">
        <f>(CenW_ourclim_co2_linux!N224-CO2_windows!N224)/100</f>
        <v>3.5400000000009866E-5</v>
      </c>
      <c r="O224" s="1">
        <f>(CenW_ourclim_co2_linux!O224-CO2_windows!O224)/100</f>
        <v>-2.0799999999998598E-6</v>
      </c>
      <c r="P224" s="1">
        <f>(CenW_ourclim_co2_linux!P224-CO2_windows!P224)/100</f>
        <v>2.8629999999999709E-4</v>
      </c>
      <c r="Q224" s="1">
        <f>(CenW_ourclim_co2_linux!Q224-CO2_windows!Q224)/100</f>
        <v>2.3809999999997445E-4</v>
      </c>
      <c r="R224" s="1">
        <f>(CenW_ourclim_co2_linux!R224-CO2_windows!R224)/100</f>
        <v>-1.36000000000025E-6</v>
      </c>
      <c r="S224" s="1">
        <f>(CenW_ourclim_co2_linux!S224-CO2_windows!S224)/100</f>
        <v>3.3799999999972741E-6</v>
      </c>
      <c r="T224" s="1">
        <f>(CenW_ourclim_co2_linux!T224-CO2_windows!T224)/100</f>
        <v>0</v>
      </c>
      <c r="U224" s="1">
        <f>(CenW_ourclim_co2_linux!U224-CO2_windows!U224)/100</f>
        <v>1.1259999999998626E-3</v>
      </c>
      <c r="V224" s="1">
        <f>(CenW_ourclim_co2_linux!V224-CO2_windows!V224)/100</f>
        <v>2.8800000000001046E-6</v>
      </c>
      <c r="W224" s="1">
        <f>(CenW_ourclim_co2_linux!W224-CO2_windows!W224)/100</f>
        <v>7.1800000000017412E-5</v>
      </c>
      <c r="X224" s="1">
        <f>(CenW_ourclim_co2_linux!X224-CO2_windows!X224)/100</f>
        <v>2.5999999999996246E-4</v>
      </c>
      <c r="Y224" s="1">
        <f>(CenW_ourclim_co2_linux!Y224-CO2_windows!Y224)/100</f>
        <v>-1.0729999999998796E-5</v>
      </c>
      <c r="Z224" s="1">
        <f>(CenW_ourclim_co2_linux!Z224-CO2_windows!Z224)/100</f>
        <v>2.2619999999996311E-4</v>
      </c>
      <c r="AA224" s="1">
        <f>(CenW_ourclim_co2_linux!AA224-CO2_windows!AA224)/100</f>
        <v>4.5899999999988951E-4</v>
      </c>
      <c r="AB224" s="1">
        <f>(CenW_ourclim_co2_linux!AB224-CO2_windows!AB224)/100</f>
        <v>-6.0999999999999941E-6</v>
      </c>
      <c r="AC224" s="1">
        <f>(CenW_ourclim_co2_linux!AC224-CO2_windows!AC224)/100</f>
        <v>6.0999999999644668E-7</v>
      </c>
      <c r="AD224" s="1">
        <f>(CenW_ourclim_co2_linux!AD224-CO2_windows!AD224)/100</f>
        <v>-2.3700000000004275E-6</v>
      </c>
      <c r="AE224" s="1">
        <f>(CenW_ourclim_co2_linux!AE224-CO2_windows!AE224)/100</f>
        <v>-1.2500000000000001E-2</v>
      </c>
      <c r="AF224" s="1">
        <f>(CenW_ourclim_co2_linux!AF224-CO2_windows!AF224)/100</f>
        <v>0</v>
      </c>
      <c r="AG224" s="1">
        <f>(CenW_ourclim_co2_linux!AG224-CO2_windows!AG224)/100</f>
        <v>-1.1799999999997368E-5</v>
      </c>
      <c r="AH224" s="1">
        <f>(CenW_ourclim_co2_linux!AH224-CO2_windows!AH224)/100</f>
        <v>0</v>
      </c>
      <c r="AI224" s="1">
        <f>(CenW_ourclim_co2_linux!AI224-CO2_windows!AI224)/100</f>
        <v>5.1000000000271938E-5</v>
      </c>
      <c r="AJ224" s="1">
        <f>(CenW_ourclim_co2_linux!AJ224-CO2_windows!AJ224)/100</f>
        <v>-2.6599999999987745E-5</v>
      </c>
      <c r="AK224" s="1">
        <f>(CenW_ourclim_co2_linux!AK224-CO2_windows!AK224)/100</f>
        <v>-5.249999999996646E-5</v>
      </c>
      <c r="AL224" s="1">
        <f>(CenW_ourclim_co2_linux!AL224-CO2_windows!AL224)/100</f>
        <v>-1.5100000000018099E-4</v>
      </c>
      <c r="AM224" s="1">
        <f>(CenW_ourclim_co2_linux!AM224-CO2_windows!AM224)/100</f>
        <v>-2.4299999999982447E-4</v>
      </c>
      <c r="AN224" s="1">
        <f>(CenW_ourclim_co2_linux!AN224-CO2_windows!AN224)/100</f>
        <v>-9.6000000000060487E-5</v>
      </c>
      <c r="AO224" s="1">
        <f>(CenW_ourclim_co2_linux!AO224-CO2_windows!AO224)/100</f>
        <v>-1.8699999999995497E-4</v>
      </c>
      <c r="AP224" s="1">
        <f>(CenW_ourclim_co2_linux!AP224-CO2_windows!AP224)/100</f>
        <v>3.5000000000025008E-5</v>
      </c>
      <c r="AQ224" s="1">
        <f>(CenW_ourclim_co2_linux!AQ224-CO2_windows!AQ224)/100</f>
        <v>0</v>
      </c>
      <c r="AR224" s="1">
        <f>(CenW_ourclim_co2_linux!AR224-CO2_windows!AR224)/100</f>
        <v>0</v>
      </c>
      <c r="AS224" s="1">
        <f>(CenW_ourclim_co2_linux!AS224-CO2_windows!AS224)/100</f>
        <v>2.0000000000131025E-7</v>
      </c>
      <c r="AT224" s="1">
        <f>(CenW_ourclim_co2_linux!AT224-CO2_windows!AT224)/100</f>
        <v>-4.8200000000031548E-6</v>
      </c>
      <c r="AU224" s="1">
        <f>(CenW_ourclim_co2_linux!AU224-CO2_windows!AU224)/100</f>
        <v>-5.0000000000015311E-8</v>
      </c>
      <c r="AV224" s="1">
        <f>(CenW_ourclim_co2_linux!AV224-CO2_windows!AV224)/100</f>
        <v>2.0799999999994156E-5</v>
      </c>
      <c r="AW224" s="1">
        <f>(CenW_ourclim_co2_linux!AW224-CO2_windows!AW224)/100</f>
        <v>-5.9999999999990611E-8</v>
      </c>
      <c r="AX224" s="1">
        <f>(CenW_ourclim_co2_linux!AX224-CO2_windows!AX224)/100</f>
        <v>2.6899999999994152E-5</v>
      </c>
      <c r="AY224" s="1">
        <f>(CenW_ourclim_co2_linux!AY224-CO2_windows!AY224)/100</f>
        <v>-3.0000000000030001E-8</v>
      </c>
      <c r="AZ224" s="1">
        <f>(CenW_ourclim_co2_linux!AZ224-CO2_windows!AZ224)/100</f>
        <v>0</v>
      </c>
      <c r="BA224" s="1">
        <f>(CenW_ourclim_co2_linux!BA224-CO2_windows!BA224)/100</f>
        <v>6.5999999999988289E-6</v>
      </c>
      <c r="BB224" s="1">
        <f>(CenW_ourclim_co2_linux!BB224-CO2_windows!BB224)/100</f>
        <v>-1.9900000000028229E-5</v>
      </c>
      <c r="BC224" s="1">
        <f>(CenW_ourclim_co2_linux!BC224-CO2_windows!BC224)/100</f>
        <v>0</v>
      </c>
      <c r="BD224" s="1">
        <f>(CenW_ourclim_co2_linux!BD224-CO2_windows!BD224)/100</f>
        <v>0</v>
      </c>
      <c r="BE224" s="1">
        <f>(CenW_ourclim_co2_linux!BE224-CO2_windows!BE224)/100</f>
        <v>0</v>
      </c>
      <c r="BF224" s="1">
        <f>(CenW_ourclim_co2_linux!BF224-CO2_windows!BF224)/100</f>
        <v>0</v>
      </c>
      <c r="BG224" s="1">
        <f>(CenW_ourclim_co2_linux!BG224-CO2_windows!BG224)/100</f>
        <v>0</v>
      </c>
      <c r="BH224" s="1">
        <f>(CenW_ourclim_co2_linux!BH224-CO2_windows!BH224)/100</f>
        <v>0</v>
      </c>
      <c r="BI224" s="1">
        <f>(CenW_ourclim_co2_linux!BI224-CO2_windows!BI224)/100</f>
        <v>0</v>
      </c>
      <c r="BJ224" s="1">
        <f>(CenW_ourclim_co2_linux!BJ224-CO2_windows!BJ224)/100</f>
        <v>0</v>
      </c>
      <c r="BK224" s="1">
        <f>(CenW_ourclim_co2_linux!BK224-CO2_windows!BK224)/100</f>
        <v>0</v>
      </c>
      <c r="BL224" s="1">
        <f>(CenW_ourclim_co2_linux!BL224-CO2_windows!BL224)/100</f>
        <v>8.5000000000001738E-7</v>
      </c>
      <c r="BM224" s="1">
        <f>(CenW_ourclim_co2_linux!BM224-CO2_windows!BM224)/100</f>
        <v>0</v>
      </c>
      <c r="BN224" s="1">
        <f>(CenW_ourclim_co2_linux!BN224-CO2_windows!BN224)/100</f>
        <v>0</v>
      </c>
      <c r="BO224" s="1">
        <f>(CenW_ourclim_co2_linux!BO224-CO2_windows!BO224)/100</f>
        <v>0</v>
      </c>
      <c r="BP224" s="1">
        <f>(CenW_ourclim_co2_linux!BP224-CO2_windows!BP224)/100</f>
        <v>0</v>
      </c>
      <c r="BQ224" s="1">
        <f>(CenW_ourclim_co2_linux!BQ224-CO2_windows!BQ224)/100</f>
        <v>-2.4999999999997246E-7</v>
      </c>
      <c r="BR224" s="1">
        <f>(CenW_ourclim_co2_linux!BR224-CO2_windows!BR224)/100</f>
        <v>-2.6399999999995318E-4</v>
      </c>
      <c r="BS224" s="1">
        <f>(CenW_ourclim_co2_linux!BS224-CO2_windows!BS224)/100</f>
        <v>-1.4699999999993451E-2</v>
      </c>
      <c r="BT224" s="1">
        <f>(CenW_ourclim_co2_linux!BT224-CO2_windows!BT224)/100</f>
        <v>-2.0000000000002654E-8</v>
      </c>
      <c r="BU224" s="1">
        <f>(CenW_ourclim_co2_linux!BU224-CO2_windows!BU224)/100</f>
        <v>-9.9999999999991581E-9</v>
      </c>
      <c r="BV224" s="1">
        <f>(CenW_ourclim_co2_linux!BV224-CO2_windows!BV224)/100</f>
        <v>-7.1000000000043249E-7</v>
      </c>
      <c r="BW224" s="1">
        <f>(CenW_ourclim_co2_linux!BW224-CO2_windows!BW224)/100</f>
        <v>-7.0000000000000614E-8</v>
      </c>
      <c r="BX224" s="1">
        <f>(CenW_ourclim_co2_linux!BX224-CO2_windows!BX224)/100</f>
        <v>-4.0100000000009569E-6</v>
      </c>
      <c r="BY224" s="1">
        <f>(CenW_ourclim_co2_linux!BY224-CO2_windows!BY224)/100</f>
        <v>-9.4299999999991609E-6</v>
      </c>
      <c r="BZ224" s="1">
        <f>(CenW_ourclim_co2_linux!BZ224-CO2_windows!BZ224)/100</f>
        <v>4.5500000000018304E-5</v>
      </c>
      <c r="CA224" s="1">
        <f>(CenW_ourclim_co2_linux!CA224-CO2_windows!CA224)/100</f>
        <v>-6.2999999999995284E-5</v>
      </c>
      <c r="CB224" s="1">
        <f>(CenW_ourclim_co2_linux!CB224-CO2_windows!CB224)/100</f>
        <v>1.8970000000004818E-5</v>
      </c>
      <c r="CC224" s="1">
        <f>(CenW_ourclim_co2_linux!CC224-CO2_windows!CC224)/100</f>
        <v>-5.9500000000001218E-6</v>
      </c>
      <c r="CD224" s="1">
        <f>(CenW_ourclim_co2_linux!CD224-CO2_windows!CD224)/100</f>
        <v>7.9799999999998755E-5</v>
      </c>
      <c r="CE224" s="1">
        <f>(CenW_ourclim_co2_linux!CE224-CO2_windows!CE224)/100</f>
        <v>-1.2219999999999453E-5</v>
      </c>
      <c r="CF224" s="1">
        <f>(CenW_ourclim_co2_linux!CF224-CO2_windows!CF224)/100</f>
        <v>1.7499999999992523E-6</v>
      </c>
      <c r="CG224" s="1">
        <f>(CenW_ourclim_co2_linux!CG224-CO2_windows!CG224)/100</f>
        <v>-6.8399999999968488E-6</v>
      </c>
      <c r="CH224" s="1">
        <f>(CenW_ourclim_co2_linux!CH224-CO2_windows!CH224)/100</f>
        <v>-1.2299999999996203E-5</v>
      </c>
      <c r="CI224" s="1">
        <f>(CenW_ourclim_co2_linux!CI224-CO2_windows!CI224)/100</f>
        <v>-8.0699999999978901E-4</v>
      </c>
      <c r="CJ224" s="1">
        <f>(CenW_ourclim_co2_linux!CJ224-CO2_windows!CJ224)/100</f>
        <v>3.8000000000160128E-6</v>
      </c>
      <c r="CK224" s="1">
        <f>(CenW_ourclim_co2_linux!CK224-CO2_windows!CK224)/100</f>
        <v>-2.4279999999990309E-4</v>
      </c>
      <c r="CL224" s="1">
        <f>(CenW_ourclim_co2_linux!CL224-CO2_windows!CL224)/100</f>
        <v>-3.9999999999992044E-4</v>
      </c>
      <c r="CM224" s="1">
        <f>(CenW_ourclim_co2_linux!CM224-CO2_windows!CM224)/100</f>
        <v>-1.2160000000003493E-2</v>
      </c>
      <c r="CN224" s="1">
        <f>(CenW_ourclim_co2_linux!CN224-CO2_windows!CN224)/100</f>
        <v>7.0000000000347566E-8</v>
      </c>
      <c r="CO224" s="1">
        <f>(CenW_ourclim_co2_linux!CO224-CO2_windows!CO224)/100</f>
        <v>-1.9700000000000272E-5</v>
      </c>
      <c r="CP224" s="1">
        <f>(CenW_ourclim_co2_linux!CP224-CO2_windows!CP224)/100</f>
        <v>-2.2289999999998145E-5</v>
      </c>
      <c r="CQ224" s="1">
        <f>(CenW_ourclim_co2_linux!CQ224-CO2_windows!CQ224)/100</f>
        <v>-1.3199999999960711E-3</v>
      </c>
      <c r="CR224" s="1">
        <f>(CenW_ourclim_co2_linux!CR224-CO2_windows!CR224)/100</f>
        <v>0</v>
      </c>
      <c r="CS224" s="1">
        <f>(CenW_ourclim_co2_linux!CS224-CO2_windows!CS224)/100</f>
        <v>-2.9999999995311555E-7</v>
      </c>
      <c r="CT224" s="1">
        <f>(CenW_ourclim_co2_linux!CT224-CO2_windows!CT224)/100</f>
        <v>0</v>
      </c>
      <c r="CU224" s="1">
        <f>(CenW_ourclim_co2_linux!CU224-CO2_windows!CU224)/100</f>
        <v>-3.0000000003838068E-6</v>
      </c>
      <c r="CV224" s="1">
        <f>(CenW_ourclim_co2_linux!CV224-CO2_windows!CV224)/100</f>
        <v>0</v>
      </c>
      <c r="CW224" s="1">
        <f>(CenW_ourclim_co2_linux!CW224-CO2_windows!CW224)/100</f>
        <v>-2.8000000000000245E-7</v>
      </c>
      <c r="CX224" s="1">
        <f>(CenW_ourclim_co2_linux!CX224-CO2_windows!CX224)/100</f>
        <v>2.6999999999999246E-6</v>
      </c>
      <c r="CY224" s="1">
        <f>(CenW_ourclim_co2_linux!CY224-CO2_windows!CY224)/100</f>
        <v>6.7400000000077397E-5</v>
      </c>
      <c r="CZ224" s="1">
        <f>(CenW_ourclim_co2_linux!CZ224-CO2_windows!CZ224)/100</f>
        <v>0</v>
      </c>
    </row>
    <row r="225" spans="1:104" x14ac:dyDescent="0.3">
      <c r="A225">
        <v>1992</v>
      </c>
      <c r="B225">
        <v>1</v>
      </c>
      <c r="C225">
        <v>28</v>
      </c>
      <c r="D225" s="1">
        <f>(CenW_ourclim_co2_linux!D225-CO2_windows!D225)/100</f>
        <v>1.7319999999996226E-5</v>
      </c>
      <c r="E225" s="1">
        <f>(CenW_ourclim_co2_linux!E225-CO2_windows!E225)/100</f>
        <v>4.2100000000004913E-5</v>
      </c>
      <c r="F225" s="1">
        <f>(CenW_ourclim_co2_linux!F225-CO2_windows!F225)/100</f>
        <v>6.709999999998217E-5</v>
      </c>
      <c r="G225" s="1">
        <f>(CenW_ourclim_co2_linux!G225-CO2_windows!G225)/100</f>
        <v>1.1899999999998023E-6</v>
      </c>
      <c r="H225" s="1">
        <f>(CenW_ourclim_co2_linux!H225-CO2_windows!H225)/100</f>
        <v>3.5000000000007246E-7</v>
      </c>
      <c r="I225" s="1">
        <f>(CenW_ourclim_co2_linux!I225-CO2_windows!I225)/100</f>
        <v>3.1679999999994379E-4</v>
      </c>
      <c r="J225" s="1">
        <f>(CenW_ourclim_co2_linux!J225-CO2_windows!J225)/100</f>
        <v>0</v>
      </c>
      <c r="K225" s="1">
        <f>(CenW_ourclim_co2_linux!K225-CO2_windows!K225)/100</f>
        <v>1.4220000000000255E-3</v>
      </c>
      <c r="L225" s="1">
        <f>(CenW_ourclim_co2_linux!L225-CO2_windows!L225)/100</f>
        <v>6.5999999999999394E-6</v>
      </c>
      <c r="M225" s="1">
        <f>(CenW_ourclim_co2_linux!M225-CO2_windows!M225)/100</f>
        <v>8.5100000000011284E-5</v>
      </c>
      <c r="N225" s="1">
        <f>(CenW_ourclim_co2_linux!N225-CO2_windows!N225)/100</f>
        <v>3.4600000000004629E-5</v>
      </c>
      <c r="O225" s="1">
        <f>(CenW_ourclim_co2_linux!O225-CO2_windows!O225)/100</f>
        <v>-2.0699999999984619E-6</v>
      </c>
      <c r="P225" s="1">
        <f>(CenW_ourclim_co2_linux!P225-CO2_windows!P225)/100</f>
        <v>2.8570000000001985E-4</v>
      </c>
      <c r="Q225" s="1">
        <f>(CenW_ourclim_co2_linux!Q225-CO2_windows!Q225)/100</f>
        <v>2.3640000000000328E-4</v>
      </c>
      <c r="R225" s="1">
        <f>(CenW_ourclim_co2_linux!R225-CO2_windows!R225)/100</f>
        <v>-1.3599999999991397E-6</v>
      </c>
      <c r="S225" s="1">
        <f>(CenW_ourclim_co2_linux!S225-CO2_windows!S225)/100</f>
        <v>2.6899999999985271E-6</v>
      </c>
      <c r="T225" s="1">
        <f>(CenW_ourclim_co2_linux!T225-CO2_windows!T225)/100</f>
        <v>0</v>
      </c>
      <c r="U225" s="1">
        <f>(CenW_ourclim_co2_linux!U225-CO2_windows!U225)/100</f>
        <v>1.1199999999999476E-3</v>
      </c>
      <c r="V225" s="1">
        <f>(CenW_ourclim_co2_linux!V225-CO2_windows!V225)/100</f>
        <v>2.8800000000001046E-6</v>
      </c>
      <c r="W225" s="1">
        <f>(CenW_ourclim_co2_linux!W225-CO2_windows!W225)/100</f>
        <v>7.1000000000012161E-5</v>
      </c>
      <c r="X225" s="1">
        <f>(CenW_ourclim_co2_linux!X225-CO2_windows!X225)/100</f>
        <v>2.5199999999998113E-4</v>
      </c>
      <c r="Y225" s="1">
        <f>(CenW_ourclim_co2_linux!Y225-CO2_windows!Y225)/100</f>
        <v>-1.0980000000007095E-5</v>
      </c>
      <c r="Z225" s="1">
        <f>(CenW_ourclim_co2_linux!Z225-CO2_windows!Z225)/100</f>
        <v>2.2520000000000095E-4</v>
      </c>
      <c r="AA225" s="1">
        <f>(CenW_ourclim_co2_linux!AA225-CO2_windows!AA225)/100</f>
        <v>4.5400000000000773E-4</v>
      </c>
      <c r="AB225" s="1">
        <f>(CenW_ourclim_co2_linux!AB225-CO2_windows!AB225)/100</f>
        <v>-6.339999999998014E-6</v>
      </c>
      <c r="AC225" s="1">
        <f>(CenW_ourclim_co2_linux!AC225-CO2_windows!AC225)/100</f>
        <v>-3.6600000000008848E-6</v>
      </c>
      <c r="AD225" s="1">
        <f>(CenW_ourclim_co2_linux!AD225-CO2_windows!AD225)/100</f>
        <v>-2.2800000000000599E-6</v>
      </c>
      <c r="AE225" s="1">
        <f>(CenW_ourclim_co2_linux!AE225-CO2_windows!AE225)/100</f>
        <v>-1.2600000000002182E-2</v>
      </c>
      <c r="AF225" s="1">
        <f>(CenW_ourclim_co2_linux!AF225-CO2_windows!AF225)/100</f>
        <v>0</v>
      </c>
      <c r="AG225" s="1">
        <f>(CenW_ourclim_co2_linux!AG225-CO2_windows!AG225)/100</f>
        <v>-1.1299999999998533E-5</v>
      </c>
      <c r="AH225" s="1">
        <f>(CenW_ourclim_co2_linux!AH225-CO2_windows!AH225)/100</f>
        <v>0</v>
      </c>
      <c r="AI225" s="1">
        <f>(CenW_ourclim_co2_linux!AI225-CO2_windows!AI225)/100</f>
        <v>8.299999999991314E-5</v>
      </c>
      <c r="AJ225" s="1">
        <f>(CenW_ourclim_co2_linux!AJ225-CO2_windows!AJ225)/100</f>
        <v>-2.6600000000023273E-5</v>
      </c>
      <c r="AK225" s="1">
        <f>(CenW_ourclim_co2_linux!AK225-CO2_windows!AK225)/100</f>
        <v>-5.2799999999990631E-5</v>
      </c>
      <c r="AL225" s="1">
        <f>(CenW_ourclim_co2_linux!AL225-CO2_windows!AL225)/100</f>
        <v>-2.0099999999999339E-4</v>
      </c>
      <c r="AM225" s="1">
        <f>(CenW_ourclim_co2_linux!AM225-CO2_windows!AM225)/100</f>
        <v>-2.8199999999998224E-4</v>
      </c>
      <c r="AN225" s="1">
        <f>(CenW_ourclim_co2_linux!AN225-CO2_windows!AN225)/100</f>
        <v>-1.1200000000002319E-4</v>
      </c>
      <c r="AO225" s="1">
        <f>(CenW_ourclim_co2_linux!AO225-CO2_windows!AO225)/100</f>
        <v>-2.3500000000012733E-4</v>
      </c>
      <c r="AP225" s="1">
        <f>(CenW_ourclim_co2_linux!AP225-CO2_windows!AP225)/100</f>
        <v>3.1999999999996475E-5</v>
      </c>
      <c r="AQ225" s="1">
        <f>(CenW_ourclim_co2_linux!AQ225-CO2_windows!AQ225)/100</f>
        <v>0</v>
      </c>
      <c r="AR225" s="1">
        <f>(CenW_ourclim_co2_linux!AR225-CO2_windows!AR225)/100</f>
        <v>0</v>
      </c>
      <c r="AS225" s="1">
        <f>(CenW_ourclim_co2_linux!AS225-CO2_windows!AS225)/100</f>
        <v>-7.2000000000294046E-7</v>
      </c>
      <c r="AT225" s="1">
        <f>(CenW_ourclim_co2_linux!AT225-CO2_windows!AT225)/100</f>
        <v>8.249999999998537E-6</v>
      </c>
      <c r="AU225" s="1">
        <f>(CenW_ourclim_co2_linux!AU225-CO2_windows!AU225)/100</f>
        <v>1.9999999999950614E-8</v>
      </c>
      <c r="AV225" s="1">
        <f>(CenW_ourclim_co2_linux!AV225-CO2_windows!AV225)/100</f>
        <v>3.2999999999994148E-5</v>
      </c>
      <c r="AW225" s="1">
        <f>(CenW_ourclim_co2_linux!AW225-CO2_windows!AW225)/100</f>
        <v>1.0000000000010001E-8</v>
      </c>
      <c r="AX225" s="1">
        <f>(CenW_ourclim_co2_linux!AX225-CO2_windows!AX225)/100</f>
        <v>3.9799999999985402E-5</v>
      </c>
      <c r="AY225" s="1">
        <f>(CenW_ourclim_co2_linux!AY225-CO2_windows!AY225)/100</f>
        <v>4.0000000000040003E-8</v>
      </c>
      <c r="AZ225" s="1">
        <f>(CenW_ourclim_co2_linux!AZ225-CO2_windows!AZ225)/100</f>
        <v>0</v>
      </c>
      <c r="BA225" s="1">
        <f>(CenW_ourclim_co2_linux!BA225-CO2_windows!BA225)/100</f>
        <v>3.2700000000005504E-5</v>
      </c>
      <c r="BB225" s="1">
        <f>(CenW_ourclim_co2_linux!BB225-CO2_windows!BB225)/100</f>
        <v>1.0000000000047748E-5</v>
      </c>
      <c r="BC225" s="1">
        <f>(CenW_ourclim_co2_linux!BC225-CO2_windows!BC225)/100</f>
        <v>0</v>
      </c>
      <c r="BD225" s="1">
        <f>(CenW_ourclim_co2_linux!BD225-CO2_windows!BD225)/100</f>
        <v>0</v>
      </c>
      <c r="BE225" s="1">
        <f>(CenW_ourclim_co2_linux!BE225-CO2_windows!BE225)/100</f>
        <v>0</v>
      </c>
      <c r="BF225" s="1">
        <f>(CenW_ourclim_co2_linux!BF225-CO2_windows!BF225)/100</f>
        <v>0</v>
      </c>
      <c r="BG225" s="1">
        <f>(CenW_ourclim_co2_linux!BG225-CO2_windows!BG225)/100</f>
        <v>0</v>
      </c>
      <c r="BH225" s="1">
        <f>(CenW_ourclim_co2_linux!BH225-CO2_windows!BH225)/100</f>
        <v>0</v>
      </c>
      <c r="BI225" s="1">
        <f>(CenW_ourclim_co2_linux!BI225-CO2_windows!BI225)/100</f>
        <v>0</v>
      </c>
      <c r="BJ225" s="1">
        <f>(CenW_ourclim_co2_linux!BJ225-CO2_windows!BJ225)/100</f>
        <v>0</v>
      </c>
      <c r="BK225" s="1">
        <f>(CenW_ourclim_co2_linux!BK225-CO2_windows!BK225)/100</f>
        <v>0</v>
      </c>
      <c r="BL225" s="1">
        <f>(CenW_ourclim_co2_linux!BL225-CO2_windows!BL225)/100</f>
        <v>7.6999999999993736E-7</v>
      </c>
      <c r="BM225" s="1">
        <f>(CenW_ourclim_co2_linux!BM225-CO2_windows!BM225)/100</f>
        <v>0</v>
      </c>
      <c r="BN225" s="1">
        <f>(CenW_ourclim_co2_linux!BN225-CO2_windows!BN225)/100</f>
        <v>0</v>
      </c>
      <c r="BO225" s="1">
        <f>(CenW_ourclim_co2_linux!BO225-CO2_windows!BO225)/100</f>
        <v>0</v>
      </c>
      <c r="BP225" s="1">
        <f>(CenW_ourclim_co2_linux!BP225-CO2_windows!BP225)/100</f>
        <v>0</v>
      </c>
      <c r="BQ225" s="1">
        <f>(CenW_ourclim_co2_linux!BQ225-CO2_windows!BQ225)/100</f>
        <v>3.5999999999994372E-7</v>
      </c>
      <c r="BR225" s="1">
        <f>(CenW_ourclim_co2_linux!BR225-CO2_windows!BR225)/100</f>
        <v>-2.6399999999995318E-4</v>
      </c>
      <c r="BS225" s="1">
        <f>(CenW_ourclim_co2_linux!BS225-CO2_windows!BS225)/100</f>
        <v>-1.4699999999993451E-2</v>
      </c>
      <c r="BT225" s="1">
        <f>(CenW_ourclim_co2_linux!BT225-CO2_windows!BT225)/100</f>
        <v>-4.999999999999796E-8</v>
      </c>
      <c r="BU225" s="1">
        <f>(CenW_ourclim_co2_linux!BU225-CO2_windows!BU225)/100</f>
        <v>0</v>
      </c>
      <c r="BV225" s="1">
        <f>(CenW_ourclim_co2_linux!BV225-CO2_windows!BV225)/100</f>
        <v>-2.269999999999772E-6</v>
      </c>
      <c r="BW225" s="1">
        <f>(CenW_ourclim_co2_linux!BW225-CO2_windows!BW225)/100</f>
        <v>-5.9999999999990611E-8</v>
      </c>
      <c r="BX225" s="1">
        <f>(CenW_ourclim_co2_linux!BX225-CO2_windows!BX225)/100</f>
        <v>-4.2400000000020202E-6</v>
      </c>
      <c r="BY225" s="1">
        <f>(CenW_ourclim_co2_linux!BY225-CO2_windows!BY225)/100</f>
        <v>-9.1300000000016371E-6</v>
      </c>
      <c r="BZ225" s="1">
        <f>(CenW_ourclim_co2_linux!BZ225-CO2_windows!BZ225)/100</f>
        <v>3.7799999999990063E-5</v>
      </c>
      <c r="CA225" s="1">
        <f>(CenW_ourclim_co2_linux!CA225-CO2_windows!CA225)/100</f>
        <v>-6.0799999999989748E-5</v>
      </c>
      <c r="CB225" s="1">
        <f>(CenW_ourclim_co2_linux!CB225-CO2_windows!CB225)/100</f>
        <v>1.8679999999999808E-5</v>
      </c>
      <c r="CC225" s="1">
        <f>(CenW_ourclim_co2_linux!CC225-CO2_windows!CC225)/100</f>
        <v>-5.8400000000002897E-6</v>
      </c>
      <c r="CD225" s="1">
        <f>(CenW_ourclim_co2_linux!CD225-CO2_windows!CD225)/100</f>
        <v>7.8499999999994685E-5</v>
      </c>
      <c r="CE225" s="1">
        <f>(CenW_ourclim_co2_linux!CE225-CO2_windows!CE225)/100</f>
        <v>-1.2010000000000076E-5</v>
      </c>
      <c r="CF225" s="1">
        <f>(CenW_ourclim_co2_linux!CF225-CO2_windows!CF225)/100</f>
        <v>1.7000000000000348E-6</v>
      </c>
      <c r="CG225" s="1">
        <f>(CenW_ourclim_co2_linux!CG225-CO2_windows!CG225)/100</f>
        <v>-6.7700000000003867E-6</v>
      </c>
      <c r="CH225" s="1">
        <f>(CenW_ourclim_co2_linux!CH225-CO2_windows!CH225)/100</f>
        <v>-5.7000000000329009E-6</v>
      </c>
      <c r="CI225" s="1">
        <f>(CenW_ourclim_co2_linux!CI225-CO2_windows!CI225)/100</f>
        <v>-8.0199999999990728E-4</v>
      </c>
      <c r="CJ225" s="1">
        <f>(CenW_ourclim_co2_linux!CJ225-CO2_windows!CJ225)/100</f>
        <v>3.8999999999944637E-6</v>
      </c>
      <c r="CK225" s="1">
        <f>(CenW_ourclim_co2_linux!CK225-CO2_windows!CK225)/100</f>
        <v>-2.4209999999996512E-4</v>
      </c>
      <c r="CL225" s="1">
        <f>(CenW_ourclim_co2_linux!CL225-CO2_windows!CL225)/100</f>
        <v>-3.9299999999997226E-4</v>
      </c>
      <c r="CM225" s="1">
        <f>(CenW_ourclim_co2_linux!CM225-CO2_windows!CM225)/100</f>
        <v>-1.2129999999997381E-2</v>
      </c>
      <c r="CN225" s="1">
        <f>(CenW_ourclim_co2_linux!CN225-CO2_windows!CN225)/100</f>
        <v>6.9999999999792455E-8</v>
      </c>
      <c r="CO225" s="1">
        <f>(CenW_ourclim_co2_linux!CO225-CO2_windows!CO225)/100</f>
        <v>-1.9700000000000272E-5</v>
      </c>
      <c r="CP225" s="1">
        <f>(CenW_ourclim_co2_linux!CP225-CO2_windows!CP225)/100</f>
        <v>-2.2150000000005221E-5</v>
      </c>
      <c r="CQ225" s="1">
        <f>(CenW_ourclim_co2_linux!CQ225-CO2_windows!CQ225)/100</f>
        <v>-1.3100000000031288E-3</v>
      </c>
      <c r="CR225" s="1">
        <f>(CenW_ourclim_co2_linux!CR225-CO2_windows!CR225)/100</f>
        <v>0</v>
      </c>
      <c r="CS225" s="1">
        <f>(CenW_ourclim_co2_linux!CS225-CO2_windows!CS225)/100</f>
        <v>-3.0000000002416981E-7</v>
      </c>
      <c r="CT225" s="1">
        <f>(CenW_ourclim_co2_linux!CT225-CO2_windows!CT225)/100</f>
        <v>0</v>
      </c>
      <c r="CU225" s="1">
        <f>(CenW_ourclim_co2_linux!CU225-CO2_windows!CU225)/100</f>
        <v>-2.9999999998153727E-6</v>
      </c>
      <c r="CV225" s="1">
        <f>(CenW_ourclim_co2_linux!CV225-CO2_windows!CV225)/100</f>
        <v>0</v>
      </c>
      <c r="CW225" s="1">
        <f>(CenW_ourclim_co2_linux!CW225-CO2_windows!CW225)/100</f>
        <v>-3.3000000000000044E-7</v>
      </c>
      <c r="CX225" s="1">
        <f>(CenW_ourclim_co2_linux!CX225-CO2_windows!CX225)/100</f>
        <v>2.4399999999996645E-6</v>
      </c>
      <c r="CY225" s="1">
        <f>(CenW_ourclim_co2_linux!CY225-CO2_windows!CY225)/100</f>
        <v>6.1999999999997617E-5</v>
      </c>
      <c r="CZ225" s="1">
        <f>(CenW_ourclim_co2_linux!CZ225-CO2_windows!CZ225)/100</f>
        <v>0</v>
      </c>
    </row>
    <row r="226" spans="1:104" x14ac:dyDescent="0.3">
      <c r="A226">
        <v>1992</v>
      </c>
      <c r="B226">
        <v>2</v>
      </c>
      <c r="C226">
        <v>27</v>
      </c>
      <c r="D226" s="1">
        <f>(CenW_ourclim_co2_linux!D226-CO2_windows!D226)/100</f>
        <v>1.6959999999999197E-5</v>
      </c>
      <c r="E226" s="1">
        <f>(CenW_ourclim_co2_linux!E226-CO2_windows!E226)/100</f>
        <v>4.1599999999988312E-5</v>
      </c>
      <c r="F226" s="1">
        <f>(CenW_ourclim_co2_linux!F226-CO2_windows!F226)/100</f>
        <v>6.6699999999997312E-5</v>
      </c>
      <c r="G226" s="1">
        <f>(CenW_ourclim_co2_linux!G226-CO2_windows!G226)/100</f>
        <v>1.1700000000003374E-6</v>
      </c>
      <c r="H226" s="1">
        <f>(CenW_ourclim_co2_linux!H226-CO2_windows!H226)/100</f>
        <v>3.4000000000034E-7</v>
      </c>
      <c r="I226" s="1">
        <f>(CenW_ourclim_co2_linux!I226-CO2_windows!I226)/100</f>
        <v>3.1539999999992575E-4</v>
      </c>
      <c r="J226" s="1">
        <f>(CenW_ourclim_co2_linux!J226-CO2_windows!J226)/100</f>
        <v>0</v>
      </c>
      <c r="K226" s="1">
        <f>(CenW_ourclim_co2_linux!K226-CO2_windows!K226)/100</f>
        <v>1.4199999999999591E-3</v>
      </c>
      <c r="L226" s="1">
        <f>(CenW_ourclim_co2_linux!L226-CO2_windows!L226)/100</f>
        <v>6.5999999999999394E-6</v>
      </c>
      <c r="M226" s="1">
        <f>(CenW_ourclim_co2_linux!M226-CO2_windows!M226)/100</f>
        <v>8.4499999999998463E-5</v>
      </c>
      <c r="N226" s="1">
        <f>(CenW_ourclim_co2_linux!N226-CO2_windows!N226)/100</f>
        <v>3.38999999999956E-5</v>
      </c>
      <c r="O226" s="1">
        <f>(CenW_ourclim_co2_linux!O226-CO2_windows!O226)/100</f>
        <v>-1.9900000000006022E-6</v>
      </c>
      <c r="P226" s="1">
        <f>(CenW_ourclim_co2_linux!P226-CO2_windows!P226)/100</f>
        <v>2.8520000000000325E-4</v>
      </c>
      <c r="Q226" s="1">
        <f>(CenW_ourclim_co2_linux!Q226-CO2_windows!Q226)/100</f>
        <v>2.3490000000002452E-4</v>
      </c>
      <c r="R226" s="1">
        <f>(CenW_ourclim_co2_linux!R226-CO2_windows!R226)/100</f>
        <v>-1.3499999999999623E-6</v>
      </c>
      <c r="S226" s="1">
        <f>(CenW_ourclim_co2_linux!S226-CO2_windows!S226)/100</f>
        <v>2.1199999999987896E-6</v>
      </c>
      <c r="T226" s="1">
        <f>(CenW_ourclim_co2_linux!T226-CO2_windows!T226)/100</f>
        <v>0</v>
      </c>
      <c r="U226" s="1">
        <f>(CenW_ourclim_co2_linux!U226-CO2_windows!U226)/100</f>
        <v>1.1109999999999332E-3</v>
      </c>
      <c r="V226" s="1">
        <f>(CenW_ourclim_co2_linux!V226-CO2_windows!V226)/100</f>
        <v>2.8800000000001046E-6</v>
      </c>
      <c r="W226" s="1">
        <f>(CenW_ourclim_co2_linux!W226-CO2_windows!W226)/100</f>
        <v>6.9700000000025858E-5</v>
      </c>
      <c r="X226" s="1">
        <f>(CenW_ourclim_co2_linux!X226-CO2_windows!X226)/100</f>
        <v>2.3800000000008482E-4</v>
      </c>
      <c r="Y226" s="1">
        <f>(CenW_ourclim_co2_linux!Y226-CO2_windows!Y226)/100</f>
        <v>-1.1950000000000572E-5</v>
      </c>
      <c r="Z226" s="1">
        <f>(CenW_ourclim_co2_linux!Z226-CO2_windows!Z226)/100</f>
        <v>2.2330000000003736E-4</v>
      </c>
      <c r="AA226" s="1">
        <f>(CenW_ourclim_co2_linux!AA226-CO2_windows!AA226)/100</f>
        <v>4.449999999999932E-4</v>
      </c>
      <c r="AB226" s="1">
        <f>(CenW_ourclim_co2_linux!AB226-CO2_windows!AB226)/100</f>
        <v>-7.3900000000026719E-6</v>
      </c>
      <c r="AC226" s="1">
        <f>(CenW_ourclim_co2_linux!AC226-CO2_windows!AC226)/100</f>
        <v>-6.8599999999996438E-6</v>
      </c>
      <c r="AD226" s="1">
        <f>(CenW_ourclim_co2_linux!AD226-CO2_windows!AD226)/100</f>
        <v>-2.4500000000005072E-6</v>
      </c>
      <c r="AE226" s="1">
        <f>(CenW_ourclim_co2_linux!AE226-CO2_windows!AE226)/100</f>
        <v>-1.2500000000000001E-2</v>
      </c>
      <c r="AF226" s="1">
        <f>(CenW_ourclim_co2_linux!AF226-CO2_windows!AF226)/100</f>
        <v>0</v>
      </c>
      <c r="AG226" s="1">
        <f>(CenW_ourclim_co2_linux!AG226-CO2_windows!AG226)/100</f>
        <v>-1.2299999999996203E-5</v>
      </c>
      <c r="AH226" s="1">
        <f>(CenW_ourclim_co2_linux!AH226-CO2_windows!AH226)/100</f>
        <v>0</v>
      </c>
      <c r="AI226" s="1">
        <f>(CenW_ourclim_co2_linux!AI226-CO2_windows!AI226)/100</f>
        <v>8.4000000000230551E-5</v>
      </c>
      <c r="AJ226" s="1">
        <f>(CenW_ourclim_co2_linux!AJ226-CO2_windows!AJ226)/100</f>
        <v>-2.6200000000002887E-5</v>
      </c>
      <c r="AK226" s="1">
        <f>(CenW_ourclim_co2_linux!AK226-CO2_windows!AK226)/100</f>
        <v>-5.2199999999942295E-5</v>
      </c>
      <c r="AL226" s="1">
        <f>(CenW_ourclim_co2_linux!AL226-CO2_windows!AL226)/100</f>
        <v>-1.0440000000002669E-4</v>
      </c>
      <c r="AM226" s="1">
        <f>(CenW_ourclim_co2_linux!AM226-CO2_windows!AM226)/100</f>
        <v>-1.7200000000002546E-4</v>
      </c>
      <c r="AN226" s="1">
        <f>(CenW_ourclim_co2_linux!AN226-CO2_windows!AN226)/100</f>
        <v>-6.8600000000031971E-5</v>
      </c>
      <c r="AO226" s="1">
        <f>(CenW_ourclim_co2_linux!AO226-CO2_windows!AO226)/100</f>
        <v>-1.3600000000010937E-4</v>
      </c>
      <c r="AP226" s="1">
        <f>(CenW_ourclim_co2_linux!AP226-CO2_windows!AP226)/100</f>
        <v>3.0999999999963281E-5</v>
      </c>
      <c r="AQ226" s="1">
        <f>(CenW_ourclim_co2_linux!AQ226-CO2_windows!AQ226)/100</f>
        <v>0</v>
      </c>
      <c r="AR226" s="1">
        <f>(CenW_ourclim_co2_linux!AR226-CO2_windows!AR226)/100</f>
        <v>0</v>
      </c>
      <c r="AS226" s="1">
        <f>(CenW_ourclim_co2_linux!AS226-CO2_windows!AS226)/100</f>
        <v>1.8999999999991247E-7</v>
      </c>
      <c r="AT226" s="1">
        <f>(CenW_ourclim_co2_linux!AT226-CO2_windows!AT226)/100</f>
        <v>1.4780000000005344E-5</v>
      </c>
      <c r="AU226" s="1">
        <f>(CenW_ourclim_co2_linux!AU226-CO2_windows!AU226)/100</f>
        <v>5.0000000000050006E-8</v>
      </c>
      <c r="AV226" s="1">
        <f>(CenW_ourclim_co2_linux!AV226-CO2_windows!AV226)/100</f>
        <v>3.8900000000019472E-5</v>
      </c>
      <c r="AW226" s="1">
        <f>(CenW_ourclim_co2_linux!AW226-CO2_windows!AW226)/100</f>
        <v>2.0000000000020002E-8</v>
      </c>
      <c r="AX226" s="1">
        <f>(CenW_ourclim_co2_linux!AX226-CO2_windows!AX226)/100</f>
        <v>4.6199999999991806E-5</v>
      </c>
      <c r="AY226" s="1">
        <f>(CenW_ourclim_co2_linux!AY226-CO2_windows!AY226)/100</f>
        <v>5.0000000000050006E-8</v>
      </c>
      <c r="AZ226" s="1">
        <f>(CenW_ourclim_co2_linux!AZ226-CO2_windows!AZ226)/100</f>
        <v>0</v>
      </c>
      <c r="BA226" s="1">
        <f>(CenW_ourclim_co2_linux!BA226-CO2_windows!BA226)/100</f>
        <v>1.3999999999469992E-6</v>
      </c>
      <c r="BB226" s="1">
        <f>(CenW_ourclim_co2_linux!BB226-CO2_windows!BB226)/100</f>
        <v>-1.4899999999968827E-5</v>
      </c>
      <c r="BC226" s="1">
        <f>(CenW_ourclim_co2_linux!BC226-CO2_windows!BC226)/100</f>
        <v>0</v>
      </c>
      <c r="BD226" s="1">
        <f>(CenW_ourclim_co2_linux!BD226-CO2_windows!BD226)/100</f>
        <v>0</v>
      </c>
      <c r="BE226" s="1">
        <f>(CenW_ourclim_co2_linux!BE226-CO2_windows!BE226)/100</f>
        <v>0</v>
      </c>
      <c r="BF226" s="1">
        <f>(CenW_ourclim_co2_linux!BF226-CO2_windows!BF226)/100</f>
        <v>0</v>
      </c>
      <c r="BG226" s="1">
        <f>(CenW_ourclim_co2_linux!BG226-CO2_windows!BG226)/100</f>
        <v>0</v>
      </c>
      <c r="BH226" s="1">
        <f>(CenW_ourclim_co2_linux!BH226-CO2_windows!BH226)/100</f>
        <v>0</v>
      </c>
      <c r="BI226" s="1">
        <f>(CenW_ourclim_co2_linux!BI226-CO2_windows!BI226)/100</f>
        <v>0</v>
      </c>
      <c r="BJ226" s="1">
        <f>(CenW_ourclim_co2_linux!BJ226-CO2_windows!BJ226)/100</f>
        <v>0</v>
      </c>
      <c r="BK226" s="1">
        <f>(CenW_ourclim_co2_linux!BK226-CO2_windows!BK226)/100</f>
        <v>0</v>
      </c>
      <c r="BL226" s="1">
        <f>(CenW_ourclim_co2_linux!BL226-CO2_windows!BL226)/100</f>
        <v>8.9000000000005744E-7</v>
      </c>
      <c r="BM226" s="1">
        <f>(CenW_ourclim_co2_linux!BM226-CO2_windows!BM226)/100</f>
        <v>0</v>
      </c>
      <c r="BN226" s="1">
        <f>(CenW_ourclim_co2_linux!BN226-CO2_windows!BN226)/100</f>
        <v>0</v>
      </c>
      <c r="BO226" s="1">
        <f>(CenW_ourclim_co2_linux!BO226-CO2_windows!BO226)/100</f>
        <v>0</v>
      </c>
      <c r="BP226" s="1">
        <f>(CenW_ourclim_co2_linux!BP226-CO2_windows!BP226)/100</f>
        <v>0</v>
      </c>
      <c r="BQ226" s="1">
        <f>(CenW_ourclim_co2_linux!BQ226-CO2_windows!BQ226)/100</f>
        <v>-8.0000000000080007E-8</v>
      </c>
      <c r="BR226" s="1">
        <f>(CenW_ourclim_co2_linux!BR226-CO2_windows!BR226)/100</f>
        <v>-2.6299999999991998E-4</v>
      </c>
      <c r="BS226" s="1">
        <f>(CenW_ourclim_co2_linux!BS226-CO2_windows!BS226)/100</f>
        <v>-1.460000000000946E-2</v>
      </c>
      <c r="BT226" s="1">
        <f>(CenW_ourclim_co2_linux!BT226-CO2_windows!BT226)/100</f>
        <v>-1.3999999999998389E-7</v>
      </c>
      <c r="BU226" s="1">
        <f>(CenW_ourclim_co2_linux!BU226-CO2_windows!BU226)/100</f>
        <v>0</v>
      </c>
      <c r="BV226" s="1">
        <f>(CenW_ourclim_co2_linux!BV226-CO2_windows!BV226)/100</f>
        <v>-5.2400000000002446E-6</v>
      </c>
      <c r="BW226" s="1">
        <f>(CenW_ourclim_co2_linux!BW226-CO2_windows!BW226)/100</f>
        <v>-6.0000000000025313E-8</v>
      </c>
      <c r="BX226" s="1">
        <f>(CenW_ourclim_co2_linux!BX226-CO2_windows!BX226)/100</f>
        <v>-4.3199999999998799E-6</v>
      </c>
      <c r="BY226" s="1">
        <f>(CenW_ourclim_co2_linux!BY226-CO2_windows!BY226)/100</f>
        <v>-8.9000000000005738E-6</v>
      </c>
      <c r="BZ226" s="1">
        <f>(CenW_ourclim_co2_linux!BZ226-CO2_windows!BZ226)/100</f>
        <v>3.2700000000005504E-5</v>
      </c>
      <c r="CA226" s="1">
        <f>(CenW_ourclim_co2_linux!CA226-CO2_windows!CA226)/100</f>
        <v>-5.9000000000004605E-5</v>
      </c>
      <c r="CB226" s="1">
        <f>(CenW_ourclim_co2_linux!CB226-CO2_windows!CB226)/100</f>
        <v>1.8250000000001877E-5</v>
      </c>
      <c r="CC226" s="1">
        <f>(CenW_ourclim_co2_linux!CC226-CO2_windows!CC226)/100</f>
        <v>-5.7000000000001496E-6</v>
      </c>
      <c r="CD226" s="1">
        <f>(CenW_ourclim_co2_linux!CD226-CO2_windows!CD226)/100</f>
        <v>7.659999999999556E-5</v>
      </c>
      <c r="CE226" s="1">
        <f>(CenW_ourclim_co2_linux!CE226-CO2_windows!CE226)/100</f>
        <v>-1.1719999999999508E-5</v>
      </c>
      <c r="CF226" s="1">
        <f>(CenW_ourclim_co2_linux!CF226-CO2_windows!CF226)/100</f>
        <v>1.6199999999999548E-6</v>
      </c>
      <c r="CG226" s="1">
        <f>(CenW_ourclim_co2_linux!CG226-CO2_windows!CG226)/100</f>
        <v>-6.6999999999994844E-6</v>
      </c>
      <c r="CH226" s="1">
        <f>(CenW_ourclim_co2_linux!CH226-CO2_windows!CH226)/100</f>
        <v>-6.0000000004833961E-7</v>
      </c>
      <c r="CI226" s="1">
        <f>(CenW_ourclim_co2_linux!CI226-CO2_windows!CI226)/100</f>
        <v>-7.8599999999994451E-4</v>
      </c>
      <c r="CJ226" s="1">
        <f>(CenW_ourclim_co2_linux!CJ226-CO2_windows!CJ226)/100</f>
        <v>3.8999999999944637E-6</v>
      </c>
      <c r="CK226" s="1">
        <f>(CenW_ourclim_co2_linux!CK226-CO2_windows!CK226)/100</f>
        <v>-2.4119999999996366E-4</v>
      </c>
      <c r="CL226" s="1">
        <f>(CenW_ourclim_co2_linux!CL226-CO2_windows!CL226)/100</f>
        <v>-3.8400000000024195E-4</v>
      </c>
      <c r="CM226" s="1">
        <f>(CenW_ourclim_co2_linux!CM226-CO2_windows!CM226)/100</f>
        <v>-1.2119999999999891E-2</v>
      </c>
      <c r="CN226" s="1">
        <f>(CenW_ourclim_co2_linux!CN226-CO2_windows!CN226)/100</f>
        <v>7.0000000000347566E-8</v>
      </c>
      <c r="CO226" s="1">
        <f>(CenW_ourclim_co2_linux!CO226-CO2_windows!CO226)/100</f>
        <v>-1.9700000000000272E-5</v>
      </c>
      <c r="CP226" s="1">
        <f>(CenW_ourclim_co2_linux!CP226-CO2_windows!CP226)/100</f>
        <v>-2.201999999999593E-5</v>
      </c>
      <c r="CQ226" s="1">
        <f>(CenW_ourclim_co2_linux!CQ226-CO2_windows!CQ226)/100</f>
        <v>-1.3199999999960711E-3</v>
      </c>
      <c r="CR226" s="1">
        <f>(CenW_ourclim_co2_linux!CR226-CO2_windows!CR226)/100</f>
        <v>0</v>
      </c>
      <c r="CS226" s="1">
        <f>(CenW_ourclim_co2_linux!CS226-CO2_windows!CS226)/100</f>
        <v>-3.0000000002416981E-7</v>
      </c>
      <c r="CT226" s="1">
        <f>(CenW_ourclim_co2_linux!CT226-CO2_windows!CT226)/100</f>
        <v>0</v>
      </c>
      <c r="CU226" s="1">
        <f>(CenW_ourclim_co2_linux!CU226-CO2_windows!CU226)/100</f>
        <v>-3.0000000003838068E-6</v>
      </c>
      <c r="CV226" s="1">
        <f>(CenW_ourclim_co2_linux!CV226-CO2_windows!CV226)/100</f>
        <v>0</v>
      </c>
      <c r="CW226" s="1">
        <f>(CenW_ourclim_co2_linux!CW226-CO2_windows!CW226)/100</f>
        <v>-4.4999999999999903E-7</v>
      </c>
      <c r="CX226" s="1">
        <f>(CenW_ourclim_co2_linux!CX226-CO2_windows!CX226)/100</f>
        <v>2.830000000000332E-6</v>
      </c>
      <c r="CY226" s="1">
        <f>(CenW_ourclim_co2_linux!CY226-CO2_windows!CY226)/100</f>
        <v>7.1300000000036333E-5</v>
      </c>
      <c r="CZ226" s="1">
        <f>(CenW_ourclim_co2_linux!CZ226-CO2_windows!CZ226)/100</f>
        <v>0</v>
      </c>
    </row>
    <row r="227" spans="1:104" x14ac:dyDescent="0.3">
      <c r="A227">
        <v>1992</v>
      </c>
      <c r="B227">
        <v>3</v>
      </c>
      <c r="C227">
        <v>28</v>
      </c>
      <c r="D227" s="1">
        <f>(CenW_ourclim_co2_linux!D227-CO2_windows!D227)/100</f>
        <v>1.6389999999999462E-5</v>
      </c>
      <c r="E227" s="1">
        <f>(CenW_ourclim_co2_linux!E227-CO2_windows!E227)/100</f>
        <v>4.110000000000724E-5</v>
      </c>
      <c r="F227" s="1">
        <f>(CenW_ourclim_co2_linux!F227-CO2_windows!F227)/100</f>
        <v>6.6199999999980725E-5</v>
      </c>
      <c r="G227" s="1">
        <f>(CenW_ourclim_co2_linux!G227-CO2_windows!G227)/100</f>
        <v>1.1600000000000499E-6</v>
      </c>
      <c r="H227" s="1">
        <f>(CenW_ourclim_co2_linux!H227-CO2_windows!H227)/100</f>
        <v>3.2999999999949736E-7</v>
      </c>
      <c r="I227" s="1">
        <f>(CenW_ourclim_co2_linux!I227-CO2_windows!I227)/100</f>
        <v>3.1430000000000292E-4</v>
      </c>
      <c r="J227" s="1">
        <f>(CenW_ourclim_co2_linux!J227-CO2_windows!J227)/100</f>
        <v>0</v>
      </c>
      <c r="K227" s="1">
        <f>(CenW_ourclim_co2_linux!K227-CO2_windows!K227)/100</f>
        <v>1.4170000000001436E-3</v>
      </c>
      <c r="L227" s="1">
        <f>(CenW_ourclim_co2_linux!L227-CO2_windows!L227)/100</f>
        <v>6.5999999999999394E-6</v>
      </c>
      <c r="M227" s="1">
        <f>(CenW_ourclim_co2_linux!M227-CO2_windows!M227)/100</f>
        <v>8.4000000000017397E-5</v>
      </c>
      <c r="N227" s="1">
        <f>(CenW_ourclim_co2_linux!N227-CO2_windows!N227)/100</f>
        <v>3.2700000000005504E-5</v>
      </c>
      <c r="O227" s="1">
        <f>(CenW_ourclim_co2_linux!O227-CO2_windows!O227)/100</f>
        <v>-1.9199999999996996E-6</v>
      </c>
      <c r="P227" s="1">
        <f>(CenW_ourclim_co2_linux!P227-CO2_windows!P227)/100</f>
        <v>2.8469999999998665E-4</v>
      </c>
      <c r="Q227" s="1">
        <f>(CenW_ourclim_co2_linux!Q227-CO2_windows!Q227)/100</f>
        <v>2.3340000000004579E-4</v>
      </c>
      <c r="R227" s="1">
        <f>(CenW_ourclim_co2_linux!R227-CO2_windows!R227)/100</f>
        <v>-1.3499999999999623E-6</v>
      </c>
      <c r="S227" s="1">
        <f>(CenW_ourclim_co2_linux!S227-CO2_windows!S227)/100</f>
        <v>2.9400000000001646E-6</v>
      </c>
      <c r="T227" s="1">
        <f>(CenW_ourclim_co2_linux!T227-CO2_windows!T227)/100</f>
        <v>0</v>
      </c>
      <c r="U227" s="1">
        <f>(CenW_ourclim_co2_linux!U227-CO2_windows!U227)/100</f>
        <v>1.1000000000001365E-3</v>
      </c>
      <c r="V227" s="1">
        <f>(CenW_ourclim_co2_linux!V227-CO2_windows!V227)/100</f>
        <v>2.8800000000001046E-6</v>
      </c>
      <c r="W227" s="1">
        <f>(CenW_ourclim_co2_linux!W227-CO2_windows!W227)/100</f>
        <v>6.8300000000007799E-5</v>
      </c>
      <c r="X227" s="1">
        <f>(CenW_ourclim_co2_linux!X227-CO2_windows!X227)/100</f>
        <v>2.199999999999136E-4</v>
      </c>
      <c r="Y227" s="1">
        <f>(CenW_ourclim_co2_linux!Y227-CO2_windows!Y227)/100</f>
        <v>-1.2910000000001531E-5</v>
      </c>
      <c r="Z227" s="1">
        <f>(CenW_ourclim_co2_linux!Z227-CO2_windows!Z227)/100</f>
        <v>2.2120000000001028E-4</v>
      </c>
      <c r="AA227" s="1">
        <f>(CenW_ourclim_co2_linux!AA227-CO2_windows!AA227)/100</f>
        <v>4.3700000000001181E-4</v>
      </c>
      <c r="AB227" s="1">
        <f>(CenW_ourclim_co2_linux!AB227-CO2_windows!AB227)/100</f>
        <v>-8.379999999998944E-6</v>
      </c>
      <c r="AC227" s="1">
        <f>(CenW_ourclim_co2_linux!AC227-CO2_windows!AC227)/100</f>
        <v>7.4999999999825206E-7</v>
      </c>
      <c r="AD227" s="1">
        <f>(CenW_ourclim_co2_linux!AD227-CO2_windows!AD227)/100</f>
        <v>-2.729999999999677E-6</v>
      </c>
      <c r="AE227" s="1">
        <f>(CenW_ourclim_co2_linux!AE227-CO2_windows!AE227)/100</f>
        <v>-1.2500000000000001E-2</v>
      </c>
      <c r="AF227" s="1">
        <f>(CenW_ourclim_co2_linux!AF227-CO2_windows!AF227)/100</f>
        <v>0</v>
      </c>
      <c r="AG227" s="1">
        <f>(CenW_ourclim_co2_linux!AG227-CO2_windows!AG227)/100</f>
        <v>-1.3699999999996493E-5</v>
      </c>
      <c r="AH227" s="1">
        <f>(CenW_ourclim_co2_linux!AH227-CO2_windows!AH227)/100</f>
        <v>0</v>
      </c>
      <c r="AI227" s="1">
        <f>(CenW_ourclim_co2_linux!AI227-CO2_windows!AI227)/100</f>
        <v>0</v>
      </c>
      <c r="AJ227" s="1">
        <f>(CenW_ourclim_co2_linux!AJ227-CO2_windows!AJ227)/100</f>
        <v>-2.6800000000015702E-5</v>
      </c>
      <c r="AK227" s="1">
        <f>(CenW_ourclim_co2_linux!AK227-CO2_windows!AK227)/100</f>
        <v>-5.2400000000005773E-5</v>
      </c>
      <c r="AL227" s="1">
        <f>(CenW_ourclim_co2_linux!AL227-CO2_windows!AL227)/100</f>
        <v>-1.3500000000021828E-5</v>
      </c>
      <c r="AM227" s="1">
        <f>(CenW_ourclim_co2_linux!AM227-CO2_windows!AM227)/100</f>
        <v>-9.2999999999960898E-5</v>
      </c>
      <c r="AN227" s="1">
        <f>(CenW_ourclim_co2_linux!AN227-CO2_windows!AN227)/100</f>
        <v>-3.6899999999917556E-5</v>
      </c>
      <c r="AO227" s="1">
        <f>(CenW_ourclim_co2_linux!AO227-CO2_windows!AO227)/100</f>
        <v>-5.400000000008731E-5</v>
      </c>
      <c r="AP227" s="1">
        <f>(CenW_ourclim_co2_linux!AP227-CO2_windows!AP227)/100</f>
        <v>4.0999999999939976E-5</v>
      </c>
      <c r="AQ227" s="1">
        <f>(CenW_ourclim_co2_linux!AQ227-CO2_windows!AQ227)/100</f>
        <v>0</v>
      </c>
      <c r="AR227" s="1">
        <f>(CenW_ourclim_co2_linux!AR227-CO2_windows!AR227)/100</f>
        <v>0</v>
      </c>
      <c r="AS227" s="1">
        <f>(CenW_ourclim_co2_linux!AS227-CO2_windows!AS227)/100</f>
        <v>-1.3000000000040755E-7</v>
      </c>
      <c r="AT227" s="1">
        <f>(CenW_ourclim_co2_linux!AT227-CO2_windows!AT227)/100</f>
        <v>4.4899999999992167E-6</v>
      </c>
      <c r="AU227" s="1">
        <f>(CenW_ourclim_co2_linux!AU227-CO2_windows!AU227)/100</f>
        <v>2.0000000000002654E-8</v>
      </c>
      <c r="AV227" s="1">
        <f>(CenW_ourclim_co2_linux!AV227-CO2_windows!AV227)/100</f>
        <v>3.1599999999993856E-5</v>
      </c>
      <c r="AW227" s="1">
        <f>(CenW_ourclim_co2_linux!AW227-CO2_windows!AW227)/100</f>
        <v>-1.0000000000010001E-8</v>
      </c>
      <c r="AX227" s="1">
        <f>(CenW_ourclim_co2_linux!AX227-CO2_windows!AX227)/100</f>
        <v>3.5800000000012491E-5</v>
      </c>
      <c r="AY227" s="1">
        <f>(CenW_ourclim_co2_linux!AY227-CO2_windows!AY227)/100</f>
        <v>1.9999999999950614E-8</v>
      </c>
      <c r="AZ227" s="1">
        <f>(CenW_ourclim_co2_linux!AZ227-CO2_windows!AZ227)/100</f>
        <v>0</v>
      </c>
      <c r="BA227" s="1">
        <f>(CenW_ourclim_co2_linux!BA227-CO2_windows!BA227)/100</f>
        <v>-4.2000000000044226E-5</v>
      </c>
      <c r="BB227" s="1">
        <f>(CenW_ourclim_co2_linux!BB227-CO2_windows!BB227)/100</f>
        <v>-5.9699999999978107E-5</v>
      </c>
      <c r="BC227" s="1">
        <f>(CenW_ourclim_co2_linux!BC227-CO2_windows!BC227)/100</f>
        <v>0</v>
      </c>
      <c r="BD227" s="1">
        <f>(CenW_ourclim_co2_linux!BD227-CO2_windows!BD227)/100</f>
        <v>0</v>
      </c>
      <c r="BE227" s="1">
        <f>(CenW_ourclim_co2_linux!BE227-CO2_windows!BE227)/100</f>
        <v>0</v>
      </c>
      <c r="BF227" s="1">
        <f>(CenW_ourclim_co2_linux!BF227-CO2_windows!BF227)/100</f>
        <v>0</v>
      </c>
      <c r="BG227" s="1">
        <f>(CenW_ourclim_co2_linux!BG227-CO2_windows!BG227)/100</f>
        <v>0</v>
      </c>
      <c r="BH227" s="1">
        <f>(CenW_ourclim_co2_linux!BH227-CO2_windows!BH227)/100</f>
        <v>0</v>
      </c>
      <c r="BI227" s="1">
        <f>(CenW_ourclim_co2_linux!BI227-CO2_windows!BI227)/100</f>
        <v>0</v>
      </c>
      <c r="BJ227" s="1">
        <f>(CenW_ourclim_co2_linux!BJ227-CO2_windows!BJ227)/100</f>
        <v>0</v>
      </c>
      <c r="BK227" s="1">
        <f>(CenW_ourclim_co2_linux!BK227-CO2_windows!BK227)/100</f>
        <v>0</v>
      </c>
      <c r="BL227" s="1">
        <f>(CenW_ourclim_co2_linux!BL227-CO2_windows!BL227)/100</f>
        <v>0</v>
      </c>
      <c r="BM227" s="1">
        <f>(CenW_ourclim_co2_linux!BM227-CO2_windows!BM227)/100</f>
        <v>0</v>
      </c>
      <c r="BN227" s="1">
        <f>(CenW_ourclim_co2_linux!BN227-CO2_windows!BN227)/100</f>
        <v>0</v>
      </c>
      <c r="BO227" s="1">
        <f>(CenW_ourclim_co2_linux!BO227-CO2_windows!BO227)/100</f>
        <v>0</v>
      </c>
      <c r="BP227" s="1">
        <f>(CenW_ourclim_co2_linux!BP227-CO2_windows!BP227)/100</f>
        <v>0</v>
      </c>
      <c r="BQ227" s="1">
        <f>(CenW_ourclim_co2_linux!BQ227-CO2_windows!BQ227)/100</f>
        <v>1.9999999999881224E-8</v>
      </c>
      <c r="BR227" s="1">
        <f>(CenW_ourclim_co2_linux!BR227-CO2_windows!BR227)/100</f>
        <v>-2.6099999999985358E-4</v>
      </c>
      <c r="BS227" s="1">
        <f>(CenW_ourclim_co2_linux!BS227-CO2_windows!BS227)/100</f>
        <v>-1.4500000000007276E-2</v>
      </c>
      <c r="BT227" s="1">
        <f>(CenW_ourclim_co2_linux!BT227-CO2_windows!BT227)/100</f>
        <v>-1.2000000000001592E-7</v>
      </c>
      <c r="BU227" s="1">
        <f>(CenW_ourclim_co2_linux!BU227-CO2_windows!BU227)/100</f>
        <v>0</v>
      </c>
      <c r="BV227" s="1">
        <f>(CenW_ourclim_co2_linux!BV227-CO2_windows!BV227)/100</f>
        <v>-3.9799999999989844E-6</v>
      </c>
      <c r="BW227" s="1">
        <f>(CenW_ourclim_co2_linux!BW227-CO2_windows!BW227)/100</f>
        <v>-7.0000000000000614E-8</v>
      </c>
      <c r="BX227" s="1">
        <f>(CenW_ourclim_co2_linux!BX227-CO2_windows!BX227)/100</f>
        <v>-4.1299999999999672E-6</v>
      </c>
      <c r="BY227" s="1">
        <f>(CenW_ourclim_co2_linux!BY227-CO2_windows!BY227)/100</f>
        <v>-8.509999999999351E-6</v>
      </c>
      <c r="BZ227" s="1">
        <f>(CenW_ourclim_co2_linux!BZ227-CO2_windows!BZ227)/100</f>
        <v>2.8500000000022397E-5</v>
      </c>
      <c r="CA227" s="1">
        <f>(CenW_ourclim_co2_linux!CA227-CO2_windows!CA227)/100</f>
        <v>-5.6600000000006648E-5</v>
      </c>
      <c r="CB227" s="1">
        <f>(CenW_ourclim_co2_linux!CB227-CO2_windows!CB227)/100</f>
        <v>1.7899999999997362E-5</v>
      </c>
      <c r="CC227" s="1">
        <f>(CenW_ourclim_co2_linux!CC227-CO2_windows!CC227)/100</f>
        <v>-5.5399999999999893E-6</v>
      </c>
      <c r="CD227" s="1">
        <f>(CenW_ourclim_co2_linux!CD227-CO2_windows!CD227)/100</f>
        <v>7.5000000000002839E-5</v>
      </c>
      <c r="CE227" s="1">
        <f>(CenW_ourclim_co2_linux!CE227-CO2_windows!CE227)/100</f>
        <v>-1.1379999999999723E-5</v>
      </c>
      <c r="CF227" s="1">
        <f>(CenW_ourclim_co2_linux!CF227-CO2_windows!CF227)/100</f>
        <v>1.5300000000006975E-6</v>
      </c>
      <c r="CG227" s="1">
        <f>(CenW_ourclim_co2_linux!CG227-CO2_windows!CG227)/100</f>
        <v>-6.6199999999971838E-6</v>
      </c>
      <c r="CH227" s="1">
        <f>(CenW_ourclim_co2_linux!CH227-CO2_windows!CH227)/100</f>
        <v>1.8000000000029103E-6</v>
      </c>
      <c r="CI227" s="1">
        <f>(CenW_ourclim_co2_linux!CI227-CO2_windows!CI227)/100</f>
        <v>-7.7700000000021415E-4</v>
      </c>
      <c r="CJ227" s="1">
        <f>(CenW_ourclim_co2_linux!CJ227-CO2_windows!CJ227)/100</f>
        <v>4.1000000000046558E-6</v>
      </c>
      <c r="CK227" s="1">
        <f>(CenW_ourclim_co2_linux!CK227-CO2_windows!CK227)/100</f>
        <v>-2.4019999999993046E-4</v>
      </c>
      <c r="CL227" s="1">
        <f>(CenW_ourclim_co2_linux!CL227-CO2_windows!CL227)/100</f>
        <v>-3.7599999999997634E-4</v>
      </c>
      <c r="CM227" s="1">
        <f>(CenW_ourclim_co2_linux!CM227-CO2_windows!CM227)/100</f>
        <v>-1.2089999999998326E-2</v>
      </c>
      <c r="CN227" s="1">
        <f>(CenW_ourclim_co2_linux!CN227-CO2_windows!CN227)/100</f>
        <v>6.9999999999792455E-8</v>
      </c>
      <c r="CO227" s="1">
        <f>(CenW_ourclim_co2_linux!CO227-CO2_windows!CO227)/100</f>
        <v>-1.9800000000032015E-5</v>
      </c>
      <c r="CP227" s="1">
        <f>(CenW_ourclim_co2_linux!CP227-CO2_windows!CP227)/100</f>
        <v>-2.1899999999996921E-5</v>
      </c>
      <c r="CQ227" s="1">
        <f>(CenW_ourclim_co2_linux!CQ227-CO2_windows!CQ227)/100</f>
        <v>-1.3199999999960711E-3</v>
      </c>
      <c r="CR227" s="1">
        <f>(CenW_ourclim_co2_linux!CR227-CO2_windows!CR227)/100</f>
        <v>0</v>
      </c>
      <c r="CS227" s="1">
        <f>(CenW_ourclim_co2_linux!CS227-CO2_windows!CS227)/100</f>
        <v>-2.9999999995311555E-7</v>
      </c>
      <c r="CT227" s="1">
        <f>(CenW_ourclim_co2_linux!CT227-CO2_windows!CT227)/100</f>
        <v>0</v>
      </c>
      <c r="CU227" s="1">
        <f>(CenW_ourclim_co2_linux!CU227-CO2_windows!CU227)/100</f>
        <v>-2.9999999998153727E-6</v>
      </c>
      <c r="CV227" s="1">
        <f>(CenW_ourclim_co2_linux!CV227-CO2_windows!CV227)/100</f>
        <v>0</v>
      </c>
      <c r="CW227" s="1">
        <f>(CenW_ourclim_co2_linux!CW227-CO2_windows!CW227)/100</f>
        <v>-2.6999999999999249E-7</v>
      </c>
      <c r="CX227" s="1">
        <f>(CenW_ourclim_co2_linux!CX227-CO2_windows!CX227)/100</f>
        <v>2.4100000000015774E-6</v>
      </c>
      <c r="CY227" s="1">
        <f>(CenW_ourclim_co2_linux!CY227-CO2_windows!CY227)/100</f>
        <v>6.9000000000016829E-5</v>
      </c>
      <c r="CZ227" s="1">
        <f>(CenW_ourclim_co2_linux!CZ227-CO2_windows!CZ227)/100</f>
        <v>0</v>
      </c>
    </row>
    <row r="228" spans="1:104" x14ac:dyDescent="0.3">
      <c r="A228">
        <v>1992</v>
      </c>
      <c r="B228">
        <v>4</v>
      </c>
      <c r="C228">
        <v>27</v>
      </c>
      <c r="D228" s="1">
        <f>(CenW_ourclim_co2_linux!D228-CO2_windows!D228)/100</f>
        <v>1.591000000000342E-5</v>
      </c>
      <c r="E228" s="1">
        <f>(CenW_ourclim_co2_linux!E228-CO2_windows!E228)/100</f>
        <v>4.0699999999986861E-5</v>
      </c>
      <c r="F228" s="1">
        <f>(CenW_ourclim_co2_linux!F228-CO2_windows!F228)/100</f>
        <v>6.5799999999995867E-5</v>
      </c>
      <c r="G228" s="1">
        <f>(CenW_ourclim_co2_linux!G228-CO2_windows!G228)/100</f>
        <v>1.1399999999994747E-6</v>
      </c>
      <c r="H228" s="1">
        <f>(CenW_ourclim_co2_linux!H228-CO2_windows!H228)/100</f>
        <v>3.4000000000034E-7</v>
      </c>
      <c r="I228" s="1">
        <f>(CenW_ourclim_co2_linux!I228-CO2_windows!I228)/100</f>
        <v>3.1310000000004832E-4</v>
      </c>
      <c r="J228" s="1">
        <f>(CenW_ourclim_co2_linux!J228-CO2_windows!J228)/100</f>
        <v>0</v>
      </c>
      <c r="K228" s="1">
        <f>(CenW_ourclim_co2_linux!K228-CO2_windows!K228)/100</f>
        <v>1.4140000000003284E-3</v>
      </c>
      <c r="L228" s="1">
        <f>(CenW_ourclim_co2_linux!L228-CO2_windows!L228)/100</f>
        <v>6.5999999999999394E-6</v>
      </c>
      <c r="M228" s="1">
        <f>(CenW_ourclim_co2_linux!M228-CO2_windows!M228)/100</f>
        <v>8.3500000000000796E-5</v>
      </c>
      <c r="N228" s="1">
        <f>(CenW_ourclim_co2_linux!N228-CO2_windows!N228)/100</f>
        <v>3.1799999999986285E-5</v>
      </c>
      <c r="O228" s="1">
        <f>(CenW_ourclim_co2_linux!O228-CO2_windows!O228)/100</f>
        <v>-1.8700000000015925E-6</v>
      </c>
      <c r="P228" s="1">
        <f>(CenW_ourclim_co2_linux!P228-CO2_windows!P228)/100</f>
        <v>2.8420000000004106E-4</v>
      </c>
      <c r="Q228" s="1">
        <f>(CenW_ourclim_co2_linux!Q228-CO2_windows!Q228)/100</f>
        <v>2.3179999999996424E-4</v>
      </c>
      <c r="R228" s="1">
        <f>(CenW_ourclim_co2_linux!R228-CO2_windows!R228)/100</f>
        <v>-1.3399999999996748E-6</v>
      </c>
      <c r="S228" s="1">
        <f>(CenW_ourclim_co2_linux!S228-CO2_windows!S228)/100</f>
        <v>3.0899999999989269E-6</v>
      </c>
      <c r="T228" s="1">
        <f>(CenW_ourclim_co2_linux!T228-CO2_windows!T228)/100</f>
        <v>0</v>
      </c>
      <c r="U228" s="1">
        <f>(CenW_ourclim_co2_linux!U228-CO2_windows!U228)/100</f>
        <v>1.0939999999999373E-3</v>
      </c>
      <c r="V228" s="1">
        <f>(CenW_ourclim_co2_linux!V228-CO2_windows!V228)/100</f>
        <v>2.8800000000001046E-6</v>
      </c>
      <c r="W228" s="1">
        <f>(CenW_ourclim_co2_linux!W228-CO2_windows!W228)/100</f>
        <v>6.7400000000006341E-5</v>
      </c>
      <c r="X228" s="1">
        <f>(CenW_ourclim_co2_linux!X228-CO2_windows!X228)/100</f>
        <v>2.0800000000008366E-4</v>
      </c>
      <c r="Y228" s="1">
        <f>(CenW_ourclim_co2_linux!Y228-CO2_windows!Y228)/100</f>
        <v>-1.3009999999997746E-5</v>
      </c>
      <c r="Z228" s="1">
        <f>(CenW_ourclim_co2_linux!Z228-CO2_windows!Z228)/100</f>
        <v>2.1999999999998464E-4</v>
      </c>
      <c r="AA228" s="1">
        <f>(CenW_ourclim_co2_linux!AA228-CO2_windows!AA228)/100</f>
        <v>4.3100000000009689E-4</v>
      </c>
      <c r="AB228" s="1">
        <f>(CenW_ourclim_co2_linux!AB228-CO2_windows!AB228)/100</f>
        <v>-8.1199999999981282E-6</v>
      </c>
      <c r="AC228" s="1">
        <f>(CenW_ourclim_co2_linux!AC228-CO2_windows!AC228)/100</f>
        <v>-5.9999999999948985E-7</v>
      </c>
      <c r="AD228" s="1">
        <f>(CenW_ourclim_co2_linux!AD228-CO2_windows!AD228)/100</f>
        <v>-2.7699999999997173E-6</v>
      </c>
      <c r="AE228" s="1">
        <f>(CenW_ourclim_co2_linux!AE228-CO2_windows!AE228)/100</f>
        <v>-1.2500000000000001E-2</v>
      </c>
      <c r="AF228" s="1">
        <f>(CenW_ourclim_co2_linux!AF228-CO2_windows!AF228)/100</f>
        <v>0</v>
      </c>
      <c r="AG228" s="1">
        <f>(CenW_ourclim_co2_linux!AG228-CO2_windows!AG228)/100</f>
        <v>-1.3800000000010471E-5</v>
      </c>
      <c r="AH228" s="1">
        <f>(CenW_ourclim_co2_linux!AH228-CO2_windows!AH228)/100</f>
        <v>0</v>
      </c>
      <c r="AI228" s="1">
        <f>(CenW_ourclim_co2_linux!AI228-CO2_windows!AI228)/100</f>
        <v>0</v>
      </c>
      <c r="AJ228" s="1">
        <f>(CenW_ourclim_co2_linux!AJ228-CO2_windows!AJ228)/100</f>
        <v>-2.8000000000005797E-5</v>
      </c>
      <c r="AK228" s="1">
        <f>(CenW_ourclim_co2_linux!AK228-CO2_windows!AK228)/100</f>
        <v>-5.369999999999209E-5</v>
      </c>
      <c r="AL228" s="1">
        <f>(CenW_ourclim_co2_linux!AL228-CO2_windows!AL228)/100</f>
        <v>-3.8199999999903865E-5</v>
      </c>
      <c r="AM228" s="1">
        <f>(CenW_ourclim_co2_linux!AM228-CO2_windows!AM228)/100</f>
        <v>-9.3999999999994086E-5</v>
      </c>
      <c r="AN228" s="1">
        <f>(CenW_ourclim_co2_linux!AN228-CO2_windows!AN228)/100</f>
        <v>-3.7700000000029377E-5</v>
      </c>
      <c r="AO228" s="1">
        <f>(CenW_ourclim_co2_linux!AO228-CO2_windows!AO228)/100</f>
        <v>-7.0000000000050016E-5</v>
      </c>
      <c r="AP228" s="1">
        <f>(CenW_ourclim_co2_linux!AP228-CO2_windows!AP228)/100</f>
        <v>3.1999999999996475E-5</v>
      </c>
      <c r="AQ228" s="1">
        <f>(CenW_ourclim_co2_linux!AQ228-CO2_windows!AQ228)/100</f>
        <v>0</v>
      </c>
      <c r="AR228" s="1">
        <f>(CenW_ourclim_co2_linux!AR228-CO2_windows!AR228)/100</f>
        <v>0</v>
      </c>
      <c r="AS228" s="1">
        <f>(CenW_ourclim_co2_linux!AS228-CO2_windows!AS228)/100</f>
        <v>-3.0000000001972896E-8</v>
      </c>
      <c r="AT228" s="1">
        <f>(CenW_ourclim_co2_linux!AT228-CO2_windows!AT228)/100</f>
        <v>4.3499999999996322E-6</v>
      </c>
      <c r="AU228" s="1">
        <f>(CenW_ourclim_co2_linux!AU228-CO2_windows!AU228)/100</f>
        <v>1.9999999999985306E-8</v>
      </c>
      <c r="AV228" s="1">
        <f>(CenW_ourclim_co2_linux!AV228-CO2_windows!AV228)/100</f>
        <v>3.1300000000005213E-5</v>
      </c>
      <c r="AW228" s="1">
        <f>(CenW_ourclim_co2_linux!AW228-CO2_windows!AW228)/100</f>
        <v>-1.0000000000010001E-8</v>
      </c>
      <c r="AX228" s="1">
        <f>(CenW_ourclim_co2_linux!AX228-CO2_windows!AX228)/100</f>
        <v>3.5500000000006081E-5</v>
      </c>
      <c r="AY228" s="1">
        <f>(CenW_ourclim_co2_linux!AY228-CO2_windows!AY228)/100</f>
        <v>1.9999999999950614E-8</v>
      </c>
      <c r="AZ228" s="1">
        <f>(CenW_ourclim_co2_linux!AZ228-CO2_windows!AZ228)/100</f>
        <v>0</v>
      </c>
      <c r="BA228" s="1">
        <f>(CenW_ourclim_co2_linux!BA228-CO2_windows!BA228)/100</f>
        <v>-1.829999999998222E-5</v>
      </c>
      <c r="BB228" s="1">
        <f>(CenW_ourclim_co2_linux!BB228-CO2_windows!BB228)/100</f>
        <v>-3.4199999999984243E-5</v>
      </c>
      <c r="BC228" s="1">
        <f>(CenW_ourclim_co2_linux!BC228-CO2_windows!BC228)/100</f>
        <v>0</v>
      </c>
      <c r="BD228" s="1">
        <f>(CenW_ourclim_co2_linux!BD228-CO2_windows!BD228)/100</f>
        <v>0</v>
      </c>
      <c r="BE228" s="1">
        <f>(CenW_ourclim_co2_linux!BE228-CO2_windows!BE228)/100</f>
        <v>0</v>
      </c>
      <c r="BF228" s="1">
        <f>(CenW_ourclim_co2_linux!BF228-CO2_windows!BF228)/100</f>
        <v>0</v>
      </c>
      <c r="BG228" s="1">
        <f>(CenW_ourclim_co2_linux!BG228-CO2_windows!BG228)/100</f>
        <v>0</v>
      </c>
      <c r="BH228" s="1">
        <f>(CenW_ourclim_co2_linux!BH228-CO2_windows!BH228)/100</f>
        <v>0</v>
      </c>
      <c r="BI228" s="1">
        <f>(CenW_ourclim_co2_linux!BI228-CO2_windows!BI228)/100</f>
        <v>0</v>
      </c>
      <c r="BJ228" s="1">
        <f>(CenW_ourclim_co2_linux!BJ228-CO2_windows!BJ228)/100</f>
        <v>0</v>
      </c>
      <c r="BK228" s="1">
        <f>(CenW_ourclim_co2_linux!BK228-CO2_windows!BK228)/100</f>
        <v>0</v>
      </c>
      <c r="BL228" s="1">
        <f>(CenW_ourclim_co2_linux!BL228-CO2_windows!BL228)/100</f>
        <v>0</v>
      </c>
      <c r="BM228" s="1">
        <f>(CenW_ourclim_co2_linux!BM228-CO2_windows!BM228)/100</f>
        <v>0</v>
      </c>
      <c r="BN228" s="1">
        <f>(CenW_ourclim_co2_linux!BN228-CO2_windows!BN228)/100</f>
        <v>0</v>
      </c>
      <c r="BO228" s="1">
        <f>(CenW_ourclim_co2_linux!BO228-CO2_windows!BO228)/100</f>
        <v>0</v>
      </c>
      <c r="BP228" s="1">
        <f>(CenW_ourclim_co2_linux!BP228-CO2_windows!BP228)/100</f>
        <v>0</v>
      </c>
      <c r="BQ228" s="1">
        <f>(CenW_ourclim_co2_linux!BQ228-CO2_windows!BQ228)/100</f>
        <v>-4.3000000000015248E-7</v>
      </c>
      <c r="BR228" s="1">
        <f>(CenW_ourclim_co2_linux!BR228-CO2_windows!BR228)/100</f>
        <v>-2.610000000001378E-4</v>
      </c>
      <c r="BS228" s="1">
        <f>(CenW_ourclim_co2_linux!BS228-CO2_windows!BS228)/100</f>
        <v>-1.460000000000946E-2</v>
      </c>
      <c r="BT228" s="1">
        <f>(CenW_ourclim_co2_linux!BT228-CO2_windows!BT228)/100</f>
        <v>-8.999999999998593E-8</v>
      </c>
      <c r="BU228" s="1">
        <f>(CenW_ourclim_co2_linux!BU228-CO2_windows!BU228)/100</f>
        <v>0</v>
      </c>
      <c r="BV228" s="1">
        <f>(CenW_ourclim_co2_linux!BV228-CO2_windows!BV228)/100</f>
        <v>-2.7399999999999649E-6</v>
      </c>
      <c r="BW228" s="1">
        <f>(CenW_ourclim_co2_linux!BW228-CO2_windows!BW228)/100</f>
        <v>-8.0000000000010616E-8</v>
      </c>
      <c r="BX228" s="1">
        <f>(CenW_ourclim_co2_linux!BX228-CO2_windows!BX228)/100</f>
        <v>-4.0199999999979142E-6</v>
      </c>
      <c r="BY228" s="1">
        <f>(CenW_ourclim_co2_linux!BY228-CO2_windows!BY228)/100</f>
        <v>-8.3699999999997657E-6</v>
      </c>
      <c r="BZ228" s="1">
        <f>(CenW_ourclim_co2_linux!BZ228-CO2_windows!BZ228)/100</f>
        <v>2.4099999999975808E-5</v>
      </c>
      <c r="CA228" s="1">
        <f>(CenW_ourclim_co2_linux!CA228-CO2_windows!CA228)/100</f>
        <v>-5.5700000000005189E-5</v>
      </c>
      <c r="CB228" s="1">
        <f>(CenW_ourclim_co2_linux!CB228-CO2_windows!CB228)/100</f>
        <v>1.7809999999993665E-5</v>
      </c>
      <c r="CC228" s="1">
        <f>(CenW_ourclim_co2_linux!CC228-CO2_windows!CC228)/100</f>
        <v>-5.4500000000001765E-6</v>
      </c>
      <c r="CD228" s="1">
        <f>(CenW_ourclim_co2_linux!CD228-CO2_windows!CD228)/100</f>
        <v>7.4500000000004006E-5</v>
      </c>
      <c r="CE228" s="1">
        <f>(CenW_ourclim_co2_linux!CE228-CO2_windows!CE228)/100</f>
        <v>-1.1200000000000099E-5</v>
      </c>
      <c r="CF228" s="1">
        <f>(CenW_ourclim_co2_linux!CF228-CO2_windows!CF228)/100</f>
        <v>1.4799999999992597E-6</v>
      </c>
      <c r="CG228" s="1">
        <f>(CenW_ourclim_co2_linux!CG228-CO2_windows!CG228)/100</f>
        <v>-6.5699999999990765E-6</v>
      </c>
      <c r="CH228" s="1">
        <f>(CenW_ourclim_co2_linux!CH228-CO2_windows!CH228)/100</f>
        <v>3.9999999999906774E-6</v>
      </c>
      <c r="CI228" s="1">
        <f>(CenW_ourclim_co2_linux!CI228-CO2_windows!CI228)/100</f>
        <v>-7.6800000000019962E-4</v>
      </c>
      <c r="CJ228" s="1">
        <f>(CenW_ourclim_co2_linux!CJ228-CO2_windows!CJ228)/100</f>
        <v>4.0000000000084413E-6</v>
      </c>
      <c r="CK228" s="1">
        <f>(CenW_ourclim_co2_linux!CK228-CO2_windows!CK228)/100</f>
        <v>-2.3960000000002423E-4</v>
      </c>
      <c r="CL228" s="1">
        <f>(CenW_ourclim_co2_linux!CL228-CO2_windows!CL228)/100</f>
        <v>-3.6999999999977719E-4</v>
      </c>
      <c r="CM228" s="1">
        <f>(CenW_ourclim_co2_linux!CM228-CO2_windows!CM228)/100</f>
        <v>-1.2080000000000837E-2</v>
      </c>
      <c r="CN228" s="1">
        <f>(CenW_ourclim_co2_linux!CN228-CO2_windows!CN228)/100</f>
        <v>6.9999999999792455E-8</v>
      </c>
      <c r="CO228" s="1">
        <f>(CenW_ourclim_co2_linux!CO228-CO2_windows!CO228)/100</f>
        <v>-1.9800000000032015E-5</v>
      </c>
      <c r="CP228" s="1">
        <f>(CenW_ourclim_co2_linux!CP228-CO2_windows!CP228)/100</f>
        <v>-2.1750000000002602E-5</v>
      </c>
      <c r="CQ228" s="1">
        <f>(CenW_ourclim_co2_linux!CQ228-CO2_windows!CQ228)/100</f>
        <v>-1.3199999999960711E-3</v>
      </c>
      <c r="CR228" s="1">
        <f>(CenW_ourclim_co2_linux!CR228-CO2_windows!CR228)/100</f>
        <v>0</v>
      </c>
      <c r="CS228" s="1">
        <f>(CenW_ourclim_co2_linux!CS228-CO2_windows!CS228)/100</f>
        <v>-1.9999999999242847E-7</v>
      </c>
      <c r="CT228" s="1">
        <f>(CenW_ourclim_co2_linux!CT228-CO2_windows!CT228)/100</f>
        <v>0</v>
      </c>
      <c r="CU228" s="1">
        <f>(CenW_ourclim_co2_linux!CU228-CO2_windows!CU228)/100</f>
        <v>-2.0000000000663933E-6</v>
      </c>
      <c r="CV228" s="1">
        <f>(CenW_ourclim_co2_linux!CV228-CO2_windows!CV228)/100</f>
        <v>0</v>
      </c>
      <c r="CW228" s="1">
        <f>(CenW_ourclim_co2_linux!CW228-CO2_windows!CW228)/100</f>
        <v>-3.5000000000000311E-7</v>
      </c>
      <c r="CX228" s="1">
        <f>(CenW_ourclim_co2_linux!CX228-CO2_windows!CX228)/100</f>
        <v>5.1999999999940983E-7</v>
      </c>
      <c r="CY228" s="1">
        <f>(CenW_ourclim_co2_linux!CY228-CO2_windows!CY228)/100</f>
        <v>8.3000000000055252E-5</v>
      </c>
      <c r="CZ228" s="1">
        <f>(CenW_ourclim_co2_linux!CZ228-CO2_windows!CZ228)/100</f>
        <v>0</v>
      </c>
    </row>
    <row r="229" spans="1:104" x14ac:dyDescent="0.3">
      <c r="A229">
        <v>1992</v>
      </c>
      <c r="B229">
        <v>5</v>
      </c>
      <c r="C229">
        <v>27</v>
      </c>
      <c r="D229" s="1">
        <f>(CenW_ourclim_co2_linux!D229-CO2_windows!D229)/100</f>
        <v>1.5269999999993899E-5</v>
      </c>
      <c r="E229" s="1">
        <f>(CenW_ourclim_co2_linux!E229-CO2_windows!E229)/100</f>
        <v>4.0399999999998217E-5</v>
      </c>
      <c r="F229" s="1">
        <f>(CenW_ourclim_co2_linux!F229-CO2_windows!F229)/100</f>
        <v>6.5500000000007216E-5</v>
      </c>
      <c r="G229" s="1">
        <f>(CenW_ourclim_co2_linux!G229-CO2_windows!G229)/100</f>
        <v>1.1399999999994747E-6</v>
      </c>
      <c r="H229" s="1">
        <f>(CenW_ourclim_co2_linux!H229-CO2_windows!H229)/100</f>
        <v>3.3000000000005248E-7</v>
      </c>
      <c r="I229" s="1">
        <f>(CenW_ourclim_co2_linux!I229-CO2_windows!I229)/100</f>
        <v>3.1229999999993652E-4</v>
      </c>
      <c r="J229" s="1">
        <f>(CenW_ourclim_co2_linux!J229-CO2_windows!J229)/100</f>
        <v>0</v>
      </c>
      <c r="K229" s="1">
        <f>(CenW_ourclim_co2_linux!K229-CO2_windows!K229)/100</f>
        <v>1.4130000000000108E-3</v>
      </c>
      <c r="L229" s="1">
        <f>(CenW_ourclim_co2_linux!L229-CO2_windows!L229)/100</f>
        <v>6.5999999999999394E-6</v>
      </c>
      <c r="M229" s="1">
        <f>(CenW_ourclim_co2_linux!M229-CO2_windows!M229)/100</f>
        <v>8.3000000000019731E-5</v>
      </c>
      <c r="N229" s="1">
        <f>(CenW_ourclim_co2_linux!N229-CO2_windows!N229)/100</f>
        <v>3.0499999999999972E-5</v>
      </c>
      <c r="O229" s="1">
        <f>(CenW_ourclim_co2_linux!O229-CO2_windows!O229)/100</f>
        <v>-1.7800000000001149E-6</v>
      </c>
      <c r="P229" s="1">
        <f>(CenW_ourclim_co2_linux!P229-CO2_windows!P229)/100</f>
        <v>2.8390000000001693E-4</v>
      </c>
      <c r="Q229" s="1">
        <f>(CenW_ourclim_co2_linux!Q229-CO2_windows!Q229)/100</f>
        <v>2.3070000000004144E-4</v>
      </c>
      <c r="R229" s="1">
        <f>(CenW_ourclim_co2_linux!R229-CO2_windows!R229)/100</f>
        <v>-1.2900000000004575E-6</v>
      </c>
      <c r="S229" s="1">
        <f>(CenW_ourclim_co2_linux!S229-CO2_windows!S229)/100</f>
        <v>2.8000000000005797E-6</v>
      </c>
      <c r="T229" s="1">
        <f>(CenW_ourclim_co2_linux!T229-CO2_windows!T229)/100</f>
        <v>0</v>
      </c>
      <c r="U229" s="1">
        <f>(CenW_ourclim_co2_linux!U229-CO2_windows!U229)/100</f>
        <v>1.0890000000000554E-3</v>
      </c>
      <c r="V229" s="1">
        <f>(CenW_ourclim_co2_linux!V229-CO2_windows!V229)/100</f>
        <v>2.8800000000001046E-6</v>
      </c>
      <c r="W229" s="1">
        <f>(CenW_ourclim_co2_linux!W229-CO2_windows!W229)/100</f>
        <v>6.6699999999997312E-5</v>
      </c>
      <c r="X229" s="1">
        <f>(CenW_ourclim_co2_linux!X229-CO2_windows!X229)/100</f>
        <v>1.9400000000004524E-4</v>
      </c>
      <c r="Y229" s="1">
        <f>(CenW_ourclim_co2_linux!Y229-CO2_windows!Y229)/100</f>
        <v>-1.2900000000000134E-5</v>
      </c>
      <c r="Z229" s="1">
        <f>(CenW_ourclim_co2_linux!Z229-CO2_windows!Z229)/100</f>
        <v>2.1909999999998321E-4</v>
      </c>
      <c r="AA229" s="1">
        <f>(CenW_ourclim_co2_linux!AA229-CO2_windows!AA229)/100</f>
        <v>4.2699999999996408E-4</v>
      </c>
      <c r="AB229" s="1">
        <f>(CenW_ourclim_co2_linux!AB229-CO2_windows!AB229)/100</f>
        <v>-7.7100000000029924E-6</v>
      </c>
      <c r="AC229" s="1">
        <f>(CenW_ourclim_co2_linux!AC229-CO2_windows!AC229)/100</f>
        <v>3.7999999999982494E-7</v>
      </c>
      <c r="AD229" s="1">
        <f>(CenW_ourclim_co2_linux!AD229-CO2_windows!AD229)/100</f>
        <v>-2.849999999999797E-6</v>
      </c>
      <c r="AE229" s="1">
        <f>(CenW_ourclim_co2_linux!AE229-CO2_windows!AE229)/100</f>
        <v>-1.2500000000000001E-2</v>
      </c>
      <c r="AF229" s="1">
        <f>(CenW_ourclim_co2_linux!AF229-CO2_windows!AF229)/100</f>
        <v>0</v>
      </c>
      <c r="AG229" s="1">
        <f>(CenW_ourclim_co2_linux!AG229-CO2_windows!AG229)/100</f>
        <v>-1.4199999999995327E-5</v>
      </c>
      <c r="AH229" s="1">
        <f>(CenW_ourclim_co2_linux!AH229-CO2_windows!AH229)/100</f>
        <v>0</v>
      </c>
      <c r="AI229" s="1">
        <f>(CenW_ourclim_co2_linux!AI229-CO2_windows!AI229)/100</f>
        <v>0</v>
      </c>
      <c r="AJ229" s="1">
        <f>(CenW_ourclim_co2_linux!AJ229-CO2_windows!AJ229)/100</f>
        <v>-2.8700000000014826E-5</v>
      </c>
      <c r="AK229" s="1">
        <f>(CenW_ourclim_co2_linux!AK229-CO2_windows!AK229)/100</f>
        <v>-5.5600000000026742E-5</v>
      </c>
      <c r="AL229" s="1">
        <f>(CenW_ourclim_co2_linux!AL229-CO2_windows!AL229)/100</f>
        <v>-4.3099999999896002E-5</v>
      </c>
      <c r="AM229" s="1">
        <f>(CenW_ourclim_co2_linux!AM229-CO2_windows!AM229)/100</f>
        <v>-1.4100000000013323E-4</v>
      </c>
      <c r="AN229" s="1">
        <f>(CenW_ourclim_co2_linux!AN229-CO2_windows!AN229)/100</f>
        <v>-5.6200000000075078E-5</v>
      </c>
      <c r="AO229" s="1">
        <f>(CenW_ourclim_co2_linux!AO229-CO2_windows!AO229)/100</f>
        <v>-1.0300000000000864E-4</v>
      </c>
      <c r="AP229" s="1">
        <f>(CenW_ourclim_co2_linux!AP229-CO2_windows!AP229)/100</f>
        <v>5.8999999999969077E-5</v>
      </c>
      <c r="AQ229" s="1">
        <f>(CenW_ourclim_co2_linux!AQ229-CO2_windows!AQ229)/100</f>
        <v>0</v>
      </c>
      <c r="AR229" s="1">
        <f>(CenW_ourclim_co2_linux!AR229-CO2_windows!AR229)/100</f>
        <v>0</v>
      </c>
      <c r="AS229" s="1">
        <f>(CenW_ourclim_co2_linux!AS229-CO2_windows!AS229)/100</f>
        <v>-1.7999999999962489E-7</v>
      </c>
      <c r="AT229" s="1">
        <f>(CenW_ourclim_co2_linux!AT229-CO2_windows!AT229)/100</f>
        <v>4.189999999999472E-6</v>
      </c>
      <c r="AU229" s="1">
        <f>(CenW_ourclim_co2_linux!AU229-CO2_windows!AU229)/100</f>
        <v>2.0000000000002654E-8</v>
      </c>
      <c r="AV229" s="1">
        <f>(CenW_ourclim_co2_linux!AV229-CO2_windows!AV229)/100</f>
        <v>3.1600000000011617E-5</v>
      </c>
      <c r="AW229" s="1">
        <f>(CenW_ourclim_co2_linux!AW229-CO2_windows!AW229)/100</f>
        <v>0</v>
      </c>
      <c r="AX229" s="1">
        <f>(CenW_ourclim_co2_linux!AX229-CO2_windows!AX229)/100</f>
        <v>3.5500000000006081E-5</v>
      </c>
      <c r="AY229" s="1">
        <f>(CenW_ourclim_co2_linux!AY229-CO2_windows!AY229)/100</f>
        <v>2.0000000000020002E-8</v>
      </c>
      <c r="AZ229" s="1">
        <f>(CenW_ourclim_co2_linux!AZ229-CO2_windows!AZ229)/100</f>
        <v>0</v>
      </c>
      <c r="BA229" s="1">
        <f>(CenW_ourclim_co2_linux!BA229-CO2_windows!BA229)/100</f>
        <v>-4.1099999999971712E-5</v>
      </c>
      <c r="BB229" s="1">
        <f>(CenW_ourclim_co2_linux!BB229-CO2_windows!BB229)/100</f>
        <v>-5.659999999998888E-5</v>
      </c>
      <c r="BC229" s="1">
        <f>(CenW_ourclim_co2_linux!BC229-CO2_windows!BC229)/100</f>
        <v>0</v>
      </c>
      <c r="BD229" s="1">
        <f>(CenW_ourclim_co2_linux!BD229-CO2_windows!BD229)/100</f>
        <v>0</v>
      </c>
      <c r="BE229" s="1">
        <f>(CenW_ourclim_co2_linux!BE229-CO2_windows!BE229)/100</f>
        <v>0</v>
      </c>
      <c r="BF229" s="1">
        <f>(CenW_ourclim_co2_linux!BF229-CO2_windows!BF229)/100</f>
        <v>0</v>
      </c>
      <c r="BG229" s="1">
        <f>(CenW_ourclim_co2_linux!BG229-CO2_windows!BG229)/100</f>
        <v>0</v>
      </c>
      <c r="BH229" s="1">
        <f>(CenW_ourclim_co2_linux!BH229-CO2_windows!BH229)/100</f>
        <v>0</v>
      </c>
      <c r="BI229" s="1">
        <f>(CenW_ourclim_co2_linux!BI229-CO2_windows!BI229)/100</f>
        <v>0</v>
      </c>
      <c r="BJ229" s="1">
        <f>(CenW_ourclim_co2_linux!BJ229-CO2_windows!BJ229)/100</f>
        <v>0</v>
      </c>
      <c r="BK229" s="1">
        <f>(CenW_ourclim_co2_linux!BK229-CO2_windows!BK229)/100</f>
        <v>0</v>
      </c>
      <c r="BL229" s="1">
        <f>(CenW_ourclim_co2_linux!BL229-CO2_windows!BL229)/100</f>
        <v>0</v>
      </c>
      <c r="BM229" s="1">
        <f>(CenW_ourclim_co2_linux!BM229-CO2_windows!BM229)/100</f>
        <v>0</v>
      </c>
      <c r="BN229" s="1">
        <f>(CenW_ourclim_co2_linux!BN229-CO2_windows!BN229)/100</f>
        <v>0</v>
      </c>
      <c r="BO229" s="1">
        <f>(CenW_ourclim_co2_linux!BO229-CO2_windows!BO229)/100</f>
        <v>0</v>
      </c>
      <c r="BP229" s="1">
        <f>(CenW_ourclim_co2_linux!BP229-CO2_windows!BP229)/100</f>
        <v>0</v>
      </c>
      <c r="BQ229" s="1">
        <f>(CenW_ourclim_co2_linux!BQ229-CO2_windows!BQ229)/100</f>
        <v>-3.0999999999892225E-7</v>
      </c>
      <c r="BR229" s="1">
        <f>(CenW_ourclim_co2_linux!BR229-CO2_windows!BR229)/100</f>
        <v>-2.590000000000714E-4</v>
      </c>
      <c r="BS229" s="1">
        <f>(CenW_ourclim_co2_linux!BS229-CO2_windows!BS229)/100</f>
        <v>-1.4499999999989086E-2</v>
      </c>
      <c r="BT229" s="1">
        <f>(CenW_ourclim_co2_linux!BT229-CO2_windows!BT229)/100</f>
        <v>-9.0000000000020619E-8</v>
      </c>
      <c r="BU229" s="1">
        <f>(CenW_ourclim_co2_linux!BU229-CO2_windows!BU229)/100</f>
        <v>0</v>
      </c>
      <c r="BV229" s="1">
        <f>(CenW_ourclim_co2_linux!BV229-CO2_windows!BV229)/100</f>
        <v>-2.3399999999984546E-6</v>
      </c>
      <c r="BW229" s="1">
        <f>(CenW_ourclim_co2_linux!BW229-CO2_windows!BW229)/100</f>
        <v>-7.0000000000000614E-8</v>
      </c>
      <c r="BX229" s="1">
        <f>(CenW_ourclim_co2_linux!BX229-CO2_windows!BX229)/100</f>
        <v>-3.5600000000002298E-6</v>
      </c>
      <c r="BY229" s="1">
        <f>(CenW_ourclim_co2_linux!BY229-CO2_windows!BY229)/100</f>
        <v>-8.1200000000003492E-6</v>
      </c>
      <c r="BZ229" s="1">
        <f>(CenW_ourclim_co2_linux!BZ229-CO2_windows!BZ229)/100</f>
        <v>2.3900000000018907E-5</v>
      </c>
      <c r="CA229" s="1">
        <f>(CenW_ourclim_co2_linux!CA229-CO2_windows!CA229)/100</f>
        <v>-5.4200000000008683E-5</v>
      </c>
      <c r="CB229" s="1">
        <f>(CenW_ourclim_co2_linux!CB229-CO2_windows!CB229)/100</f>
        <v>1.7800000000001148E-5</v>
      </c>
      <c r="CC229" s="1">
        <f>(CenW_ourclim_co2_linux!CC229-CO2_windows!CC229)/100</f>
        <v>-5.3399999999997896E-6</v>
      </c>
      <c r="CD229" s="1">
        <f>(CenW_ourclim_co2_linux!CD229-CO2_windows!CD229)/100</f>
        <v>7.4199999999997602E-5</v>
      </c>
      <c r="CE229" s="1">
        <f>(CenW_ourclim_co2_linux!CE229-CO2_windows!CE229)/100</f>
        <v>-1.0959999999999859E-5</v>
      </c>
      <c r="CF229" s="1">
        <f>(CenW_ourclim_co2_linux!CF229-CO2_windows!CF229)/100</f>
        <v>1.4399999999992196E-6</v>
      </c>
      <c r="CG229" s="1">
        <f>(CenW_ourclim_co2_linux!CG229-CO2_windows!CG229)/100</f>
        <v>-6.5099999999995718E-6</v>
      </c>
      <c r="CH229" s="1">
        <f>(CenW_ourclim_co2_linux!CH229-CO2_windows!CH229)/100</f>
        <v>5.7999999999935883E-6</v>
      </c>
      <c r="CI229" s="1">
        <f>(CenW_ourclim_co2_linux!CI229-CO2_windows!CI229)/100</f>
        <v>-7.6400000000006682E-4</v>
      </c>
      <c r="CJ229" s="1">
        <f>(CenW_ourclim_co2_linux!CJ229-CO2_windows!CJ229)/100</f>
        <v>4.1000000000046558E-6</v>
      </c>
      <c r="CK229" s="1">
        <f>(CenW_ourclim_co2_linux!CK229-CO2_windows!CK229)/100</f>
        <v>-2.3899999999997589E-4</v>
      </c>
      <c r="CL229" s="1">
        <f>(CenW_ourclim_co2_linux!CL229-CO2_windows!CL229)/100</f>
        <v>-3.6400000000014643E-4</v>
      </c>
      <c r="CM229" s="1">
        <f>(CenW_ourclim_co2_linux!CM229-CO2_windows!CM229)/100</f>
        <v>-1.2069999999998799E-2</v>
      </c>
      <c r="CN229" s="1">
        <f>(CenW_ourclim_co2_linux!CN229-CO2_windows!CN229)/100</f>
        <v>8.0000000000080007E-8</v>
      </c>
      <c r="CO229" s="1">
        <f>(CenW_ourclim_co2_linux!CO229-CO2_windows!CO229)/100</f>
        <v>-1.9800000000032015E-5</v>
      </c>
      <c r="CP229" s="1">
        <f>(CenW_ourclim_co2_linux!CP229-CO2_windows!CP229)/100</f>
        <v>-2.1599999999999397E-5</v>
      </c>
      <c r="CQ229" s="1">
        <f>(CenW_ourclim_co2_linux!CQ229-CO2_windows!CQ229)/100</f>
        <v>-1.320000000005166E-3</v>
      </c>
      <c r="CR229" s="1">
        <f>(CenW_ourclim_co2_linux!CR229-CO2_windows!CR229)/100</f>
        <v>0</v>
      </c>
      <c r="CS229" s="1">
        <f>(CenW_ourclim_co2_linux!CS229-CO2_windows!CS229)/100</f>
        <v>-3.0000000002416981E-7</v>
      </c>
      <c r="CT229" s="1">
        <f>(CenW_ourclim_co2_linux!CT229-CO2_windows!CT229)/100</f>
        <v>0</v>
      </c>
      <c r="CU229" s="1">
        <f>(CenW_ourclim_co2_linux!CU229-CO2_windows!CU229)/100</f>
        <v>-2.9999999998153727E-6</v>
      </c>
      <c r="CV229" s="1">
        <f>(CenW_ourclim_co2_linux!CV229-CO2_windows!CV229)/100</f>
        <v>0</v>
      </c>
      <c r="CW229" s="1">
        <f>(CenW_ourclim_co2_linux!CW229-CO2_windows!CW229)/100</f>
        <v>-2.3000000000002186E-7</v>
      </c>
      <c r="CX229" s="1">
        <f>(CenW_ourclim_co2_linux!CX229-CO2_windows!CX229)/100</f>
        <v>5.1999999999718933E-7</v>
      </c>
      <c r="CY229" s="1">
        <f>(CenW_ourclim_co2_linux!CY229-CO2_windows!CY229)/100</f>
        <v>4.199999999997317E-5</v>
      </c>
      <c r="CZ229" s="1">
        <f>(CenW_ourclim_co2_linux!CZ229-CO2_windows!CZ229)/100</f>
        <v>0</v>
      </c>
    </row>
    <row r="230" spans="1:104" x14ac:dyDescent="0.3">
      <c r="A230">
        <v>1992</v>
      </c>
      <c r="B230">
        <v>6</v>
      </c>
      <c r="C230">
        <v>26</v>
      </c>
      <c r="D230" s="1">
        <f>(CenW_ourclim_co2_linux!D230-CO2_windows!D230)/100</f>
        <v>1.4689999999992765E-5</v>
      </c>
      <c r="E230" s="1">
        <f>(CenW_ourclim_co2_linux!E230-CO2_windows!E230)/100</f>
        <v>4.019999999997026E-5</v>
      </c>
      <c r="F230" s="1">
        <f>(CenW_ourclim_co2_linux!F230-CO2_windows!F230)/100</f>
        <v>6.5299999999979266E-5</v>
      </c>
      <c r="G230" s="1">
        <f>(CenW_ourclim_co2_linux!G230-CO2_windows!G230)/100</f>
        <v>1.1300000000002975E-6</v>
      </c>
      <c r="H230" s="1">
        <f>(CenW_ourclim_co2_linux!H230-CO2_windows!H230)/100</f>
        <v>3.3000000000005248E-7</v>
      </c>
      <c r="I230" s="1">
        <f>(CenW_ourclim_co2_linux!I230-CO2_windows!I230)/100</f>
        <v>3.1170000000003029E-4</v>
      </c>
      <c r="J230" s="1">
        <f>(CenW_ourclim_co2_linux!J230-CO2_windows!J230)/100</f>
        <v>0</v>
      </c>
      <c r="K230" s="1">
        <f>(CenW_ourclim_co2_linux!K230-CO2_windows!K230)/100</f>
        <v>1.4119999999996934E-3</v>
      </c>
      <c r="L230" s="1">
        <f>(CenW_ourclim_co2_linux!L230-CO2_windows!L230)/100</f>
        <v>6.5999999999999394E-6</v>
      </c>
      <c r="M230" s="1">
        <f>(CenW_ourclim_co2_linux!M230-CO2_windows!M230)/100</f>
        <v>8.2699999999995559E-5</v>
      </c>
      <c r="N230" s="1">
        <f>(CenW_ourclim_co2_linux!N230-CO2_windows!N230)/100</f>
        <v>2.9300000000009874E-5</v>
      </c>
      <c r="O230" s="1">
        <f>(CenW_ourclim_co2_linux!O230-CO2_windows!O230)/100</f>
        <v>-1.6799999999994596E-6</v>
      </c>
      <c r="P230" s="1">
        <f>(CenW_ourclim_co2_linux!P230-CO2_windows!P230)/100</f>
        <v>2.8359999999999274E-4</v>
      </c>
      <c r="Q230" s="1">
        <f>(CenW_ourclim_co2_linux!Q230-CO2_windows!Q230)/100</f>
        <v>2.2970000000000824E-4</v>
      </c>
      <c r="R230" s="1">
        <f>(CenW_ourclim_co2_linux!R230-CO2_windows!R230)/100</f>
        <v>-1.2500000000004175E-6</v>
      </c>
      <c r="S230" s="1">
        <f>(CenW_ourclim_co2_linux!S230-CO2_windows!S230)/100</f>
        <v>2.020000000000355E-6</v>
      </c>
      <c r="T230" s="1">
        <f>(CenW_ourclim_co2_linux!T230-CO2_windows!T230)/100</f>
        <v>0</v>
      </c>
      <c r="U230" s="1">
        <f>(CenW_ourclim_co2_linux!U230-CO2_windows!U230)/100</f>
        <v>1.0810000000000741E-3</v>
      </c>
      <c r="V230" s="1">
        <f>(CenW_ourclim_co2_linux!V230-CO2_windows!V230)/100</f>
        <v>2.8800000000001046E-6</v>
      </c>
      <c r="W230" s="1">
        <f>(CenW_ourclim_co2_linux!W230-CO2_windows!W230)/100</f>
        <v>6.5500000000007216E-5</v>
      </c>
      <c r="X230" s="1">
        <f>(CenW_ourclim_co2_linux!X230-CO2_windows!X230)/100</f>
        <v>1.7799999999994044E-4</v>
      </c>
      <c r="Y230" s="1">
        <f>(CenW_ourclim_co2_linux!Y230-CO2_windows!Y230)/100</f>
        <v>-1.352000000000686E-5</v>
      </c>
      <c r="Z230" s="1">
        <f>(CenW_ourclim_co2_linux!Z230-CO2_windows!Z230)/100</f>
        <v>2.1740000000001203E-4</v>
      </c>
      <c r="AA230" s="1">
        <f>(CenW_ourclim_co2_linux!AA230-CO2_windows!AA230)/100</f>
        <v>4.189999999999827E-4</v>
      </c>
      <c r="AB230" s="1">
        <f>(CenW_ourclim_co2_linux!AB230-CO2_windows!AB230)/100</f>
        <v>-8.4099999999986964E-6</v>
      </c>
      <c r="AC230" s="1">
        <f>(CenW_ourclim_co2_linux!AC230-CO2_windows!AC230)/100</f>
        <v>-1.5339999999999243E-5</v>
      </c>
      <c r="AD230" s="1">
        <f>(CenW_ourclim_co2_linux!AD230-CO2_windows!AD230)/100</f>
        <v>-3.0200000000002447E-6</v>
      </c>
      <c r="AE230" s="1">
        <f>(CenW_ourclim_co2_linux!AE230-CO2_windows!AE230)/100</f>
        <v>-1.2500000000000001E-2</v>
      </c>
      <c r="AF230" s="1">
        <f>(CenW_ourclim_co2_linux!AF230-CO2_windows!AF230)/100</f>
        <v>0</v>
      </c>
      <c r="AG230" s="1">
        <f>(CenW_ourclim_co2_linux!AG230-CO2_windows!AG230)/100</f>
        <v>-1.5200000000010761E-5</v>
      </c>
      <c r="AH230" s="1">
        <f>(CenW_ourclim_co2_linux!AH230-CO2_windows!AH230)/100</f>
        <v>0</v>
      </c>
      <c r="AI230" s="1">
        <f>(CenW_ourclim_co2_linux!AI230-CO2_windows!AI230)/100</f>
        <v>0</v>
      </c>
      <c r="AJ230" s="1">
        <f>(CenW_ourclim_co2_linux!AJ230-CO2_windows!AJ230)/100</f>
        <v>-2.9900000000004921E-5</v>
      </c>
      <c r="AK230" s="1">
        <f>(CenW_ourclim_co2_linux!AK230-CO2_windows!AK230)/100</f>
        <v>-5.7400000000029652E-5</v>
      </c>
      <c r="AL230" s="1">
        <f>(CenW_ourclim_co2_linux!AL230-CO2_windows!AL230)/100</f>
        <v>-7.4899999999971097E-5</v>
      </c>
      <c r="AM230" s="1">
        <f>(CenW_ourclim_co2_linux!AM230-CO2_windows!AM230)/100</f>
        <v>-1.6700000000000159E-4</v>
      </c>
      <c r="AN230" s="1">
        <f>(CenW_ourclim_co2_linux!AN230-CO2_windows!AN230)/100</f>
        <v>-6.6399999999973154E-5</v>
      </c>
      <c r="AO230" s="1">
        <f>(CenW_ourclim_co2_linux!AO230-CO2_windows!AO230)/100</f>
        <v>-1.3210000000000833E-4</v>
      </c>
      <c r="AP230" s="1">
        <f>(CenW_ourclim_co2_linux!AP230-CO2_windows!AP230)/100</f>
        <v>5.6000000000011593E-5</v>
      </c>
      <c r="AQ230" s="1">
        <f>(CenW_ourclim_co2_linux!AQ230-CO2_windows!AQ230)/100</f>
        <v>0</v>
      </c>
      <c r="AR230" s="1">
        <f>(CenW_ourclim_co2_linux!AR230-CO2_windows!AR230)/100</f>
        <v>0</v>
      </c>
      <c r="AS230" s="1">
        <f>(CenW_ourclim_co2_linux!AS230-CO2_windows!AS230)/100</f>
        <v>-6.4000000000064005E-7</v>
      </c>
      <c r="AT230" s="1">
        <f>(CenW_ourclim_co2_linux!AT230-CO2_windows!AT230)/100</f>
        <v>7.7499999999979251E-5</v>
      </c>
      <c r="AU230" s="1">
        <f>(CenW_ourclim_co2_linux!AU230-CO2_windows!AU230)/100</f>
        <v>3.6000000000008247E-7</v>
      </c>
      <c r="AV230" s="1">
        <f>(CenW_ourclim_co2_linux!AV230-CO2_windows!AV230)/100</f>
        <v>1.051999999999964E-4</v>
      </c>
      <c r="AW230" s="1">
        <f>(CenW_ourclim_co2_linux!AW230-CO2_windows!AW230)/100</f>
        <v>3.2000000000032003E-7</v>
      </c>
      <c r="AX230" s="1">
        <f>(CenW_ourclim_co2_linux!AX230-CO2_windows!AX230)/100</f>
        <v>1.0899999999999465E-4</v>
      </c>
      <c r="AY230" s="1">
        <f>(CenW_ourclim_co2_linux!AY230-CO2_windows!AY230)/100</f>
        <v>3.5999999999980491E-7</v>
      </c>
      <c r="AZ230" s="1">
        <f>(CenW_ourclim_co2_linux!AZ230-CO2_windows!AZ230)/100</f>
        <v>0</v>
      </c>
      <c r="BA230" s="1">
        <f>(CenW_ourclim_co2_linux!BA230-CO2_windows!BA230)/100</f>
        <v>-2.4800000000020362E-5</v>
      </c>
      <c r="BB230" s="1">
        <f>(CenW_ourclim_co2_linux!BB230-CO2_windows!BB230)/100</f>
        <v>-3.5900000000026467E-5</v>
      </c>
      <c r="BC230" s="1">
        <f>(CenW_ourclim_co2_linux!BC230-CO2_windows!BC230)/100</f>
        <v>0</v>
      </c>
      <c r="BD230" s="1">
        <f>(CenW_ourclim_co2_linux!BD230-CO2_windows!BD230)/100</f>
        <v>0</v>
      </c>
      <c r="BE230" s="1">
        <f>(CenW_ourclim_co2_linux!BE230-CO2_windows!BE230)/100</f>
        <v>0</v>
      </c>
      <c r="BF230" s="1">
        <f>(CenW_ourclim_co2_linux!BF230-CO2_windows!BF230)/100</f>
        <v>0</v>
      </c>
      <c r="BG230" s="1">
        <f>(CenW_ourclim_co2_linux!BG230-CO2_windows!BG230)/100</f>
        <v>0</v>
      </c>
      <c r="BH230" s="1">
        <f>(CenW_ourclim_co2_linux!BH230-CO2_windows!BH230)/100</f>
        <v>0</v>
      </c>
      <c r="BI230" s="1">
        <f>(CenW_ourclim_co2_linux!BI230-CO2_windows!BI230)/100</f>
        <v>0</v>
      </c>
      <c r="BJ230" s="1">
        <f>(CenW_ourclim_co2_linux!BJ230-CO2_windows!BJ230)/100</f>
        <v>0</v>
      </c>
      <c r="BK230" s="1">
        <f>(CenW_ourclim_co2_linux!BK230-CO2_windows!BK230)/100</f>
        <v>0</v>
      </c>
      <c r="BL230" s="1">
        <f>(CenW_ourclim_co2_linux!BL230-CO2_windows!BL230)/100</f>
        <v>0</v>
      </c>
      <c r="BM230" s="1">
        <f>(CenW_ourclim_co2_linux!BM230-CO2_windows!BM230)/100</f>
        <v>0</v>
      </c>
      <c r="BN230" s="1">
        <f>(CenW_ourclim_co2_linux!BN230-CO2_windows!BN230)/100</f>
        <v>0</v>
      </c>
      <c r="BO230" s="1">
        <f>(CenW_ourclim_co2_linux!BO230-CO2_windows!BO230)/100</f>
        <v>0</v>
      </c>
      <c r="BP230" s="1">
        <f>(CenW_ourclim_co2_linux!BP230-CO2_windows!BP230)/100</f>
        <v>0</v>
      </c>
      <c r="BQ230" s="1">
        <f>(CenW_ourclim_co2_linux!BQ230-CO2_windows!BQ230)/100</f>
        <v>-1.1999999999998122E-7</v>
      </c>
      <c r="BR230" s="1">
        <f>(CenW_ourclim_co2_linux!BR230-CO2_windows!BR230)/100</f>
        <v>-2.580000000000382E-4</v>
      </c>
      <c r="BS230" s="1">
        <f>(CenW_ourclim_co2_linux!BS230-CO2_windows!BS230)/100</f>
        <v>-1.4500000000007276E-2</v>
      </c>
      <c r="BT230" s="1">
        <f>(CenW_ourclim_co2_linux!BT230-CO2_windows!BT230)/100</f>
        <v>-1.0000000000010001E-7</v>
      </c>
      <c r="BU230" s="1">
        <f>(CenW_ourclim_co2_linux!BU230-CO2_windows!BU230)/100</f>
        <v>0</v>
      </c>
      <c r="BV230" s="1">
        <f>(CenW_ourclim_co2_linux!BV230-CO2_windows!BV230)/100</f>
        <v>-2.3399999999984546E-6</v>
      </c>
      <c r="BW230" s="1">
        <f>(CenW_ourclim_co2_linux!BW230-CO2_windows!BW230)/100</f>
        <v>-7.0000000000000614E-8</v>
      </c>
      <c r="BX230" s="1">
        <f>(CenW_ourclim_co2_linux!BX230-CO2_windows!BX230)/100</f>
        <v>-3.0799999999997494E-6</v>
      </c>
      <c r="BY230" s="1">
        <f>(CenW_ourclim_co2_linux!BY230-CO2_windows!BY230)/100</f>
        <v>-7.9600000000001898E-6</v>
      </c>
      <c r="BZ230" s="1">
        <f>(CenW_ourclim_co2_linux!BZ230-CO2_windows!BZ230)/100</f>
        <v>2.4799999999984834E-5</v>
      </c>
      <c r="CA230" s="1">
        <f>(CenW_ourclim_co2_linux!CA230-CO2_windows!CA230)/100</f>
        <v>-5.3299999999989464E-5</v>
      </c>
      <c r="CB230" s="1">
        <f>(CenW_ourclim_co2_linux!CB230-CO2_windows!CB230)/100</f>
        <v>1.790999999999876E-5</v>
      </c>
      <c r="CC230" s="1">
        <f>(CenW_ourclim_co2_linux!CC230-CO2_windows!CC230)/100</f>
        <v>-5.2499999999999768E-6</v>
      </c>
      <c r="CD230" s="1">
        <f>(CenW_ourclim_co2_linux!CD230-CO2_windows!CD230)/100</f>
        <v>7.4400000000007799E-5</v>
      </c>
      <c r="CE230" s="1">
        <f>(CenW_ourclim_co2_linux!CE230-CO2_windows!CE230)/100</f>
        <v>-1.0799999999999698E-5</v>
      </c>
      <c r="CF230" s="1">
        <f>(CenW_ourclim_co2_linux!CF230-CO2_windows!CF230)/100</f>
        <v>1.4099999999994673E-6</v>
      </c>
      <c r="CG230" s="1">
        <f>(CenW_ourclim_co2_linux!CG230-CO2_windows!CG230)/100</f>
        <v>-6.4599999999970235E-6</v>
      </c>
      <c r="CH230" s="1">
        <f>(CenW_ourclim_co2_linux!CH230-CO2_windows!CH230)/100</f>
        <v>6.9999999999481589E-6</v>
      </c>
      <c r="CI230" s="1">
        <f>(CenW_ourclim_co2_linux!CI230-CO2_windows!CI230)/100</f>
        <v>-7.2499999999990909E-4</v>
      </c>
      <c r="CJ230" s="1">
        <f>(CenW_ourclim_co2_linux!CJ230-CO2_windows!CJ230)/100</f>
        <v>4.1000000000046558E-6</v>
      </c>
      <c r="CK230" s="1">
        <f>(CenW_ourclim_co2_linux!CK230-CO2_windows!CK230)/100</f>
        <v>-2.3859999999999105E-4</v>
      </c>
      <c r="CL230" s="1">
        <f>(CenW_ourclim_co2_linux!CL230-CO2_windows!CL230)/100</f>
        <v>-3.5899999999998043E-4</v>
      </c>
      <c r="CM230" s="1">
        <f>(CenW_ourclim_co2_linux!CM230-CO2_windows!CM230)/100</f>
        <v>-1.2069999999998799E-2</v>
      </c>
      <c r="CN230" s="1">
        <f>(CenW_ourclim_co2_linux!CN230-CO2_windows!CN230)/100</f>
        <v>6.9999999999792455E-8</v>
      </c>
      <c r="CO230" s="1">
        <f>(CenW_ourclim_co2_linux!CO230-CO2_windows!CO230)/100</f>
        <v>-1.9799999999889906E-5</v>
      </c>
      <c r="CP230" s="1">
        <f>(CenW_ourclim_co2_linux!CP230-CO2_windows!CP230)/100</f>
        <v>-2.1439999999994797E-5</v>
      </c>
      <c r="CQ230" s="1">
        <f>(CenW_ourclim_co2_linux!CQ230-CO2_windows!CQ230)/100</f>
        <v>-1.3199999999960711E-3</v>
      </c>
      <c r="CR230" s="1">
        <f>(CenW_ourclim_co2_linux!CR230-CO2_windows!CR230)/100</f>
        <v>0</v>
      </c>
      <c r="CS230" s="1">
        <f>(CenW_ourclim_co2_linux!CS230-CO2_windows!CS230)/100</f>
        <v>-3.0000000002416981E-7</v>
      </c>
      <c r="CT230" s="1">
        <f>(CenW_ourclim_co2_linux!CT230-CO2_windows!CT230)/100</f>
        <v>0</v>
      </c>
      <c r="CU230" s="1">
        <f>(CenW_ourclim_co2_linux!CU230-CO2_windows!CU230)/100</f>
        <v>-2.9999999998153727E-6</v>
      </c>
      <c r="CV230" s="1">
        <f>(CenW_ourclim_co2_linux!CV230-CO2_windows!CV230)/100</f>
        <v>0</v>
      </c>
      <c r="CW230" s="1">
        <f>(CenW_ourclim_co2_linux!CW230-CO2_windows!CW230)/100</f>
        <v>-1.2999999999999124E-7</v>
      </c>
      <c r="CX230" s="1">
        <f>(CenW_ourclim_co2_linux!CX230-CO2_windows!CX230)/100</f>
        <v>8.0999999999997742E-7</v>
      </c>
      <c r="CY230" s="1">
        <f>(CenW_ourclim_co2_linux!CY230-CO2_windows!CY230)/100</f>
        <v>2.7000000000043655E-5</v>
      </c>
      <c r="CZ230" s="1">
        <f>(CenW_ourclim_co2_linux!CZ230-CO2_windows!CZ230)/100</f>
        <v>0</v>
      </c>
    </row>
    <row r="231" spans="1:104" x14ac:dyDescent="0.3">
      <c r="A231">
        <v>1992</v>
      </c>
      <c r="B231">
        <v>7</v>
      </c>
      <c r="C231">
        <v>26</v>
      </c>
      <c r="D231" s="1">
        <f>(CenW_ourclim_co2_linux!D231-CO2_windows!D231)/100</f>
        <v>-1.161100000000026E-4</v>
      </c>
      <c r="E231" s="1">
        <f>(CenW_ourclim_co2_linux!E231-CO2_windows!E231)/100</f>
        <v>3.9900000000017145E-5</v>
      </c>
      <c r="F231" s="1">
        <f>(CenW_ourclim_co2_linux!F231-CO2_windows!F231)/100</f>
        <v>6.5099999999986837E-5</v>
      </c>
      <c r="G231" s="1">
        <f>(CenW_ourclim_co2_linux!G231-CO2_windows!G231)/100</f>
        <v>1.1200000000000098E-6</v>
      </c>
      <c r="H231" s="1">
        <f>(CenW_ourclim_co2_linux!H231-CO2_windows!H231)/100</f>
        <v>3.3000000000005248E-7</v>
      </c>
      <c r="I231" s="1">
        <f>(CenW_ourclim_co2_linux!I231-CO2_windows!I231)/100</f>
        <v>3.1099999999995021E-4</v>
      </c>
      <c r="J231" s="1">
        <f>(CenW_ourclim_co2_linux!J231-CO2_windows!J231)/100</f>
        <v>0</v>
      </c>
      <c r="K231" s="1">
        <f>(CenW_ourclim_co2_linux!K231-CO2_windows!K231)/100</f>
        <v>1.4100000000001956E-3</v>
      </c>
      <c r="L231" s="1">
        <f>(CenW_ourclim_co2_linux!L231-CO2_windows!L231)/100</f>
        <v>6.5999999999999394E-6</v>
      </c>
      <c r="M231" s="1">
        <f>(CenW_ourclim_co2_linux!M231-CO2_windows!M231)/100</f>
        <v>8.2300000000010701E-5</v>
      </c>
      <c r="N231" s="1">
        <f>(CenW_ourclim_co2_linux!N231-CO2_windows!N231)/100</f>
        <v>-2.3219999999998464E-4</v>
      </c>
      <c r="O231" s="1">
        <f>(CenW_ourclim_co2_linux!O231-CO2_windows!O231)/100</f>
        <v>-1.6199999999999548E-6</v>
      </c>
      <c r="P231" s="1">
        <f>(CenW_ourclim_co2_linux!P231-CO2_windows!P231)/100</f>
        <v>2.8340000000000033E-4</v>
      </c>
      <c r="Q231" s="1">
        <f>(CenW_ourclim_co2_linux!Q231-CO2_windows!Q231)/100</f>
        <v>2.2850000000005367E-4</v>
      </c>
      <c r="R231" s="1">
        <f>(CenW_ourclim_co2_linux!R231-CO2_windows!R231)/100</f>
        <v>-1.2199999999995549E-6</v>
      </c>
      <c r="S231" s="1">
        <f>(CenW_ourclim_co2_linux!S231-CO2_windows!S231)/100</f>
        <v>-6.6999999999817204E-7</v>
      </c>
      <c r="T231" s="1">
        <f>(CenW_ourclim_co2_linux!T231-CO2_windows!T231)/100</f>
        <v>0</v>
      </c>
      <c r="U231" s="1">
        <f>(CenW_ourclim_co2_linux!U231-CO2_windows!U231)/100</f>
        <v>1.1969999999999459E-3</v>
      </c>
      <c r="V231" s="1">
        <f>(CenW_ourclim_co2_linux!V231-CO2_windows!V231)/100</f>
        <v>2.8800000000001046E-6</v>
      </c>
      <c r="W231" s="1">
        <f>(CenW_ourclim_co2_linux!W231-CO2_windows!W231)/100</f>
        <v>7.8200000000023802E-5</v>
      </c>
      <c r="X231" s="1">
        <f>(CenW_ourclim_co2_linux!X231-CO2_windows!X231)/100</f>
        <v>-2.3879999999999769E-3</v>
      </c>
      <c r="Y231" s="1">
        <f>(CenW_ourclim_co2_linux!Y231-CO2_windows!Y231)/100</f>
        <v>9.1799999999953026E-6</v>
      </c>
      <c r="Z231" s="1">
        <f>(CenW_ourclim_co2_linux!Z231-CO2_windows!Z231)/100</f>
        <v>2.4049999999995464E-4</v>
      </c>
      <c r="AA231" s="1">
        <f>(CenW_ourclim_co2_linux!AA231-CO2_windows!AA231)/100</f>
        <v>5.0000000000011363E-4</v>
      </c>
      <c r="AB231" s="1">
        <f>(CenW_ourclim_co2_linux!AB231-CO2_windows!AB231)/100</f>
        <v>1.9869999999997389E-5</v>
      </c>
      <c r="AC231" s="1">
        <f>(CenW_ourclim_co2_linux!AC231-CO2_windows!AC231)/100</f>
        <v>2.3840000000000083E-4</v>
      </c>
      <c r="AD231" s="1">
        <f>(CenW_ourclim_co2_linux!AD231-CO2_windows!AD231)/100</f>
        <v>-4.199999999998649E-7</v>
      </c>
      <c r="AE231" s="1">
        <f>(CenW_ourclim_co2_linux!AE231-CO2_windows!AE231)/100</f>
        <v>-1.2599999999983992E-2</v>
      </c>
      <c r="AF231" s="1">
        <f>(CenW_ourclim_co2_linux!AF231-CO2_windows!AF231)/100</f>
        <v>0</v>
      </c>
      <c r="AG231" s="1">
        <f>(CenW_ourclim_co2_linux!AG231-CO2_windows!AG231)/100</f>
        <v>-2.2000000000055308E-6</v>
      </c>
      <c r="AH231" s="1">
        <f>(CenW_ourclim_co2_linux!AH231-CO2_windows!AH231)/100</f>
        <v>0</v>
      </c>
      <c r="AI231" s="1">
        <f>(CenW_ourclim_co2_linux!AI231-CO2_windows!AI231)/100</f>
        <v>0</v>
      </c>
      <c r="AJ231" s="1">
        <f>(CenW_ourclim_co2_linux!AJ231-CO2_windows!AJ231)/100</f>
        <v>-3.080000000000638E-5</v>
      </c>
      <c r="AK231" s="1">
        <f>(CenW_ourclim_co2_linux!AK231-CO2_windows!AK231)/100</f>
        <v>-6.1299999999988588E-5</v>
      </c>
      <c r="AL231" s="1">
        <f>(CenW_ourclim_co2_linux!AL231-CO2_windows!AL231)/100</f>
        <v>-7.6760000000000164E-4</v>
      </c>
      <c r="AM231" s="1">
        <f>(CenW_ourclim_co2_linux!AM231-CO2_windows!AM231)/100</f>
        <v>-6.770000000000209E-4</v>
      </c>
      <c r="AN231" s="1">
        <f>(CenW_ourclim_co2_linux!AN231-CO2_windows!AN231)/100</f>
        <v>-2.6959999999995429E-4</v>
      </c>
      <c r="AO231" s="1">
        <f>(CenW_ourclim_co2_linux!AO231-CO2_windows!AO231)/100</f>
        <v>-7.1550000000002005E-4</v>
      </c>
      <c r="AP231" s="1">
        <f>(CenW_ourclim_co2_linux!AP231-CO2_windows!AP231)/100</f>
        <v>-5.6000000000011593E-5</v>
      </c>
      <c r="AQ231" s="1">
        <f>(CenW_ourclim_co2_linux!AQ231-CO2_windows!AQ231)/100</f>
        <v>0</v>
      </c>
      <c r="AR231" s="1">
        <f>(CenW_ourclim_co2_linux!AR231-CO2_windows!AR231)/100</f>
        <v>0</v>
      </c>
      <c r="AS231" s="1">
        <f>(CenW_ourclim_co2_linux!AS231-CO2_windows!AS231)/100</f>
        <v>-3.2799999999999495E-6</v>
      </c>
      <c r="AT231" s="1">
        <f>(CenW_ourclim_co2_linux!AT231-CO2_windows!AT231)/100</f>
        <v>-3.182000000000018E-5</v>
      </c>
      <c r="AU231" s="1">
        <f>(CenW_ourclim_co2_linux!AU231-CO2_windows!AU231)/100</f>
        <v>-2.4999999999998982E-7</v>
      </c>
      <c r="AV231" s="1">
        <f>(CenW_ourclim_co2_linux!AV231-CO2_windows!AV231)/100</f>
        <v>-3.8999999999944637E-6</v>
      </c>
      <c r="AW231" s="1">
        <f>(CenW_ourclim_co2_linux!AW231-CO2_windows!AW231)/100</f>
        <v>8.0000000000010616E-8</v>
      </c>
      <c r="AX231" s="1">
        <f>(CenW_ourclim_co2_linux!AX231-CO2_windows!AX231)/100</f>
        <v>-3.9999999998485694E-7</v>
      </c>
      <c r="AY231" s="1">
        <f>(CenW_ourclim_co2_linux!AY231-CO2_windows!AY231)/100</f>
        <v>4.9999999999980615E-8</v>
      </c>
      <c r="AZ231" s="1">
        <f>(CenW_ourclim_co2_linux!AZ231-CO2_windows!AZ231)/100</f>
        <v>0</v>
      </c>
      <c r="BA231" s="1">
        <f>(CenW_ourclim_co2_linux!BA231-CO2_windows!BA231)/100</f>
        <v>3.6319999999999907E-4</v>
      </c>
      <c r="BB231" s="1">
        <f>(CenW_ourclim_co2_linux!BB231-CO2_windows!BB231)/100</f>
        <v>4.0219999999997926E-4</v>
      </c>
      <c r="BC231" s="1">
        <f>(CenW_ourclim_co2_linux!BC231-CO2_windows!BC231)/100</f>
        <v>0</v>
      </c>
      <c r="BD231" s="1">
        <f>(CenW_ourclim_co2_linux!BD231-CO2_windows!BD231)/100</f>
        <v>0</v>
      </c>
      <c r="BE231" s="1">
        <f>(CenW_ourclim_co2_linux!BE231-CO2_windows!BE231)/100</f>
        <v>0</v>
      </c>
      <c r="BF231" s="1">
        <f>(CenW_ourclim_co2_linux!BF231-CO2_windows!BF231)/100</f>
        <v>0</v>
      </c>
      <c r="BG231" s="1">
        <f>(CenW_ourclim_co2_linux!BG231-CO2_windows!BG231)/100</f>
        <v>0</v>
      </c>
      <c r="BH231" s="1">
        <f>(CenW_ourclim_co2_linux!BH231-CO2_windows!BH231)/100</f>
        <v>0</v>
      </c>
      <c r="BI231" s="1">
        <f>(CenW_ourclim_co2_linux!BI231-CO2_windows!BI231)/100</f>
        <v>0</v>
      </c>
      <c r="BJ231" s="1">
        <f>(CenW_ourclim_co2_linux!BJ231-CO2_windows!BJ231)/100</f>
        <v>0</v>
      </c>
      <c r="BK231" s="1">
        <f>(CenW_ourclim_co2_linux!BK231-CO2_windows!BK231)/100</f>
        <v>0</v>
      </c>
      <c r="BL231" s="1">
        <f>(CenW_ourclim_co2_linux!BL231-CO2_windows!BL231)/100</f>
        <v>0</v>
      </c>
      <c r="BM231" s="1">
        <f>(CenW_ourclim_co2_linux!BM231-CO2_windows!BM231)/100</f>
        <v>0</v>
      </c>
      <c r="BN231" s="1">
        <f>(CenW_ourclim_co2_linux!BN231-CO2_windows!BN231)/100</f>
        <v>0</v>
      </c>
      <c r="BO231" s="1">
        <f>(CenW_ourclim_co2_linux!BO231-CO2_windows!BO231)/100</f>
        <v>0</v>
      </c>
      <c r="BP231" s="1">
        <f>(CenW_ourclim_co2_linux!BP231-CO2_windows!BP231)/100</f>
        <v>0</v>
      </c>
      <c r="BQ231" s="1">
        <f>(CenW_ourclim_co2_linux!BQ231-CO2_windows!BQ231)/100</f>
        <v>1.0300000000000587E-6</v>
      </c>
      <c r="BR231" s="1">
        <f>(CenW_ourclim_co2_linux!BR231-CO2_windows!BR231)/100</f>
        <v>-1.279999999999859E-4</v>
      </c>
      <c r="BS231" s="1">
        <f>(CenW_ourclim_co2_linux!BS231-CO2_windows!BS231)/100</f>
        <v>-1.2399999999997817E-2</v>
      </c>
      <c r="BT231" s="1">
        <f>(CenW_ourclim_co2_linux!BT231-CO2_windows!BT231)/100</f>
        <v>3.3699999999999979E-5</v>
      </c>
      <c r="BU231" s="1">
        <f>(CenW_ourclim_co2_linux!BU231-CO2_windows!BU231)/100</f>
        <v>7.0000000000000614E-8</v>
      </c>
      <c r="BV231" s="1">
        <f>(CenW_ourclim_co2_linux!BV231-CO2_windows!BV231)/100</f>
        <v>1.2792899999999996E-3</v>
      </c>
      <c r="BW231" s="1">
        <f>(CenW_ourclim_co2_linux!BW231-CO2_windows!BW231)/100</f>
        <v>2.5000000000000023E-6</v>
      </c>
      <c r="BX231" s="1">
        <f>(CenW_ourclim_co2_linux!BX231-CO2_windows!BX231)/100</f>
        <v>9.1639999999997273E-5</v>
      </c>
      <c r="BY231" s="1">
        <f>(CenW_ourclim_co2_linux!BY231-CO2_windows!BY231)/100</f>
        <v>-7.6399999999998693E-6</v>
      </c>
      <c r="BZ231" s="1">
        <f>(CenW_ourclim_co2_linux!BZ231-CO2_windows!BZ231)/100</f>
        <v>6.8189999999997749E-4</v>
      </c>
      <c r="CA231" s="1">
        <f>(CenW_ourclim_co2_linux!CA231-CO2_windows!CA231)/100</f>
        <v>-5.1100000000001703E-5</v>
      </c>
      <c r="CB231" s="1">
        <f>(CenW_ourclim_co2_linux!CB231-CO2_windows!CB231)/100</f>
        <v>1.8039999999999167E-5</v>
      </c>
      <c r="CC231" s="1">
        <f>(CenW_ourclim_co2_linux!CC231-CO2_windows!CC231)/100</f>
        <v>-5.1799999999996294E-6</v>
      </c>
      <c r="CD231" s="1">
        <f>(CenW_ourclim_co2_linux!CD231-CO2_windows!CD231)/100</f>
        <v>7.4900000000006632E-5</v>
      </c>
      <c r="CE231" s="1">
        <f>(CenW_ourclim_co2_linux!CE231-CO2_windows!CE231)/100</f>
        <v>-1.0660000000000113E-5</v>
      </c>
      <c r="CF231" s="1">
        <f>(CenW_ourclim_co2_linux!CF231-CO2_windows!CF231)/100</f>
        <v>2.1899999999996923E-6</v>
      </c>
      <c r="CG231" s="1">
        <f>(CenW_ourclim_co2_linux!CG231-CO2_windows!CG231)/100</f>
        <v>-6.4200000000003146E-6</v>
      </c>
      <c r="CH231" s="1">
        <f>(CenW_ourclim_co2_linux!CH231-CO2_windows!CH231)/100</f>
        <v>6.759999999999877E-5</v>
      </c>
      <c r="CI231" s="1">
        <f>(CenW_ourclim_co2_linux!CI231-CO2_windows!CI231)/100</f>
        <v>-7.0999999999997953E-4</v>
      </c>
      <c r="CJ231" s="1">
        <f>(CenW_ourclim_co2_linux!CJ231-CO2_windows!CJ231)/100</f>
        <v>4.2000000000008695E-6</v>
      </c>
      <c r="CK231" s="1">
        <f>(CenW_ourclim_co2_linux!CK231-CO2_windows!CK231)/100</f>
        <v>-2.382000000000062E-4</v>
      </c>
      <c r="CL231" s="1">
        <f>(CenW_ourclim_co2_linux!CL231-CO2_windows!CL231)/100</f>
        <v>-3.540000000000987E-4</v>
      </c>
      <c r="CM231" s="1">
        <f>(CenW_ourclim_co2_linux!CM231-CO2_windows!CM231)/100</f>
        <v>-1.2060000000001309E-2</v>
      </c>
      <c r="CN231" s="1">
        <f>(CenW_ourclim_co2_linux!CN231-CO2_windows!CN231)/100</f>
        <v>6.9999999999792455E-8</v>
      </c>
      <c r="CO231" s="1">
        <f>(CenW_ourclim_co2_linux!CO231-CO2_windows!CO231)/100</f>
        <v>-1.9899999999921649E-5</v>
      </c>
      <c r="CP231" s="1">
        <f>(CenW_ourclim_co2_linux!CP231-CO2_windows!CP231)/100</f>
        <v>-2.126999999999768E-5</v>
      </c>
      <c r="CQ231" s="1">
        <f>(CenW_ourclim_co2_linux!CQ231-CO2_windows!CQ231)/100</f>
        <v>-1.3299999999981083E-3</v>
      </c>
      <c r="CR231" s="1">
        <f>(CenW_ourclim_co2_linux!CR231-CO2_windows!CR231)/100</f>
        <v>0</v>
      </c>
      <c r="CS231" s="1">
        <f>(CenW_ourclim_co2_linux!CS231-CO2_windows!CS231)/100</f>
        <v>-3.0000000002416981E-7</v>
      </c>
      <c r="CT231" s="1">
        <f>(CenW_ourclim_co2_linux!CT231-CO2_windows!CT231)/100</f>
        <v>0</v>
      </c>
      <c r="CU231" s="1">
        <f>(CenW_ourclim_co2_linux!CU231-CO2_windows!CU231)/100</f>
        <v>-2.9999999998153727E-6</v>
      </c>
      <c r="CV231" s="1">
        <f>(CenW_ourclim_co2_linux!CV231-CO2_windows!CV231)/100</f>
        <v>0</v>
      </c>
      <c r="CW231" s="1">
        <f>(CenW_ourclim_co2_linux!CW231-CO2_windows!CW231)/100</f>
        <v>-1.4000000000000123E-7</v>
      </c>
      <c r="CX231" s="1">
        <f>(CenW_ourclim_co2_linux!CX231-CO2_windows!CX231)/100</f>
        <v>1.6329999999999957E-5</v>
      </c>
      <c r="CY231" s="1">
        <f>(CenW_ourclim_co2_linux!CY231-CO2_windows!CY231)/100</f>
        <v>8.4999999999979542E-5</v>
      </c>
      <c r="CZ231" s="1">
        <f>(CenW_ourclim_co2_linux!CZ231-CO2_windows!CZ231)/100</f>
        <v>0</v>
      </c>
    </row>
    <row r="232" spans="1:104" x14ac:dyDescent="0.3">
      <c r="A232">
        <v>1992</v>
      </c>
      <c r="B232">
        <v>8</v>
      </c>
      <c r="C232">
        <v>25</v>
      </c>
      <c r="D232" s="1">
        <f>(CenW_ourclim_co2_linux!D232-CO2_windows!D232)/100</f>
        <v>-1.1396999999999658E-4</v>
      </c>
      <c r="E232" s="1">
        <f>(CenW_ourclim_co2_linux!E232-CO2_windows!E232)/100</f>
        <v>3.9499999999996759E-5</v>
      </c>
      <c r="F232" s="1">
        <f>(CenW_ourclim_co2_linux!F232-CO2_windows!F232)/100</f>
        <v>6.4700000000001979E-5</v>
      </c>
      <c r="G232" s="1">
        <f>(CenW_ourclim_co2_linux!G232-CO2_windows!G232)/100</f>
        <v>1.1099999999997223E-6</v>
      </c>
      <c r="H232" s="1">
        <f>(CenW_ourclim_co2_linux!H232-CO2_windows!H232)/100</f>
        <v>3.2000000000032003E-7</v>
      </c>
      <c r="I232" s="1">
        <f>(CenW_ourclim_co2_linux!I232-CO2_windows!I232)/100</f>
        <v>3.0969999999996389E-4</v>
      </c>
      <c r="J232" s="1">
        <f>(CenW_ourclim_co2_linux!J232-CO2_windows!J232)/100</f>
        <v>0</v>
      </c>
      <c r="K232" s="1">
        <f>(CenW_ourclim_co2_linux!K232-CO2_windows!K232)/100</f>
        <v>1.4039999999999964E-3</v>
      </c>
      <c r="L232" s="1">
        <f>(CenW_ourclim_co2_linux!L232-CO2_windows!L232)/100</f>
        <v>6.5999999999999394E-6</v>
      </c>
      <c r="M232" s="1">
        <f>(CenW_ourclim_co2_linux!M232-CO2_windows!M232)/100</f>
        <v>8.1399999999973722E-5</v>
      </c>
      <c r="N232" s="1">
        <f>(CenW_ourclim_co2_linux!N232-CO2_windows!N232)/100</f>
        <v>-2.2790000000000532E-4</v>
      </c>
      <c r="O232" s="1">
        <f>(CenW_ourclim_co2_linux!O232-CO2_windows!O232)/100</f>
        <v>-1.8600000000001948E-6</v>
      </c>
      <c r="P232" s="1">
        <f>(CenW_ourclim_co2_linux!P232-CO2_windows!P232)/100</f>
        <v>2.8209999999994294E-4</v>
      </c>
      <c r="Q232" s="1">
        <f>(CenW_ourclim_co2_linux!Q232-CO2_windows!Q232)/100</f>
        <v>2.2610000000000241E-4</v>
      </c>
      <c r="R232" s="1">
        <f>(CenW_ourclim_co2_linux!R232-CO2_windows!R232)/100</f>
        <v>-1.3499999999999623E-6</v>
      </c>
      <c r="S232" s="1">
        <f>(CenW_ourclim_co2_linux!S232-CO2_windows!S232)/100</f>
        <v>-1.8899999999999472E-6</v>
      </c>
      <c r="T232" s="1">
        <f>(CenW_ourclim_co2_linux!T232-CO2_windows!T232)/100</f>
        <v>0</v>
      </c>
      <c r="U232" s="1">
        <f>(CenW_ourclim_co2_linux!U232-CO2_windows!U232)/100</f>
        <v>1.2630000000001473E-3</v>
      </c>
      <c r="V232" s="1">
        <f>(CenW_ourclim_co2_linux!V232-CO2_windows!V232)/100</f>
        <v>2.8800000000001046E-6</v>
      </c>
      <c r="W232" s="1">
        <f>(CenW_ourclim_co2_linux!W232-CO2_windows!W232)/100</f>
        <v>8.53000000000037E-5</v>
      </c>
      <c r="X232" s="1">
        <f>(CenW_ourclim_co2_linux!X232-CO2_windows!X232)/100</f>
        <v>-2.27800000000002E-3</v>
      </c>
      <c r="Y232" s="1">
        <f>(CenW_ourclim_co2_linux!Y232-CO2_windows!Y232)/100</f>
        <v>1.9839999999993196E-5</v>
      </c>
      <c r="Z232" s="1">
        <f>(CenW_ourclim_co2_linux!Z232-CO2_windows!Z232)/100</f>
        <v>2.5359999999999164E-4</v>
      </c>
      <c r="AA232" s="1">
        <f>(CenW_ourclim_co2_linux!AA232-CO2_windows!AA232)/100</f>
        <v>5.4399999999986902E-4</v>
      </c>
      <c r="AB232" s="1">
        <f>(CenW_ourclim_co2_linux!AB232-CO2_windows!AB232)/100</f>
        <v>2.5659999999998463E-5</v>
      </c>
      <c r="AC232" s="1">
        <f>(CenW_ourclim_co2_linux!AC232-CO2_windows!AC232)/100</f>
        <v>-3.9200000000016997E-6</v>
      </c>
      <c r="AD232" s="1">
        <f>(CenW_ourclim_co2_linux!AD232-CO2_windows!AD232)/100</f>
        <v>1.5600000000004499E-6</v>
      </c>
      <c r="AE232" s="1">
        <f>(CenW_ourclim_co2_linux!AE232-CO2_windows!AE232)/100</f>
        <v>-1.2599999999983992E-2</v>
      </c>
      <c r="AF232" s="1">
        <f>(CenW_ourclim_co2_linux!AF232-CO2_windows!AF232)/100</f>
        <v>0</v>
      </c>
      <c r="AG232" s="1">
        <f>(CenW_ourclim_co2_linux!AG232-CO2_windows!AG232)/100</f>
        <v>7.6999999999927129E-6</v>
      </c>
      <c r="AH232" s="1">
        <f>(CenW_ourclim_co2_linux!AH232-CO2_windows!AH232)/100</f>
        <v>0</v>
      </c>
      <c r="AI232" s="1">
        <f>(CenW_ourclim_co2_linux!AI232-CO2_windows!AI232)/100</f>
        <v>0</v>
      </c>
      <c r="AJ232" s="1">
        <f>(CenW_ourclim_co2_linux!AJ232-CO2_windows!AJ232)/100</f>
        <v>-3.620000000001511E-5</v>
      </c>
      <c r="AK232" s="1">
        <f>(CenW_ourclim_co2_linux!AK232-CO2_windows!AK232)/100</f>
        <v>-7.1700000000021191E-5</v>
      </c>
      <c r="AL232" s="1">
        <f>(CenW_ourclim_co2_linux!AL232-CO2_windows!AL232)/100</f>
        <v>-8.4580000000002544E-4</v>
      </c>
      <c r="AM232" s="1">
        <f>(CenW_ourclim_co2_linux!AM232-CO2_windows!AM232)/100</f>
        <v>-8.619999999999095E-4</v>
      </c>
      <c r="AN232" s="1">
        <f>(CenW_ourclim_co2_linux!AN232-CO2_windows!AN232)/100</f>
        <v>-3.4300000000001772E-4</v>
      </c>
      <c r="AO232" s="1">
        <f>(CenW_ourclim_co2_linux!AO232-CO2_windows!AO232)/100</f>
        <v>-8.5599999999999457E-4</v>
      </c>
      <c r="AP232" s="1">
        <f>(CenW_ourclim_co2_linux!AP232-CO2_windows!AP232)/100</f>
        <v>7.0000000000192131E-6</v>
      </c>
      <c r="AQ232" s="1">
        <f>(CenW_ourclim_co2_linux!AQ232-CO2_windows!AQ232)/100</f>
        <v>0</v>
      </c>
      <c r="AR232" s="1">
        <f>(CenW_ourclim_co2_linux!AR232-CO2_windows!AR232)/100</f>
        <v>0</v>
      </c>
      <c r="AS232" s="1">
        <f>(CenW_ourclim_co2_linux!AS232-CO2_windows!AS232)/100</f>
        <v>-6.1800000000000747E-6</v>
      </c>
      <c r="AT232" s="1">
        <f>(CenW_ourclim_co2_linux!AT232-CO2_windows!AT232)/100</f>
        <v>-3.1229999999999869E-5</v>
      </c>
      <c r="AU232" s="1">
        <f>(CenW_ourclim_co2_linux!AU232-CO2_windows!AU232)/100</f>
        <v>-2.3999999999999717E-7</v>
      </c>
      <c r="AV232" s="1">
        <f>(CenW_ourclim_co2_linux!AV232-CO2_windows!AV232)/100</f>
        <v>-5.200000000016303E-6</v>
      </c>
      <c r="AW232" s="1">
        <f>(CenW_ourclim_co2_linux!AW232-CO2_windows!AW232)/100</f>
        <v>1.8999999999998185E-7</v>
      </c>
      <c r="AX232" s="1">
        <f>(CenW_ourclim_co2_linux!AX232-CO2_windows!AX232)/100</f>
        <v>-1.1000000000116472E-6</v>
      </c>
      <c r="AY232" s="1">
        <f>(CenW_ourclim_co2_linux!AY232-CO2_windows!AY232)/100</f>
        <v>1.4000000000000123E-7</v>
      </c>
      <c r="AZ232" s="1">
        <f>(CenW_ourclim_co2_linux!AZ232-CO2_windows!AZ232)/100</f>
        <v>0</v>
      </c>
      <c r="BA232" s="1">
        <f>(CenW_ourclim_co2_linux!BA232-CO2_windows!BA232)/100</f>
        <v>3.3129999999999884E-4</v>
      </c>
      <c r="BB232" s="1">
        <f>(CenW_ourclim_co2_linux!BB232-CO2_windows!BB232)/100</f>
        <v>4.0070000000000052E-4</v>
      </c>
      <c r="BC232" s="1">
        <f>(CenW_ourclim_co2_linux!BC232-CO2_windows!BC232)/100</f>
        <v>0</v>
      </c>
      <c r="BD232" s="1">
        <f>(CenW_ourclim_co2_linux!BD232-CO2_windows!BD232)/100</f>
        <v>0</v>
      </c>
      <c r="BE232" s="1">
        <f>(CenW_ourclim_co2_linux!BE232-CO2_windows!BE232)/100</f>
        <v>0</v>
      </c>
      <c r="BF232" s="1">
        <f>(CenW_ourclim_co2_linux!BF232-CO2_windows!BF232)/100</f>
        <v>0</v>
      </c>
      <c r="BG232" s="1">
        <f>(CenW_ourclim_co2_linux!BG232-CO2_windows!BG232)/100</f>
        <v>0</v>
      </c>
      <c r="BH232" s="1">
        <f>(CenW_ourclim_co2_linux!BH232-CO2_windows!BH232)/100</f>
        <v>0</v>
      </c>
      <c r="BI232" s="1">
        <f>(CenW_ourclim_co2_linux!BI232-CO2_windows!BI232)/100</f>
        <v>0</v>
      </c>
      <c r="BJ232" s="1">
        <f>(CenW_ourclim_co2_linux!BJ232-CO2_windows!BJ232)/100</f>
        <v>0</v>
      </c>
      <c r="BK232" s="1">
        <f>(CenW_ourclim_co2_linux!BK232-CO2_windows!BK232)/100</f>
        <v>0</v>
      </c>
      <c r="BL232" s="1">
        <f>(CenW_ourclim_co2_linux!BL232-CO2_windows!BL232)/100</f>
        <v>0</v>
      </c>
      <c r="BM232" s="1">
        <f>(CenW_ourclim_co2_linux!BM232-CO2_windows!BM232)/100</f>
        <v>0</v>
      </c>
      <c r="BN232" s="1">
        <f>(CenW_ourclim_co2_linux!BN232-CO2_windows!BN232)/100</f>
        <v>0</v>
      </c>
      <c r="BO232" s="1">
        <f>(CenW_ourclim_co2_linux!BO232-CO2_windows!BO232)/100</f>
        <v>0</v>
      </c>
      <c r="BP232" s="1">
        <f>(CenW_ourclim_co2_linux!BP232-CO2_windows!BP232)/100</f>
        <v>0</v>
      </c>
      <c r="BQ232" s="1">
        <f>(CenW_ourclim_co2_linux!BQ232-CO2_windows!BQ232)/100</f>
        <v>2.0199999999999383E-6</v>
      </c>
      <c r="BR232" s="1">
        <f>(CenW_ourclim_co2_linux!BR232-CO2_windows!BR232)/100</f>
        <v>-1.3500000000021828E-4</v>
      </c>
      <c r="BS232" s="1">
        <f>(CenW_ourclim_co2_linux!BS232-CO2_windows!BS232)/100</f>
        <v>-1.2399999999997817E-2</v>
      </c>
      <c r="BT232" s="1">
        <f>(CenW_ourclim_co2_linux!BT232-CO2_windows!BT232)/100</f>
        <v>2.492000000000008E-5</v>
      </c>
      <c r="BU232" s="1">
        <f>(CenW_ourclim_co2_linux!BU232-CO2_windows!BU232)/100</f>
        <v>2.5999999999999984E-7</v>
      </c>
      <c r="BV232" s="1">
        <f>(CenW_ourclim_co2_linux!BV232-CO2_windows!BV232)/100</f>
        <v>9.4612000000000136E-4</v>
      </c>
      <c r="BW232" s="1">
        <f>(CenW_ourclim_co2_linux!BW232-CO2_windows!BW232)/100</f>
        <v>1.0099999999999969E-5</v>
      </c>
      <c r="BX232" s="1">
        <f>(CenW_ourclim_co2_linux!BX232-CO2_windows!BX232)/100</f>
        <v>8.6410000000003423E-5</v>
      </c>
      <c r="BY232" s="1">
        <f>(CenW_ourclim_co2_linux!BY232-CO2_windows!BY232)/100</f>
        <v>-6.7200000000000593E-6</v>
      </c>
      <c r="BZ232" s="1">
        <f>(CenW_ourclim_co2_linux!BZ232-CO2_windows!BZ232)/100</f>
        <v>6.4740000000000468E-4</v>
      </c>
      <c r="CA232" s="1">
        <f>(CenW_ourclim_co2_linux!CA232-CO2_windows!CA232)/100</f>
        <v>-4.290000000001015E-5</v>
      </c>
      <c r="CB232" s="1">
        <f>(CenW_ourclim_co2_linux!CB232-CO2_windows!CB232)/100</f>
        <v>1.8150000000005662E-5</v>
      </c>
      <c r="CC232" s="1">
        <f>(CenW_ourclim_co2_linux!CC232-CO2_windows!CC232)/100</f>
        <v>-5.1099999999998367E-6</v>
      </c>
      <c r="CD232" s="1">
        <f>(CenW_ourclim_co2_linux!CD232-CO2_windows!CD232)/100</f>
        <v>7.5499999999983919E-5</v>
      </c>
      <c r="CE232" s="1">
        <f>(CenW_ourclim_co2_linux!CE232-CO2_windows!CE232)/100</f>
        <v>-1.0499999999999954E-5</v>
      </c>
      <c r="CF232" s="1">
        <f>(CenW_ourclim_co2_linux!CF232-CO2_windows!CF232)/100</f>
        <v>6.1800000000000747E-6</v>
      </c>
      <c r="CG232" s="1">
        <f>(CenW_ourclim_co2_linux!CG232-CO2_windows!CG232)/100</f>
        <v>-6.3199999999996591E-6</v>
      </c>
      <c r="CH232" s="1">
        <f>(CenW_ourclim_co2_linux!CH232-CO2_windows!CH232)/100</f>
        <v>3.7750000000002614E-4</v>
      </c>
      <c r="CI232" s="1">
        <f>(CenW_ourclim_co2_linux!CI232-CO2_windows!CI232)/100</f>
        <v>-7.050000000000978E-4</v>
      </c>
      <c r="CJ232" s="1">
        <f>(CenW_ourclim_co2_linux!CJ232-CO2_windows!CJ232)/100</f>
        <v>4.9000000000098964E-6</v>
      </c>
      <c r="CK232" s="1">
        <f>(CenW_ourclim_co2_linux!CK232-CO2_windows!CK232)/100</f>
        <v>-2.3759999999995785E-4</v>
      </c>
      <c r="CL232" s="1">
        <f>(CenW_ourclim_co2_linux!CL232-CO2_windows!CL232)/100</f>
        <v>-3.3899999999988497E-4</v>
      </c>
      <c r="CM232" s="1">
        <f>(CenW_ourclim_co2_linux!CM232-CO2_windows!CM232)/100</f>
        <v>-1.205000000000382E-2</v>
      </c>
      <c r="CN232" s="1">
        <f>(CenW_ourclim_co2_linux!CN232-CO2_windows!CN232)/100</f>
        <v>7.9999999999524896E-8</v>
      </c>
      <c r="CO232" s="1">
        <f>(CenW_ourclim_co2_linux!CO232-CO2_windows!CO232)/100</f>
        <v>-1.9900000000063757E-5</v>
      </c>
      <c r="CP232" s="1">
        <f>(CenW_ourclim_co2_linux!CP232-CO2_windows!CP232)/100</f>
        <v>-2.1019999999998264E-5</v>
      </c>
      <c r="CQ232" s="1">
        <f>(CenW_ourclim_co2_linux!CQ232-CO2_windows!CQ232)/100</f>
        <v>-1.3300000000072032E-3</v>
      </c>
      <c r="CR232" s="1">
        <f>(CenW_ourclim_co2_linux!CR232-CO2_windows!CR232)/100</f>
        <v>0</v>
      </c>
      <c r="CS232" s="1">
        <f>(CenW_ourclim_co2_linux!CS232-CO2_windows!CS232)/100</f>
        <v>-3.0000000002416981E-7</v>
      </c>
      <c r="CT232" s="1">
        <f>(CenW_ourclim_co2_linux!CT232-CO2_windows!CT232)/100</f>
        <v>0</v>
      </c>
      <c r="CU232" s="1">
        <f>(CenW_ourclim_co2_linux!CU232-CO2_windows!CU232)/100</f>
        <v>-2.9999999998153727E-6</v>
      </c>
      <c r="CV232" s="1">
        <f>(CenW_ourclim_co2_linux!CV232-CO2_windows!CV232)/100</f>
        <v>0</v>
      </c>
      <c r="CW232" s="1">
        <f>(CenW_ourclim_co2_linux!CW232-CO2_windows!CW232)/100</f>
        <v>-1.4999999999994184E-7</v>
      </c>
      <c r="CX232" s="1">
        <f>(CenW_ourclim_co2_linux!CX232-CO2_windows!CX232)/100</f>
        <v>1.3450000000001516E-5</v>
      </c>
      <c r="CY232" s="1">
        <f>(CenW_ourclim_co2_linux!CY232-CO2_windows!CY232)/100</f>
        <v>1.4999999999929514E-5</v>
      </c>
      <c r="CZ232" s="1">
        <f>(CenW_ourclim_co2_linux!CZ232-CO2_windows!CZ232)/100</f>
        <v>0</v>
      </c>
    </row>
    <row r="233" spans="1:104" x14ac:dyDescent="0.3">
      <c r="A233">
        <v>1992</v>
      </c>
      <c r="B233">
        <v>9</v>
      </c>
      <c r="C233">
        <v>24</v>
      </c>
      <c r="D233" s="1">
        <f>(CenW_ourclim_co2_linux!D233-CO2_windows!D233)/100</f>
        <v>-1.1396000000000405E-4</v>
      </c>
      <c r="E233" s="1">
        <f>(CenW_ourclim_co2_linux!E233-CO2_windows!E233)/100</f>
        <v>3.8999999999980158E-5</v>
      </c>
      <c r="F233" s="1">
        <f>(CenW_ourclim_co2_linux!F233-CO2_windows!F233)/100</f>
        <v>6.4199999999985379E-5</v>
      </c>
      <c r="G233" s="1">
        <f>(CenW_ourclim_co2_linux!G233-CO2_windows!G233)/100</f>
        <v>1.0999999999994347E-6</v>
      </c>
      <c r="H233" s="1">
        <f>(CenW_ourclim_co2_linux!H233-CO2_windows!H233)/100</f>
        <v>3.199999999997649E-7</v>
      </c>
      <c r="I233" s="1">
        <f>(CenW_ourclim_co2_linux!I233-CO2_windows!I233)/100</f>
        <v>3.0789999999996097E-4</v>
      </c>
      <c r="J233" s="1">
        <f>(CenW_ourclim_co2_linux!J233-CO2_windows!J233)/100</f>
        <v>0</v>
      </c>
      <c r="K233" s="1">
        <f>(CenW_ourclim_co2_linux!K233-CO2_windows!K233)/100</f>
        <v>1.3960000000002991E-3</v>
      </c>
      <c r="L233" s="1">
        <f>(CenW_ourclim_co2_linux!L233-CO2_windows!L233)/100</f>
        <v>6.5999999999999394E-6</v>
      </c>
      <c r="M233" s="1">
        <f>(CenW_ourclim_co2_linux!M233-CO2_windows!M233)/100</f>
        <v>8.0400000000011577E-5</v>
      </c>
      <c r="N233" s="1">
        <f>(CenW_ourclim_co2_linux!N233-CO2_windows!N233)/100</f>
        <v>-2.2790000000000532E-4</v>
      </c>
      <c r="O233" s="1">
        <f>(CenW_ourclim_co2_linux!O233-CO2_windows!O233)/100</f>
        <v>-2.2000000000010898E-6</v>
      </c>
      <c r="P233" s="1">
        <f>(CenW_ourclim_co2_linux!P233-CO2_windows!P233)/100</f>
        <v>2.8059999999996421E-4</v>
      </c>
      <c r="Q233" s="1">
        <f>(CenW_ourclim_co2_linux!Q233-CO2_windows!Q233)/100</f>
        <v>2.2309999999997387E-4</v>
      </c>
      <c r="R233" s="1">
        <f>(CenW_ourclim_co2_linux!R233-CO2_windows!R233)/100</f>
        <v>-1.4999999999998349E-6</v>
      </c>
      <c r="S233" s="1">
        <f>(CenW_ourclim_co2_linux!S233-CO2_windows!S233)/100</f>
        <v>-1.9199999999996996E-6</v>
      </c>
      <c r="T233" s="1">
        <f>(CenW_ourclim_co2_linux!T233-CO2_windows!T233)/100</f>
        <v>0</v>
      </c>
      <c r="U233" s="1">
        <f>(CenW_ourclim_co2_linux!U233-CO2_windows!U233)/100</f>
        <v>1.2620000000001142E-3</v>
      </c>
      <c r="V233" s="1">
        <f>(CenW_ourclim_co2_linux!V233-CO2_windows!V233)/100</f>
        <v>2.8800000000001046E-6</v>
      </c>
      <c r="W233" s="1">
        <f>(CenW_ourclim_co2_linux!W233-CO2_windows!W233)/100</f>
        <v>8.4800000000022634E-5</v>
      </c>
      <c r="X233" s="1">
        <f>(CenW_ourclim_co2_linux!X233-CO2_windows!X233)/100</f>
        <v>-2.2700000000000385E-3</v>
      </c>
      <c r="Y233" s="1">
        <f>(CenW_ourclim_co2_linux!Y233-CO2_windows!Y233)/100</f>
        <v>1.7899999999997362E-5</v>
      </c>
      <c r="Z233" s="1">
        <f>(CenW_ourclim_co2_linux!Z233-CO2_windows!Z233)/100</f>
        <v>2.5349999999995987E-4</v>
      </c>
      <c r="AA233" s="1">
        <f>(CenW_ourclim_co2_linux!AA233-CO2_windows!AA233)/100</f>
        <v>5.420000000000869E-4</v>
      </c>
      <c r="AB233" s="1">
        <f>(CenW_ourclim_co2_linux!AB233-CO2_windows!AB233)/100</f>
        <v>1.7989999999996621E-5</v>
      </c>
      <c r="AC233" s="1">
        <f>(CenW_ourclim_co2_linux!AC233-CO2_windows!AC233)/100</f>
        <v>4.649999999999377E-6</v>
      </c>
      <c r="AD233" s="1">
        <f>(CenW_ourclim_co2_linux!AD233-CO2_windows!AD233)/100</f>
        <v>1.5000000000009451E-6</v>
      </c>
      <c r="AE233" s="1">
        <f>(CenW_ourclim_co2_linux!AE233-CO2_windows!AE233)/100</f>
        <v>-1.2600000000002182E-2</v>
      </c>
      <c r="AF233" s="1">
        <f>(CenW_ourclim_co2_linux!AF233-CO2_windows!AF233)/100</f>
        <v>0</v>
      </c>
      <c r="AG233" s="1">
        <f>(CenW_ourclim_co2_linux!AG233-CO2_windows!AG233)/100</f>
        <v>7.5000000000002839E-6</v>
      </c>
      <c r="AH233" s="1">
        <f>(CenW_ourclim_co2_linux!AH233-CO2_windows!AH233)/100</f>
        <v>0</v>
      </c>
      <c r="AI233" s="1">
        <f>(CenW_ourclim_co2_linux!AI233-CO2_windows!AI233)/100</f>
        <v>0</v>
      </c>
      <c r="AJ233" s="1">
        <f>(CenW_ourclim_co2_linux!AJ233-CO2_windows!AJ233)/100</f>
        <v>-4.0799999999983075E-5</v>
      </c>
      <c r="AK233" s="1">
        <f>(CenW_ourclim_co2_linux!AK233-CO2_windows!AK233)/100</f>
        <v>-8.1300000000013035E-5</v>
      </c>
      <c r="AL233" s="1">
        <f>(CenW_ourclim_co2_linux!AL233-CO2_windows!AL233)/100</f>
        <v>-8.489999999999043E-4</v>
      </c>
      <c r="AM233" s="1">
        <f>(CenW_ourclim_co2_linux!AM233-CO2_windows!AM233)/100</f>
        <v>-9.8800000000011314E-4</v>
      </c>
      <c r="AN233" s="1">
        <f>(CenW_ourclim_co2_linux!AN233-CO2_windows!AN233)/100</f>
        <v>-3.9320000000003574E-4</v>
      </c>
      <c r="AO233" s="1">
        <f>(CenW_ourclim_co2_linux!AO233-CO2_windows!AO233)/100</f>
        <v>-9.2000000000012959E-4</v>
      </c>
      <c r="AP233" s="1">
        <f>(CenW_ourclim_co2_linux!AP233-CO2_windows!AP233)/100</f>
        <v>6.5999999999988296E-5</v>
      </c>
      <c r="AQ233" s="1">
        <f>(CenW_ourclim_co2_linux!AQ233-CO2_windows!AQ233)/100</f>
        <v>0</v>
      </c>
      <c r="AR233" s="1">
        <f>(CenW_ourclim_co2_linux!AR233-CO2_windows!AR233)/100</f>
        <v>0</v>
      </c>
      <c r="AS233" s="1">
        <f>(CenW_ourclim_co2_linux!AS233-CO2_windows!AS233)/100</f>
        <v>-8.5400000000013243E-6</v>
      </c>
      <c r="AT233" s="1">
        <f>(CenW_ourclim_co2_linux!AT233-CO2_windows!AT233)/100</f>
        <v>-3.1220000000000694E-5</v>
      </c>
      <c r="AU233" s="1">
        <f>(CenW_ourclim_co2_linux!AU233-CO2_windows!AU233)/100</f>
        <v>-2.3000000000000449E-7</v>
      </c>
      <c r="AV233" s="1">
        <f>(CenW_ourclim_co2_linux!AV233-CO2_windows!AV233)/100</f>
        <v>-7.3000000000078558E-6</v>
      </c>
      <c r="AW233" s="1">
        <f>(CenW_ourclim_co2_linux!AW233-CO2_windows!AW233)/100</f>
        <v>8.0000000000010616E-8</v>
      </c>
      <c r="AX233" s="1">
        <f>(CenW_ourclim_co2_linux!AX233-CO2_windows!AX233)/100</f>
        <v>-2.500000000011937E-6</v>
      </c>
      <c r="AY233" s="1">
        <f>(CenW_ourclim_co2_linux!AY233-CO2_windows!AY233)/100</f>
        <v>3.9999999999970613E-8</v>
      </c>
      <c r="AZ233" s="1">
        <f>(CenW_ourclim_co2_linux!AZ233-CO2_windows!AZ233)/100</f>
        <v>0</v>
      </c>
      <c r="BA233" s="1">
        <f>(CenW_ourclim_co2_linux!BA233-CO2_windows!BA233)/100</f>
        <v>2.5919999999999275E-4</v>
      </c>
      <c r="BB233" s="1">
        <f>(CenW_ourclim_co2_linux!BB233-CO2_windows!BB233)/100</f>
        <v>3.3950000000000814E-4</v>
      </c>
      <c r="BC233" s="1">
        <f>(CenW_ourclim_co2_linux!BC233-CO2_windows!BC233)/100</f>
        <v>0</v>
      </c>
      <c r="BD233" s="1">
        <f>(CenW_ourclim_co2_linux!BD233-CO2_windows!BD233)/100</f>
        <v>0</v>
      </c>
      <c r="BE233" s="1">
        <f>(CenW_ourclim_co2_linux!BE233-CO2_windows!BE233)/100</f>
        <v>0</v>
      </c>
      <c r="BF233" s="1">
        <f>(CenW_ourclim_co2_linux!BF233-CO2_windows!BF233)/100</f>
        <v>0</v>
      </c>
      <c r="BG233" s="1">
        <f>(CenW_ourclim_co2_linux!BG233-CO2_windows!BG233)/100</f>
        <v>0</v>
      </c>
      <c r="BH233" s="1">
        <f>(CenW_ourclim_co2_linux!BH233-CO2_windows!BH233)/100</f>
        <v>0</v>
      </c>
      <c r="BI233" s="1">
        <f>(CenW_ourclim_co2_linux!BI233-CO2_windows!BI233)/100</f>
        <v>0</v>
      </c>
      <c r="BJ233" s="1">
        <f>(CenW_ourclim_co2_linux!BJ233-CO2_windows!BJ233)/100</f>
        <v>0</v>
      </c>
      <c r="BK233" s="1">
        <f>(CenW_ourclim_co2_linux!BK233-CO2_windows!BK233)/100</f>
        <v>0</v>
      </c>
      <c r="BL233" s="1">
        <f>(CenW_ourclim_co2_linux!BL233-CO2_windows!BL233)/100</f>
        <v>0</v>
      </c>
      <c r="BM233" s="1">
        <f>(CenW_ourclim_co2_linux!BM233-CO2_windows!BM233)/100</f>
        <v>0</v>
      </c>
      <c r="BN233" s="1">
        <f>(CenW_ourclim_co2_linux!BN233-CO2_windows!BN233)/100</f>
        <v>0</v>
      </c>
      <c r="BO233" s="1">
        <f>(CenW_ourclim_co2_linux!BO233-CO2_windows!BO233)/100</f>
        <v>0</v>
      </c>
      <c r="BP233" s="1">
        <f>(CenW_ourclim_co2_linux!BP233-CO2_windows!BP233)/100</f>
        <v>0</v>
      </c>
      <c r="BQ233" s="1">
        <f>(CenW_ourclim_co2_linux!BQ233-CO2_windows!BQ233)/100</f>
        <v>-1.0999999999997123E-7</v>
      </c>
      <c r="BR233" s="1">
        <f>(CenW_ourclim_co2_linux!BR233-CO2_windows!BR233)/100</f>
        <v>-1.4000000000010003E-4</v>
      </c>
      <c r="BS233" s="1">
        <f>(CenW_ourclim_co2_linux!BS233-CO2_windows!BS233)/100</f>
        <v>-1.2500000000000001E-2</v>
      </c>
      <c r="BT233" s="1">
        <f>(CenW_ourclim_co2_linux!BT233-CO2_windows!BT233)/100</f>
        <v>1.920000000000005E-5</v>
      </c>
      <c r="BU233" s="1">
        <f>(CenW_ourclim_co2_linux!BU233-CO2_windows!BU233)/100</f>
        <v>3.8999999999999971E-7</v>
      </c>
      <c r="BV233" s="1">
        <f>(CenW_ourclim_co2_linux!BV233-CO2_windows!BV233)/100</f>
        <v>7.2851999999999693E-4</v>
      </c>
      <c r="BW233" s="1">
        <f>(CenW_ourclim_co2_linux!BW233-CO2_windows!BW233)/100</f>
        <v>1.461000000000004E-5</v>
      </c>
      <c r="BX233" s="1">
        <f>(CenW_ourclim_co2_linux!BX233-CO2_windows!BX233)/100</f>
        <v>8.3210000000000228E-5</v>
      </c>
      <c r="BY233" s="1">
        <f>(CenW_ourclim_co2_linux!BY233-CO2_windows!BY233)/100</f>
        <v>-5.9699999999995871E-6</v>
      </c>
      <c r="BZ233" s="1">
        <f>(CenW_ourclim_co2_linux!BZ233-CO2_windows!BZ233)/100</f>
        <v>6.2740000000001568E-4</v>
      </c>
      <c r="CA233" s="1">
        <f>(CenW_ourclim_co2_linux!CA233-CO2_windows!CA233)/100</f>
        <v>-3.5899999999990939E-5</v>
      </c>
      <c r="CB233" s="1">
        <f>(CenW_ourclim_co2_linux!CB233-CO2_windows!CB233)/100</f>
        <v>1.8359999999999489E-5</v>
      </c>
      <c r="CC233" s="1">
        <f>(CenW_ourclim_co2_linux!CC233-CO2_windows!CC233)/100</f>
        <v>-5.050000000000332E-6</v>
      </c>
      <c r="CD233" s="1">
        <f>(CenW_ourclim_co2_linux!CD233-CO2_windows!CD233)/100</f>
        <v>7.6600000000013327E-5</v>
      </c>
      <c r="CE233" s="1">
        <f>(CenW_ourclim_co2_linux!CE233-CO2_windows!CE233)/100</f>
        <v>-1.0369999999999547E-5</v>
      </c>
      <c r="CF233" s="1">
        <f>(CenW_ourclim_co2_linux!CF233-CO2_windows!CF233)/100</f>
        <v>8.609999999998896E-6</v>
      </c>
      <c r="CG233" s="1">
        <f>(CenW_ourclim_co2_linux!CG233-CO2_windows!CG233)/100</f>
        <v>-6.2000000000006496E-6</v>
      </c>
      <c r="CH233" s="1">
        <f>(CenW_ourclim_co2_linux!CH233-CO2_windows!CH233)/100</f>
        <v>5.8120000000002389E-4</v>
      </c>
      <c r="CI233" s="1">
        <f>(CenW_ourclim_co2_linux!CI233-CO2_windows!CI233)/100</f>
        <v>-7.0899999999994633E-4</v>
      </c>
      <c r="CJ233" s="1">
        <f>(CenW_ourclim_co2_linux!CJ233-CO2_windows!CJ233)/100</f>
        <v>5.3999999999909672E-6</v>
      </c>
      <c r="CK233" s="1">
        <f>(CenW_ourclim_co2_linux!CK233-CO2_windows!CK233)/100</f>
        <v>-2.3750000000006822E-4</v>
      </c>
      <c r="CL233" s="1">
        <f>(CenW_ourclim_co2_linux!CL233-CO2_windows!CL233)/100</f>
        <v>-3.2399999999995545E-4</v>
      </c>
      <c r="CM233" s="1">
        <f>(CenW_ourclim_co2_linux!CM233-CO2_windows!CM233)/100</f>
        <v>-1.2049999999999273E-2</v>
      </c>
      <c r="CN233" s="1">
        <f>(CenW_ourclim_co2_linux!CN233-CO2_windows!CN233)/100</f>
        <v>8.0000000000080007E-8</v>
      </c>
      <c r="CO233" s="1">
        <f>(CenW_ourclim_co2_linux!CO233-CO2_windows!CO233)/100</f>
        <v>-1.9899999999921649E-5</v>
      </c>
      <c r="CP233" s="1">
        <f>(CenW_ourclim_co2_linux!CP233-CO2_windows!CP233)/100</f>
        <v>-2.0720000000000737E-5</v>
      </c>
      <c r="CQ233" s="1">
        <f>(CenW_ourclim_co2_linux!CQ233-CO2_windows!CQ233)/100</f>
        <v>-1.3400000000001455E-3</v>
      </c>
      <c r="CR233" s="1">
        <f>(CenW_ourclim_co2_linux!CR233-CO2_windows!CR233)/100</f>
        <v>0</v>
      </c>
      <c r="CS233" s="1">
        <f>(CenW_ourclim_co2_linux!CS233-CO2_windows!CS233)/100</f>
        <v>-1.9999999999242847E-7</v>
      </c>
      <c r="CT233" s="1">
        <f>(CenW_ourclim_co2_linux!CT233-CO2_windows!CT233)/100</f>
        <v>0</v>
      </c>
      <c r="CU233" s="1">
        <f>(CenW_ourclim_co2_linux!CU233-CO2_windows!CU233)/100</f>
        <v>-2.0000000000663933E-6</v>
      </c>
      <c r="CV233" s="1">
        <f>(CenW_ourclim_co2_linux!CV233-CO2_windows!CV233)/100</f>
        <v>0</v>
      </c>
      <c r="CW233" s="1">
        <f>(CenW_ourclim_co2_linux!CW233-CO2_windows!CW233)/100</f>
        <v>9.7699999999999878E-6</v>
      </c>
      <c r="CX233" s="1">
        <f>(CenW_ourclim_co2_linux!CX233-CO2_windows!CX233)/100</f>
        <v>-7.4899999999999969E-6</v>
      </c>
      <c r="CY233" s="1">
        <f>(CenW_ourclim_co2_linux!CY233-CO2_windows!CY233)/100</f>
        <v>1.7500000000012506E-4</v>
      </c>
      <c r="CZ233" s="1">
        <f>(CenW_ourclim_co2_linux!CZ233-CO2_windows!CZ233)/100</f>
        <v>0</v>
      </c>
    </row>
    <row r="234" spans="1:104" x14ac:dyDescent="0.3">
      <c r="A234">
        <v>1992</v>
      </c>
      <c r="B234">
        <v>10</v>
      </c>
      <c r="C234">
        <v>24</v>
      </c>
      <c r="D234" s="1">
        <f>(CenW_ourclim_co2_linux!D234-CO2_windows!D234)/100</f>
        <v>-1.1409999999999699E-4</v>
      </c>
      <c r="E234" s="1">
        <f>(CenW_ourclim_co2_linux!E234-CO2_windows!E234)/100</f>
        <v>3.8300000000006664E-5</v>
      </c>
      <c r="F234" s="1">
        <f>(CenW_ourclim_co2_linux!F234-CO2_windows!F234)/100</f>
        <v>6.3500000000011884E-5</v>
      </c>
      <c r="G234" s="1">
        <f>(CenW_ourclim_co2_linux!G234-CO2_windows!G234)/100</f>
        <v>1.08000000000108E-6</v>
      </c>
      <c r="H234" s="1">
        <f>(CenW_ourclim_co2_linux!H234-CO2_windows!H234)/100</f>
        <v>3.199999999997649E-7</v>
      </c>
      <c r="I234" s="1">
        <f>(CenW_ourclim_co2_linux!I234-CO2_windows!I234)/100</f>
        <v>3.0550000000005182E-4</v>
      </c>
      <c r="J234" s="1">
        <f>(CenW_ourclim_co2_linux!J234-CO2_windows!J234)/100</f>
        <v>0</v>
      </c>
      <c r="K234" s="1">
        <f>(CenW_ourclim_co2_linux!K234-CO2_windows!K234)/100</f>
        <v>1.3849999999996497E-3</v>
      </c>
      <c r="L234" s="1">
        <f>(CenW_ourclim_co2_linux!L234-CO2_windows!L234)/100</f>
        <v>6.5999999999999394E-6</v>
      </c>
      <c r="M234" s="1">
        <f>(CenW_ourclim_co2_linux!M234-CO2_windows!M234)/100</f>
        <v>7.8999999999993518E-5</v>
      </c>
      <c r="N234" s="1">
        <f>(CenW_ourclim_co2_linux!N234-CO2_windows!N234)/100</f>
        <v>-2.2829999999999018E-4</v>
      </c>
      <c r="O234" s="1">
        <f>(CenW_ourclim_co2_linux!O234-CO2_windows!O234)/100</f>
        <v>-2.709999999999102E-6</v>
      </c>
      <c r="P234" s="1">
        <f>(CenW_ourclim_co2_linux!P234-CO2_windows!P234)/100</f>
        <v>2.7839999999997646E-4</v>
      </c>
      <c r="Q234" s="1">
        <f>(CenW_ourclim_co2_linux!Q234-CO2_windows!Q234)/100</f>
        <v>2.1940000000000737E-4</v>
      </c>
      <c r="R234" s="1">
        <f>(CenW_ourclim_co2_linux!R234-CO2_windows!R234)/100</f>
        <v>-1.7199999999994997E-6</v>
      </c>
      <c r="S234" s="1">
        <f>(CenW_ourclim_co2_linux!S234-CO2_windows!S234)/100</f>
        <v>-2.2999999999973043E-6</v>
      </c>
      <c r="T234" s="1">
        <f>(CenW_ourclim_co2_linux!T234-CO2_windows!T234)/100</f>
        <v>0</v>
      </c>
      <c r="U234" s="1">
        <f>(CenW_ourclim_co2_linux!U234-CO2_windows!U234)/100</f>
        <v>1.2650000000002137E-3</v>
      </c>
      <c r="V234" s="1">
        <f>(CenW_ourclim_co2_linux!V234-CO2_windows!V234)/100</f>
        <v>2.8800000000001046E-6</v>
      </c>
      <c r="W234" s="1">
        <f>(CenW_ourclim_co2_linux!W234-CO2_windows!W234)/100</f>
        <v>8.4900000000018855E-5</v>
      </c>
      <c r="X234" s="1">
        <f>(CenW_ourclim_co2_linux!X234-CO2_windows!X234)/100</f>
        <v>-2.2610000000000243E-3</v>
      </c>
      <c r="Y234" s="1">
        <f>(CenW_ourclim_co2_linux!Y234-CO2_windows!Y234)/100</f>
        <v>1.6569999999997976E-5</v>
      </c>
      <c r="Z234" s="1">
        <f>(CenW_ourclim_co2_linux!Z234-CO2_windows!Z234)/100</f>
        <v>2.5410000000000818E-4</v>
      </c>
      <c r="AA234" s="1">
        <f>(CenW_ourclim_co2_linux!AA234-CO2_windows!AA234)/100</f>
        <v>5.420000000000869E-4</v>
      </c>
      <c r="AB234" s="1">
        <f>(CenW_ourclim_co2_linux!AB234-CO2_windows!AB234)/100</f>
        <v>1.3480000000001269E-5</v>
      </c>
      <c r="AC234" s="1">
        <f>(CenW_ourclim_co2_linux!AC234-CO2_windows!AC234)/100</f>
        <v>-5.1500000000004318E-6</v>
      </c>
      <c r="AD234" s="1">
        <f>(CenW_ourclim_co2_linux!AD234-CO2_windows!AD234)/100</f>
        <v>1.3900000000000024E-6</v>
      </c>
      <c r="AE234" s="1">
        <f>(CenW_ourclim_co2_linux!AE234-CO2_windows!AE234)/100</f>
        <v>-1.2500000000000001E-2</v>
      </c>
      <c r="AF234" s="1">
        <f>(CenW_ourclim_co2_linux!AF234-CO2_windows!AF234)/100</f>
        <v>0</v>
      </c>
      <c r="AG234" s="1">
        <f>(CenW_ourclim_co2_linux!AG234-CO2_windows!AG234)/100</f>
        <v>7.0000000000014492E-6</v>
      </c>
      <c r="AH234" s="1">
        <f>(CenW_ourclim_co2_linux!AH234-CO2_windows!AH234)/100</f>
        <v>0</v>
      </c>
      <c r="AI234" s="1">
        <f>(CenW_ourclim_co2_linux!AI234-CO2_windows!AI234)/100</f>
        <v>0</v>
      </c>
      <c r="AJ234" s="1">
        <f>(CenW_ourclim_co2_linux!AJ234-CO2_windows!AJ234)/100</f>
        <v>-4.8799999999999953E-5</v>
      </c>
      <c r="AK234" s="1">
        <f>(CenW_ourclim_co2_linux!AK234-CO2_windows!AK234)/100</f>
        <v>-9.680000000003019E-5</v>
      </c>
      <c r="AL234" s="1">
        <f>(CenW_ourclim_co2_linux!AL234-CO2_windows!AL234)/100</f>
        <v>-1.238999999999919E-3</v>
      </c>
      <c r="AM234" s="1">
        <f>(CenW_ourclim_co2_linux!AM234-CO2_windows!AM234)/100</f>
        <v>-1.3369999999997618E-3</v>
      </c>
      <c r="AN234" s="1">
        <f>(CenW_ourclim_co2_linux!AN234-CO2_windows!AN234)/100</f>
        <v>-5.3200000000003906E-4</v>
      </c>
      <c r="AO234" s="1">
        <f>(CenW_ourclim_co2_linux!AO234-CO2_windows!AO234)/100</f>
        <v>-1.2850000000000251E-3</v>
      </c>
      <c r="AP234" s="1">
        <f>(CenW_ourclim_co2_linux!AP234-CO2_windows!AP234)/100</f>
        <v>3.9999999999906775E-5</v>
      </c>
      <c r="AQ234" s="1">
        <f>(CenW_ourclim_co2_linux!AQ234-CO2_windows!AQ234)/100</f>
        <v>0</v>
      </c>
      <c r="AR234" s="1">
        <f>(CenW_ourclim_co2_linux!AR234-CO2_windows!AR234)/100</f>
        <v>0</v>
      </c>
      <c r="AS234" s="1">
        <f>(CenW_ourclim_co2_linux!AS234-CO2_windows!AS234)/100</f>
        <v>-1.4319999999998779E-5</v>
      </c>
      <c r="AT234" s="1">
        <f>(CenW_ourclim_co2_linux!AT234-CO2_windows!AT234)/100</f>
        <v>-3.1259999999999623E-5</v>
      </c>
      <c r="AU234" s="1">
        <f>(CenW_ourclim_co2_linux!AU234-CO2_windows!AU234)/100</f>
        <v>-2.2999999999998716E-7</v>
      </c>
      <c r="AV234" s="1">
        <f>(CenW_ourclim_co2_linux!AV234-CO2_windows!AV234)/100</f>
        <v>-1.0399999999997078E-5</v>
      </c>
      <c r="AW234" s="1">
        <f>(CenW_ourclim_co2_linux!AW234-CO2_windows!AW234)/100</f>
        <v>2.0000000000020002E-8</v>
      </c>
      <c r="AX234" s="1">
        <f>(CenW_ourclim_co2_linux!AX234-CO2_windows!AX234)/100</f>
        <v>-4.5000000000072761E-6</v>
      </c>
      <c r="AY234" s="1">
        <f>(CenW_ourclim_co2_linux!AY234-CO2_windows!AY234)/100</f>
        <v>-2.0000000000020002E-8</v>
      </c>
      <c r="AZ234" s="1">
        <f>(CenW_ourclim_co2_linux!AZ234-CO2_windows!AZ234)/100</f>
        <v>0</v>
      </c>
      <c r="BA234" s="1">
        <f>(CenW_ourclim_co2_linux!BA234-CO2_windows!BA234)/100</f>
        <v>4.4069999999997835E-4</v>
      </c>
      <c r="BB234" s="1">
        <f>(CenW_ourclim_co2_linux!BB234-CO2_windows!BB234)/100</f>
        <v>5.475000000000563E-4</v>
      </c>
      <c r="BC234" s="1">
        <f>(CenW_ourclim_co2_linux!BC234-CO2_windows!BC234)/100</f>
        <v>0</v>
      </c>
      <c r="BD234" s="1">
        <f>(CenW_ourclim_co2_linux!BD234-CO2_windows!BD234)/100</f>
        <v>0</v>
      </c>
      <c r="BE234" s="1">
        <f>(CenW_ourclim_co2_linux!BE234-CO2_windows!BE234)/100</f>
        <v>0</v>
      </c>
      <c r="BF234" s="1">
        <f>(CenW_ourclim_co2_linux!BF234-CO2_windows!BF234)/100</f>
        <v>0</v>
      </c>
      <c r="BG234" s="1">
        <f>(CenW_ourclim_co2_linux!BG234-CO2_windows!BG234)/100</f>
        <v>0</v>
      </c>
      <c r="BH234" s="1">
        <f>(CenW_ourclim_co2_linux!BH234-CO2_windows!BH234)/100</f>
        <v>0</v>
      </c>
      <c r="BI234" s="1">
        <f>(CenW_ourclim_co2_linux!BI234-CO2_windows!BI234)/100</f>
        <v>0</v>
      </c>
      <c r="BJ234" s="1">
        <f>(CenW_ourclim_co2_linux!BJ234-CO2_windows!BJ234)/100</f>
        <v>0</v>
      </c>
      <c r="BK234" s="1">
        <f>(CenW_ourclim_co2_linux!BK234-CO2_windows!BK234)/100</f>
        <v>0</v>
      </c>
      <c r="BL234" s="1">
        <f>(CenW_ourclim_co2_linux!BL234-CO2_windows!BL234)/100</f>
        <v>0</v>
      </c>
      <c r="BM234" s="1">
        <f>(CenW_ourclim_co2_linux!BM234-CO2_windows!BM234)/100</f>
        <v>0</v>
      </c>
      <c r="BN234" s="1">
        <f>(CenW_ourclim_co2_linux!BN234-CO2_windows!BN234)/100</f>
        <v>0</v>
      </c>
      <c r="BO234" s="1">
        <f>(CenW_ourclim_co2_linux!BO234-CO2_windows!BO234)/100</f>
        <v>0</v>
      </c>
      <c r="BP234" s="1">
        <f>(CenW_ourclim_co2_linux!BP234-CO2_windows!BP234)/100</f>
        <v>0</v>
      </c>
      <c r="BQ234" s="1">
        <f>(CenW_ourclim_co2_linux!BQ234-CO2_windows!BQ234)/100</f>
        <v>-2.9159999999999185E-5</v>
      </c>
      <c r="BR234" s="1">
        <f>(CenW_ourclim_co2_linux!BR234-CO2_windows!BR234)/100</f>
        <v>-1.4499999999998181E-4</v>
      </c>
      <c r="BS234" s="1">
        <f>(CenW_ourclim_co2_linux!BS234-CO2_windows!BS234)/100</f>
        <v>-1.2500000000000001E-2</v>
      </c>
      <c r="BT234" s="1">
        <f>(CenW_ourclim_co2_linux!BT234-CO2_windows!BT234)/100</f>
        <v>1.349000000000003E-5</v>
      </c>
      <c r="BU234" s="1">
        <f>(CenW_ourclim_co2_linux!BU234-CO2_windows!BU234)/100</f>
        <v>4.1999999999999937E-7</v>
      </c>
      <c r="BV234" s="1">
        <f>(CenW_ourclim_co2_linux!BV234-CO2_windows!BV234)/100</f>
        <v>5.1174000000000055E-4</v>
      </c>
      <c r="BW234" s="1">
        <f>(CenW_ourclim_co2_linux!BW234-CO2_windows!BW234)/100</f>
        <v>1.587000000000005E-5</v>
      </c>
      <c r="BX234" s="1">
        <f>(CenW_ourclim_co2_linux!BX234-CO2_windows!BX234)/100</f>
        <v>7.9449999999998692E-5</v>
      </c>
      <c r="BY234" s="1">
        <f>(CenW_ourclim_co2_linux!BY234-CO2_windows!BY234)/100</f>
        <v>-5.3199999999997695E-6</v>
      </c>
      <c r="BZ234" s="1">
        <f>(CenW_ourclim_co2_linux!BZ234-CO2_windows!BZ234)/100</f>
        <v>6.0100000000002035E-4</v>
      </c>
      <c r="CA234" s="1">
        <f>(CenW_ourclim_co2_linux!CA234-CO2_windows!CA234)/100</f>
        <v>-2.9699999999994732E-5</v>
      </c>
      <c r="CB234" s="1">
        <f>(CenW_ourclim_co2_linux!CB234-CO2_windows!CB234)/100</f>
        <v>1.8570000000002196E-5</v>
      </c>
      <c r="CC234" s="1">
        <f>(CenW_ourclim_co2_linux!CC234-CO2_windows!CC234)/100</f>
        <v>-4.9799999999999845E-6</v>
      </c>
      <c r="CD234" s="1">
        <f>(CenW_ourclim_co2_linux!CD234-CO2_windows!CD234)/100</f>
        <v>7.7600000000010994E-5</v>
      </c>
      <c r="CE234" s="1">
        <f>(CenW_ourclim_co2_linux!CE234-CO2_windows!CE234)/100</f>
        <v>-1.0240000000000249E-5</v>
      </c>
      <c r="CF234" s="1">
        <f>(CenW_ourclim_co2_linux!CF234-CO2_windows!CF234)/100</f>
        <v>1.0689999999999865E-5</v>
      </c>
      <c r="CG234" s="1">
        <f>(CenW_ourclim_co2_linux!CG234-CO2_windows!CG234)/100</f>
        <v>-6.0499999999974467E-6</v>
      </c>
      <c r="CH234" s="1">
        <f>(CenW_ourclim_co2_linux!CH234-CO2_windows!CH234)/100</f>
        <v>7.7510000000003743E-4</v>
      </c>
      <c r="CI234" s="1">
        <f>(CenW_ourclim_co2_linux!CI234-CO2_windows!CI234)/100</f>
        <v>-6.9400000000001687E-4</v>
      </c>
      <c r="CJ234" s="1">
        <f>(CenW_ourclim_co2_linux!CJ234-CO2_windows!CJ234)/100</f>
        <v>6.1999999999962086E-6</v>
      </c>
      <c r="CK234" s="1">
        <f>(CenW_ourclim_co2_linux!CK234-CO2_windows!CK234)/100</f>
        <v>-2.3739999999989437E-4</v>
      </c>
      <c r="CL234" s="1">
        <f>(CenW_ourclim_co2_linux!CL234-CO2_windows!CL234)/100</f>
        <v>-3.0000000000001136E-4</v>
      </c>
      <c r="CM234" s="1">
        <f>(CenW_ourclim_co2_linux!CM234-CO2_windows!CM234)/100</f>
        <v>-1.2029999999999746E-2</v>
      </c>
      <c r="CN234" s="1">
        <f>(CenW_ourclim_co2_linux!CN234-CO2_windows!CN234)/100</f>
        <v>8.0000000000080007E-8</v>
      </c>
      <c r="CO234" s="1">
        <f>(CenW_ourclim_co2_linux!CO234-CO2_windows!CO234)/100</f>
        <v>-1.9900000000063757E-5</v>
      </c>
      <c r="CP234" s="1">
        <f>(CenW_ourclim_co2_linux!CP234-CO2_windows!CP234)/100</f>
        <v>-2.0290000000002806E-5</v>
      </c>
      <c r="CQ234" s="1">
        <f>(CenW_ourclim_co2_linux!CQ234-CO2_windows!CQ234)/100</f>
        <v>-1.3400000000001455E-3</v>
      </c>
      <c r="CR234" s="1">
        <f>(CenW_ourclim_co2_linux!CR234-CO2_windows!CR234)/100</f>
        <v>0</v>
      </c>
      <c r="CS234" s="1">
        <f>(CenW_ourclim_co2_linux!CS234-CO2_windows!CS234)/100</f>
        <v>-3.0000000002416981E-7</v>
      </c>
      <c r="CT234" s="1">
        <f>(CenW_ourclim_co2_linux!CT234-CO2_windows!CT234)/100</f>
        <v>0</v>
      </c>
      <c r="CU234" s="1">
        <f>(CenW_ourclim_co2_linux!CU234-CO2_windows!CU234)/100</f>
        <v>-2.9999999998153727E-6</v>
      </c>
      <c r="CV234" s="1">
        <f>(CenW_ourclim_co2_linux!CV234-CO2_windows!CV234)/100</f>
        <v>0</v>
      </c>
      <c r="CW234" s="1">
        <f>(CenW_ourclim_co2_linux!CW234-CO2_windows!CW234)/100</f>
        <v>6.9999999999931223E-8</v>
      </c>
      <c r="CX234" s="1">
        <f>(CenW_ourclim_co2_linux!CX234-CO2_windows!CX234)/100</f>
        <v>1.2030000000000651E-5</v>
      </c>
      <c r="CY234" s="1">
        <f>(CenW_ourclim_co2_linux!CY234-CO2_windows!CY234)/100</f>
        <v>5.7600000000007862E-4</v>
      </c>
      <c r="CZ234" s="1">
        <f>(CenW_ourclim_co2_linux!CZ234-CO2_windows!CZ234)/100</f>
        <v>0</v>
      </c>
    </row>
    <row r="235" spans="1:104" x14ac:dyDescent="0.3">
      <c r="A235">
        <v>1992</v>
      </c>
      <c r="B235">
        <v>11</v>
      </c>
      <c r="C235">
        <v>23</v>
      </c>
      <c r="D235" s="1">
        <f>(CenW_ourclim_co2_linux!D235-CO2_windows!D235)/100</f>
        <v>-1.1410999999999838E-4</v>
      </c>
      <c r="E235" s="1">
        <f>(CenW_ourclim_co2_linux!E235-CO2_windows!E235)/100</f>
        <v>3.7400000000005205E-5</v>
      </c>
      <c r="F235" s="1">
        <f>(CenW_ourclim_co2_linux!F235-CO2_windows!F235)/100</f>
        <v>6.2700000000006633E-5</v>
      </c>
      <c r="G235" s="1">
        <f>(CenW_ourclim_co2_linux!G235-CO2_windows!G235)/100</f>
        <v>1.0500000000002174E-6</v>
      </c>
      <c r="H235" s="1">
        <f>(CenW_ourclim_co2_linux!H235-CO2_windows!H235)/100</f>
        <v>3.1000000000003245E-7</v>
      </c>
      <c r="I235" s="1">
        <f>(CenW_ourclim_co2_linux!I235-CO2_windows!I235)/100</f>
        <v>3.0240000000006264E-4</v>
      </c>
      <c r="J235" s="1">
        <f>(CenW_ourclim_co2_linux!J235-CO2_windows!J235)/100</f>
        <v>0</v>
      </c>
      <c r="K235" s="1">
        <f>(CenW_ourclim_co2_linux!K235-CO2_windows!K235)/100</f>
        <v>1.3729999999998199E-3</v>
      </c>
      <c r="L235" s="1">
        <f>(CenW_ourclim_co2_linux!L235-CO2_windows!L235)/100</f>
        <v>6.5999999999999394E-6</v>
      </c>
      <c r="M235" s="1">
        <f>(CenW_ourclim_co2_linux!M235-CO2_windows!M235)/100</f>
        <v>7.7500000000014786E-5</v>
      </c>
      <c r="N235" s="1">
        <f>(CenW_ourclim_co2_linux!N235-CO2_windows!N235)/100</f>
        <v>-2.2829999999999018E-4</v>
      </c>
      <c r="O235" s="1">
        <f>(CenW_ourclim_co2_linux!O235-CO2_windows!O235)/100</f>
        <v>-3.3299999999991668E-6</v>
      </c>
      <c r="P235" s="1">
        <f>(CenW_ourclim_co2_linux!P235-CO2_windows!P235)/100</f>
        <v>2.7589999999996453E-4</v>
      </c>
      <c r="Q235" s="1">
        <f>(CenW_ourclim_co2_linux!Q235-CO2_windows!Q235)/100</f>
        <v>2.1520000000002426E-4</v>
      </c>
      <c r="R235" s="1">
        <f>(CenW_ourclim_co2_linux!R235-CO2_windows!R235)/100</f>
        <v>-1.9700000000000273E-6</v>
      </c>
      <c r="S235" s="1">
        <f>(CenW_ourclim_co2_linux!S235-CO2_windows!S235)/100</f>
        <v>-1.8500000000010176E-6</v>
      </c>
      <c r="T235" s="1">
        <f>(CenW_ourclim_co2_linux!T235-CO2_windows!T235)/100</f>
        <v>0</v>
      </c>
      <c r="U235" s="1">
        <f>(CenW_ourclim_co2_linux!U235-CO2_windows!U235)/100</f>
        <v>1.273999999999944E-3</v>
      </c>
      <c r="V235" s="1">
        <f>(CenW_ourclim_co2_linux!V235-CO2_windows!V235)/100</f>
        <v>2.8800000000001046E-6</v>
      </c>
      <c r="W235" s="1">
        <f>(CenW_ourclim_co2_linux!W235-CO2_windows!W235)/100</f>
        <v>8.58000000000203E-5</v>
      </c>
      <c r="X235" s="1">
        <f>(CenW_ourclim_co2_linux!X235-CO2_windows!X235)/100</f>
        <v>-2.2390000000000044E-3</v>
      </c>
      <c r="Y235" s="1">
        <f>(CenW_ourclim_co2_linux!Y235-CO2_windows!Y235)/100</f>
        <v>1.6400000000000859E-5</v>
      </c>
      <c r="Z235" s="1">
        <f>(CenW_ourclim_co2_linux!Z235-CO2_windows!Z235)/100</f>
        <v>2.5610000000000357E-4</v>
      </c>
      <c r="AA235" s="1">
        <f>(CenW_ourclim_co2_linux!AA235-CO2_windows!AA235)/100</f>
        <v>5.4800000000000183E-4</v>
      </c>
      <c r="AB235" s="1">
        <f>(CenW_ourclim_co2_linux!AB235-CO2_windows!AB235)/100</f>
        <v>1.2030000000002871E-5</v>
      </c>
      <c r="AC235" s="1">
        <f>(CenW_ourclim_co2_linux!AC235-CO2_windows!AC235)/100</f>
        <v>-7.1000000000154274E-7</v>
      </c>
      <c r="AD235" s="1">
        <f>(CenW_ourclim_co2_linux!AD235-CO2_windows!AD235)/100</f>
        <v>1.4700000000000823E-6</v>
      </c>
      <c r="AE235" s="1">
        <f>(CenW_ourclim_co2_linux!AE235-CO2_windows!AE235)/100</f>
        <v>-1.2500000000000001E-2</v>
      </c>
      <c r="AF235" s="1">
        <f>(CenW_ourclim_co2_linux!AF235-CO2_windows!AF235)/100</f>
        <v>0</v>
      </c>
      <c r="AG235" s="1">
        <f>(CenW_ourclim_co2_linux!AG235-CO2_windows!AG235)/100</f>
        <v>7.3999999999863063E-6</v>
      </c>
      <c r="AH235" s="1">
        <f>(CenW_ourclim_co2_linux!AH235-CO2_windows!AH235)/100</f>
        <v>0</v>
      </c>
      <c r="AI235" s="1">
        <f>(CenW_ourclim_co2_linux!AI235-CO2_windows!AI235)/100</f>
        <v>0</v>
      </c>
      <c r="AJ235" s="1">
        <f>(CenW_ourclim_co2_linux!AJ235-CO2_windows!AJ235)/100</f>
        <v>-5.7000000000009266E-5</v>
      </c>
      <c r="AK235" s="1">
        <f>(CenW_ourclim_co2_linux!AK235-CO2_windows!AK235)/100</f>
        <v>-1.1099999999999E-4</v>
      </c>
      <c r="AL235" s="1">
        <f>(CenW_ourclim_co2_linux!AL235-CO2_windows!AL235)/100</f>
        <v>-1.17999999999995E-3</v>
      </c>
      <c r="AM235" s="1">
        <f>(CenW_ourclim_co2_linux!AM235-CO2_windows!AM235)/100</f>
        <v>-1.3029999999997698E-3</v>
      </c>
      <c r="AN235" s="1">
        <f>(CenW_ourclim_co2_linux!AN235-CO2_windows!AN235)/100</f>
        <v>-5.1899999999989173E-4</v>
      </c>
      <c r="AO235" s="1">
        <f>(CenW_ourclim_co2_linux!AO235-CO2_windows!AO235)/100</f>
        <v>-1.2340000000000374E-3</v>
      </c>
      <c r="AP235" s="1">
        <f>(CenW_ourclim_co2_linux!AP235-CO2_windows!AP235)/100</f>
        <v>4.6999999999997043E-5</v>
      </c>
      <c r="AQ235" s="1">
        <f>(CenW_ourclim_co2_linux!AQ235-CO2_windows!AQ235)/100</f>
        <v>0</v>
      </c>
      <c r="AR235" s="1">
        <f>(CenW_ourclim_co2_linux!AR235-CO2_windows!AR235)/100</f>
        <v>0</v>
      </c>
      <c r="AS235" s="1">
        <f>(CenW_ourclim_co2_linux!AS235-CO2_windows!AS235)/100</f>
        <v>-1.5049999999998675E-5</v>
      </c>
      <c r="AT235" s="1">
        <f>(CenW_ourclim_co2_linux!AT235-CO2_windows!AT235)/100</f>
        <v>-3.1259999999999623E-5</v>
      </c>
      <c r="AU235" s="1">
        <f>(CenW_ourclim_co2_linux!AU235-CO2_windows!AU235)/100</f>
        <v>-2.2999999999998716E-7</v>
      </c>
      <c r="AV235" s="1">
        <f>(CenW_ourclim_co2_linux!AV235-CO2_windows!AV235)/100</f>
        <v>-1.3900000000006686E-5</v>
      </c>
      <c r="AW235" s="1">
        <f>(CenW_ourclim_co2_linux!AW235-CO2_windows!AW235)/100</f>
        <v>0</v>
      </c>
      <c r="AX235" s="1">
        <f>(CenW_ourclim_co2_linux!AX235-CO2_windows!AX235)/100</f>
        <v>-6.5999999999988289E-6</v>
      </c>
      <c r="AY235" s="1">
        <f>(CenW_ourclim_co2_linux!AY235-CO2_windows!AY235)/100</f>
        <v>-4.9999999999980615E-8</v>
      </c>
      <c r="AZ235" s="1">
        <f>(CenW_ourclim_co2_linux!AZ235-CO2_windows!AZ235)/100</f>
        <v>0</v>
      </c>
      <c r="BA235" s="1">
        <f>(CenW_ourclim_co2_linux!BA235-CO2_windows!BA235)/100</f>
        <v>4.0169999999996266E-4</v>
      </c>
      <c r="BB235" s="1">
        <f>(CenW_ourclim_co2_linux!BB235-CO2_windows!BB235)/100</f>
        <v>5.151000000000039E-4</v>
      </c>
      <c r="BC235" s="1">
        <f>(CenW_ourclim_co2_linux!BC235-CO2_windows!BC235)/100</f>
        <v>0</v>
      </c>
      <c r="BD235" s="1">
        <f>(CenW_ourclim_co2_linux!BD235-CO2_windows!BD235)/100</f>
        <v>0</v>
      </c>
      <c r="BE235" s="1">
        <f>(CenW_ourclim_co2_linux!BE235-CO2_windows!BE235)/100</f>
        <v>0</v>
      </c>
      <c r="BF235" s="1">
        <f>(CenW_ourclim_co2_linux!BF235-CO2_windows!BF235)/100</f>
        <v>0</v>
      </c>
      <c r="BG235" s="1">
        <f>(CenW_ourclim_co2_linux!BG235-CO2_windows!BG235)/100</f>
        <v>0</v>
      </c>
      <c r="BH235" s="1">
        <f>(CenW_ourclim_co2_linux!BH235-CO2_windows!BH235)/100</f>
        <v>0</v>
      </c>
      <c r="BI235" s="1">
        <f>(CenW_ourclim_co2_linux!BI235-CO2_windows!BI235)/100</f>
        <v>0</v>
      </c>
      <c r="BJ235" s="1">
        <f>(CenW_ourclim_co2_linux!BJ235-CO2_windows!BJ235)/100</f>
        <v>0</v>
      </c>
      <c r="BK235" s="1">
        <f>(CenW_ourclim_co2_linux!BK235-CO2_windows!BK235)/100</f>
        <v>0</v>
      </c>
      <c r="BL235" s="1">
        <f>(CenW_ourclim_co2_linux!BL235-CO2_windows!BL235)/100</f>
        <v>0</v>
      </c>
      <c r="BM235" s="1">
        <f>(CenW_ourclim_co2_linux!BM235-CO2_windows!BM235)/100</f>
        <v>0</v>
      </c>
      <c r="BN235" s="1">
        <f>(CenW_ourclim_co2_linux!BN235-CO2_windows!BN235)/100</f>
        <v>0</v>
      </c>
      <c r="BO235" s="1">
        <f>(CenW_ourclim_co2_linux!BO235-CO2_windows!BO235)/100</f>
        <v>0</v>
      </c>
      <c r="BP235" s="1">
        <f>(CenW_ourclim_co2_linux!BP235-CO2_windows!BP235)/100</f>
        <v>0</v>
      </c>
      <c r="BQ235" s="1">
        <f>(CenW_ourclim_co2_linux!BQ235-CO2_windows!BQ235)/100</f>
        <v>4.8500000000001323E-6</v>
      </c>
      <c r="BR235" s="1">
        <f>(CenW_ourclim_co2_linux!BR235-CO2_windows!BR235)/100</f>
        <v>-1.5399999999999637E-4</v>
      </c>
      <c r="BS235" s="1">
        <f>(CenW_ourclim_co2_linux!BS235-CO2_windows!BS235)/100</f>
        <v>-1.2500000000000001E-2</v>
      </c>
      <c r="BT235" s="1">
        <f>(CenW_ourclim_co2_linux!BT235-CO2_windows!BT235)/100</f>
        <v>8.2400000000000532E-6</v>
      </c>
      <c r="BU235" s="1">
        <f>(CenW_ourclim_co2_linux!BU235-CO2_windows!BU235)/100</f>
        <v>3.399999999999996E-7</v>
      </c>
      <c r="BV235" s="1">
        <f>(CenW_ourclim_co2_linux!BV235-CO2_windows!BV235)/100</f>
        <v>3.1284000000000091E-4</v>
      </c>
      <c r="BW235" s="1">
        <f>(CenW_ourclim_co2_linux!BW235-CO2_windows!BW235)/100</f>
        <v>1.2720000000000022E-5</v>
      </c>
      <c r="BX235" s="1">
        <f>(CenW_ourclim_co2_linux!BX235-CO2_windows!BX235)/100</f>
        <v>7.4410000000000312E-5</v>
      </c>
      <c r="BY235" s="1">
        <f>(CenW_ourclim_co2_linux!BY235-CO2_windows!BY235)/100</f>
        <v>-5.2499999999988664E-6</v>
      </c>
      <c r="BZ235" s="1">
        <f>(CenW_ourclim_co2_linux!BZ235-CO2_windows!BZ235)/100</f>
        <v>5.6360000000001522E-4</v>
      </c>
      <c r="CA235" s="1">
        <f>(CenW_ourclim_co2_linux!CA235-CO2_windows!CA235)/100</f>
        <v>-2.8799999999993277E-5</v>
      </c>
      <c r="CB235" s="1">
        <f>(CenW_ourclim_co2_linux!CB235-CO2_windows!CB235)/100</f>
        <v>1.8450000000003186E-5</v>
      </c>
      <c r="CC235" s="1">
        <f>(CenW_ourclim_co2_linux!CC235-CO2_windows!CC235)/100</f>
        <v>-4.9499999999996765E-6</v>
      </c>
      <c r="CD235" s="1">
        <f>(CenW_ourclim_co2_linux!CD235-CO2_windows!CD235)/100</f>
        <v>7.7499999999979251E-5</v>
      </c>
      <c r="CE235" s="1">
        <f>(CenW_ourclim_co2_linux!CE235-CO2_windows!CE235)/100</f>
        <v>-1.0179999999999633E-5</v>
      </c>
      <c r="CF235" s="1">
        <f>(CenW_ourclim_co2_linux!CF235-CO2_windows!CF235)/100</f>
        <v>1.2010000000000076E-5</v>
      </c>
      <c r="CG235" s="1">
        <f>(CenW_ourclim_co2_linux!CG235-CO2_windows!CG235)/100</f>
        <v>-5.9200000000014798E-6</v>
      </c>
      <c r="CH235" s="1">
        <f>(CenW_ourclim_co2_linux!CH235-CO2_windows!CH235)/100</f>
        <v>9.3620000000001365E-4</v>
      </c>
      <c r="CI235" s="1">
        <f>(CenW_ourclim_co2_linux!CI235-CO2_windows!CI235)/100</f>
        <v>-6.780000000000541E-4</v>
      </c>
      <c r="CJ235" s="1">
        <f>(CenW_ourclim_co2_linux!CJ235-CO2_windows!CJ235)/100</f>
        <v>7.4299999999993817E-6</v>
      </c>
      <c r="CK235" s="1">
        <f>(CenW_ourclim_co2_linux!CK235-CO2_windows!CK235)/100</f>
        <v>-2.3890000000008625E-4</v>
      </c>
      <c r="CL235" s="1">
        <f>(CenW_ourclim_co2_linux!CL235-CO2_windows!CL235)/100</f>
        <v>-2.6299999999991998E-4</v>
      </c>
      <c r="CM235" s="1">
        <f>(CenW_ourclim_co2_linux!CM235-CO2_windows!CM235)/100</f>
        <v>-1.205000000000382E-2</v>
      </c>
      <c r="CN235" s="1">
        <f>(CenW_ourclim_co2_linux!CN235-CO2_windows!CN235)/100</f>
        <v>9.0000000000367558E-8</v>
      </c>
      <c r="CO235" s="1">
        <f>(CenW_ourclim_co2_linux!CO235-CO2_windows!CO235)/100</f>
        <v>-2.0000000000095496E-5</v>
      </c>
      <c r="CP235" s="1">
        <f>(CenW_ourclim_co2_linux!CP235-CO2_windows!CP235)/100</f>
        <v>-1.9499999999998963E-5</v>
      </c>
      <c r="CQ235" s="1">
        <f>(CenW_ourclim_co2_linux!CQ235-CO2_windows!CQ235)/100</f>
        <v>-1.3400000000001455E-3</v>
      </c>
      <c r="CR235" s="1">
        <f>(CenW_ourclim_co2_linux!CR235-CO2_windows!CR235)/100</f>
        <v>0</v>
      </c>
      <c r="CS235" s="1">
        <f>(CenW_ourclim_co2_linux!CS235-CO2_windows!CS235)/100</f>
        <v>-1.9999999999242847E-7</v>
      </c>
      <c r="CT235" s="1">
        <f>(CenW_ourclim_co2_linux!CT235-CO2_windows!CT235)/100</f>
        <v>0</v>
      </c>
      <c r="CU235" s="1">
        <f>(CenW_ourclim_co2_linux!CU235-CO2_windows!CU235)/100</f>
        <v>-2.0000000000663933E-6</v>
      </c>
      <c r="CV235" s="1">
        <f>(CenW_ourclim_co2_linux!CV235-CO2_windows!CV235)/100</f>
        <v>0</v>
      </c>
      <c r="CW235" s="1">
        <f>(CenW_ourclim_co2_linux!CW235-CO2_windows!CW235)/100</f>
        <v>5.2000000000010376E-7</v>
      </c>
      <c r="CX235" s="1">
        <f>(CenW_ourclim_co2_linux!CX235-CO2_windows!CX235)/100</f>
        <v>7.5200000000008597E-6</v>
      </c>
      <c r="CY235" s="1">
        <f>(CenW_ourclim_co2_linux!CY235-CO2_windows!CY235)/100</f>
        <v>1.1869999999998982E-3</v>
      </c>
      <c r="CZ235" s="1">
        <f>(CenW_ourclim_co2_linux!CZ235-CO2_windows!CZ235)/100</f>
        <v>0</v>
      </c>
    </row>
    <row r="236" spans="1:104" x14ac:dyDescent="0.3">
      <c r="A236">
        <v>1992</v>
      </c>
      <c r="B236">
        <v>12</v>
      </c>
      <c r="C236">
        <v>23</v>
      </c>
      <c r="D236" s="1">
        <f>(CenW_ourclim_co2_linux!D236-CO2_windows!D236)/100</f>
        <v>-1.1439000000000199E-4</v>
      </c>
      <c r="E236" s="1">
        <f>(CenW_ourclim_co2_linux!E236-CO2_windows!E236)/100</f>
        <v>3.6500000000003754E-5</v>
      </c>
      <c r="F236" s="1">
        <f>(CenW_ourclim_co2_linux!F236-CO2_windows!F236)/100</f>
        <v>6.1900000000001396E-5</v>
      </c>
      <c r="G236" s="1">
        <f>(CenW_ourclim_co2_linux!G236-CO2_windows!G236)/100</f>
        <v>1.0399999999999299E-6</v>
      </c>
      <c r="H236" s="1">
        <f>(CenW_ourclim_co2_linux!H236-CO2_windows!H236)/100</f>
        <v>2.9999999999974492E-7</v>
      </c>
      <c r="I236" s="1">
        <f>(CenW_ourclim_co2_linux!I236-CO2_windows!I236)/100</f>
        <v>2.9930000000007341E-4</v>
      </c>
      <c r="J236" s="1">
        <f>(CenW_ourclim_co2_linux!J236-CO2_windows!J236)/100</f>
        <v>0</v>
      </c>
      <c r="K236" s="1">
        <f>(CenW_ourclim_co2_linux!K236-CO2_windows!K236)/100</f>
        <v>1.3599999999996727E-3</v>
      </c>
      <c r="L236" s="1">
        <f>(CenW_ourclim_co2_linux!L236-CO2_windows!L236)/100</f>
        <v>6.5999999999999394E-6</v>
      </c>
      <c r="M236" s="1">
        <f>(CenW_ourclim_co2_linux!M236-CO2_windows!M236)/100</f>
        <v>7.6000000000000506E-5</v>
      </c>
      <c r="N236" s="1">
        <f>(CenW_ourclim_co2_linux!N236-CO2_windows!N236)/100</f>
        <v>-2.2880000000000678E-4</v>
      </c>
      <c r="O236" s="1">
        <f>(CenW_ourclim_co2_linux!O236-CO2_windows!O236)/100</f>
        <v>-3.9500000000014521E-6</v>
      </c>
      <c r="P236" s="1">
        <f>(CenW_ourclim_co2_linux!P236-CO2_windows!P236)/100</f>
        <v>2.732999999999919E-4</v>
      </c>
      <c r="Q236" s="1">
        <f>(CenW_ourclim_co2_linux!Q236-CO2_windows!Q236)/100</f>
        <v>2.1099999999997011E-4</v>
      </c>
      <c r="R236" s="1">
        <f>(CenW_ourclim_co2_linux!R236-CO2_windows!R236)/100</f>
        <v>-2.1899999999996923E-6</v>
      </c>
      <c r="S236" s="1">
        <f>(CenW_ourclim_co2_linux!S236-CO2_windows!S236)/100</f>
        <v>-1.4900000000039882E-6</v>
      </c>
      <c r="T236" s="1">
        <f>(CenW_ourclim_co2_linux!T236-CO2_windows!T236)/100</f>
        <v>0</v>
      </c>
      <c r="U236" s="1">
        <f>(CenW_ourclim_co2_linux!U236-CO2_windows!U236)/100</f>
        <v>1.2860000000000581E-3</v>
      </c>
      <c r="V236" s="1">
        <f>(CenW_ourclim_co2_linux!V236-CO2_windows!V236)/100</f>
        <v>2.8800000000001046E-6</v>
      </c>
      <c r="W236" s="1">
        <f>(CenW_ourclim_co2_linux!W236-CO2_windows!W236)/100</f>
        <v>8.6700000000021759E-5</v>
      </c>
      <c r="X236" s="1">
        <f>(CenW_ourclim_co2_linux!X236-CO2_windows!X236)/100</f>
        <v>-2.2240000000000749E-3</v>
      </c>
      <c r="Y236" s="1">
        <f>(CenW_ourclim_co2_linux!Y236-CO2_windows!Y236)/100</f>
        <v>1.624000000000514E-5</v>
      </c>
      <c r="Z236" s="1">
        <f>(CenW_ourclim_co2_linux!Z236-CO2_windows!Z236)/100</f>
        <v>2.5829999999999132E-4</v>
      </c>
      <c r="AA236" s="1">
        <f>(CenW_ourclim_co2_linux!AA236-CO2_windows!AA236)/100</f>
        <v>5.5299999999988355E-4</v>
      </c>
      <c r="AB236" s="1">
        <f>(CenW_ourclim_co2_linux!AB236-CO2_windows!AB236)/100</f>
        <v>1.1309999999999931E-5</v>
      </c>
      <c r="AC236" s="1">
        <f>(CenW_ourclim_co2_linux!AC236-CO2_windows!AC236)/100</f>
        <v>-3.2000000000032003E-7</v>
      </c>
      <c r="AD236" s="1">
        <f>(CenW_ourclim_co2_linux!AD236-CO2_windows!AD236)/100</f>
        <v>1.5899999999990922E-6</v>
      </c>
      <c r="AE236" s="1">
        <f>(CenW_ourclim_co2_linux!AE236-CO2_windows!AE236)/100</f>
        <v>-1.2500000000000001E-2</v>
      </c>
      <c r="AF236" s="1">
        <f>(CenW_ourclim_co2_linux!AF236-CO2_windows!AF236)/100</f>
        <v>0</v>
      </c>
      <c r="AG236" s="1">
        <f>(CenW_ourclim_co2_linux!AG236-CO2_windows!AG236)/100</f>
        <v>8.0000000000168827E-6</v>
      </c>
      <c r="AH236" s="1">
        <f>(CenW_ourclim_co2_linux!AH236-CO2_windows!AH236)/100</f>
        <v>0</v>
      </c>
      <c r="AI236" s="1">
        <f>(CenW_ourclim_co2_linux!AI236-CO2_windows!AI236)/100</f>
        <v>0</v>
      </c>
      <c r="AJ236" s="1">
        <f>(CenW_ourclim_co2_linux!AJ236-CO2_windows!AJ236)/100</f>
        <v>-6.5099999999986837E-5</v>
      </c>
      <c r="AK236" s="1">
        <f>(CenW_ourclim_co2_linux!AK236-CO2_windows!AK236)/100</f>
        <v>-1.2489999999999669E-4</v>
      </c>
      <c r="AL236" s="1">
        <f>(CenW_ourclim_co2_linux!AL236-CO2_windows!AL236)/100</f>
        <v>-1.2989999999999213E-3</v>
      </c>
      <c r="AM236" s="1">
        <f>(CenW_ourclim_co2_linux!AM236-CO2_windows!AM236)/100</f>
        <v>-1.2289999999995872E-3</v>
      </c>
      <c r="AN236" s="1">
        <f>(CenW_ourclim_co2_linux!AN236-CO2_windows!AN236)/100</f>
        <v>-4.890000000000327E-4</v>
      </c>
      <c r="AO236" s="1">
        <f>(CenW_ourclim_co2_linux!AO236-CO2_windows!AO236)/100</f>
        <v>-1.2760000000000104E-3</v>
      </c>
      <c r="AP236" s="1">
        <f>(CenW_ourclim_co2_linux!AP236-CO2_windows!AP236)/100</f>
        <v>-2.8999999999967942E-5</v>
      </c>
      <c r="AQ236" s="1">
        <f>(CenW_ourclim_co2_linux!AQ236-CO2_windows!AQ236)/100</f>
        <v>0</v>
      </c>
      <c r="AR236" s="1">
        <f>(CenW_ourclim_co2_linux!AR236-CO2_windows!AR236)/100</f>
        <v>0</v>
      </c>
      <c r="AS236" s="1">
        <f>(CenW_ourclim_co2_linux!AS236-CO2_windows!AS236)/100</f>
        <v>-1.6140000000000042E-5</v>
      </c>
      <c r="AT236" s="1">
        <f>(CenW_ourclim_co2_linux!AT236-CO2_windows!AT236)/100</f>
        <v>-3.1339999999999703E-5</v>
      </c>
      <c r="AU236" s="1">
        <f>(CenW_ourclim_co2_linux!AU236-CO2_windows!AU236)/100</f>
        <v>-2.3000000000000449E-7</v>
      </c>
      <c r="AV236" s="1">
        <f>(CenW_ourclim_co2_linux!AV236-CO2_windows!AV236)/100</f>
        <v>-1.6899999999999693E-5</v>
      </c>
      <c r="AW236" s="1">
        <f>(CenW_ourclim_co2_linux!AW236-CO2_windows!AW236)/100</f>
        <v>-2.0000000000020002E-8</v>
      </c>
      <c r="AX236" s="1">
        <f>(CenW_ourclim_co2_linux!AX236-CO2_windows!AX236)/100</f>
        <v>-8.3000000000055245E-6</v>
      </c>
      <c r="AY236" s="1">
        <f>(CenW_ourclim_co2_linux!AY236-CO2_windows!AY236)/100</f>
        <v>-4.9999999999980615E-8</v>
      </c>
      <c r="AZ236" s="1">
        <f>(CenW_ourclim_co2_linux!AZ236-CO2_windows!AZ236)/100</f>
        <v>0</v>
      </c>
      <c r="BA236" s="1">
        <f>(CenW_ourclim_co2_linux!BA236-CO2_windows!BA236)/100</f>
        <v>5.6579999999996746E-4</v>
      </c>
      <c r="BB236" s="1">
        <f>(CenW_ourclim_co2_linux!BB236-CO2_windows!BB236)/100</f>
        <v>6.8870000000003989E-4</v>
      </c>
      <c r="BC236" s="1">
        <f>(CenW_ourclim_co2_linux!BC236-CO2_windows!BC236)/100</f>
        <v>0</v>
      </c>
      <c r="BD236" s="1">
        <f>(CenW_ourclim_co2_linux!BD236-CO2_windows!BD236)/100</f>
        <v>0</v>
      </c>
      <c r="BE236" s="1">
        <f>(CenW_ourclim_co2_linux!BE236-CO2_windows!BE236)/100</f>
        <v>0</v>
      </c>
      <c r="BF236" s="1">
        <f>(CenW_ourclim_co2_linux!BF236-CO2_windows!BF236)/100</f>
        <v>0</v>
      </c>
      <c r="BG236" s="1">
        <f>(CenW_ourclim_co2_linux!BG236-CO2_windows!BG236)/100</f>
        <v>0</v>
      </c>
      <c r="BH236" s="1">
        <f>(CenW_ourclim_co2_linux!BH236-CO2_windows!BH236)/100</f>
        <v>0</v>
      </c>
      <c r="BI236" s="1">
        <f>(CenW_ourclim_co2_linux!BI236-CO2_windows!BI236)/100</f>
        <v>0</v>
      </c>
      <c r="BJ236" s="1">
        <f>(CenW_ourclim_co2_linux!BJ236-CO2_windows!BJ236)/100</f>
        <v>0</v>
      </c>
      <c r="BK236" s="1">
        <f>(CenW_ourclim_co2_linux!BK236-CO2_windows!BK236)/100</f>
        <v>0</v>
      </c>
      <c r="BL236" s="1">
        <f>(CenW_ourclim_co2_linux!BL236-CO2_windows!BL236)/100</f>
        <v>0</v>
      </c>
      <c r="BM236" s="1">
        <f>(CenW_ourclim_co2_linux!BM236-CO2_windows!BM236)/100</f>
        <v>0</v>
      </c>
      <c r="BN236" s="1">
        <f>(CenW_ourclim_co2_linux!BN236-CO2_windows!BN236)/100</f>
        <v>0</v>
      </c>
      <c r="BO236" s="1">
        <f>(CenW_ourclim_co2_linux!BO236-CO2_windows!BO236)/100</f>
        <v>0</v>
      </c>
      <c r="BP236" s="1">
        <f>(CenW_ourclim_co2_linux!BP236-CO2_windows!BP236)/100</f>
        <v>0</v>
      </c>
      <c r="BQ236" s="1">
        <f>(CenW_ourclim_co2_linux!BQ236-CO2_windows!BQ236)/100</f>
        <v>4.5900000000001492E-6</v>
      </c>
      <c r="BR236" s="1">
        <f>(CenW_ourclim_co2_linux!BR236-CO2_windows!BR236)/100</f>
        <v>-1.6199999999997773E-4</v>
      </c>
      <c r="BS236" s="1">
        <f>(CenW_ourclim_co2_linux!BS236-CO2_windows!BS236)/100</f>
        <v>-1.2600000000002182E-2</v>
      </c>
      <c r="BT236" s="1">
        <f>(CenW_ourclim_co2_linux!BT236-CO2_windows!BT236)/100</f>
        <v>4.6799999999999967E-6</v>
      </c>
      <c r="BU236" s="1">
        <f>(CenW_ourclim_co2_linux!BU236-CO2_windows!BU236)/100</f>
        <v>2.5999999999999984E-7</v>
      </c>
      <c r="BV236" s="1">
        <f>(CenW_ourclim_co2_linux!BV236-CO2_windows!BV236)/100</f>
        <v>1.7770999999999981E-4</v>
      </c>
      <c r="BW236" s="1">
        <f>(CenW_ourclim_co2_linux!BW236-CO2_windows!BW236)/100</f>
        <v>9.9499999999999589E-6</v>
      </c>
      <c r="BX236" s="1">
        <f>(CenW_ourclim_co2_linux!BX236-CO2_windows!BX236)/100</f>
        <v>6.9349999999999138E-5</v>
      </c>
      <c r="BY236" s="1">
        <f>(CenW_ourclim_co2_linux!BY236-CO2_windows!BY236)/100</f>
        <v>-5.0799999999995295E-6</v>
      </c>
      <c r="BZ236" s="1">
        <f>(CenW_ourclim_co2_linux!BZ236-CO2_windows!BZ236)/100</f>
        <v>5.2569999999999343E-4</v>
      </c>
      <c r="CA236" s="1">
        <f>(CenW_ourclim_co2_linux!CA236-CO2_windows!CA236)/100</f>
        <v>-2.6799999999997938E-5</v>
      </c>
      <c r="CB236" s="1">
        <f>(CenW_ourclim_co2_linux!CB236-CO2_windows!CB236)/100</f>
        <v>1.8319999999993895E-5</v>
      </c>
      <c r="CC236" s="1">
        <f>(CenW_ourclim_co2_linux!CC236-CO2_windows!CC236)/100</f>
        <v>-4.9199999999999241E-6</v>
      </c>
      <c r="CD236" s="1">
        <f>(CenW_ourclim_co2_linux!CD236-CO2_windows!CD236)/100</f>
        <v>7.7099999999994393E-5</v>
      </c>
      <c r="CE236" s="1">
        <f>(CenW_ourclim_co2_linux!CE236-CO2_windows!CE236)/100</f>
        <v>-1.0109999999999841E-5</v>
      </c>
      <c r="CF236" s="1">
        <f>(CenW_ourclim_co2_linux!CF236-CO2_windows!CF236)/100</f>
        <v>1.2210000000000276E-5</v>
      </c>
      <c r="CG236" s="1">
        <f>(CenW_ourclim_co2_linux!CG236-CO2_windows!CG236)/100</f>
        <v>-5.8000000000024695E-6</v>
      </c>
      <c r="CH236" s="1">
        <f>(CenW_ourclim_co2_linux!CH236-CO2_windows!CH236)/100</f>
        <v>1.0238000000000369E-3</v>
      </c>
      <c r="CI236" s="1">
        <f>(CenW_ourclim_co2_linux!CI236-CO2_windows!CI236)/100</f>
        <v>-6.5600000000017641E-4</v>
      </c>
      <c r="CJ236" s="1">
        <f>(CenW_ourclim_co2_linux!CJ236-CO2_windows!CJ236)/100</f>
        <v>8.730000000003457E-6</v>
      </c>
      <c r="CK236" s="1">
        <f>(CenW_ourclim_co2_linux!CK236-CO2_windows!CK236)/100</f>
        <v>-2.3970000000005597E-4</v>
      </c>
      <c r="CL236" s="1">
        <f>(CenW_ourclim_co2_linux!CL236-CO2_windows!CL236)/100</f>
        <v>-2.1800000000013142E-4</v>
      </c>
      <c r="CM236" s="1">
        <f>(CenW_ourclim_co2_linux!CM236-CO2_windows!CM236)/100</f>
        <v>-1.205000000000382E-2</v>
      </c>
      <c r="CN236" s="1">
        <f>(CenW_ourclim_co2_linux!CN236-CO2_windows!CN236)/100</f>
        <v>1.0000000000010001E-7</v>
      </c>
      <c r="CO236" s="1">
        <f>(CenW_ourclim_co2_linux!CO236-CO2_windows!CO236)/100</f>
        <v>-1.9999999999953388E-5</v>
      </c>
      <c r="CP236" s="1">
        <f>(CenW_ourclim_co2_linux!CP236-CO2_windows!CP236)/100</f>
        <v>-1.8549999999999401E-5</v>
      </c>
      <c r="CQ236" s="1">
        <f>(CenW_ourclim_co2_linux!CQ236-CO2_windows!CQ236)/100</f>
        <v>-1.36000000000422E-3</v>
      </c>
      <c r="CR236" s="1">
        <f>(CenW_ourclim_co2_linux!CR236-CO2_windows!CR236)/100</f>
        <v>0</v>
      </c>
      <c r="CS236" s="1">
        <f>(CenW_ourclim_co2_linux!CS236-CO2_windows!CS236)/100</f>
        <v>-3.0000000002416981E-7</v>
      </c>
      <c r="CT236" s="1">
        <f>(CenW_ourclim_co2_linux!CT236-CO2_windows!CT236)/100</f>
        <v>0</v>
      </c>
      <c r="CU236" s="1">
        <f>(CenW_ourclim_co2_linux!CU236-CO2_windows!CU236)/100</f>
        <v>-3.0000000003838068E-6</v>
      </c>
      <c r="CV236" s="1">
        <f>(CenW_ourclim_co2_linux!CV236-CO2_windows!CV236)/100</f>
        <v>0</v>
      </c>
      <c r="CW236" s="1">
        <f>(CenW_ourclim_co2_linux!CW236-CO2_windows!CW236)/100</f>
        <v>7.0000000000000622E-7</v>
      </c>
      <c r="CX236" s="1">
        <f>(CenW_ourclim_co2_linux!CX236-CO2_windows!CX236)/100</f>
        <v>2.6999999999999249E-7</v>
      </c>
      <c r="CY236" s="1">
        <f>(CenW_ourclim_co2_linux!CY236-CO2_windows!CY236)/100</f>
        <v>1.6948999999999615E-3</v>
      </c>
      <c r="CZ236" s="1">
        <f>(CenW_ourclim_co2_linux!CZ236-CO2_windows!CZ236)/100</f>
        <v>0</v>
      </c>
    </row>
    <row r="237" spans="1:104" x14ac:dyDescent="0.3">
      <c r="A237">
        <v>1993</v>
      </c>
      <c r="B237">
        <v>1</v>
      </c>
      <c r="C237">
        <v>22</v>
      </c>
      <c r="D237" s="1">
        <f>(CenW_ourclim_co2_linux!D237-CO2_windows!D237)/100</f>
        <v>-1.0912000000000255E-4</v>
      </c>
      <c r="E237" s="1">
        <f>(CenW_ourclim_co2_linux!E237-CO2_windows!E237)/100</f>
        <v>3.7200000000012776E-5</v>
      </c>
      <c r="F237" s="1">
        <f>(CenW_ourclim_co2_linux!F237-CO2_windows!F237)/100</f>
        <v>6.2500000000014204E-5</v>
      </c>
      <c r="G237" s="1">
        <f>(CenW_ourclim_co2_linux!G237-CO2_windows!G237)/100</f>
        <v>1.0399999999999299E-6</v>
      </c>
      <c r="H237" s="1">
        <f>(CenW_ourclim_co2_linux!H237-CO2_windows!H237)/100</f>
        <v>2.9999999999974492E-7</v>
      </c>
      <c r="I237" s="1">
        <f>(CenW_ourclim_co2_linux!I237-CO2_windows!I237)/100</f>
        <v>3.0349999999998542E-4</v>
      </c>
      <c r="J237" s="1">
        <f>(CenW_ourclim_co2_linux!J237-CO2_windows!J237)/100</f>
        <v>0</v>
      </c>
      <c r="K237" s="1">
        <f>(CenW_ourclim_co2_linux!K237-CO2_windows!K237)/100</f>
        <v>1.3769999999999527E-3</v>
      </c>
      <c r="L237" s="1">
        <f>(CenW_ourclim_co2_linux!L237-CO2_windows!L237)/100</f>
        <v>2.0450000000000189E-5</v>
      </c>
      <c r="M237" s="1">
        <f>(CenW_ourclim_co2_linux!M237-CO2_windows!M237)/100</f>
        <v>7.8800000000001089E-5</v>
      </c>
      <c r="N237" s="1">
        <f>(CenW_ourclim_co2_linux!N237-CO2_windows!N237)/100</f>
        <v>-2.1790000000001085E-4</v>
      </c>
      <c r="O237" s="1">
        <f>(CenW_ourclim_co2_linux!O237-CO2_windows!O237)/100</f>
        <v>-2.1199999999987896E-6</v>
      </c>
      <c r="P237" s="1">
        <f>(CenW_ourclim_co2_linux!P237-CO2_windows!P237)/100</f>
        <v>2.7949999999997031E-4</v>
      </c>
      <c r="Q237" s="1">
        <f>(CenW_ourclim_co2_linux!Q237-CO2_windows!Q237)/100</f>
        <v>2.1880000000003009E-4</v>
      </c>
      <c r="R237" s="1">
        <f>(CenW_ourclim_co2_linux!R237-CO2_windows!R237)/100</f>
        <v>-1.0100000000001775E-6</v>
      </c>
      <c r="S237" s="1">
        <f>(CenW_ourclim_co2_linux!S237-CO2_windows!S237)/100</f>
        <v>-9.2999999999987539E-6</v>
      </c>
      <c r="T237" s="1">
        <f>(CenW_ourclim_co2_linux!T237-CO2_windows!T237)/100</f>
        <v>0</v>
      </c>
      <c r="U237" s="1">
        <f>(CenW_ourclim_co2_linux!U237-CO2_windows!U237)/100</f>
        <v>1.2860000000000581E-3</v>
      </c>
      <c r="V237" s="1">
        <f>(CenW_ourclim_co2_linux!V237-CO2_windows!V237)/100</f>
        <v>9.0999999999999417E-6</v>
      </c>
      <c r="W237" s="1">
        <f>(CenW_ourclim_co2_linux!W237-CO2_windows!W237)/100</f>
        <v>8.7900000000011854E-5</v>
      </c>
      <c r="X237" s="1">
        <f>(CenW_ourclim_co2_linux!X237-CO2_windows!X237)/100</f>
        <v>-2.1269999999999813E-3</v>
      </c>
      <c r="Y237" s="1">
        <f>(CenW_ourclim_co2_linux!Y237-CO2_windows!Y237)/100</f>
        <v>1.9400000000002748E-5</v>
      </c>
      <c r="Z237" s="1">
        <f>(CenW_ourclim_co2_linux!Z237-CO2_windows!Z237)/100</f>
        <v>2.6090000000003502E-4</v>
      </c>
      <c r="AA237" s="1">
        <f>(CenW_ourclim_co2_linux!AA237-CO2_windows!AA237)/100</f>
        <v>5.6099999999986499E-4</v>
      </c>
      <c r="AB237" s="1">
        <f>(CenW_ourclim_co2_linux!AB237-CO2_windows!AB237)/100</f>
        <v>1.1199999999997879E-5</v>
      </c>
      <c r="AC237" s="1">
        <f>(CenW_ourclim_co2_linux!AC237-CO2_windows!AC237)/100</f>
        <v>-4.1940000000000313E-5</v>
      </c>
      <c r="AD237" s="1">
        <f>(CenW_ourclim_co2_linux!AD237-CO2_windows!AD237)/100</f>
        <v>9.3999999999927473E-7</v>
      </c>
      <c r="AE237" s="1">
        <f>(CenW_ourclim_co2_linux!AE237-CO2_windows!AE237)/100</f>
        <v>-1.2500000000000001E-2</v>
      </c>
      <c r="AF237" s="1">
        <f>(CenW_ourclim_co2_linux!AF237-CO2_windows!AF237)/100</f>
        <v>0</v>
      </c>
      <c r="AG237" s="1">
        <f>(CenW_ourclim_co2_linux!AG237-CO2_windows!AG237)/100</f>
        <v>4.6999999999997043E-6</v>
      </c>
      <c r="AH237" s="1">
        <f>(CenW_ourclim_co2_linux!AH237-CO2_windows!AH237)/100</f>
        <v>0</v>
      </c>
      <c r="AI237" s="1">
        <f>(CenW_ourclim_co2_linux!AI237-CO2_windows!AI237)/100</f>
        <v>1.0939999999999373E-3</v>
      </c>
      <c r="AJ237" s="1">
        <f>(CenW_ourclim_co2_linux!AJ237-CO2_windows!AJ237)/100</f>
        <v>-3.2300000000020646E-5</v>
      </c>
      <c r="AK237" s="1">
        <f>(CenW_ourclim_co2_linux!AK237-CO2_windows!AK237)/100</f>
        <v>-7.2800000000015078E-5</v>
      </c>
      <c r="AL237" s="1">
        <f>(CenW_ourclim_co2_linux!AL237-CO2_windows!AL237)/100</f>
        <v>1.0529000000000365E-3</v>
      </c>
      <c r="AM237" s="1">
        <f>(CenW_ourclim_co2_linux!AM237-CO2_windows!AM237)/100</f>
        <v>1.9419999999999505E-3</v>
      </c>
      <c r="AN237" s="1">
        <f>(CenW_ourclim_co2_linux!AN237-CO2_windows!AN237)/100</f>
        <v>7.7280000000001792E-4</v>
      </c>
      <c r="AO237" s="1">
        <f>(CenW_ourclim_co2_linux!AO237-CO2_windows!AO237)/100</f>
        <v>1.4160000000001105E-3</v>
      </c>
      <c r="AP237" s="1">
        <f>(CenW_ourclim_co2_linux!AP237-CO2_windows!AP237)/100</f>
        <v>-3.5400000000002763E-4</v>
      </c>
      <c r="AQ237" s="1">
        <f>(CenW_ourclim_co2_linux!AQ237-CO2_windows!AQ237)/100</f>
        <v>0</v>
      </c>
      <c r="AR237" s="1">
        <f>(CenW_ourclim_co2_linux!AR237-CO2_windows!AR237)/100</f>
        <v>0</v>
      </c>
      <c r="AS237" s="1">
        <f>(CenW_ourclim_co2_linux!AS237-CO2_windows!AS237)/100</f>
        <v>2.3060000000001412E-5</v>
      </c>
      <c r="AT237" s="1">
        <f>(CenW_ourclim_co2_linux!AT237-CO2_windows!AT237)/100</f>
        <v>-3.2455000000000569E-4</v>
      </c>
      <c r="AU237" s="1">
        <f>(CenW_ourclim_co2_linux!AU237-CO2_windows!AU237)/100</f>
        <v>-2.400000000000041E-6</v>
      </c>
      <c r="AV237" s="1">
        <f>(CenW_ourclim_co2_linux!AV237-CO2_windows!AV237)/100</f>
        <v>-3.1749999999998836E-4</v>
      </c>
      <c r="AW237" s="1">
        <f>(CenW_ourclim_co2_linux!AW237-CO2_windows!AW237)/100</f>
        <v>-2.2700000000000498E-6</v>
      </c>
      <c r="AX237" s="1">
        <f>(CenW_ourclim_co2_linux!AX237-CO2_windows!AX237)/100</f>
        <v>-2.9170000000000584E-4</v>
      </c>
      <c r="AY237" s="1">
        <f>(CenW_ourclim_co2_linux!AY237-CO2_windows!AY237)/100</f>
        <v>-2.2400000000000196E-6</v>
      </c>
      <c r="AZ237" s="1">
        <f>(CenW_ourclim_co2_linux!AZ237-CO2_windows!AZ237)/100</f>
        <v>0</v>
      </c>
      <c r="BA237" s="1">
        <f>(CenW_ourclim_co2_linux!BA237-CO2_windows!BA237)/100</f>
        <v>1.0629999999999029E-4</v>
      </c>
      <c r="BB237" s="1">
        <f>(CenW_ourclim_co2_linux!BB237-CO2_windows!BB237)/100</f>
        <v>2.1600000000006502E-4</v>
      </c>
      <c r="BC237" s="1">
        <f>(CenW_ourclim_co2_linux!BC237-CO2_windows!BC237)/100</f>
        <v>0</v>
      </c>
      <c r="BD237" s="1">
        <f>(CenW_ourclim_co2_linux!BD237-CO2_windows!BD237)/100</f>
        <v>0</v>
      </c>
      <c r="BE237" s="1">
        <f>(CenW_ourclim_co2_linux!BE237-CO2_windows!BE237)/100</f>
        <v>0</v>
      </c>
      <c r="BF237" s="1">
        <f>(CenW_ourclim_co2_linux!BF237-CO2_windows!BF237)/100</f>
        <v>0</v>
      </c>
      <c r="BG237" s="1">
        <f>(CenW_ourclim_co2_linux!BG237-CO2_windows!BG237)/100</f>
        <v>0</v>
      </c>
      <c r="BH237" s="1">
        <f>(CenW_ourclim_co2_linux!BH237-CO2_windows!BH237)/100</f>
        <v>0</v>
      </c>
      <c r="BI237" s="1">
        <f>(CenW_ourclim_co2_linux!BI237-CO2_windows!BI237)/100</f>
        <v>0</v>
      </c>
      <c r="BJ237" s="1">
        <f>(CenW_ourclim_co2_linux!BJ237-CO2_windows!BJ237)/100</f>
        <v>0</v>
      </c>
      <c r="BK237" s="1">
        <f>(CenW_ourclim_co2_linux!BK237-CO2_windows!BK237)/100</f>
        <v>0</v>
      </c>
      <c r="BL237" s="1">
        <f>(CenW_ourclim_co2_linux!BL237-CO2_windows!BL237)/100</f>
        <v>1.1529999999999597E-5</v>
      </c>
      <c r="BM237" s="1">
        <f>(CenW_ourclim_co2_linux!BM237-CO2_windows!BM237)/100</f>
        <v>0</v>
      </c>
      <c r="BN237" s="1">
        <f>(CenW_ourclim_co2_linux!BN237-CO2_windows!BN237)/100</f>
        <v>0</v>
      </c>
      <c r="BO237" s="1">
        <f>(CenW_ourclim_co2_linux!BO237-CO2_windows!BO237)/100</f>
        <v>0</v>
      </c>
      <c r="BP237" s="1">
        <f>(CenW_ourclim_co2_linux!BP237-CO2_windows!BP237)/100</f>
        <v>0</v>
      </c>
      <c r="BQ237" s="1">
        <f>(CenW_ourclim_co2_linux!BQ237-CO2_windows!BQ237)/100</f>
        <v>1.2999999999985246E-7</v>
      </c>
      <c r="BR237" s="1">
        <f>(CenW_ourclim_co2_linux!BR237-CO2_windows!BR237)/100</f>
        <v>-1.7099999999999226E-4</v>
      </c>
      <c r="BS237" s="1">
        <f>(CenW_ourclim_co2_linux!BS237-CO2_windows!BS237)/100</f>
        <v>-1.2600000000002182E-2</v>
      </c>
      <c r="BT237" s="1">
        <f>(CenW_ourclim_co2_linux!BT237-CO2_windows!BT237)/100</f>
        <v>2.1000000000000011E-6</v>
      </c>
      <c r="BU237" s="1">
        <f>(CenW_ourclim_co2_linux!BU237-CO2_windows!BU237)/100</f>
        <v>2.2000000000000102E-7</v>
      </c>
      <c r="BV237" s="1">
        <f>(CenW_ourclim_co2_linux!BV237-CO2_windows!BV237)/100</f>
        <v>7.6429999999999551E-5</v>
      </c>
      <c r="BW237" s="1">
        <f>(CenW_ourclim_co2_linux!BW237-CO2_windows!BW237)/100</f>
        <v>8.3799999999999841E-6</v>
      </c>
      <c r="BX237" s="1">
        <f>(CenW_ourclim_co2_linux!BX237-CO2_windows!BX237)/100</f>
        <v>6.19499999999995E-5</v>
      </c>
      <c r="BY237" s="1">
        <f>(CenW_ourclim_co2_linux!BY237-CO2_windows!BY237)/100</f>
        <v>-4.8899999999996169E-6</v>
      </c>
      <c r="BZ237" s="1">
        <f>(CenW_ourclim_co2_linux!BZ237-CO2_windows!BZ237)/100</f>
        <v>4.6739999999999781E-4</v>
      </c>
      <c r="CA237" s="1">
        <f>(CenW_ourclim_co2_linux!CA237-CO2_windows!CA237)/100</f>
        <v>-2.4200000000007547E-5</v>
      </c>
      <c r="CB237" s="1">
        <f>(CenW_ourclim_co2_linux!CB237-CO2_windows!CB237)/100</f>
        <v>1.8349999999998091E-5</v>
      </c>
      <c r="CC237" s="1">
        <f>(CenW_ourclim_co2_linux!CC237-CO2_windows!CC237)/100</f>
        <v>-4.8799999999998847E-6</v>
      </c>
      <c r="CD237" s="1">
        <f>(CenW_ourclim_co2_linux!CD237-CO2_windows!CD237)/100</f>
        <v>7.7500000000014786E-5</v>
      </c>
      <c r="CE237" s="1">
        <f>(CenW_ourclim_co2_linux!CE237-CO2_windows!CE237)/100</f>
        <v>-1.0029999999999762E-5</v>
      </c>
      <c r="CF237" s="1">
        <f>(CenW_ourclim_co2_linux!CF237-CO2_windows!CF237)/100</f>
        <v>1.1670000000000291E-5</v>
      </c>
      <c r="CG237" s="1">
        <f>(CenW_ourclim_co2_linux!CG237-CO2_windows!CG237)/100</f>
        <v>-5.6600000000006641E-6</v>
      </c>
      <c r="CH237" s="1">
        <f>(CenW_ourclim_co2_linux!CH237-CO2_windows!CH237)/100</f>
        <v>1.0426000000000356E-3</v>
      </c>
      <c r="CI237" s="1">
        <f>(CenW_ourclim_co2_linux!CI237-CO2_windows!CI237)/100</f>
        <v>-6.4100000000024695E-4</v>
      </c>
      <c r="CJ237" s="1">
        <f>(CenW_ourclim_co2_linux!CJ237-CO2_windows!CJ237)/100</f>
        <v>9.8800000000132123E-6</v>
      </c>
      <c r="CK237" s="1">
        <f>(CenW_ourclim_co2_linux!CK237-CO2_windows!CK237)/100</f>
        <v>-2.3910000000000763E-4</v>
      </c>
      <c r="CL237" s="1">
        <f>(CenW_ourclim_co2_linux!CL237-CO2_windows!CL237)/100</f>
        <v>-1.7500000000012506E-4</v>
      </c>
      <c r="CM237" s="1">
        <f>(CenW_ourclim_co2_linux!CM237-CO2_windows!CM237)/100</f>
        <v>-1.2039999999997235E-2</v>
      </c>
      <c r="CN237" s="1">
        <f>(CenW_ourclim_co2_linux!CN237-CO2_windows!CN237)/100</f>
        <v>1.1000000000038756E-7</v>
      </c>
      <c r="CO237" s="1">
        <f>(CenW_ourclim_co2_linux!CO237-CO2_windows!CO237)/100</f>
        <v>-2.009999999998513E-5</v>
      </c>
      <c r="CP237" s="1">
        <f>(CenW_ourclim_co2_linux!CP237-CO2_windows!CP237)/100</f>
        <v>-1.7630000000004031E-5</v>
      </c>
      <c r="CQ237" s="1">
        <f>(CenW_ourclim_co2_linux!CQ237-CO2_windows!CQ237)/100</f>
        <v>-1.3700000000062573E-3</v>
      </c>
      <c r="CR237" s="1">
        <f>(CenW_ourclim_co2_linux!CR237-CO2_windows!CR237)/100</f>
        <v>0</v>
      </c>
      <c r="CS237" s="1">
        <f>(CenW_ourclim_co2_linux!CS237-CO2_windows!CS237)/100</f>
        <v>-3.0000000002416981E-7</v>
      </c>
      <c r="CT237" s="1">
        <f>(CenW_ourclim_co2_linux!CT237-CO2_windows!CT237)/100</f>
        <v>0</v>
      </c>
      <c r="CU237" s="1">
        <f>(CenW_ourclim_co2_linux!CU237-CO2_windows!CU237)/100</f>
        <v>-3.0000000003838068E-6</v>
      </c>
      <c r="CV237" s="1">
        <f>(CenW_ourclim_co2_linux!CV237-CO2_windows!CV237)/100</f>
        <v>0</v>
      </c>
      <c r="CW237" s="1">
        <f>(CenW_ourclim_co2_linux!CW237-CO2_windows!CW237)/100</f>
        <v>-1.4999999999999388E-7</v>
      </c>
      <c r="CX237" s="1">
        <f>(CenW_ourclim_co2_linux!CX237-CO2_windows!CX237)/100</f>
        <v>-3.3399999999994547E-6</v>
      </c>
      <c r="CY237" s="1">
        <f>(CenW_ourclim_co2_linux!CY237-CO2_windows!CY237)/100</f>
        <v>9.0029999999998724E-4</v>
      </c>
      <c r="CZ237" s="1">
        <f>(CenW_ourclim_co2_linux!CZ237-CO2_windows!CZ237)/100</f>
        <v>0</v>
      </c>
    </row>
    <row r="238" spans="1:104" x14ac:dyDescent="0.3">
      <c r="A238">
        <v>1993</v>
      </c>
      <c r="B238">
        <v>2</v>
      </c>
      <c r="C238">
        <v>21</v>
      </c>
      <c r="D238" s="1">
        <f>(CenW_ourclim_co2_linux!D238-CO2_windows!D238)/100</f>
        <v>-1.0482999999999798E-4</v>
      </c>
      <c r="E238" s="1">
        <f>(CenW_ourclim_co2_linux!E238-CO2_windows!E238)/100</f>
        <v>3.7100000000016562E-5</v>
      </c>
      <c r="F238" s="1">
        <f>(CenW_ourclim_co2_linux!F238-CO2_windows!F238)/100</f>
        <v>6.2600000000010426E-5</v>
      </c>
      <c r="G238" s="1">
        <f>(CenW_ourclim_co2_linux!G238-CO2_windows!G238)/100</f>
        <v>1.0399999999999299E-6</v>
      </c>
      <c r="H238" s="1">
        <f>(CenW_ourclim_co2_linux!H238-CO2_windows!H238)/100</f>
        <v>3.0000000000030005E-7</v>
      </c>
      <c r="I238" s="1">
        <f>(CenW_ourclim_co2_linux!I238-CO2_windows!I238)/100</f>
        <v>3.0450000000001862E-4</v>
      </c>
      <c r="J238" s="1">
        <f>(CenW_ourclim_co2_linux!J238-CO2_windows!J238)/100</f>
        <v>0</v>
      </c>
      <c r="K238" s="1">
        <f>(CenW_ourclim_co2_linux!K238-CO2_windows!K238)/100</f>
        <v>1.3859999999999673E-3</v>
      </c>
      <c r="L238" s="1">
        <f>(CenW_ourclim_co2_linux!L238-CO2_windows!L238)/100</f>
        <v>2.0450000000000189E-5</v>
      </c>
      <c r="M238" s="1">
        <f>(CenW_ourclim_co2_linux!M238-CO2_windows!M238)/100</f>
        <v>7.940000000001391E-5</v>
      </c>
      <c r="N238" s="1">
        <f>(CenW_ourclim_co2_linux!N238-CO2_windows!N238)/100</f>
        <v>-2.0970000000000155E-4</v>
      </c>
      <c r="O238" s="1">
        <f>(CenW_ourclim_co2_linux!O238-CO2_windows!O238)/100</f>
        <v>-1.4300000000000424E-6</v>
      </c>
      <c r="P238" s="1">
        <f>(CenW_ourclim_co2_linux!P238-CO2_windows!P238)/100</f>
        <v>2.8129999999997323E-4</v>
      </c>
      <c r="Q238" s="1">
        <f>(CenW_ourclim_co2_linux!Q238-CO2_windows!Q238)/100</f>
        <v>2.2060000000003298E-4</v>
      </c>
      <c r="R238" s="1">
        <f>(CenW_ourclim_co2_linux!R238-CO2_windows!R238)/100</f>
        <v>-7.5999999999964989E-7</v>
      </c>
      <c r="S238" s="1">
        <f>(CenW_ourclim_co2_linux!S238-CO2_windows!S238)/100</f>
        <v>-5.0599999999967337E-6</v>
      </c>
      <c r="T238" s="1">
        <f>(CenW_ourclim_co2_linux!T238-CO2_windows!T238)/100</f>
        <v>0</v>
      </c>
      <c r="U238" s="1">
        <f>(CenW_ourclim_co2_linux!U238-CO2_windows!U238)/100</f>
        <v>1.2759999999997261E-3</v>
      </c>
      <c r="V238" s="1">
        <f>(CenW_ourclim_co2_linux!V238-CO2_windows!V238)/100</f>
        <v>9.0999999999999417E-6</v>
      </c>
      <c r="W238" s="1">
        <f>(CenW_ourclim_co2_linux!W238-CO2_windows!W238)/100</f>
        <v>8.6399999999997587E-5</v>
      </c>
      <c r="X238" s="1">
        <f>(CenW_ourclim_co2_linux!X238-CO2_windows!X238)/100</f>
        <v>-2.0649999999999124E-3</v>
      </c>
      <c r="Y238" s="1">
        <f>(CenW_ourclim_co2_linux!Y238-CO2_windows!Y238)/100</f>
        <v>1.6670000000003071E-5</v>
      </c>
      <c r="Z238" s="1">
        <f>(CenW_ourclim_co2_linux!Z238-CO2_windows!Z238)/100</f>
        <v>2.5890000000003963E-4</v>
      </c>
      <c r="AA238" s="1">
        <f>(CenW_ourclim_co2_linux!AA238-CO2_windows!AA238)/100</f>
        <v>5.5200000000013463E-4</v>
      </c>
      <c r="AB238" s="1">
        <f>(CenW_ourclim_co2_linux!AB238-CO2_windows!AB238)/100</f>
        <v>6.56000000000212E-6</v>
      </c>
      <c r="AC238" s="1">
        <f>(CenW_ourclim_co2_linux!AC238-CO2_windows!AC238)/100</f>
        <v>-2.463000000000104E-5</v>
      </c>
      <c r="AD238" s="1">
        <f>(CenW_ourclim_co2_linux!AD238-CO2_windows!AD238)/100</f>
        <v>7.299999999998974E-7</v>
      </c>
      <c r="AE238" s="1">
        <f>(CenW_ourclim_co2_linux!AE238-CO2_windows!AE238)/100</f>
        <v>-1.2500000000000001E-2</v>
      </c>
      <c r="AF238" s="1">
        <f>(CenW_ourclim_co2_linux!AF238-CO2_windows!AF238)/100</f>
        <v>0</v>
      </c>
      <c r="AG238" s="1">
        <f>(CenW_ourclim_co2_linux!AG238-CO2_windows!AG238)/100</f>
        <v>3.7000000000020351E-6</v>
      </c>
      <c r="AH238" s="1">
        <f>(CenW_ourclim_co2_linux!AH238-CO2_windows!AH238)/100</f>
        <v>0</v>
      </c>
      <c r="AI238" s="1">
        <f>(CenW_ourclim_co2_linux!AI238-CO2_windows!AI238)/100</f>
        <v>0</v>
      </c>
      <c r="AJ238" s="1">
        <f>(CenW_ourclim_co2_linux!AJ238-CO2_windows!AJ238)/100</f>
        <v>-1.8999999999991246E-5</v>
      </c>
      <c r="AK238" s="1">
        <f>(CenW_ourclim_co2_linux!AK238-CO2_windows!AK238)/100</f>
        <v>-4.7300000000021214E-5</v>
      </c>
      <c r="AL238" s="1">
        <f>(CenW_ourclim_co2_linux!AL238-CO2_windows!AL238)/100</f>
        <v>-9.5699999999993674E-4</v>
      </c>
      <c r="AM238" s="1">
        <f>(CenW_ourclim_co2_linux!AM238-CO2_windows!AM238)/100</f>
        <v>-1.2329999999997198E-3</v>
      </c>
      <c r="AN238" s="1">
        <f>(CenW_ourclim_co2_linux!AN238-CO2_windows!AN238)/100</f>
        <v>-4.910000000000991E-4</v>
      </c>
      <c r="AO238" s="1">
        <f>(CenW_ourclim_co2_linux!AO238-CO2_windows!AO238)/100</f>
        <v>-1.0840000000001738E-3</v>
      </c>
      <c r="AP238" s="1">
        <f>(CenW_ourclim_co2_linux!AP238-CO2_windows!AP238)/100</f>
        <v>1.2100000000003774E-4</v>
      </c>
      <c r="AQ238" s="1">
        <f>(CenW_ourclim_co2_linux!AQ238-CO2_windows!AQ238)/100</f>
        <v>0</v>
      </c>
      <c r="AR238" s="1">
        <f>(CenW_ourclim_co2_linux!AR238-CO2_windows!AR238)/100</f>
        <v>0</v>
      </c>
      <c r="AS238" s="1">
        <f>(CenW_ourclim_co2_linux!AS238-CO2_windows!AS238)/100</f>
        <v>-1.5600000000000057E-5</v>
      </c>
      <c r="AT238" s="1">
        <f>(CenW_ourclim_co2_linux!AT238-CO2_windows!AT238)/100</f>
        <v>-2.8719999999999857E-5</v>
      </c>
      <c r="AU238" s="1">
        <f>(CenW_ourclim_co2_linux!AU238-CO2_windows!AU238)/100</f>
        <v>-2.2000000000001184E-7</v>
      </c>
      <c r="AV238" s="1">
        <f>(CenW_ourclim_co2_linux!AV238-CO2_windows!AV238)/100</f>
        <v>2.8999999999967942E-6</v>
      </c>
      <c r="AW238" s="1">
        <f>(CenW_ourclim_co2_linux!AW238-CO2_windows!AW238)/100</f>
        <v>-6.0000000000060002E-8</v>
      </c>
      <c r="AX238" s="1">
        <f>(CenW_ourclim_co2_linux!AX238-CO2_windows!AX238)/100</f>
        <v>6.0000000000037805E-6</v>
      </c>
      <c r="AY238" s="1">
        <f>(CenW_ourclim_co2_linux!AY238-CO2_windows!AY238)/100</f>
        <v>-8.9999999999951228E-8</v>
      </c>
      <c r="AZ238" s="1">
        <f>(CenW_ourclim_co2_linux!AZ238-CO2_windows!AZ238)/100</f>
        <v>0</v>
      </c>
      <c r="BA238" s="1">
        <f>(CenW_ourclim_co2_linux!BA238-CO2_windows!BA238)/100</f>
        <v>2.209999999999468E-4</v>
      </c>
      <c r="BB238" s="1">
        <f>(CenW_ourclim_co2_linux!BB238-CO2_windows!BB238)/100</f>
        <v>3.2339999999990708E-4</v>
      </c>
      <c r="BC238" s="1">
        <f>(CenW_ourclim_co2_linux!BC238-CO2_windows!BC238)/100</f>
        <v>0</v>
      </c>
      <c r="BD238" s="1">
        <f>(CenW_ourclim_co2_linux!BD238-CO2_windows!BD238)/100</f>
        <v>0</v>
      </c>
      <c r="BE238" s="1">
        <f>(CenW_ourclim_co2_linux!BE238-CO2_windows!BE238)/100</f>
        <v>0</v>
      </c>
      <c r="BF238" s="1">
        <f>(CenW_ourclim_co2_linux!BF238-CO2_windows!BF238)/100</f>
        <v>0</v>
      </c>
      <c r="BG238" s="1">
        <f>(CenW_ourclim_co2_linux!BG238-CO2_windows!BG238)/100</f>
        <v>0</v>
      </c>
      <c r="BH238" s="1">
        <f>(CenW_ourclim_co2_linux!BH238-CO2_windows!BH238)/100</f>
        <v>0</v>
      </c>
      <c r="BI238" s="1">
        <f>(CenW_ourclim_co2_linux!BI238-CO2_windows!BI238)/100</f>
        <v>0</v>
      </c>
      <c r="BJ238" s="1">
        <f>(CenW_ourclim_co2_linux!BJ238-CO2_windows!BJ238)/100</f>
        <v>0</v>
      </c>
      <c r="BK238" s="1">
        <f>(CenW_ourclim_co2_linux!BK238-CO2_windows!BK238)/100</f>
        <v>0</v>
      </c>
      <c r="BL238" s="1">
        <f>(CenW_ourclim_co2_linux!BL238-CO2_windows!BL238)/100</f>
        <v>0</v>
      </c>
      <c r="BM238" s="1">
        <f>(CenW_ourclim_co2_linux!BM238-CO2_windows!BM238)/100</f>
        <v>0</v>
      </c>
      <c r="BN238" s="1">
        <f>(CenW_ourclim_co2_linux!BN238-CO2_windows!BN238)/100</f>
        <v>0</v>
      </c>
      <c r="BO238" s="1">
        <f>(CenW_ourclim_co2_linux!BO238-CO2_windows!BO238)/100</f>
        <v>0</v>
      </c>
      <c r="BP238" s="1">
        <f>(CenW_ourclim_co2_linux!BP238-CO2_windows!BP238)/100</f>
        <v>0</v>
      </c>
      <c r="BQ238" s="1">
        <f>(CenW_ourclim_co2_linux!BQ238-CO2_windows!BQ238)/100</f>
        <v>4.3999999999999596E-6</v>
      </c>
      <c r="BR238" s="1">
        <f>(CenW_ourclim_co2_linux!BR238-CO2_windows!BR238)/100</f>
        <v>-1.7599999999987404E-4</v>
      </c>
      <c r="BS238" s="1">
        <f>(CenW_ourclim_co2_linux!BS238-CO2_windows!BS238)/100</f>
        <v>-1.2599999999983992E-2</v>
      </c>
      <c r="BT238" s="1">
        <f>(CenW_ourclim_co2_linux!BT238-CO2_windows!BT238)/100</f>
        <v>2.6000000000001715E-7</v>
      </c>
      <c r="BU238" s="1">
        <f>(CenW_ourclim_co2_linux!BU238-CO2_windows!BU238)/100</f>
        <v>1.2999999999999992E-7</v>
      </c>
      <c r="BV238" s="1">
        <f>(CenW_ourclim_co2_linux!BV238-CO2_windows!BV238)/100</f>
        <v>5.7300000000004567E-6</v>
      </c>
      <c r="BW238" s="1">
        <f>(CenW_ourclim_co2_linux!BW238-CO2_windows!BW238)/100</f>
        <v>4.8099999999999878E-6</v>
      </c>
      <c r="BX238" s="1">
        <f>(CenW_ourclim_co2_linux!BX238-CO2_windows!BX238)/100</f>
        <v>5.4400000000001112E-5</v>
      </c>
      <c r="BY238" s="1">
        <f>(CenW_ourclim_co2_linux!BY238-CO2_windows!BY238)/100</f>
        <v>-3.9100000000003022E-6</v>
      </c>
      <c r="BZ238" s="1">
        <f>(CenW_ourclim_co2_linux!BZ238-CO2_windows!BZ238)/100</f>
        <v>4.1850000000000166E-4</v>
      </c>
      <c r="CA238" s="1">
        <f>(CenW_ourclim_co2_linux!CA238-CO2_windows!CA238)/100</f>
        <v>-1.5499999999999404E-5</v>
      </c>
      <c r="CB238" s="1">
        <f>(CenW_ourclim_co2_linux!CB238-CO2_windows!CB238)/100</f>
        <v>1.8079999999995876E-5</v>
      </c>
      <c r="CC238" s="1">
        <f>(CenW_ourclim_co2_linux!CC238-CO2_windows!CC238)/100</f>
        <v>-4.6800000000002398E-6</v>
      </c>
      <c r="CD238" s="1">
        <f>(CenW_ourclim_co2_linux!CD238-CO2_windows!CD238)/100</f>
        <v>7.6600000000013327E-5</v>
      </c>
      <c r="CE238" s="1">
        <f>(CenW_ourclim_co2_linux!CE238-CO2_windows!CE238)/100</f>
        <v>-9.6100000000010074E-6</v>
      </c>
      <c r="CF238" s="1">
        <f>(CenW_ourclim_co2_linux!CF238-CO2_windows!CF238)/100</f>
        <v>1.0279999999999178E-5</v>
      </c>
      <c r="CG238" s="1">
        <f>(CenW_ourclim_co2_linux!CG238-CO2_windows!CG238)/100</f>
        <v>-5.4299999999996016E-6</v>
      </c>
      <c r="CH238" s="1">
        <f>(CenW_ourclim_co2_linux!CH238-CO2_windows!CH238)/100</f>
        <v>1.0035999999999489E-3</v>
      </c>
      <c r="CI238" s="1">
        <f>(CenW_ourclim_co2_linux!CI238-CO2_windows!CI238)/100</f>
        <v>-6.4999999999997731E-4</v>
      </c>
      <c r="CJ238" s="1">
        <f>(CenW_ourclim_co2_linux!CJ238-CO2_windows!CJ238)/100</f>
        <v>1.1310000000008813E-5</v>
      </c>
      <c r="CK238" s="1">
        <f>(CenW_ourclim_co2_linux!CK238-CO2_windows!CK238)/100</f>
        <v>-2.3629999999997154E-4</v>
      </c>
      <c r="CL238" s="1">
        <f>(CenW_ourclim_co2_linux!CL238-CO2_windows!CL238)/100</f>
        <v>-1.1799999999993815E-4</v>
      </c>
      <c r="CM238" s="1">
        <f>(CenW_ourclim_co2_linux!CM238-CO2_windows!CM238)/100</f>
        <v>-1.1980000000003202E-2</v>
      </c>
      <c r="CN238" s="1">
        <f>(CenW_ourclim_co2_linux!CN238-CO2_windows!CN238)/100</f>
        <v>1.2000000000012E-7</v>
      </c>
      <c r="CO238" s="1">
        <f>(CenW_ourclim_co2_linux!CO238-CO2_windows!CO238)/100</f>
        <v>-2.0200000000016873E-5</v>
      </c>
      <c r="CP238" s="1">
        <f>(CenW_ourclim_co2_linux!CP238-CO2_windows!CP238)/100</f>
        <v>-1.636000000000415E-5</v>
      </c>
      <c r="CQ238" s="1">
        <f>(CenW_ourclim_co2_linux!CQ238-CO2_windows!CQ238)/100</f>
        <v>-1.3699999999971623E-3</v>
      </c>
      <c r="CR238" s="1">
        <f>(CenW_ourclim_co2_linux!CR238-CO2_windows!CR238)/100</f>
        <v>0</v>
      </c>
      <c r="CS238" s="1">
        <f>(CenW_ourclim_co2_linux!CS238-CO2_windows!CS238)/100</f>
        <v>-3.0000000002416981E-7</v>
      </c>
      <c r="CT238" s="1">
        <f>(CenW_ourclim_co2_linux!CT238-CO2_windows!CT238)/100</f>
        <v>0</v>
      </c>
      <c r="CU238" s="1">
        <f>(CenW_ourclim_co2_linux!CU238-CO2_windows!CU238)/100</f>
        <v>-3.0000000003838068E-6</v>
      </c>
      <c r="CV238" s="1">
        <f>(CenW_ourclim_co2_linux!CV238-CO2_windows!CV238)/100</f>
        <v>0</v>
      </c>
      <c r="CW238" s="1">
        <f>(CenW_ourclim_co2_linux!CW238-CO2_windows!CW238)/100</f>
        <v>-2.5999999999998248E-7</v>
      </c>
      <c r="CX238" s="1">
        <f>(CenW_ourclim_co2_linux!CX238-CO2_windows!CX238)/100</f>
        <v>1.6700000000002824E-6</v>
      </c>
      <c r="CY238" s="1">
        <f>(CenW_ourclim_co2_linux!CY238-CO2_windows!CY238)/100</f>
        <v>5.7699999999996979E-4</v>
      </c>
      <c r="CZ238" s="1">
        <f>(CenW_ourclim_co2_linux!CZ238-CO2_windows!CZ238)/100</f>
        <v>0</v>
      </c>
    </row>
    <row r="239" spans="1:104" x14ac:dyDescent="0.3">
      <c r="A239">
        <v>1993</v>
      </c>
      <c r="B239">
        <v>3</v>
      </c>
      <c r="C239">
        <v>23</v>
      </c>
      <c r="D239" s="1">
        <f>(CenW_ourclim_co2_linux!D239-CO2_windows!D239)/100</f>
        <v>-1.0374999999999801E-4</v>
      </c>
      <c r="E239" s="1">
        <f>(CenW_ourclim_co2_linux!E239-CO2_windows!E239)/100</f>
        <v>3.6799999999992397E-5</v>
      </c>
      <c r="F239" s="1">
        <f>(CenW_ourclim_co2_linux!F239-CO2_windows!F239)/100</f>
        <v>6.2199999999990046E-5</v>
      </c>
      <c r="G239" s="1">
        <f>(CenW_ourclim_co2_linux!G239-CO2_windows!G239)/100</f>
        <v>1.020000000000465E-6</v>
      </c>
      <c r="H239" s="1">
        <f>(CenW_ourclim_co2_linux!H239-CO2_windows!H239)/100</f>
        <v>3.0000000000030005E-7</v>
      </c>
      <c r="I239" s="1">
        <f>(CenW_ourclim_co2_linux!I239-CO2_windows!I239)/100</f>
        <v>3.0370000000004891E-4</v>
      </c>
      <c r="J239" s="1">
        <f>(CenW_ourclim_co2_linux!J239-CO2_windows!J239)/100</f>
        <v>0</v>
      </c>
      <c r="K239" s="1">
        <f>(CenW_ourclim_co2_linux!K239-CO2_windows!K239)/100</f>
        <v>1.3839999999999009E-3</v>
      </c>
      <c r="L239" s="1">
        <f>(CenW_ourclim_co2_linux!L239-CO2_windows!L239)/100</f>
        <v>2.0450000000000189E-5</v>
      </c>
      <c r="M239" s="1">
        <f>(CenW_ourclim_co2_linux!M239-CO2_windows!M239)/100</f>
        <v>7.8900000000032831E-5</v>
      </c>
      <c r="N239" s="1">
        <f>(CenW_ourclim_co2_linux!N239-CO2_windows!N239)/100</f>
        <v>-2.0720000000000737E-4</v>
      </c>
      <c r="O239" s="1">
        <f>(CenW_ourclim_co2_linux!O239-CO2_windows!O239)/100</f>
        <v>-1.4399999999992196E-6</v>
      </c>
      <c r="P239" s="1">
        <f>(CenW_ourclim_co2_linux!P239-CO2_windows!P239)/100</f>
        <v>2.808000000000277E-4</v>
      </c>
      <c r="Q239" s="1">
        <f>(CenW_ourclim_co2_linux!Q239-CO2_windows!Q239)/100</f>
        <v>2.1920000000001495E-4</v>
      </c>
      <c r="R239" s="1">
        <f>(CenW_ourclim_co2_linux!R239-CO2_windows!R239)/100</f>
        <v>-8.5000000000001738E-7</v>
      </c>
      <c r="S239" s="1">
        <f>(CenW_ourclim_co2_linux!S239-CO2_windows!S239)/100</f>
        <v>-4.4200000000005345E-6</v>
      </c>
      <c r="T239" s="1">
        <f>(CenW_ourclim_co2_linux!T239-CO2_windows!T239)/100</f>
        <v>0</v>
      </c>
      <c r="U239" s="1">
        <f>(CenW_ourclim_co2_linux!U239-CO2_windows!U239)/100</f>
        <v>1.2780000000003611E-3</v>
      </c>
      <c r="V239" s="1">
        <f>(CenW_ourclim_co2_linux!V239-CO2_windows!V239)/100</f>
        <v>9.0999999999999417E-6</v>
      </c>
      <c r="W239" s="1">
        <f>(CenW_ourclim_co2_linux!W239-CO2_windows!W239)/100</f>
        <v>8.6299999999965845E-5</v>
      </c>
      <c r="X239" s="1">
        <f>(CenW_ourclim_co2_linux!X239-CO2_windows!X239)/100</f>
        <v>-2.0369999999999776E-3</v>
      </c>
      <c r="Y239" s="1">
        <f>(CenW_ourclim_co2_linux!Y239-CO2_windows!Y239)/100</f>
        <v>1.5559999999998909E-5</v>
      </c>
      <c r="Z239" s="1">
        <f>(CenW_ourclim_co2_linux!Z239-CO2_windows!Z239)/100</f>
        <v>2.5920000000006382E-4</v>
      </c>
      <c r="AA239" s="1">
        <f>(CenW_ourclim_co2_linux!AA239-CO2_windows!AA239)/100</f>
        <v>5.5100000000010143E-4</v>
      </c>
      <c r="AB239" s="1">
        <f>(CenW_ourclim_co2_linux!AB239-CO2_windows!AB239)/100</f>
        <v>5.9100000000000815E-6</v>
      </c>
      <c r="AC239" s="1">
        <f>(CenW_ourclim_co2_linux!AC239-CO2_windows!AC239)/100</f>
        <v>-2.2820000000001174E-5</v>
      </c>
      <c r="AD239" s="1">
        <f>(CenW_ourclim_co2_linux!AD239-CO2_windows!AD239)/100</f>
        <v>8.5000000000001738E-7</v>
      </c>
      <c r="AE239" s="1">
        <f>(CenW_ourclim_co2_linux!AE239-CO2_windows!AE239)/100</f>
        <v>-1.2500000000000001E-2</v>
      </c>
      <c r="AF239" s="1">
        <f>(CenW_ourclim_co2_linux!AF239-CO2_windows!AF239)/100</f>
        <v>0</v>
      </c>
      <c r="AG239" s="1">
        <f>(CenW_ourclim_co2_linux!AG239-CO2_windows!AG239)/100</f>
        <v>4.299999999997084E-6</v>
      </c>
      <c r="AH239" s="1">
        <f>(CenW_ourclim_co2_linux!AH239-CO2_windows!AH239)/100</f>
        <v>0</v>
      </c>
      <c r="AI239" s="1">
        <f>(CenW_ourclim_co2_linux!AI239-CO2_windows!AI239)/100</f>
        <v>8.1700000000012101E-4</v>
      </c>
      <c r="AJ239" s="1">
        <f>(CenW_ourclim_co2_linux!AJ239-CO2_windows!AJ239)/100</f>
        <v>-2.0300000000013084E-5</v>
      </c>
      <c r="AK239" s="1">
        <f>(CenW_ourclim_co2_linux!AK239-CO2_windows!AK239)/100</f>
        <v>-4.7700000000006072E-5</v>
      </c>
      <c r="AL239" s="1">
        <f>(CenW_ourclim_co2_linux!AL239-CO2_windows!AL239)/100</f>
        <v>6.868000000000052E-4</v>
      </c>
      <c r="AM239" s="1">
        <f>(CenW_ourclim_co2_linux!AM239-CO2_windows!AM239)/100</f>
        <v>1.3500000000001933E-3</v>
      </c>
      <c r="AN239" s="1">
        <f>(CenW_ourclim_co2_linux!AN239-CO2_windows!AN239)/100</f>
        <v>5.3709999999995261E-4</v>
      </c>
      <c r="AO239" s="1">
        <f>(CenW_ourclim_co2_linux!AO239-CO2_windows!AO239)/100</f>
        <v>1.0229999999998541E-3</v>
      </c>
      <c r="AP239" s="1">
        <f>(CenW_ourclim_co2_linux!AP239-CO2_windows!AP239)/100</f>
        <v>-3.2899999999997932E-4</v>
      </c>
      <c r="AQ239" s="1">
        <f>(CenW_ourclim_co2_linux!AQ239-CO2_windows!AQ239)/100</f>
        <v>0</v>
      </c>
      <c r="AR239" s="1">
        <f>(CenW_ourclim_co2_linux!AR239-CO2_windows!AR239)/100</f>
        <v>0</v>
      </c>
      <c r="AS239" s="1">
        <f>(CenW_ourclim_co2_linux!AS239-CO2_windows!AS239)/100</f>
        <v>1.4990000000001391E-5</v>
      </c>
      <c r="AT239" s="1">
        <f>(CenW_ourclim_co2_linux!AT239-CO2_windows!AT239)/100</f>
        <v>-2.5266000000000231E-4</v>
      </c>
      <c r="AU239" s="1">
        <f>(CenW_ourclim_co2_linux!AU239-CO2_windows!AU239)/100</f>
        <v>-1.8800000000000066E-6</v>
      </c>
      <c r="AV239" s="1">
        <f>(CenW_ourclim_co2_linux!AV239-CO2_windows!AV239)/100</f>
        <v>-2.3909999999997212E-4</v>
      </c>
      <c r="AW239" s="1">
        <f>(CenW_ourclim_co2_linux!AW239-CO2_windows!AW239)/100</f>
        <v>-1.810000000000006E-6</v>
      </c>
      <c r="AX239" s="1">
        <f>(CenW_ourclim_co2_linux!AX239-CO2_windows!AX239)/100</f>
        <v>-2.1979999999999222E-4</v>
      </c>
      <c r="AY239" s="1">
        <f>(CenW_ourclim_co2_linux!AY239-CO2_windows!AY239)/100</f>
        <v>-1.7700000000001048E-6</v>
      </c>
      <c r="AZ239" s="1">
        <f>(CenW_ourclim_co2_linux!AZ239-CO2_windows!AZ239)/100</f>
        <v>0</v>
      </c>
      <c r="BA239" s="1">
        <f>(CenW_ourclim_co2_linux!BA239-CO2_windows!BA239)/100</f>
        <v>1.1880000000001445E-4</v>
      </c>
      <c r="BB239" s="1">
        <f>(CenW_ourclim_co2_linux!BB239-CO2_windows!BB239)/100</f>
        <v>2.2009999999994534E-4</v>
      </c>
      <c r="BC239" s="1">
        <f>(CenW_ourclim_co2_linux!BC239-CO2_windows!BC239)/100</f>
        <v>0</v>
      </c>
      <c r="BD239" s="1">
        <f>(CenW_ourclim_co2_linux!BD239-CO2_windows!BD239)/100</f>
        <v>0</v>
      </c>
      <c r="BE239" s="1">
        <f>(CenW_ourclim_co2_linux!BE239-CO2_windows!BE239)/100</f>
        <v>0</v>
      </c>
      <c r="BF239" s="1">
        <f>(CenW_ourclim_co2_linux!BF239-CO2_windows!BF239)/100</f>
        <v>0</v>
      </c>
      <c r="BG239" s="1">
        <f>(CenW_ourclim_co2_linux!BG239-CO2_windows!BG239)/100</f>
        <v>0</v>
      </c>
      <c r="BH239" s="1">
        <f>(CenW_ourclim_co2_linux!BH239-CO2_windows!BH239)/100</f>
        <v>0</v>
      </c>
      <c r="BI239" s="1">
        <f>(CenW_ourclim_co2_linux!BI239-CO2_windows!BI239)/100</f>
        <v>0</v>
      </c>
      <c r="BJ239" s="1">
        <f>(CenW_ourclim_co2_linux!BJ239-CO2_windows!BJ239)/100</f>
        <v>0</v>
      </c>
      <c r="BK239" s="1">
        <f>(CenW_ourclim_co2_linux!BK239-CO2_windows!BK239)/100</f>
        <v>0</v>
      </c>
      <c r="BL239" s="1">
        <f>(CenW_ourclim_co2_linux!BL239-CO2_windows!BL239)/100</f>
        <v>8.8699999999997118E-6</v>
      </c>
      <c r="BM239" s="1">
        <f>(CenW_ourclim_co2_linux!BM239-CO2_windows!BM239)/100</f>
        <v>0</v>
      </c>
      <c r="BN239" s="1">
        <f>(CenW_ourclim_co2_linux!BN239-CO2_windows!BN239)/100</f>
        <v>0</v>
      </c>
      <c r="BO239" s="1">
        <f>(CenW_ourclim_co2_linux!BO239-CO2_windows!BO239)/100</f>
        <v>0</v>
      </c>
      <c r="BP239" s="1">
        <f>(CenW_ourclim_co2_linux!BP239-CO2_windows!BP239)/100</f>
        <v>0</v>
      </c>
      <c r="BQ239" s="1">
        <f>(CenW_ourclim_co2_linux!BQ239-CO2_windows!BQ239)/100</f>
        <v>4.3999999999988493E-7</v>
      </c>
      <c r="BR239" s="1">
        <f>(CenW_ourclim_co2_linux!BR239-CO2_windows!BR239)/100</f>
        <v>-1.8099999999975579E-4</v>
      </c>
      <c r="BS239" s="1">
        <f>(CenW_ourclim_co2_linux!BS239-CO2_windows!BS239)/100</f>
        <v>-1.2599999999983992E-2</v>
      </c>
      <c r="BT239" s="1">
        <f>(CenW_ourclim_co2_linux!BT239-CO2_windows!BT239)/100</f>
        <v>-5.9999999999990611E-8</v>
      </c>
      <c r="BU239" s="1">
        <f>(CenW_ourclim_co2_linux!BU239-CO2_windows!BU239)/100</f>
        <v>9.0000000000000025E-8</v>
      </c>
      <c r="BV239" s="1">
        <f>(CenW_ourclim_co2_linux!BV239-CO2_windows!BV239)/100</f>
        <v>-6.3399999999996793E-6</v>
      </c>
      <c r="BW239" s="1">
        <f>(CenW_ourclim_co2_linux!BW239-CO2_windows!BW239)/100</f>
        <v>3.1799999999999882E-6</v>
      </c>
      <c r="BX239" s="1">
        <f>(CenW_ourclim_co2_linux!BX239-CO2_windows!BX239)/100</f>
        <v>4.9989999999997534E-5</v>
      </c>
      <c r="BY239" s="1">
        <f>(CenW_ourclim_co2_linux!BY239-CO2_windows!BY239)/100</f>
        <v>-3.6900000000006372E-6</v>
      </c>
      <c r="BZ239" s="1">
        <f>(CenW_ourclim_co2_linux!BZ239-CO2_windows!BZ239)/100</f>
        <v>3.8349999999997663E-4</v>
      </c>
      <c r="CA239" s="1">
        <f>(CenW_ourclim_co2_linux!CA239-CO2_windows!CA239)/100</f>
        <v>-1.3600000000000278E-5</v>
      </c>
      <c r="CB239" s="1">
        <f>(CenW_ourclim_co2_linux!CB239-CO2_windows!CB239)/100</f>
        <v>1.7969999999998264E-5</v>
      </c>
      <c r="CC239" s="1">
        <f>(CenW_ourclim_co2_linux!CC239-CO2_windows!CC239)/100</f>
        <v>-4.590000000000427E-6</v>
      </c>
      <c r="CD239" s="1">
        <f>(CenW_ourclim_co2_linux!CD239-CO2_windows!CD239)/100</f>
        <v>7.6400000000020898E-5</v>
      </c>
      <c r="CE239" s="1">
        <f>(CenW_ourclim_co2_linux!CE239-CO2_windows!CE239)/100</f>
        <v>-9.4300000000002722E-6</v>
      </c>
      <c r="CF239" s="1">
        <f>(CenW_ourclim_co2_linux!CF239-CO2_windows!CF239)/100</f>
        <v>9.1700000000005661E-6</v>
      </c>
      <c r="CG239" s="1">
        <f>(CenW_ourclim_co2_linux!CG239-CO2_windows!CG239)/100</f>
        <v>-5.349999999997301E-6</v>
      </c>
      <c r="CH239" s="1">
        <f>(CenW_ourclim_co2_linux!CH239-CO2_windows!CH239)/100</f>
        <v>9.5500000000001248E-4</v>
      </c>
      <c r="CI239" s="1">
        <f>(CenW_ourclim_co2_linux!CI239-CO2_windows!CI239)/100</f>
        <v>-6.3299999999998134E-4</v>
      </c>
      <c r="CJ239" s="1">
        <f>(CenW_ourclim_co2_linux!CJ239-CO2_windows!CJ239)/100</f>
        <v>1.224000000000558E-5</v>
      </c>
      <c r="CK239" s="1">
        <f>(CenW_ourclim_co2_linux!CK239-CO2_windows!CK239)/100</f>
        <v>-2.3629999999997154E-4</v>
      </c>
      <c r="CL239" s="1">
        <f>(CenW_ourclim_co2_linux!CL239-CO2_windows!CL239)/100</f>
        <v>-7.5999999999964984E-5</v>
      </c>
      <c r="CM239" s="1">
        <f>(CenW_ourclim_co2_linux!CM239-CO2_windows!CM239)/100</f>
        <v>-1.1970000000001164E-2</v>
      </c>
      <c r="CN239" s="1">
        <f>(CenW_ourclim_co2_linux!CN239-CO2_windows!CN239)/100</f>
        <v>1.3000000000040755E-7</v>
      </c>
      <c r="CO239" s="1">
        <f>(CenW_ourclim_co2_linux!CO239-CO2_windows!CO239)/100</f>
        <v>-2.0200000000016873E-5</v>
      </c>
      <c r="CP239" s="1">
        <f>(CenW_ourclim_co2_linux!CP239-CO2_windows!CP239)/100</f>
        <v>-1.5390000000001792E-5</v>
      </c>
      <c r="CQ239" s="1">
        <f>(CenW_ourclim_co2_linux!CQ239-CO2_windows!CQ239)/100</f>
        <v>-1.3699999999971623E-3</v>
      </c>
      <c r="CR239" s="1">
        <f>(CenW_ourclim_co2_linux!CR239-CO2_windows!CR239)/100</f>
        <v>0</v>
      </c>
      <c r="CS239" s="1">
        <f>(CenW_ourclim_co2_linux!CS239-CO2_windows!CS239)/100</f>
        <v>-2.9999999995311555E-7</v>
      </c>
      <c r="CT239" s="1">
        <f>(CenW_ourclim_co2_linux!CT239-CO2_windows!CT239)/100</f>
        <v>0</v>
      </c>
      <c r="CU239" s="1">
        <f>(CenW_ourclim_co2_linux!CU239-CO2_windows!CU239)/100</f>
        <v>-3.0000000003838068E-6</v>
      </c>
      <c r="CV239" s="1">
        <f>(CenW_ourclim_co2_linux!CV239-CO2_windows!CV239)/100</f>
        <v>0</v>
      </c>
      <c r="CW239" s="1">
        <f>(CenW_ourclim_co2_linux!CW239-CO2_windows!CW239)/100</f>
        <v>-2.1999999999994247E-7</v>
      </c>
      <c r="CX239" s="1">
        <f>(CenW_ourclim_co2_linux!CX239-CO2_windows!CX239)/100</f>
        <v>-4.3499999999996322E-6</v>
      </c>
      <c r="CY239" s="1">
        <f>(CenW_ourclim_co2_linux!CY239-CO2_windows!CY239)/100</f>
        <v>6.9470000000002583E-4</v>
      </c>
      <c r="CZ239" s="1">
        <f>(CenW_ourclim_co2_linux!CZ239-CO2_windows!CZ239)/100</f>
        <v>0</v>
      </c>
    </row>
    <row r="240" spans="1:104" x14ac:dyDescent="0.3">
      <c r="A240">
        <v>1993</v>
      </c>
      <c r="B240">
        <v>4</v>
      </c>
      <c r="C240">
        <v>22</v>
      </c>
      <c r="D240" s="1">
        <f>(CenW_ourclim_co2_linux!D240-CO2_windows!D240)/100</f>
        <v>-9.9960000000001164E-5</v>
      </c>
      <c r="E240" s="1">
        <f>(CenW_ourclim_co2_linux!E240-CO2_windows!E240)/100</f>
        <v>3.6799999999992397E-5</v>
      </c>
      <c r="F240" s="1">
        <f>(CenW_ourclim_co2_linux!F240-CO2_windows!F240)/100</f>
        <v>6.2200000000025568E-5</v>
      </c>
      <c r="G240" s="1">
        <f>(CenW_ourclim_co2_linux!G240-CO2_windows!G240)/100</f>
        <v>1.0099999999990673E-6</v>
      </c>
      <c r="H240" s="1">
        <f>(CenW_ourclim_co2_linux!H240-CO2_windows!H240)/100</f>
        <v>2.9999999999974492E-7</v>
      </c>
      <c r="I240" s="1">
        <f>(CenW_ourclim_co2_linux!I240-CO2_windows!I240)/100</f>
        <v>3.0429999999995514E-4</v>
      </c>
      <c r="J240" s="1">
        <f>(CenW_ourclim_co2_linux!J240-CO2_windows!J240)/100</f>
        <v>0</v>
      </c>
      <c r="K240" s="1">
        <f>(CenW_ourclim_co2_linux!K240-CO2_windows!K240)/100</f>
        <v>1.3900000000001001E-3</v>
      </c>
      <c r="L240" s="1">
        <f>(CenW_ourclim_co2_linux!L240-CO2_windows!L240)/100</f>
        <v>2.0450000000000189E-5</v>
      </c>
      <c r="M240" s="1">
        <f>(CenW_ourclim_co2_linux!M240-CO2_windows!M240)/100</f>
        <v>7.9299999999982168E-5</v>
      </c>
      <c r="N240" s="1">
        <f>(CenW_ourclim_co2_linux!N240-CO2_windows!N240)/100</f>
        <v>-1.997000000000071E-4</v>
      </c>
      <c r="O240" s="1">
        <f>(CenW_ourclim_co2_linux!O240-CO2_windows!O240)/100</f>
        <v>-9.4000000000038498E-7</v>
      </c>
      <c r="P240" s="1">
        <f>(CenW_ourclim_co2_linux!P240-CO2_windows!P240)/100</f>
        <v>2.8199999999998224E-4</v>
      </c>
      <c r="Q240" s="1">
        <f>(CenW_ourclim_co2_linux!Q240-CO2_windows!Q240)/100</f>
        <v>2.2019999999997708E-4</v>
      </c>
      <c r="R240" s="1">
        <f>(CenW_ourclim_co2_linux!R240-CO2_windows!R240)/100</f>
        <v>-6.8999999999985744E-7</v>
      </c>
      <c r="S240" s="1">
        <f>(CenW_ourclim_co2_linux!S240-CO2_windows!S240)/100</f>
        <v>-4.9499999999991217E-6</v>
      </c>
      <c r="T240" s="1">
        <f>(CenW_ourclim_co2_linux!T240-CO2_windows!T240)/100</f>
        <v>0</v>
      </c>
      <c r="U240" s="1">
        <f>(CenW_ourclim_co2_linux!U240-CO2_windows!U240)/100</f>
        <v>1.2729999999999109E-3</v>
      </c>
      <c r="V240" s="1">
        <f>(CenW_ourclim_co2_linux!V240-CO2_windows!V240)/100</f>
        <v>9.0999999999999417E-6</v>
      </c>
      <c r="W240" s="1">
        <f>(CenW_ourclim_co2_linux!W240-CO2_windows!W240)/100</f>
        <v>8.5499999999996129E-5</v>
      </c>
      <c r="X240" s="1">
        <f>(CenW_ourclim_co2_linux!X240-CO2_windows!X240)/100</f>
        <v>-1.9720000000000935E-3</v>
      </c>
      <c r="Y240" s="1">
        <f>(CenW_ourclim_co2_linux!Y240-CO2_windows!Y240)/100</f>
        <v>1.4140000000004705E-5</v>
      </c>
      <c r="Z240" s="1">
        <f>(CenW_ourclim_co2_linux!Z240-CO2_windows!Z240)/100</f>
        <v>2.5820000000003062E-4</v>
      </c>
      <c r="AA240" s="1">
        <f>(CenW_ourclim_co2_linux!AA240-CO2_windows!AA240)/100</f>
        <v>5.4599999999993543E-4</v>
      </c>
      <c r="AB240" s="1">
        <f>(CenW_ourclim_co2_linux!AB240-CO2_windows!AB240)/100</f>
        <v>3.9299999999986571E-6</v>
      </c>
      <c r="AC240" s="1">
        <f>(CenW_ourclim_co2_linux!AC240-CO2_windows!AC240)/100</f>
        <v>-1.8819999999997174E-5</v>
      </c>
      <c r="AD240" s="1">
        <f>(CenW_ourclim_co2_linux!AD240-CO2_windows!AD240)/100</f>
        <v>7.8000000000022494E-7</v>
      </c>
      <c r="AE240" s="1">
        <f>(CenW_ourclim_co2_linux!AE240-CO2_windows!AE240)/100</f>
        <v>-1.2500000000000001E-2</v>
      </c>
      <c r="AF240" s="1">
        <f>(CenW_ourclim_co2_linux!AF240-CO2_windows!AF240)/100</f>
        <v>0</v>
      </c>
      <c r="AG240" s="1">
        <f>(CenW_ourclim_co2_linux!AG240-CO2_windows!AG240)/100</f>
        <v>3.9999999999906774E-6</v>
      </c>
      <c r="AH240" s="1">
        <f>(CenW_ourclim_co2_linux!AH240-CO2_windows!AH240)/100</f>
        <v>0</v>
      </c>
      <c r="AI240" s="1">
        <f>(CenW_ourclim_co2_linux!AI240-CO2_windows!AI240)/100</f>
        <v>5.9100000000000819E-4</v>
      </c>
      <c r="AJ240" s="1">
        <f>(CenW_ourclim_co2_linux!AJ240-CO2_windows!AJ240)/100</f>
        <v>-1.1200000000002319E-5</v>
      </c>
      <c r="AK240" s="1">
        <f>(CenW_ourclim_co2_linux!AK240-CO2_windows!AK240)/100</f>
        <v>-3.2800000000037247E-5</v>
      </c>
      <c r="AL240" s="1">
        <f>(CenW_ourclim_co2_linux!AL240-CO2_windows!AL240)/100</f>
        <v>3.5069999999997491E-4</v>
      </c>
      <c r="AM240" s="1">
        <f>(CenW_ourclim_co2_linux!AM240-CO2_windows!AM240)/100</f>
        <v>7.1499999999986125E-4</v>
      </c>
      <c r="AN240" s="1">
        <f>(CenW_ourclim_co2_linux!AN240-CO2_windows!AN240)/100</f>
        <v>2.8439999999996246E-4</v>
      </c>
      <c r="AO240" s="1">
        <f>(CenW_ourclim_co2_linux!AO240-CO2_windows!AO240)/100</f>
        <v>5.5399999999991676E-4</v>
      </c>
      <c r="AP240" s="1">
        <f>(CenW_ourclim_co2_linux!AP240-CO2_windows!AP240)/100</f>
        <v>-2.0000000000003126E-4</v>
      </c>
      <c r="AQ240" s="1">
        <f>(CenW_ourclim_co2_linux!AQ240-CO2_windows!AQ240)/100</f>
        <v>0</v>
      </c>
      <c r="AR240" s="1">
        <f>(CenW_ourclim_co2_linux!AR240-CO2_windows!AR240)/100</f>
        <v>0</v>
      </c>
      <c r="AS240" s="1">
        <f>(CenW_ourclim_co2_linux!AS240-CO2_windows!AS240)/100</f>
        <v>6.2799999999996188E-6</v>
      </c>
      <c r="AT240" s="1">
        <f>(CenW_ourclim_co2_linux!AT240-CO2_windows!AT240)/100</f>
        <v>-1.9365999999999774E-4</v>
      </c>
      <c r="AU240" s="1">
        <f>(CenW_ourclim_co2_linux!AU240-CO2_windows!AU240)/100</f>
        <v>-1.4499999999999929E-6</v>
      </c>
      <c r="AV240" s="1">
        <f>(CenW_ourclim_co2_linux!AV240-CO2_windows!AV240)/100</f>
        <v>-1.7880000000001673E-4</v>
      </c>
      <c r="AW240" s="1">
        <f>(CenW_ourclim_co2_linux!AW240-CO2_windows!AW240)/100</f>
        <v>-1.4199999999998937E-6</v>
      </c>
      <c r="AX240" s="1">
        <f>(CenW_ourclim_co2_linux!AX240-CO2_windows!AX240)/100</f>
        <v>-1.5990000000000394E-4</v>
      </c>
      <c r="AY240" s="1">
        <f>(CenW_ourclim_co2_linux!AY240-CO2_windows!AY240)/100</f>
        <v>-1.3700000000000517E-6</v>
      </c>
      <c r="AZ240" s="1">
        <f>(CenW_ourclim_co2_linux!AZ240-CO2_windows!AZ240)/100</f>
        <v>0</v>
      </c>
      <c r="BA240" s="1">
        <f>(CenW_ourclim_co2_linux!BA240-CO2_windows!BA240)/100</f>
        <v>7.600000000003604E-5</v>
      </c>
      <c r="BB240" s="1">
        <f>(CenW_ourclim_co2_linux!BB240-CO2_windows!BB240)/100</f>
        <v>1.4330000000001064E-4</v>
      </c>
      <c r="BC240" s="1">
        <f>(CenW_ourclim_co2_linux!BC240-CO2_windows!BC240)/100</f>
        <v>0</v>
      </c>
      <c r="BD240" s="1">
        <f>(CenW_ourclim_co2_linux!BD240-CO2_windows!BD240)/100</f>
        <v>0</v>
      </c>
      <c r="BE240" s="1">
        <f>(CenW_ourclim_co2_linux!BE240-CO2_windows!BE240)/100</f>
        <v>0</v>
      </c>
      <c r="BF240" s="1">
        <f>(CenW_ourclim_co2_linux!BF240-CO2_windows!BF240)/100</f>
        <v>0</v>
      </c>
      <c r="BG240" s="1">
        <f>(CenW_ourclim_co2_linux!BG240-CO2_windows!BG240)/100</f>
        <v>0</v>
      </c>
      <c r="BH240" s="1">
        <f>(CenW_ourclim_co2_linux!BH240-CO2_windows!BH240)/100</f>
        <v>0</v>
      </c>
      <c r="BI240" s="1">
        <f>(CenW_ourclim_co2_linux!BI240-CO2_windows!BI240)/100</f>
        <v>0</v>
      </c>
      <c r="BJ240" s="1">
        <f>(CenW_ourclim_co2_linux!BJ240-CO2_windows!BJ240)/100</f>
        <v>0</v>
      </c>
      <c r="BK240" s="1">
        <f>(CenW_ourclim_co2_linux!BK240-CO2_windows!BK240)/100</f>
        <v>0</v>
      </c>
      <c r="BL240" s="1">
        <f>(CenW_ourclim_co2_linux!BL240-CO2_windows!BL240)/100</f>
        <v>9.6499999999999364E-6</v>
      </c>
      <c r="BM240" s="1">
        <f>(CenW_ourclim_co2_linux!BM240-CO2_windows!BM240)/100</f>
        <v>0</v>
      </c>
      <c r="BN240" s="1">
        <f>(CenW_ourclim_co2_linux!BN240-CO2_windows!BN240)/100</f>
        <v>0</v>
      </c>
      <c r="BO240" s="1">
        <f>(CenW_ourclim_co2_linux!BO240-CO2_windows!BO240)/100</f>
        <v>0</v>
      </c>
      <c r="BP240" s="1">
        <f>(CenW_ourclim_co2_linux!BP240-CO2_windows!BP240)/100</f>
        <v>0</v>
      </c>
      <c r="BQ240" s="1">
        <f>(CenW_ourclim_co2_linux!BQ240-CO2_windows!BQ240)/100</f>
        <v>2.0300000000000873E-6</v>
      </c>
      <c r="BR240" s="1">
        <f>(CenW_ourclim_co2_linux!BR240-CO2_windows!BR240)/100</f>
        <v>-1.8700000000023919E-4</v>
      </c>
      <c r="BS240" s="1">
        <f>(CenW_ourclim_co2_linux!BS240-CO2_windows!BS240)/100</f>
        <v>-1.2800000000006549E-2</v>
      </c>
      <c r="BT240" s="1">
        <f>(CenW_ourclim_co2_linux!BT240-CO2_windows!BT240)/100</f>
        <v>-6.8999999999999615E-7</v>
      </c>
      <c r="BU240" s="1">
        <f>(CenW_ourclim_co2_linux!BU240-CO2_windows!BU240)/100</f>
        <v>5.9999999999999836E-8</v>
      </c>
      <c r="BV240" s="1">
        <f>(CenW_ourclim_co2_linux!BV240-CO2_windows!BV240)/100</f>
        <v>-2.8560000000000807E-5</v>
      </c>
      <c r="BW240" s="1">
        <f>(CenW_ourclim_co2_linux!BW240-CO2_windows!BW240)/100</f>
        <v>1.9500000000000072E-6</v>
      </c>
      <c r="BX240" s="1">
        <f>(CenW_ourclim_co2_linux!BX240-CO2_windows!BX240)/100</f>
        <v>4.4600000000003524E-5</v>
      </c>
      <c r="BY240" s="1">
        <f>(CenW_ourclim_co2_linux!BY240-CO2_windows!BY240)/100</f>
        <v>-3.509999999999902E-6</v>
      </c>
      <c r="BZ240" s="1">
        <f>(CenW_ourclim_co2_linux!BZ240-CO2_windows!BZ240)/100</f>
        <v>3.4269999999999358E-4</v>
      </c>
      <c r="CA240" s="1">
        <f>(CenW_ourclim_co2_linux!CA240-CO2_windows!CA240)/100</f>
        <v>-1.1600000000004939E-5</v>
      </c>
      <c r="CB240" s="1">
        <f>(CenW_ourclim_co2_linux!CB240-CO2_windows!CB240)/100</f>
        <v>1.7930000000001555E-5</v>
      </c>
      <c r="CC240" s="1">
        <f>(CenW_ourclim_co2_linux!CC240-CO2_windows!CC240)/100</f>
        <v>-4.5099999999997916E-6</v>
      </c>
      <c r="CD240" s="1">
        <f>(CenW_ourclim_co2_linux!CD240-CO2_windows!CD240)/100</f>
        <v>7.6499999999981585E-5</v>
      </c>
      <c r="CE240" s="1">
        <f>(CenW_ourclim_co2_linux!CE240-CO2_windows!CE240)/100</f>
        <v>-9.2799999999992894E-6</v>
      </c>
      <c r="CF240" s="1">
        <f>(CenW_ourclim_co2_linux!CF240-CO2_windows!CF240)/100</f>
        <v>8.1500000000001015E-6</v>
      </c>
      <c r="CG240" s="1">
        <f>(CenW_ourclim_co2_linux!CG240-CO2_windows!CG240)/100</f>
        <v>-5.2699999999994422E-6</v>
      </c>
      <c r="CH240" s="1">
        <f>(CenW_ourclim_co2_linux!CH240-CO2_windows!CH240)/100</f>
        <v>8.9849999999998427E-4</v>
      </c>
      <c r="CI240" s="1">
        <f>(CenW_ourclim_co2_linux!CI240-CO2_windows!CI240)/100</f>
        <v>-6.2199999999990041E-4</v>
      </c>
      <c r="CJ240" s="1">
        <f>(CenW_ourclim_co2_linux!CJ240-CO2_windows!CJ240)/100</f>
        <v>1.2969999999992154E-5</v>
      </c>
      <c r="CK240" s="1">
        <f>(CenW_ourclim_co2_linux!CK240-CO2_windows!CK240)/100</f>
        <v>-2.3570000000006531E-4</v>
      </c>
      <c r="CL240" s="1">
        <f>(CenW_ourclim_co2_linux!CL240-CO2_windows!CL240)/100</f>
        <v>-4.199999999997317E-5</v>
      </c>
      <c r="CM240" s="1">
        <f>(CenW_ourclim_co2_linux!CM240-CO2_windows!CM240)/100</f>
        <v>-1.19399999999996E-2</v>
      </c>
      <c r="CN240" s="1">
        <f>(CenW_ourclim_co2_linux!CN240-CO2_windows!CN240)/100</f>
        <v>1.2999999999985246E-7</v>
      </c>
      <c r="CO240" s="1">
        <f>(CenW_ourclim_co2_linux!CO240-CO2_windows!CO240)/100</f>
        <v>-2.0299999999906503E-5</v>
      </c>
      <c r="CP240" s="1">
        <f>(CenW_ourclim_co2_linux!CP240-CO2_windows!CP240)/100</f>
        <v>-1.4559999999992358E-5</v>
      </c>
      <c r="CQ240" s="1">
        <f>(CenW_ourclim_co2_linux!CQ240-CO2_windows!CQ240)/100</f>
        <v>-1.3799999999991996E-3</v>
      </c>
      <c r="CR240" s="1">
        <f>(CenW_ourclim_co2_linux!CR240-CO2_windows!CR240)/100</f>
        <v>0</v>
      </c>
      <c r="CS240" s="1">
        <f>(CenW_ourclim_co2_linux!CS240-CO2_windows!CS240)/100</f>
        <v>-3.0000000002416981E-7</v>
      </c>
      <c r="CT240" s="1">
        <f>(CenW_ourclim_co2_linux!CT240-CO2_windows!CT240)/100</f>
        <v>0</v>
      </c>
      <c r="CU240" s="1">
        <f>(CenW_ourclim_co2_linux!CU240-CO2_windows!CU240)/100</f>
        <v>-2.9999999998153727E-6</v>
      </c>
      <c r="CV240" s="1">
        <f>(CenW_ourclim_co2_linux!CV240-CO2_windows!CV240)/100</f>
        <v>0</v>
      </c>
      <c r="CW240" s="1">
        <f>(CenW_ourclim_co2_linux!CW240-CO2_windows!CW240)/100</f>
        <v>-1.2999999999999124E-7</v>
      </c>
      <c r="CX240" s="1">
        <f>(CenW_ourclim_co2_linux!CX240-CO2_windows!CX240)/100</f>
        <v>6.5099999999995718E-6</v>
      </c>
      <c r="CY240" s="1">
        <f>(CenW_ourclim_co2_linux!CY240-CO2_windows!CY240)/100</f>
        <v>7.6519999999987928E-4</v>
      </c>
      <c r="CZ240" s="1">
        <f>(CenW_ourclim_co2_linux!CZ240-CO2_windows!CZ240)/100</f>
        <v>0</v>
      </c>
    </row>
    <row r="241" spans="1:104" x14ac:dyDescent="0.3">
      <c r="A241">
        <v>1993</v>
      </c>
      <c r="B241">
        <v>5</v>
      </c>
      <c r="C241">
        <v>22</v>
      </c>
      <c r="D241" s="1">
        <f>(CenW_ourclim_co2_linux!D241-CO2_windows!D241)/100</f>
        <v>-9.777999999999843E-5</v>
      </c>
      <c r="E241" s="1">
        <f>(CenW_ourclim_co2_linux!E241-CO2_windows!E241)/100</f>
        <v>3.6400000000007539E-5</v>
      </c>
      <c r="F241" s="1">
        <f>(CenW_ourclim_co2_linux!F241-CO2_windows!F241)/100</f>
        <v>6.1900000000001396E-5</v>
      </c>
      <c r="G241" s="1">
        <f>(CenW_ourclim_co2_linux!G241-CO2_windows!G241)/100</f>
        <v>9.9999999999988984E-7</v>
      </c>
      <c r="H241" s="1">
        <f>(CenW_ourclim_co2_linux!H241-CO2_windows!H241)/100</f>
        <v>2.9000000000001247E-7</v>
      </c>
      <c r="I241" s="1">
        <f>(CenW_ourclim_co2_linux!I241-CO2_windows!I241)/100</f>
        <v>3.0299999999996888E-4</v>
      </c>
      <c r="J241" s="1">
        <f>(CenW_ourclim_co2_linux!J241-CO2_windows!J241)/100</f>
        <v>0</v>
      </c>
      <c r="K241" s="1">
        <f>(CenW_ourclim_co2_linux!K241-CO2_windows!K241)/100</f>
        <v>1.3830000000001519E-3</v>
      </c>
      <c r="L241" s="1">
        <f>(CenW_ourclim_co2_linux!L241-CO2_windows!L241)/100</f>
        <v>2.0450000000000189E-5</v>
      </c>
      <c r="M241" s="1">
        <f>(CenW_ourclim_co2_linux!M241-CO2_windows!M241)/100</f>
        <v>7.8300000000020023E-5</v>
      </c>
      <c r="N241" s="1">
        <f>(CenW_ourclim_co2_linux!N241-CO2_windows!N241)/100</f>
        <v>-1.9550000000000622E-4</v>
      </c>
      <c r="O241" s="1">
        <f>(CenW_ourclim_co2_linux!O241-CO2_windows!O241)/100</f>
        <v>-1.1999999999989797E-6</v>
      </c>
      <c r="P241" s="1">
        <f>(CenW_ourclim_co2_linux!P241-CO2_windows!P241)/100</f>
        <v>2.8069999999999593E-4</v>
      </c>
      <c r="Q241" s="1">
        <f>(CenW_ourclim_co2_linux!Q241-CO2_windows!Q241)/100</f>
        <v>2.1760000000007552E-4</v>
      </c>
      <c r="R241" s="1">
        <f>(CenW_ourclim_co2_linux!R241-CO2_windows!R241)/100</f>
        <v>-9.2000000000092007E-7</v>
      </c>
      <c r="S241" s="1">
        <f>(CenW_ourclim_co2_linux!S241-CO2_windows!S241)/100</f>
        <v>-9.6000000000096003E-7</v>
      </c>
      <c r="T241" s="1">
        <f>(CenW_ourclim_co2_linux!T241-CO2_windows!T241)/100</f>
        <v>0</v>
      </c>
      <c r="U241" s="1">
        <f>(CenW_ourclim_co2_linux!U241-CO2_windows!U241)/100</f>
        <v>1.2659999999999627E-3</v>
      </c>
      <c r="V241" s="1">
        <f>(CenW_ourclim_co2_linux!V241-CO2_windows!V241)/100</f>
        <v>9.0999999999999417E-6</v>
      </c>
      <c r="W241" s="1">
        <f>(CenW_ourclim_co2_linux!W241-CO2_windows!W241)/100</f>
        <v>8.4499999999998463E-5</v>
      </c>
      <c r="X241" s="1">
        <f>(CenW_ourclim_co2_linux!X241-CO2_windows!X241)/100</f>
        <v>-1.9319999999999028E-3</v>
      </c>
      <c r="Y241" s="1">
        <f>(CenW_ourclim_co2_linux!Y241-CO2_windows!Y241)/100</f>
        <v>1.1640000000001649E-5</v>
      </c>
      <c r="Z241" s="1">
        <f>(CenW_ourclim_co2_linux!Z241-CO2_windows!Z241)/100</f>
        <v>2.5689999999997328E-4</v>
      </c>
      <c r="AA241" s="1">
        <f>(CenW_ourclim_co2_linux!AA241-CO2_windows!AA241)/100</f>
        <v>5.389999999999873E-4</v>
      </c>
      <c r="AB241" s="1">
        <f>(CenW_ourclim_co2_linux!AB241-CO2_windows!AB241)/100</f>
        <v>2.3300000000014977E-6</v>
      </c>
      <c r="AC241" s="1">
        <f>(CenW_ourclim_co2_linux!AC241-CO2_windows!AC241)/100</f>
        <v>-4.6100000000004471E-6</v>
      </c>
      <c r="AD241" s="1">
        <f>(CenW_ourclim_co2_linux!AD241-CO2_windows!AD241)/100</f>
        <v>8.20000000000265E-7</v>
      </c>
      <c r="AE241" s="1">
        <f>(CenW_ourclim_co2_linux!AE241-CO2_windows!AE241)/100</f>
        <v>-1.2500000000000001E-2</v>
      </c>
      <c r="AF241" s="1">
        <f>(CenW_ourclim_co2_linux!AF241-CO2_windows!AF241)/100</f>
        <v>0</v>
      </c>
      <c r="AG241" s="1">
        <f>(CenW_ourclim_co2_linux!AG241-CO2_windows!AG241)/100</f>
        <v>4.1000000000046558E-6</v>
      </c>
      <c r="AH241" s="1">
        <f>(CenW_ourclim_co2_linux!AH241-CO2_windows!AH241)/100</f>
        <v>0</v>
      </c>
      <c r="AI241" s="1">
        <f>(CenW_ourclim_co2_linux!AI241-CO2_windows!AI241)/100</f>
        <v>0</v>
      </c>
      <c r="AJ241" s="1">
        <f>(CenW_ourclim_co2_linux!AJ241-CO2_windows!AJ241)/100</f>
        <v>-1.5800000000005808E-5</v>
      </c>
      <c r="AK241" s="1">
        <f>(CenW_ourclim_co2_linux!AK241-CO2_windows!AK241)/100</f>
        <v>-3.7799999999990063E-5</v>
      </c>
      <c r="AL241" s="1">
        <f>(CenW_ourclim_co2_linux!AL241-CO2_windows!AL241)/100</f>
        <v>-4.3199999999998795E-4</v>
      </c>
      <c r="AM241" s="1">
        <f>(CenW_ourclim_co2_linux!AM241-CO2_windows!AM241)/100</f>
        <v>-5.0299999999992907E-4</v>
      </c>
      <c r="AN241" s="1">
        <f>(CenW_ourclim_co2_linux!AN241-CO2_windows!AN241)/100</f>
        <v>-2.0000000000003126E-4</v>
      </c>
      <c r="AO241" s="1">
        <f>(CenW_ourclim_co2_linux!AO241-CO2_windows!AO241)/100</f>
        <v>-4.7499999999999431E-4</v>
      </c>
      <c r="AP241" s="1">
        <f>(CenW_ourclim_co2_linux!AP241-CO2_windows!AP241)/100</f>
        <v>4.1000000000011025E-5</v>
      </c>
      <c r="AQ241" s="1">
        <f>(CenW_ourclim_co2_linux!AQ241-CO2_windows!AQ241)/100</f>
        <v>0</v>
      </c>
      <c r="AR241" s="1">
        <f>(CenW_ourclim_co2_linux!AR241-CO2_windows!AR241)/100</f>
        <v>0</v>
      </c>
      <c r="AS241" s="1">
        <f>(CenW_ourclim_co2_linux!AS241-CO2_windows!AS241)/100</f>
        <v>-3.1100000000006123E-6</v>
      </c>
      <c r="AT241" s="1">
        <f>(CenW_ourclim_co2_linux!AT241-CO2_windows!AT241)/100</f>
        <v>-2.6789999999998759E-5</v>
      </c>
      <c r="AU241" s="1">
        <f>(CenW_ourclim_co2_linux!AU241-CO2_windows!AU241)/100</f>
        <v>-1.9999999999999184E-7</v>
      </c>
      <c r="AV241" s="1">
        <f>(CenW_ourclim_co2_linux!AV241-CO2_windows!AV241)/100</f>
        <v>1.7999999999673832E-6</v>
      </c>
      <c r="AW241" s="1">
        <f>(CenW_ourclim_co2_linux!AW241-CO2_windows!AW241)/100</f>
        <v>-1.1000000000004062E-7</v>
      </c>
      <c r="AX241" s="1">
        <f>(CenW_ourclim_co2_linux!AX241-CO2_windows!AX241)/100</f>
        <v>4.3999999999932985E-6</v>
      </c>
      <c r="AY241" s="1">
        <f>(CenW_ourclim_co2_linux!AY241-CO2_windows!AY241)/100</f>
        <v>-1.4000000000000123E-7</v>
      </c>
      <c r="AZ241" s="1">
        <f>(CenW_ourclim_co2_linux!AZ241-CO2_windows!AZ241)/100</f>
        <v>0</v>
      </c>
      <c r="BA241" s="1">
        <f>(CenW_ourclim_co2_linux!BA241-CO2_windows!BA241)/100</f>
        <v>1.3190000000001589E-4</v>
      </c>
      <c r="BB241" s="1">
        <f>(CenW_ourclim_co2_linux!BB241-CO2_windows!BB241)/100</f>
        <v>1.7139999999997712E-4</v>
      </c>
      <c r="BC241" s="1">
        <f>(CenW_ourclim_co2_linux!BC241-CO2_windows!BC241)/100</f>
        <v>0</v>
      </c>
      <c r="BD241" s="1">
        <f>(CenW_ourclim_co2_linux!BD241-CO2_windows!BD241)/100</f>
        <v>0</v>
      </c>
      <c r="BE241" s="1">
        <f>(CenW_ourclim_co2_linux!BE241-CO2_windows!BE241)/100</f>
        <v>0</v>
      </c>
      <c r="BF241" s="1">
        <f>(CenW_ourclim_co2_linux!BF241-CO2_windows!BF241)/100</f>
        <v>0</v>
      </c>
      <c r="BG241" s="1">
        <f>(CenW_ourclim_co2_linux!BG241-CO2_windows!BG241)/100</f>
        <v>0</v>
      </c>
      <c r="BH241" s="1">
        <f>(CenW_ourclim_co2_linux!BH241-CO2_windows!BH241)/100</f>
        <v>0</v>
      </c>
      <c r="BI241" s="1">
        <f>(CenW_ourclim_co2_linux!BI241-CO2_windows!BI241)/100</f>
        <v>0</v>
      </c>
      <c r="BJ241" s="1">
        <f>(CenW_ourclim_co2_linux!BJ241-CO2_windows!BJ241)/100</f>
        <v>0</v>
      </c>
      <c r="BK241" s="1">
        <f>(CenW_ourclim_co2_linux!BK241-CO2_windows!BK241)/100</f>
        <v>0</v>
      </c>
      <c r="BL241" s="1">
        <f>(CenW_ourclim_co2_linux!BL241-CO2_windows!BL241)/100</f>
        <v>0</v>
      </c>
      <c r="BM241" s="1">
        <f>(CenW_ourclim_co2_linux!BM241-CO2_windows!BM241)/100</f>
        <v>0</v>
      </c>
      <c r="BN241" s="1">
        <f>(CenW_ourclim_co2_linux!BN241-CO2_windows!BN241)/100</f>
        <v>0</v>
      </c>
      <c r="BO241" s="1">
        <f>(CenW_ourclim_co2_linux!BO241-CO2_windows!BO241)/100</f>
        <v>0</v>
      </c>
      <c r="BP241" s="1">
        <f>(CenW_ourclim_co2_linux!BP241-CO2_windows!BP241)/100</f>
        <v>0</v>
      </c>
      <c r="BQ241" s="1">
        <f>(CenW_ourclim_co2_linux!BQ241-CO2_windows!BQ241)/100</f>
        <v>9.4999999999997862E-7</v>
      </c>
      <c r="BR241" s="1">
        <f>(CenW_ourclim_co2_linux!BR241-CO2_windows!BR241)/100</f>
        <v>-1.8900000000002137E-4</v>
      </c>
      <c r="BS241" s="1">
        <f>(CenW_ourclim_co2_linux!BS241-CO2_windows!BS241)/100</f>
        <v>-1.2700000000004366E-2</v>
      </c>
      <c r="BT241" s="1">
        <f>(CenW_ourclim_co2_linux!BT241-CO2_windows!BT241)/100</f>
        <v>-8.8999999999998798E-7</v>
      </c>
      <c r="BU241" s="1">
        <f>(CenW_ourclim_co2_linux!BU241-CO2_windows!BU241)/100</f>
        <v>2.9999999999999647E-8</v>
      </c>
      <c r="BV241" s="1">
        <f>(CenW_ourclim_co2_linux!BV241-CO2_windows!BV241)/100</f>
        <v>-3.4959999999999435E-5</v>
      </c>
      <c r="BW241" s="1">
        <f>(CenW_ourclim_co2_linux!BW241-CO2_windows!BW241)/100</f>
        <v>1.1199999999999751E-6</v>
      </c>
      <c r="BX241" s="1">
        <f>(CenW_ourclim_co2_linux!BX241-CO2_windows!BX241)/100</f>
        <v>4.0839999999997542E-5</v>
      </c>
      <c r="BY241" s="1">
        <f>(CenW_ourclim_co2_linux!BY241-CO2_windows!BY241)/100</f>
        <v>-3.1300000000000772E-6</v>
      </c>
      <c r="BZ241" s="1">
        <f>(CenW_ourclim_co2_linux!BZ241-CO2_windows!BZ241)/100</f>
        <v>3.0999999999998807E-4</v>
      </c>
      <c r="CA241" s="1">
        <f>(CenW_ourclim_co2_linux!CA241-CO2_windows!CA241)/100</f>
        <v>-8.400000000001739E-6</v>
      </c>
      <c r="CB241" s="1">
        <f>(CenW_ourclim_co2_linux!CB241-CO2_windows!CB241)/100</f>
        <v>1.7949999999995469E-5</v>
      </c>
      <c r="CC241" s="1">
        <f>(CenW_ourclim_co2_linux!CC241-CO2_windows!CC241)/100</f>
        <v>-4.4300000000002668E-6</v>
      </c>
      <c r="CD241" s="1">
        <f>(CenW_ourclim_co2_linux!CD241-CO2_windows!CD241)/100</f>
        <v>7.6900000000001964E-5</v>
      </c>
      <c r="CE241" s="1">
        <f>(CenW_ourclim_co2_linux!CE241-CO2_windows!CE241)/100</f>
        <v>-9.1200000000002396E-6</v>
      </c>
      <c r="CF241" s="1">
        <f>(CenW_ourclim_co2_linux!CF241-CO2_windows!CF241)/100</f>
        <v>7.4599999999991341E-6</v>
      </c>
      <c r="CG241" s="1">
        <f>(CenW_ourclim_co2_linux!CG241-CO2_windows!CG241)/100</f>
        <v>-5.1900000000015825E-6</v>
      </c>
      <c r="CH241" s="1">
        <f>(CenW_ourclim_co2_linux!CH241-CO2_windows!CH241)/100</f>
        <v>8.5599999999999457E-4</v>
      </c>
      <c r="CI241" s="1">
        <f>(CenW_ourclim_co2_linux!CI241-CO2_windows!CI241)/100</f>
        <v>-6.1499999999995228E-4</v>
      </c>
      <c r="CJ241" s="1">
        <f>(CenW_ourclim_co2_linux!CJ241-CO2_windows!CJ241)/100</f>
        <v>1.3360000000002259E-5</v>
      </c>
      <c r="CK241" s="1">
        <f>(CenW_ourclim_co2_linux!CK241-CO2_windows!CK241)/100</f>
        <v>-2.3510000000001696E-4</v>
      </c>
      <c r="CL241" s="1">
        <f>(CenW_ourclim_co2_linux!CL241-CO2_windows!CL241)/100</f>
        <v>-2.0000000000095496E-5</v>
      </c>
      <c r="CM241" s="1">
        <f>(CenW_ourclim_co2_linux!CM241-CO2_windows!CM241)/100</f>
        <v>-1.1920000000000073E-2</v>
      </c>
      <c r="CN241" s="1">
        <f>(CenW_ourclim_co2_linux!CN241-CO2_windows!CN241)/100</f>
        <v>1.3999999999958491E-7</v>
      </c>
      <c r="CO241" s="1">
        <f>(CenW_ourclim_co2_linux!CO241-CO2_windows!CO241)/100</f>
        <v>-2.0300000000048612E-5</v>
      </c>
      <c r="CP241" s="1">
        <f>(CenW_ourclim_co2_linux!CP241-CO2_windows!CP241)/100</f>
        <v>-1.3969999999998706E-5</v>
      </c>
      <c r="CQ241" s="1">
        <f>(CenW_ourclim_co2_linux!CQ241-CO2_windows!CQ241)/100</f>
        <v>-1.3900000000012368E-3</v>
      </c>
      <c r="CR241" s="1">
        <f>(CenW_ourclim_co2_linux!CR241-CO2_windows!CR241)/100</f>
        <v>0</v>
      </c>
      <c r="CS241" s="1">
        <f>(CenW_ourclim_co2_linux!CS241-CO2_windows!CS241)/100</f>
        <v>-3.0000000002416981E-7</v>
      </c>
      <c r="CT241" s="1">
        <f>(CenW_ourclim_co2_linux!CT241-CO2_windows!CT241)/100</f>
        <v>0</v>
      </c>
      <c r="CU241" s="1">
        <f>(CenW_ourclim_co2_linux!CU241-CO2_windows!CU241)/100</f>
        <v>-2.9999999998153727E-6</v>
      </c>
      <c r="CV241" s="1">
        <f>(CenW_ourclim_co2_linux!CV241-CO2_windows!CV241)/100</f>
        <v>0</v>
      </c>
      <c r="CW241" s="1">
        <f>(CenW_ourclim_co2_linux!CW241-CO2_windows!CW241)/100</f>
        <v>-8.0000000000010616E-8</v>
      </c>
      <c r="CX241" s="1">
        <f>(CenW_ourclim_co2_linux!CX241-CO2_windows!CX241)/100</f>
        <v>3.4700000000009722E-6</v>
      </c>
      <c r="CY241" s="1">
        <f>(CenW_ourclim_co2_linux!CY241-CO2_windows!CY241)/100</f>
        <v>1.0881999999999437E-3</v>
      </c>
      <c r="CZ241" s="1">
        <f>(CenW_ourclim_co2_linux!CZ241-CO2_windows!CZ241)/100</f>
        <v>0</v>
      </c>
    </row>
    <row r="242" spans="1:104" x14ac:dyDescent="0.3">
      <c r="A242">
        <v>1993</v>
      </c>
      <c r="B242">
        <v>6</v>
      </c>
      <c r="C242">
        <v>21</v>
      </c>
      <c r="D242" s="1">
        <f>(CenW_ourclim_co2_linux!D242-CO2_windows!D242)/100</f>
        <v>-9.379999999999278E-5</v>
      </c>
      <c r="E242" s="1">
        <f>(CenW_ourclim_co2_linux!E242-CO2_windows!E242)/100</f>
        <v>3.6199999999979582E-5</v>
      </c>
      <c r="F242" s="1">
        <f>(CenW_ourclim_co2_linux!F242-CO2_windows!F242)/100</f>
        <v>6.1600000000012759E-5</v>
      </c>
      <c r="G242" s="1">
        <f>(CenW_ourclim_co2_linux!G242-CO2_windows!G242)/100</f>
        <v>9.9999999999988984E-7</v>
      </c>
      <c r="H242" s="1">
        <f>(CenW_ourclim_co2_linux!H242-CO2_windows!H242)/100</f>
        <v>2.9000000000001247E-7</v>
      </c>
      <c r="I242" s="1">
        <f>(CenW_ourclim_co2_linux!I242-CO2_windows!I242)/100</f>
        <v>3.0230000000003088E-4</v>
      </c>
      <c r="J242" s="1">
        <f>(CenW_ourclim_co2_linux!J242-CO2_windows!J242)/100</f>
        <v>0</v>
      </c>
      <c r="K242" s="1">
        <f>(CenW_ourclim_co2_linux!K242-CO2_windows!K242)/100</f>
        <v>1.3790000000000191E-3</v>
      </c>
      <c r="L242" s="1">
        <f>(CenW_ourclim_co2_linux!L242-CO2_windows!L242)/100</f>
        <v>2.0450000000000189E-5</v>
      </c>
      <c r="M242" s="1">
        <f>(CenW_ourclim_co2_linux!M242-CO2_windows!M242)/100</f>
        <v>7.769999999997168E-5</v>
      </c>
      <c r="N242" s="1">
        <f>(CenW_ourclim_co2_linux!N242-CO2_windows!N242)/100</f>
        <v>-1.8710000000000449E-4</v>
      </c>
      <c r="O242" s="1">
        <f>(CenW_ourclim_co2_linux!O242-CO2_windows!O242)/100</f>
        <v>-1.3799999999997149E-6</v>
      </c>
      <c r="P242" s="1">
        <f>(CenW_ourclim_co2_linux!P242-CO2_windows!P242)/100</f>
        <v>2.798999999999552E-4</v>
      </c>
      <c r="Q242" s="1">
        <f>(CenW_ourclim_co2_linux!Q242-CO2_windows!Q242)/100</f>
        <v>2.1569999999996982E-4</v>
      </c>
      <c r="R242" s="1">
        <f>(CenW_ourclim_co2_linux!R242-CO2_windows!R242)/100</f>
        <v>-1.0199999999993547E-6</v>
      </c>
      <c r="S242" s="1">
        <f>(CenW_ourclim_co2_linux!S242-CO2_windows!S242)/100</f>
        <v>-4.5999999999990491E-7</v>
      </c>
      <c r="T242" s="1">
        <f>(CenW_ourclim_co2_linux!T242-CO2_windows!T242)/100</f>
        <v>0</v>
      </c>
      <c r="U242" s="1">
        <f>(CenW_ourclim_co2_linux!U242-CO2_windows!U242)/100</f>
        <v>1.2639999999998963E-3</v>
      </c>
      <c r="V242" s="1">
        <f>(CenW_ourclim_co2_linux!V242-CO2_windows!V242)/100</f>
        <v>9.0999999999999417E-6</v>
      </c>
      <c r="W242" s="1">
        <f>(CenW_ourclim_co2_linux!W242-CO2_windows!W242)/100</f>
        <v>8.3999999999981862E-5</v>
      </c>
      <c r="X242" s="1">
        <f>(CenW_ourclim_co2_linux!X242-CO2_windows!X242)/100</f>
        <v>-1.8480000000000985E-3</v>
      </c>
      <c r="Y242" s="1">
        <f>(CenW_ourclim_co2_linux!Y242-CO2_windows!Y242)/100</f>
        <v>9.7799999999992338E-6</v>
      </c>
      <c r="Z242" s="1">
        <f>(CenW_ourclim_co2_linux!Z242-CO2_windows!Z242)/100</f>
        <v>2.5639999999995668E-4</v>
      </c>
      <c r="AA242" s="1">
        <f>(CenW_ourclim_co2_linux!AA242-CO2_windows!AA242)/100</f>
        <v>5.3599999999988769E-4</v>
      </c>
      <c r="AB242" s="1">
        <f>(CenW_ourclim_co2_linux!AB242-CO2_windows!AB242)/100</f>
        <v>1.8699999999993722E-6</v>
      </c>
      <c r="AC242" s="1">
        <f>(CenW_ourclim_co2_linux!AC242-CO2_windows!AC242)/100</f>
        <v>-8.5300000000021477E-6</v>
      </c>
      <c r="AD242" s="1">
        <f>(CenW_ourclim_co2_linux!AD242-CO2_windows!AD242)/100</f>
        <v>1.0100000000001775E-6</v>
      </c>
      <c r="AE242" s="1">
        <f>(CenW_ourclim_co2_linux!AE242-CO2_windows!AE242)/100</f>
        <v>-1.2500000000000001E-2</v>
      </c>
      <c r="AF242" s="1">
        <f>(CenW_ourclim_co2_linux!AF242-CO2_windows!AF242)/100</f>
        <v>0</v>
      </c>
      <c r="AG242" s="1">
        <f>(CenW_ourclim_co2_linux!AG242-CO2_windows!AG242)/100</f>
        <v>5.1000000000023246E-6</v>
      </c>
      <c r="AH242" s="1">
        <f>(CenW_ourclim_co2_linux!AH242-CO2_windows!AH242)/100</f>
        <v>0</v>
      </c>
      <c r="AI242" s="1">
        <f>(CenW_ourclim_co2_linux!AI242-CO2_windows!AI242)/100</f>
        <v>0</v>
      </c>
      <c r="AJ242" s="1">
        <f>(CenW_ourclim_co2_linux!AJ242-CO2_windows!AJ242)/100</f>
        <v>-1.8999999999991246E-5</v>
      </c>
      <c r="AK242" s="1">
        <f>(CenW_ourclim_co2_linux!AK242-CO2_windows!AK242)/100</f>
        <v>-4.2000000000044226E-5</v>
      </c>
      <c r="AL242" s="1">
        <f>(CenW_ourclim_co2_linux!AL242-CO2_windows!AL242)/100</f>
        <v>-2.0389999999999021E-4</v>
      </c>
      <c r="AM242" s="1">
        <f>(CenW_ourclim_co2_linux!AM242-CO2_windows!AM242)/100</f>
        <v>-2.9880000000005681E-4</v>
      </c>
      <c r="AN242" s="1">
        <f>(CenW_ourclim_co2_linux!AN242-CO2_windows!AN242)/100</f>
        <v>-1.1890000000001067E-4</v>
      </c>
      <c r="AO242" s="1">
        <f>(CenW_ourclim_co2_linux!AO242-CO2_windows!AO242)/100</f>
        <v>-2.6310000000002277E-4</v>
      </c>
      <c r="AP242" s="1">
        <f>(CenW_ourclim_co2_linux!AP242-CO2_windows!AP242)/100</f>
        <v>5.8000000000006932E-5</v>
      </c>
      <c r="AQ242" s="1">
        <f>(CenW_ourclim_co2_linux!AQ242-CO2_windows!AQ242)/100</f>
        <v>0</v>
      </c>
      <c r="AR242" s="1">
        <f>(CenW_ourclim_co2_linux!AR242-CO2_windows!AR242)/100</f>
        <v>0</v>
      </c>
      <c r="AS242" s="1">
        <f>(CenW_ourclim_co2_linux!AS242-CO2_windows!AS242)/100</f>
        <v>-1.3099999999999222E-6</v>
      </c>
      <c r="AT242" s="1">
        <f>(CenW_ourclim_co2_linux!AT242-CO2_windows!AT242)/100</f>
        <v>-4.9469999999999462E-4</v>
      </c>
      <c r="AU242" s="1">
        <f>(CenW_ourclim_co2_linux!AU242-CO2_windows!AU242)/100</f>
        <v>-3.6599999999997744E-6</v>
      </c>
      <c r="AV242" s="1">
        <f>(CenW_ourclim_co2_linux!AV242-CO2_windows!AV242)/100</f>
        <v>-4.6760000000006129E-4</v>
      </c>
      <c r="AW242" s="1">
        <f>(CenW_ourclim_co2_linux!AW242-CO2_windows!AW242)/100</f>
        <v>-3.5799999999996947E-6</v>
      </c>
      <c r="AX242" s="1">
        <f>(CenW_ourclim_co2_linux!AX242-CO2_windows!AX242)/100</f>
        <v>-4.6459999999996169E-4</v>
      </c>
      <c r="AY242" s="1">
        <f>(CenW_ourclim_co2_linux!AY242-CO2_windows!AY242)/100</f>
        <v>-3.6100000000000023E-6</v>
      </c>
      <c r="AZ242" s="1">
        <f>(CenW_ourclim_co2_linux!AZ242-CO2_windows!AZ242)/100</f>
        <v>0</v>
      </c>
      <c r="BA242" s="1">
        <f>(CenW_ourclim_co2_linux!BA242-CO2_windows!BA242)/100</f>
        <v>2.5600000000025603E-5</v>
      </c>
      <c r="BB242" s="1">
        <f>(CenW_ourclim_co2_linux!BB242-CO2_windows!BB242)/100</f>
        <v>4.9500000000008982E-5</v>
      </c>
      <c r="BC242" s="1">
        <f>(CenW_ourclim_co2_linux!BC242-CO2_windows!BC242)/100</f>
        <v>0</v>
      </c>
      <c r="BD242" s="1">
        <f>(CenW_ourclim_co2_linux!BD242-CO2_windows!BD242)/100</f>
        <v>0</v>
      </c>
      <c r="BE242" s="1">
        <f>(CenW_ourclim_co2_linux!BE242-CO2_windows!BE242)/100</f>
        <v>0</v>
      </c>
      <c r="BF242" s="1">
        <f>(CenW_ourclim_co2_linux!BF242-CO2_windows!BF242)/100</f>
        <v>0</v>
      </c>
      <c r="BG242" s="1">
        <f>(CenW_ourclim_co2_linux!BG242-CO2_windows!BG242)/100</f>
        <v>0</v>
      </c>
      <c r="BH242" s="1">
        <f>(CenW_ourclim_co2_linux!BH242-CO2_windows!BH242)/100</f>
        <v>0</v>
      </c>
      <c r="BI242" s="1">
        <f>(CenW_ourclim_co2_linux!BI242-CO2_windows!BI242)/100</f>
        <v>0</v>
      </c>
      <c r="BJ242" s="1">
        <f>(CenW_ourclim_co2_linux!BJ242-CO2_windows!BJ242)/100</f>
        <v>0</v>
      </c>
      <c r="BK242" s="1">
        <f>(CenW_ourclim_co2_linux!BK242-CO2_windows!BK242)/100</f>
        <v>0</v>
      </c>
      <c r="BL242" s="1">
        <f>(CenW_ourclim_co2_linux!BL242-CO2_windows!BL242)/100</f>
        <v>0</v>
      </c>
      <c r="BM242" s="1">
        <f>(CenW_ourclim_co2_linux!BM242-CO2_windows!BM242)/100</f>
        <v>0</v>
      </c>
      <c r="BN242" s="1">
        <f>(CenW_ourclim_co2_linux!BN242-CO2_windows!BN242)/100</f>
        <v>0</v>
      </c>
      <c r="BO242" s="1">
        <f>(CenW_ourclim_co2_linux!BO242-CO2_windows!BO242)/100</f>
        <v>0</v>
      </c>
      <c r="BP242" s="1">
        <f>(CenW_ourclim_co2_linux!BP242-CO2_windows!BP242)/100</f>
        <v>0</v>
      </c>
      <c r="BQ242" s="1">
        <f>(CenW_ourclim_co2_linux!BQ242-CO2_windows!BQ242)/100</f>
        <v>5.1999999999996495E-7</v>
      </c>
      <c r="BR242" s="1">
        <f>(CenW_ourclim_co2_linux!BR242-CO2_windows!BR242)/100</f>
        <v>-1.9399999999990313E-4</v>
      </c>
      <c r="BS242" s="1">
        <f>(CenW_ourclim_co2_linux!BS242-CO2_windows!BS242)/100</f>
        <v>-1.2800000000006549E-2</v>
      </c>
      <c r="BT242" s="1">
        <f>(CenW_ourclim_co2_linux!BT242-CO2_windows!BT242)/100</f>
        <v>-1.5600000000000336E-6</v>
      </c>
      <c r="BU242" s="1">
        <f>(CenW_ourclim_co2_linux!BU242-CO2_windows!BU242)/100</f>
        <v>2.0000000000000487E-8</v>
      </c>
      <c r="BV242" s="1">
        <f>(CenW_ourclim_co2_linux!BV242-CO2_windows!BV242)/100</f>
        <v>-5.9709999999997265E-5</v>
      </c>
      <c r="BW242" s="1">
        <f>(CenW_ourclim_co2_linux!BW242-CO2_windows!BW242)/100</f>
        <v>4.800000000000637E-7</v>
      </c>
      <c r="BX242" s="1">
        <f>(CenW_ourclim_co2_linux!BX242-CO2_windows!BX242)/100</f>
        <v>3.6269999999998248E-5</v>
      </c>
      <c r="BY242" s="1">
        <f>(CenW_ourclim_co2_linux!BY242-CO2_windows!BY242)/100</f>
        <v>-2.8000000000005797E-6</v>
      </c>
      <c r="BZ242" s="1">
        <f>(CenW_ourclim_co2_linux!BZ242-CO2_windows!BZ242)/100</f>
        <v>2.7439999999998574E-4</v>
      </c>
      <c r="CA242" s="1">
        <f>(CenW_ourclim_co2_linux!CA242-CO2_windows!CA242)/100</f>
        <v>-5.4999999999871817E-6</v>
      </c>
      <c r="CB242" s="1">
        <f>(CenW_ourclim_co2_linux!CB242-CO2_windows!CB242)/100</f>
        <v>1.8039999999999167E-5</v>
      </c>
      <c r="CC242" s="1">
        <f>(CenW_ourclim_co2_linux!CC242-CO2_windows!CC242)/100</f>
        <v>-4.3700000000002072E-6</v>
      </c>
      <c r="CD242" s="1">
        <f>(CenW_ourclim_co2_linux!CD242-CO2_windows!CD242)/100</f>
        <v>7.7399999999983043E-5</v>
      </c>
      <c r="CE242" s="1">
        <f>(CenW_ourclim_co2_linux!CE242-CO2_windows!CE242)/100</f>
        <v>-8.9799999999995447E-6</v>
      </c>
      <c r="CF242" s="1">
        <f>(CenW_ourclim_co2_linux!CF242-CO2_windows!CF242)/100</f>
        <v>6.8900000000005066E-6</v>
      </c>
      <c r="CG242" s="1">
        <f>(CenW_ourclim_co2_linux!CG242-CO2_windows!CG242)/100</f>
        <v>-5.1300000000020769E-6</v>
      </c>
      <c r="CH242" s="1">
        <f>(CenW_ourclim_co2_linux!CH242-CO2_windows!CH242)/100</f>
        <v>8.1759999999995612E-4</v>
      </c>
      <c r="CI242" s="1">
        <f>(CenW_ourclim_co2_linux!CI242-CO2_windows!CI242)/100</f>
        <v>-6.1700000000001868E-4</v>
      </c>
      <c r="CJ242" s="1">
        <f>(CenW_ourclim_co2_linux!CJ242-CO2_windows!CJ242)/100</f>
        <v>1.362999999999559E-5</v>
      </c>
      <c r="CK242" s="1">
        <f>(CenW_ourclim_co2_linux!CK242-CO2_windows!CK242)/100</f>
        <v>-2.3460000000000036E-4</v>
      </c>
      <c r="CL242" s="1">
        <f>(CenW_ourclim_co2_linux!CL242-CO2_windows!CL242)/100</f>
        <v>-3.0000000000995896E-6</v>
      </c>
      <c r="CM242" s="1">
        <f>(CenW_ourclim_co2_linux!CM242-CO2_windows!CM242)/100</f>
        <v>-1.1910000000002583E-2</v>
      </c>
      <c r="CN242" s="1">
        <f>(CenW_ourclim_co2_linux!CN242-CO2_windows!CN242)/100</f>
        <v>1.4000000000014001E-7</v>
      </c>
      <c r="CO242" s="1">
        <f>(CenW_ourclim_co2_linux!CO242-CO2_windows!CO242)/100</f>
        <v>-2.0300000000048612E-5</v>
      </c>
      <c r="CP242" s="1">
        <f>(CenW_ourclim_co2_linux!CP242-CO2_windows!CP242)/100</f>
        <v>-1.3459999999998474E-5</v>
      </c>
      <c r="CQ242" s="1">
        <f>(CenW_ourclim_co2_linux!CQ242-CO2_windows!CQ242)/100</f>
        <v>-1.3900000000012368E-3</v>
      </c>
      <c r="CR242" s="1">
        <f>(CenW_ourclim_co2_linux!CR242-CO2_windows!CR242)/100</f>
        <v>0</v>
      </c>
      <c r="CS242" s="1">
        <f>(CenW_ourclim_co2_linux!CS242-CO2_windows!CS242)/100</f>
        <v>-3.0000000002416981E-7</v>
      </c>
      <c r="CT242" s="1">
        <f>(CenW_ourclim_co2_linux!CT242-CO2_windows!CT242)/100</f>
        <v>0</v>
      </c>
      <c r="CU242" s="1">
        <f>(CenW_ourclim_co2_linux!CU242-CO2_windows!CU242)/100</f>
        <v>-2.9999999998153727E-6</v>
      </c>
      <c r="CV242" s="1">
        <f>(CenW_ourclim_co2_linux!CV242-CO2_windows!CV242)/100</f>
        <v>0</v>
      </c>
      <c r="CW242" s="1">
        <f>(CenW_ourclim_co2_linux!CW242-CO2_windows!CW242)/100</f>
        <v>-8.0000000000010616E-8</v>
      </c>
      <c r="CX242" s="1">
        <f>(CenW_ourclim_co2_linux!CX242-CO2_windows!CX242)/100</f>
        <v>1.5499999999990522E-6</v>
      </c>
      <c r="CY242" s="1">
        <f>(CenW_ourclim_co2_linux!CY242-CO2_windows!CY242)/100</f>
        <v>1.2800000000000012E-3</v>
      </c>
      <c r="CZ242" s="1">
        <f>(CenW_ourclim_co2_linux!CZ242-CO2_windows!CZ242)/100</f>
        <v>0</v>
      </c>
    </row>
    <row r="243" spans="1:104" x14ac:dyDescent="0.3">
      <c r="A243">
        <v>1993</v>
      </c>
      <c r="B243">
        <v>7</v>
      </c>
      <c r="C243">
        <v>21</v>
      </c>
      <c r="D243" s="1">
        <f>(CenW_ourclim_co2_linux!D243-CO2_windows!D243)/100</f>
        <v>-9.132999999999391E-5</v>
      </c>
      <c r="E243" s="1">
        <f>(CenW_ourclim_co2_linux!E243-CO2_windows!E243)/100</f>
        <v>3.5899999999990939E-5</v>
      </c>
      <c r="F243" s="1">
        <f>(CenW_ourclim_co2_linux!F243-CO2_windows!F243)/100</f>
        <v>6.1399999999984796E-5</v>
      </c>
      <c r="G243" s="1">
        <f>(CenW_ourclim_co2_linux!G243-CO2_windows!G243)/100</f>
        <v>9.9999999999988984E-7</v>
      </c>
      <c r="H243" s="1">
        <f>(CenW_ourclim_co2_linux!H243-CO2_windows!H243)/100</f>
        <v>2.8000000000028002E-7</v>
      </c>
      <c r="I243" s="1">
        <f>(CenW_ourclim_co2_linux!I243-CO2_windows!I243)/100</f>
        <v>3.0180000000001427E-4</v>
      </c>
      <c r="J243" s="1">
        <f>(CenW_ourclim_co2_linux!J243-CO2_windows!J243)/100</f>
        <v>0</v>
      </c>
      <c r="K243" s="1">
        <f>(CenW_ourclim_co2_linux!K243-CO2_windows!K243)/100</f>
        <v>1.3769999999999527E-3</v>
      </c>
      <c r="L243" s="1">
        <f>(CenW_ourclim_co2_linux!L243-CO2_windows!L243)/100</f>
        <v>2.0450000000000189E-5</v>
      </c>
      <c r="M243" s="1">
        <f>(CenW_ourclim_co2_linux!M243-CO2_windows!M243)/100</f>
        <v>7.7099999999994393E-5</v>
      </c>
      <c r="N243" s="1">
        <f>(CenW_ourclim_co2_linux!N243-CO2_windows!N243)/100</f>
        <v>-1.825999999999972E-4</v>
      </c>
      <c r="O243" s="1">
        <f>(CenW_ourclim_co2_linux!O243-CO2_windows!O243)/100</f>
        <v>-1.4499999999983971E-6</v>
      </c>
      <c r="P243" s="1">
        <f>(CenW_ourclim_co2_linux!P243-CO2_windows!P243)/100</f>
        <v>2.7940000000000966E-4</v>
      </c>
      <c r="Q243" s="1">
        <f>(CenW_ourclim_co2_linux!Q243-CO2_windows!Q243)/100</f>
        <v>2.143999999999835E-4</v>
      </c>
      <c r="R243" s="1">
        <f>(CenW_ourclim_co2_linux!R243-CO2_windows!R243)/100</f>
        <v>-1.0299999999996422E-6</v>
      </c>
      <c r="S243" s="1">
        <f>(CenW_ourclim_co2_linux!S243-CO2_windows!S243)/100</f>
        <v>-4.0999999999957738E-7</v>
      </c>
      <c r="T243" s="1">
        <f>(CenW_ourclim_co2_linux!T243-CO2_windows!T243)/100</f>
        <v>0</v>
      </c>
      <c r="U243" s="1">
        <f>(CenW_ourclim_co2_linux!U243-CO2_windows!U243)/100</f>
        <v>1.2599999999997635E-3</v>
      </c>
      <c r="V243" s="1">
        <f>(CenW_ourclim_co2_linux!V243-CO2_windows!V243)/100</f>
        <v>9.0999999999999417E-6</v>
      </c>
      <c r="W243" s="1">
        <f>(CenW_ourclim_co2_linux!W243-CO2_windows!W243)/100</f>
        <v>8.3300000000008367E-5</v>
      </c>
      <c r="X243" s="1">
        <f>(CenW_ourclim_co2_linux!X243-CO2_windows!X243)/100</f>
        <v>-1.8049999999999499E-3</v>
      </c>
      <c r="Y243" s="1">
        <f>(CenW_ourclim_co2_linux!Y243-CO2_windows!Y243)/100</f>
        <v>8.0100000000005162E-6</v>
      </c>
      <c r="Z243" s="1">
        <f>(CenW_ourclim_co2_linux!Z243-CO2_windows!Z243)/100</f>
        <v>2.5579999999997938E-4</v>
      </c>
      <c r="AA243" s="1">
        <f>(CenW_ourclim_co2_linux!AA243-CO2_windows!AA243)/100</f>
        <v>5.3200000000003906E-4</v>
      </c>
      <c r="AB243" s="1">
        <f>(CenW_ourclim_co2_linux!AB243-CO2_windows!AB243)/100</f>
        <v>1.3100000000010325E-6</v>
      </c>
      <c r="AC243" s="1">
        <f>(CenW_ourclim_co2_linux!AC243-CO2_windows!AC243)/100</f>
        <v>-5.9699999999995871E-6</v>
      </c>
      <c r="AD243" s="1">
        <f>(CenW_ourclim_co2_linux!AD243-CO2_windows!AD243)/100</f>
        <v>1.1099999999997223E-6</v>
      </c>
      <c r="AE243" s="1">
        <f>(CenW_ourclim_co2_linux!AE243-CO2_windows!AE243)/100</f>
        <v>-1.2599999999983992E-2</v>
      </c>
      <c r="AF243" s="1">
        <f>(CenW_ourclim_co2_linux!AF243-CO2_windows!AF243)/100</f>
        <v>0</v>
      </c>
      <c r="AG243" s="1">
        <f>(CenW_ourclim_co2_linux!AG243-CO2_windows!AG243)/100</f>
        <v>5.4999999999871817E-6</v>
      </c>
      <c r="AH243" s="1">
        <f>(CenW_ourclim_co2_linux!AH243-CO2_windows!AH243)/100</f>
        <v>0</v>
      </c>
      <c r="AI243" s="1">
        <f>(CenW_ourclim_co2_linux!AI243-CO2_windows!AI243)/100</f>
        <v>0</v>
      </c>
      <c r="AJ243" s="1">
        <f>(CenW_ourclim_co2_linux!AJ243-CO2_windows!AJ243)/100</f>
        <v>-1.9999999999988916E-5</v>
      </c>
      <c r="AK243" s="1">
        <f>(CenW_ourclim_co2_linux!AK243-CO2_windows!AK243)/100</f>
        <v>-4.2400000000029084E-5</v>
      </c>
      <c r="AL243" s="1">
        <f>(CenW_ourclim_co2_linux!AL243-CO2_windows!AL243)/100</f>
        <v>-2.8500000000001078E-4</v>
      </c>
      <c r="AM243" s="1">
        <f>(CenW_ourclim_co2_linux!AM243-CO2_windows!AM243)/100</f>
        <v>-4.460000000000264E-4</v>
      </c>
      <c r="AN243" s="1">
        <f>(CenW_ourclim_co2_linux!AN243-CO2_windows!AN243)/100</f>
        <v>-1.7750000000006595E-4</v>
      </c>
      <c r="AO243" s="1">
        <f>(CenW_ourclim_co2_linux!AO243-CO2_windows!AO243)/100</f>
        <v>-3.8259999999993964E-4</v>
      </c>
      <c r="AP243" s="1">
        <f>(CenW_ourclim_co2_linux!AP243-CO2_windows!AP243)/100</f>
        <v>9.5000000000027286E-5</v>
      </c>
      <c r="AQ243" s="1">
        <f>(CenW_ourclim_co2_linux!AQ243-CO2_windows!AQ243)/100</f>
        <v>0</v>
      </c>
      <c r="AR243" s="1">
        <f>(CenW_ourclim_co2_linux!AR243-CO2_windows!AR243)/100</f>
        <v>0</v>
      </c>
      <c r="AS243" s="1">
        <f>(CenW_ourclim_co2_linux!AS243-CO2_windows!AS243)/100</f>
        <v>-2.3499999999998521E-6</v>
      </c>
      <c r="AT243" s="1">
        <f>(CenW_ourclim_co2_linux!AT243-CO2_windows!AT243)/100</f>
        <v>-2.5020000000000042E-5</v>
      </c>
      <c r="AU243" s="1">
        <f>(CenW_ourclim_co2_linux!AU243-CO2_windows!AU243)/100</f>
        <v>-1.799999999999892E-7</v>
      </c>
      <c r="AV243" s="1">
        <f>(CenW_ourclim_co2_linux!AV243-CO2_windows!AV243)/100</f>
        <v>1.4000000000002898E-6</v>
      </c>
      <c r="AW243" s="1">
        <f>(CenW_ourclim_co2_linux!AW243-CO2_windows!AW243)/100</f>
        <v>-1.1000000000004062E-7</v>
      </c>
      <c r="AX243" s="1">
        <f>(CenW_ourclim_co2_linux!AX243-CO2_windows!AX243)/100</f>
        <v>4.6000000000034898E-6</v>
      </c>
      <c r="AY243" s="1">
        <f>(CenW_ourclim_co2_linux!AY243-CO2_windows!AY243)/100</f>
        <v>-1.2999999999999124E-7</v>
      </c>
      <c r="AZ243" s="1">
        <f>(CenW_ourclim_co2_linux!AZ243-CO2_windows!AZ243)/100</f>
        <v>0</v>
      </c>
      <c r="BA243" s="1">
        <f>(CenW_ourclim_co2_linux!BA243-CO2_windows!BA243)/100</f>
        <v>1.8700000000002603E-5</v>
      </c>
      <c r="BB243" s="1">
        <f>(CenW_ourclim_co2_linux!BB243-CO2_windows!BB243)/100</f>
        <v>4.9100000000024124E-5</v>
      </c>
      <c r="BC243" s="1">
        <f>(CenW_ourclim_co2_linux!BC243-CO2_windows!BC243)/100</f>
        <v>0</v>
      </c>
      <c r="BD243" s="1">
        <f>(CenW_ourclim_co2_linux!BD243-CO2_windows!BD243)/100</f>
        <v>0</v>
      </c>
      <c r="BE243" s="1">
        <f>(CenW_ourclim_co2_linux!BE243-CO2_windows!BE243)/100</f>
        <v>0</v>
      </c>
      <c r="BF243" s="1">
        <f>(CenW_ourclim_co2_linux!BF243-CO2_windows!BF243)/100</f>
        <v>0</v>
      </c>
      <c r="BG243" s="1">
        <f>(CenW_ourclim_co2_linux!BG243-CO2_windows!BG243)/100</f>
        <v>0</v>
      </c>
      <c r="BH243" s="1">
        <f>(CenW_ourclim_co2_linux!BH243-CO2_windows!BH243)/100</f>
        <v>0</v>
      </c>
      <c r="BI243" s="1">
        <f>(CenW_ourclim_co2_linux!BI243-CO2_windows!BI243)/100</f>
        <v>0</v>
      </c>
      <c r="BJ243" s="1">
        <f>(CenW_ourclim_co2_linux!BJ243-CO2_windows!BJ243)/100</f>
        <v>0</v>
      </c>
      <c r="BK243" s="1">
        <f>(CenW_ourclim_co2_linux!BK243-CO2_windows!BK243)/100</f>
        <v>0</v>
      </c>
      <c r="BL243" s="1">
        <f>(CenW_ourclim_co2_linux!BL243-CO2_windows!BL243)/100</f>
        <v>0</v>
      </c>
      <c r="BM243" s="1">
        <f>(CenW_ourclim_co2_linux!BM243-CO2_windows!BM243)/100</f>
        <v>0</v>
      </c>
      <c r="BN243" s="1">
        <f>(CenW_ourclim_co2_linux!BN243-CO2_windows!BN243)/100</f>
        <v>0</v>
      </c>
      <c r="BO243" s="1">
        <f>(CenW_ourclim_co2_linux!BO243-CO2_windows!BO243)/100</f>
        <v>0</v>
      </c>
      <c r="BP243" s="1">
        <f>(CenW_ourclim_co2_linux!BP243-CO2_windows!BP243)/100</f>
        <v>0</v>
      </c>
      <c r="BQ243" s="1">
        <f>(CenW_ourclim_co2_linux!BQ243-CO2_windows!BQ243)/100</f>
        <v>7.9999999999996735E-7</v>
      </c>
      <c r="BR243" s="1">
        <f>(CenW_ourclim_co2_linux!BR243-CO2_windows!BR243)/100</f>
        <v>-1.9599999999996953E-4</v>
      </c>
      <c r="BS243" s="1">
        <f>(CenW_ourclim_co2_linux!BS243-CO2_windows!BS243)/100</f>
        <v>-1.2900000000008731E-2</v>
      </c>
      <c r="BT243" s="1">
        <f>(CenW_ourclim_co2_linux!BT243-CO2_windows!BT243)/100</f>
        <v>-1.850000000000046E-6</v>
      </c>
      <c r="BU243" s="1">
        <f>(CenW_ourclim_co2_linux!BU243-CO2_windows!BU243)/100</f>
        <v>0</v>
      </c>
      <c r="BV243" s="1">
        <f>(CenW_ourclim_co2_linux!BV243-CO2_windows!BV243)/100</f>
        <v>-7.0039999999997886E-5</v>
      </c>
      <c r="BW243" s="1">
        <f>(CenW_ourclim_co2_linux!BW243-CO2_windows!BW243)/100</f>
        <v>-1.2000000000005063E-7</v>
      </c>
      <c r="BX243" s="1">
        <f>(CenW_ourclim_co2_linux!BX243-CO2_windows!BX243)/100</f>
        <v>3.3419999999999561E-5</v>
      </c>
      <c r="BY243" s="1">
        <f>(CenW_ourclim_co2_linux!BY243-CO2_windows!BY243)/100</f>
        <v>-2.5100000000000124E-6</v>
      </c>
      <c r="BZ243" s="1">
        <f>(CenW_ourclim_co2_linux!BZ243-CO2_windows!BZ243)/100</f>
        <v>2.5089999999998723E-4</v>
      </c>
      <c r="CA243" s="1">
        <f>(CenW_ourclim_co2_linux!CA243-CO2_windows!CA243)/100</f>
        <v>-2.7000000000043656E-6</v>
      </c>
      <c r="CB243" s="1">
        <f>(CenW_ourclim_co2_linux!CB243-CO2_windows!CB243)/100</f>
        <v>1.8209999999996283E-5</v>
      </c>
      <c r="CC243" s="1">
        <f>(CenW_ourclim_co2_linux!CC243-CO2_windows!CC243)/100</f>
        <v>-4.3300000000001669E-6</v>
      </c>
      <c r="CD243" s="1">
        <f>(CenW_ourclim_co2_linux!CD243-CO2_windows!CD243)/100</f>
        <v>7.8499999999976917E-5</v>
      </c>
      <c r="CE243" s="1">
        <f>(CenW_ourclim_co2_linux!CE243-CO2_windows!CE243)/100</f>
        <v>-8.8900000000002859E-6</v>
      </c>
      <c r="CF243" s="1">
        <f>(CenW_ourclim_co2_linux!CF243-CO2_windows!CF243)/100</f>
        <v>6.4799999999998194E-6</v>
      </c>
      <c r="CG243" s="1">
        <f>(CenW_ourclim_co2_linux!CG243-CO2_windows!CG243)/100</f>
        <v>-5.0799999999995295E-6</v>
      </c>
      <c r="CH243" s="1">
        <f>(CenW_ourclim_co2_linux!CH243-CO2_windows!CH243)/100</f>
        <v>7.878000000000185E-4</v>
      </c>
      <c r="CI243" s="1">
        <f>(CenW_ourclim_co2_linux!CI243-CO2_windows!CI243)/100</f>
        <v>-6.1100000000010365E-4</v>
      </c>
      <c r="CJ243" s="1">
        <f>(CenW_ourclim_co2_linux!CJ243-CO2_windows!CJ243)/100</f>
        <v>1.373999999998432E-5</v>
      </c>
      <c r="CK243" s="1">
        <f>(CenW_ourclim_co2_linux!CK243-CO2_windows!CK243)/100</f>
        <v>-2.342000000000155E-4</v>
      </c>
      <c r="CL243" s="1">
        <f>(CenW_ourclim_co2_linux!CL243-CO2_windows!CL243)/100</f>
        <v>6.9999999999481589E-6</v>
      </c>
      <c r="CM243" s="1">
        <f>(CenW_ourclim_co2_linux!CM243-CO2_windows!CM243)/100</f>
        <v>-1.1900000000000546E-2</v>
      </c>
      <c r="CN243" s="1">
        <f>(CenW_ourclim_co2_linux!CN243-CO2_windows!CN243)/100</f>
        <v>1.4000000000014001E-7</v>
      </c>
      <c r="CO243" s="1">
        <f>(CenW_ourclim_co2_linux!CO243-CO2_windows!CO243)/100</f>
        <v>-2.0300000000048612E-5</v>
      </c>
      <c r="CP243" s="1">
        <f>(CenW_ourclim_co2_linux!CP243-CO2_windows!CP243)/100</f>
        <v>-1.312000000000424E-5</v>
      </c>
      <c r="CQ243" s="1">
        <f>(CenW_ourclim_co2_linux!CQ243-CO2_windows!CQ243)/100</f>
        <v>-1.3799999999991996E-3</v>
      </c>
      <c r="CR243" s="1">
        <f>(CenW_ourclim_co2_linux!CR243-CO2_windows!CR243)/100</f>
        <v>0</v>
      </c>
      <c r="CS243" s="1">
        <f>(CenW_ourclim_co2_linux!CS243-CO2_windows!CS243)/100</f>
        <v>-2.9999999995311555E-7</v>
      </c>
      <c r="CT243" s="1">
        <f>(CenW_ourclim_co2_linux!CT243-CO2_windows!CT243)/100</f>
        <v>0</v>
      </c>
      <c r="CU243" s="1">
        <f>(CenW_ourclim_co2_linux!CU243-CO2_windows!CU243)/100</f>
        <v>-2.9999999998153727E-6</v>
      </c>
      <c r="CV243" s="1">
        <f>(CenW_ourclim_co2_linux!CV243-CO2_windows!CV243)/100</f>
        <v>0</v>
      </c>
      <c r="CW243" s="1">
        <f>(CenW_ourclim_co2_linux!CW243-CO2_windows!CW243)/100</f>
        <v>-6.0000000000060002E-8</v>
      </c>
      <c r="CX243" s="1">
        <f>(CenW_ourclim_co2_linux!CX243-CO2_windows!CX243)/100</f>
        <v>6.0700000000002417E-6</v>
      </c>
      <c r="CY243" s="1">
        <f>(CenW_ourclim_co2_linux!CY243-CO2_windows!CY243)/100</f>
        <v>1.4109999999999444E-3</v>
      </c>
      <c r="CZ243" s="1">
        <f>(CenW_ourclim_co2_linux!CZ243-CO2_windows!CZ243)/100</f>
        <v>0</v>
      </c>
    </row>
    <row r="244" spans="1:104" x14ac:dyDescent="0.3">
      <c r="A244">
        <v>1993</v>
      </c>
      <c r="B244">
        <v>8</v>
      </c>
      <c r="C244">
        <v>20</v>
      </c>
      <c r="D244" s="1">
        <f>(CenW_ourclim_co2_linux!D244-CO2_windows!D244)/100</f>
        <v>-8.982999999999741E-5</v>
      </c>
      <c r="E244" s="1">
        <f>(CenW_ourclim_co2_linux!E244-CO2_windows!E244)/100</f>
        <v>3.569999999999851E-5</v>
      </c>
      <c r="F244" s="1">
        <f>(CenW_ourclim_co2_linux!F244-CO2_windows!F244)/100</f>
        <v>6.1199999999992367E-5</v>
      </c>
      <c r="G244" s="1">
        <f>(CenW_ourclim_co2_linux!G244-CO2_windows!G244)/100</f>
        <v>9.8999999999960237E-7</v>
      </c>
      <c r="H244" s="1">
        <f>(CenW_ourclim_co2_linux!H244-CO2_windows!H244)/100</f>
        <v>2.8000000000028002E-7</v>
      </c>
      <c r="I244" s="1">
        <f>(CenW_ourclim_co2_linux!I244-CO2_windows!I244)/100</f>
        <v>3.0090000000001284E-4</v>
      </c>
      <c r="J244" s="1">
        <f>(CenW_ourclim_co2_linux!J244-CO2_windows!J244)/100</f>
        <v>0</v>
      </c>
      <c r="K244" s="1">
        <f>(CenW_ourclim_co2_linux!K244-CO2_windows!K244)/100</f>
        <v>1.3719999999995025E-3</v>
      </c>
      <c r="L244" s="1">
        <f>(CenW_ourclim_co2_linux!L244-CO2_windows!L244)/100</f>
        <v>2.0450000000000189E-5</v>
      </c>
      <c r="M244" s="1">
        <f>(CenW_ourclim_co2_linux!M244-CO2_windows!M244)/100</f>
        <v>7.6499999999981585E-5</v>
      </c>
      <c r="N244" s="1">
        <f>(CenW_ourclim_co2_linux!N244-CO2_windows!N244)/100</f>
        <v>-1.7970000000000041E-4</v>
      </c>
      <c r="O244" s="1">
        <f>(CenW_ourclim_co2_linux!O244-CO2_windows!O244)/100</f>
        <v>-1.6000000000016002E-6</v>
      </c>
      <c r="P244" s="1">
        <f>(CenW_ourclim_co2_linux!P244-CO2_windows!P244)/100</f>
        <v>2.7859999999996888E-4</v>
      </c>
      <c r="Q244" s="1">
        <f>(CenW_ourclim_co2_linux!Q244-CO2_windows!Q244)/100</f>
        <v>2.1249999999994884E-4</v>
      </c>
      <c r="R244" s="1">
        <f>(CenW_ourclim_co2_linux!R244-CO2_windows!R244)/100</f>
        <v>-1.1000000000005449E-6</v>
      </c>
      <c r="S244" s="1">
        <f>(CenW_ourclim_co2_linux!S244-CO2_windows!S244)/100</f>
        <v>-1.1700000000014476E-6</v>
      </c>
      <c r="T244" s="1">
        <f>(CenW_ourclim_co2_linux!T244-CO2_windows!T244)/100</f>
        <v>0</v>
      </c>
      <c r="U244" s="1">
        <f>(CenW_ourclim_co2_linux!U244-CO2_windows!U244)/100</f>
        <v>1.2459999999998672E-3</v>
      </c>
      <c r="V244" s="1">
        <f>(CenW_ourclim_co2_linux!V244-CO2_windows!V244)/100</f>
        <v>9.0999999999999417E-6</v>
      </c>
      <c r="W244" s="1">
        <f>(CenW_ourclim_co2_linux!W244-CO2_windows!W244)/100</f>
        <v>8.12999999999775E-5</v>
      </c>
      <c r="X244" s="1">
        <f>(CenW_ourclim_co2_linux!X244-CO2_windows!X244)/100</f>
        <v>-1.7870000000000631E-3</v>
      </c>
      <c r="Y244" s="1">
        <f>(CenW_ourclim_co2_linux!Y244-CO2_windows!Y244)/100</f>
        <v>4.2300000000050629E-6</v>
      </c>
      <c r="Z244" s="1">
        <f>(CenW_ourclim_co2_linux!Z244-CO2_windows!Z244)/100</f>
        <v>2.5269999999999015E-4</v>
      </c>
      <c r="AA244" s="1">
        <f>(CenW_ourclim_co2_linux!AA244-CO2_windows!AA244)/100</f>
        <v>5.1999999999992493E-4</v>
      </c>
      <c r="AB244" s="1">
        <f>(CenW_ourclim_co2_linux!AB244-CO2_windows!AB244)/100</f>
        <v>-1.5700000000018476E-6</v>
      </c>
      <c r="AC244" s="1">
        <f>(CenW_ourclim_co2_linux!AC244-CO2_windows!AC244)/100</f>
        <v>-1.0560000000001679E-5</v>
      </c>
      <c r="AD244" s="1">
        <f>(CenW_ourclim_co2_linux!AD244-CO2_windows!AD244)/100</f>
        <v>9.300000000000974E-7</v>
      </c>
      <c r="AE244" s="1">
        <f>(CenW_ourclim_co2_linux!AE244-CO2_windows!AE244)/100</f>
        <v>-1.2500000000000001E-2</v>
      </c>
      <c r="AF244" s="1">
        <f>(CenW_ourclim_co2_linux!AF244-CO2_windows!AF244)/100</f>
        <v>0</v>
      </c>
      <c r="AG244" s="1">
        <f>(CenW_ourclim_co2_linux!AG244-CO2_windows!AG244)/100</f>
        <v>4.6000000000034898E-6</v>
      </c>
      <c r="AH244" s="1">
        <f>(CenW_ourclim_co2_linux!AH244-CO2_windows!AH244)/100</f>
        <v>0</v>
      </c>
      <c r="AI244" s="1">
        <f>(CenW_ourclim_co2_linux!AI244-CO2_windows!AI244)/100</f>
        <v>0</v>
      </c>
      <c r="AJ244" s="1">
        <f>(CenW_ourclim_co2_linux!AJ244-CO2_windows!AJ244)/100</f>
        <v>-1.9000000000026774E-5</v>
      </c>
      <c r="AK244" s="1">
        <f>(CenW_ourclim_co2_linux!AK244-CO2_windows!AK244)/100</f>
        <v>-3.8300000000006664E-5</v>
      </c>
      <c r="AL244" s="1">
        <f>(CenW_ourclim_co2_linux!AL244-CO2_windows!AL244)/100</f>
        <v>-2.6970000000005713E-4</v>
      </c>
      <c r="AM244" s="1">
        <f>(CenW_ourclim_co2_linux!AM244-CO2_windows!AM244)/100</f>
        <v>-4.2500000000003977E-4</v>
      </c>
      <c r="AN244" s="1">
        <f>(CenW_ourclim_co2_linux!AN244-CO2_windows!AN244)/100</f>
        <v>-1.6910000000002867E-4</v>
      </c>
      <c r="AO244" s="1">
        <f>(CenW_ourclim_co2_linux!AO244-CO2_windows!AO244)/100</f>
        <v>-3.5700000000005617E-4</v>
      </c>
      <c r="AP244" s="1">
        <f>(CenW_ourclim_co2_linux!AP244-CO2_windows!AP244)/100</f>
        <v>8.4999999999979542E-5</v>
      </c>
      <c r="AQ244" s="1">
        <f>(CenW_ourclim_co2_linux!AQ244-CO2_windows!AQ244)/100</f>
        <v>0</v>
      </c>
      <c r="AR244" s="1">
        <f>(CenW_ourclim_co2_linux!AR244-CO2_windows!AR244)/100</f>
        <v>0</v>
      </c>
      <c r="AS244" s="1">
        <f>(CenW_ourclim_co2_linux!AS244-CO2_windows!AS244)/100</f>
        <v>-3.2500000000001972E-6</v>
      </c>
      <c r="AT244" s="1">
        <f>(CenW_ourclim_co2_linux!AT244-CO2_windows!AT244)/100</f>
        <v>-2.4610000000000464E-5</v>
      </c>
      <c r="AU244" s="1">
        <f>(CenW_ourclim_co2_linux!AU244-CO2_windows!AU244)/100</f>
        <v>-1.8000000000000654E-7</v>
      </c>
      <c r="AV244" s="1">
        <f>(CenW_ourclim_co2_linux!AV244-CO2_windows!AV244)/100</f>
        <v>7.0000000000902669E-7</v>
      </c>
      <c r="AW244" s="1">
        <f>(CenW_ourclim_co2_linux!AW244-CO2_windows!AW244)/100</f>
        <v>-1.5000000000001124E-7</v>
      </c>
      <c r="AX244" s="1">
        <f>(CenW_ourclim_co2_linux!AX244-CO2_windows!AX244)/100</f>
        <v>4.3000000000148471E-6</v>
      </c>
      <c r="AY244" s="1">
        <f>(CenW_ourclim_co2_linux!AY244-CO2_windows!AY244)/100</f>
        <v>-1.5999999999995185E-7</v>
      </c>
      <c r="AZ244" s="1">
        <f>(CenW_ourclim_co2_linux!AZ244-CO2_windows!AZ244)/100</f>
        <v>0</v>
      </c>
      <c r="BA244" s="1">
        <f>(CenW_ourclim_co2_linux!BA244-CO2_windows!BA244)/100</f>
        <v>1.6200000000026194E-5</v>
      </c>
      <c r="BB244" s="1">
        <f>(CenW_ourclim_co2_linux!BB244-CO2_windows!BB244)/100</f>
        <v>4.5399999999986562E-5</v>
      </c>
      <c r="BC244" s="1">
        <f>(CenW_ourclim_co2_linux!BC244-CO2_windows!BC244)/100</f>
        <v>0</v>
      </c>
      <c r="BD244" s="1">
        <f>(CenW_ourclim_co2_linux!BD244-CO2_windows!BD244)/100</f>
        <v>0</v>
      </c>
      <c r="BE244" s="1">
        <f>(CenW_ourclim_co2_linux!BE244-CO2_windows!BE244)/100</f>
        <v>0</v>
      </c>
      <c r="BF244" s="1">
        <f>(CenW_ourclim_co2_linux!BF244-CO2_windows!BF244)/100</f>
        <v>0</v>
      </c>
      <c r="BG244" s="1">
        <f>(CenW_ourclim_co2_linux!BG244-CO2_windows!BG244)/100</f>
        <v>0</v>
      </c>
      <c r="BH244" s="1">
        <f>(CenW_ourclim_co2_linux!BH244-CO2_windows!BH244)/100</f>
        <v>0</v>
      </c>
      <c r="BI244" s="1">
        <f>(CenW_ourclim_co2_linux!BI244-CO2_windows!BI244)/100</f>
        <v>0</v>
      </c>
      <c r="BJ244" s="1">
        <f>(CenW_ourclim_co2_linux!BJ244-CO2_windows!BJ244)/100</f>
        <v>0</v>
      </c>
      <c r="BK244" s="1">
        <f>(CenW_ourclim_co2_linux!BK244-CO2_windows!BK244)/100</f>
        <v>0</v>
      </c>
      <c r="BL244" s="1">
        <f>(CenW_ourclim_co2_linux!BL244-CO2_windows!BL244)/100</f>
        <v>0</v>
      </c>
      <c r="BM244" s="1">
        <f>(CenW_ourclim_co2_linux!BM244-CO2_windows!BM244)/100</f>
        <v>0</v>
      </c>
      <c r="BN244" s="1">
        <f>(CenW_ourclim_co2_linux!BN244-CO2_windows!BN244)/100</f>
        <v>0</v>
      </c>
      <c r="BO244" s="1">
        <f>(CenW_ourclim_co2_linux!BO244-CO2_windows!BO244)/100</f>
        <v>0</v>
      </c>
      <c r="BP244" s="1">
        <f>(CenW_ourclim_co2_linux!BP244-CO2_windows!BP244)/100</f>
        <v>0</v>
      </c>
      <c r="BQ244" s="1">
        <f>(CenW_ourclim_co2_linux!BQ244-CO2_windows!BQ244)/100</f>
        <v>1.6199999999999548E-6</v>
      </c>
      <c r="BR244" s="1">
        <f>(CenW_ourclim_co2_linux!BR244-CO2_windows!BR244)/100</f>
        <v>-1.9899999999978491E-4</v>
      </c>
      <c r="BS244" s="1">
        <f>(CenW_ourclim_co2_linux!BS244-CO2_windows!BS244)/100</f>
        <v>-1.2800000000006549E-2</v>
      </c>
      <c r="BT244" s="1">
        <f>(CenW_ourclim_co2_linux!BT244-CO2_windows!BT244)/100</f>
        <v>-1.7300000000000648E-6</v>
      </c>
      <c r="BU244" s="1">
        <f>(CenW_ourclim_co2_linux!BU244-CO2_windows!BU244)/100</f>
        <v>-1.0000000000001327E-8</v>
      </c>
      <c r="BV244" s="1">
        <f>(CenW_ourclim_co2_linux!BV244-CO2_windows!BV244)/100</f>
        <v>-6.5520000000001135E-5</v>
      </c>
      <c r="BW244" s="1">
        <f>(CenW_ourclim_co2_linux!BW244-CO2_windows!BW244)/100</f>
        <v>-6.0000000000004497E-7</v>
      </c>
      <c r="BX244" s="1">
        <f>(CenW_ourclim_co2_linux!BX244-CO2_windows!BX244)/100</f>
        <v>3.0989999999997411E-5</v>
      </c>
      <c r="BY244" s="1">
        <f>(CenW_ourclim_co2_linux!BY244-CO2_windows!BY244)/100</f>
        <v>-2.2199999999994447E-6</v>
      </c>
      <c r="BZ244" s="1">
        <f>(CenW_ourclim_co2_linux!BZ244-CO2_windows!BZ244)/100</f>
        <v>2.2990000000000066E-4</v>
      </c>
      <c r="CA244" s="1">
        <f>(CenW_ourclim_co2_linux!CA244-CO2_windows!CA244)/100</f>
        <v>-2.999999999886427E-7</v>
      </c>
      <c r="CB244" s="1">
        <f>(CenW_ourclim_co2_linux!CB244-CO2_windows!CB244)/100</f>
        <v>1.8299999999999984E-5</v>
      </c>
      <c r="CC244" s="1">
        <f>(CenW_ourclim_co2_linux!CC244-CO2_windows!CC244)/100</f>
        <v>-4.2700000000001073E-6</v>
      </c>
      <c r="CD244" s="1">
        <f>(CenW_ourclim_co2_linux!CD244-CO2_windows!CD244)/100</f>
        <v>7.8999999999993518E-5</v>
      </c>
      <c r="CE244" s="1">
        <f>(CenW_ourclim_co2_linux!CE244-CO2_windows!CE244)/100</f>
        <v>-8.7700000000001668E-6</v>
      </c>
      <c r="CF244" s="1">
        <f>(CenW_ourclim_co2_linux!CF244-CO2_windows!CF244)/100</f>
        <v>5.9299999999995468E-6</v>
      </c>
      <c r="CG244" s="1">
        <f>(CenW_ourclim_co2_linux!CG244-CO2_windows!CG244)/100</f>
        <v>-5.0200000000000248E-6</v>
      </c>
      <c r="CH244" s="1">
        <f>(CenW_ourclim_co2_linux!CH244-CO2_windows!CH244)/100</f>
        <v>7.4759999999997719E-4</v>
      </c>
      <c r="CI244" s="1">
        <f>(CenW_ourclim_co2_linux!CI244-CO2_windows!CI244)/100</f>
        <v>-5.5999999999983179E-4</v>
      </c>
      <c r="CJ244" s="1">
        <f>(CenW_ourclim_co2_linux!CJ244-CO2_windows!CJ244)/100</f>
        <v>1.3930000000001996E-5</v>
      </c>
      <c r="CK244" s="1">
        <f>(CenW_ourclim_co2_linux!CK244-CO2_windows!CK244)/100</f>
        <v>-2.3349999999993542E-4</v>
      </c>
      <c r="CL244" s="1">
        <f>(CenW_ourclim_co2_linux!CL244-CO2_windows!CL244)/100</f>
        <v>2.0999999999844477E-5</v>
      </c>
      <c r="CM244" s="1">
        <f>(CenW_ourclim_co2_linux!CM244-CO2_windows!CM244)/100</f>
        <v>-1.1889999999998508E-2</v>
      </c>
      <c r="CN244" s="1">
        <f>(CenW_ourclim_co2_linux!CN244-CO2_windows!CN244)/100</f>
        <v>1.4000000000014001E-7</v>
      </c>
      <c r="CO244" s="1">
        <f>(CenW_ourclim_co2_linux!CO244-CO2_windows!CO244)/100</f>
        <v>-2.0300000000048612E-5</v>
      </c>
      <c r="CP244" s="1">
        <f>(CenW_ourclim_co2_linux!CP244-CO2_windows!CP244)/100</f>
        <v>-1.2679999999996028E-5</v>
      </c>
      <c r="CQ244" s="1">
        <f>(CenW_ourclim_co2_linux!CQ244-CO2_windows!CQ244)/100</f>
        <v>-1.3799999999991996E-3</v>
      </c>
      <c r="CR244" s="1">
        <f>(CenW_ourclim_co2_linux!CR244-CO2_windows!CR244)/100</f>
        <v>0</v>
      </c>
      <c r="CS244" s="1">
        <f>(CenW_ourclim_co2_linux!CS244-CO2_windows!CS244)/100</f>
        <v>-3.0000000002416981E-7</v>
      </c>
      <c r="CT244" s="1">
        <f>(CenW_ourclim_co2_linux!CT244-CO2_windows!CT244)/100</f>
        <v>0</v>
      </c>
      <c r="CU244" s="1">
        <f>(CenW_ourclim_co2_linux!CU244-CO2_windows!CU244)/100</f>
        <v>-3.0000000003838068E-6</v>
      </c>
      <c r="CV244" s="1">
        <f>(CenW_ourclim_co2_linux!CV244-CO2_windows!CV244)/100</f>
        <v>0</v>
      </c>
      <c r="CW244" s="1">
        <f>(CenW_ourclim_co2_linux!CW244-CO2_windows!CW244)/100</f>
        <v>-3.9999999999970613E-8</v>
      </c>
      <c r="CX244" s="1">
        <f>(CenW_ourclim_co2_linux!CX244-CO2_windows!CX244)/100</f>
        <v>4.9699999999996966E-6</v>
      </c>
      <c r="CY244" s="1">
        <f>(CenW_ourclim_co2_linux!CY244-CO2_windows!CY244)/100</f>
        <v>5.9999999999149623E-6</v>
      </c>
      <c r="CZ244" s="1">
        <f>(CenW_ourclim_co2_linux!CZ244-CO2_windows!CZ244)/100</f>
        <v>0</v>
      </c>
    </row>
    <row r="245" spans="1:104" x14ac:dyDescent="0.3">
      <c r="A245">
        <v>1993</v>
      </c>
      <c r="B245">
        <v>9</v>
      </c>
      <c r="C245">
        <v>19</v>
      </c>
      <c r="D245" s="1">
        <f>(CenW_ourclim_co2_linux!D245-CO2_windows!D245)/100</f>
        <v>-8.9599999999991905E-5</v>
      </c>
      <c r="E245" s="1">
        <f>(CenW_ourclim_co2_linux!E245-CO2_windows!E245)/100</f>
        <v>3.5299999999978124E-5</v>
      </c>
      <c r="F245" s="1">
        <f>(CenW_ourclim_co2_linux!F245-CO2_windows!F245)/100</f>
        <v>6.090000000000373E-5</v>
      </c>
      <c r="G245" s="1">
        <f>(CenW_ourclim_co2_linux!G245-CO2_windows!G245)/100</f>
        <v>9.7999999999931468E-7</v>
      </c>
      <c r="H245" s="1">
        <f>(CenW_ourclim_co2_linux!H245-CO2_windows!H245)/100</f>
        <v>2.9000000000001247E-7</v>
      </c>
      <c r="I245" s="1">
        <f>(CenW_ourclim_co2_linux!I245-CO2_windows!I245)/100</f>
        <v>2.9970000000005824E-4</v>
      </c>
      <c r="J245" s="1">
        <f>(CenW_ourclim_co2_linux!J245-CO2_windows!J245)/100</f>
        <v>0</v>
      </c>
      <c r="K245" s="1">
        <f>(CenW_ourclim_co2_linux!K245-CO2_windows!K245)/100</f>
        <v>1.3650000000001228E-3</v>
      </c>
      <c r="L245" s="1">
        <f>(CenW_ourclim_co2_linux!L245-CO2_windows!L245)/100</f>
        <v>2.0450000000000189E-5</v>
      </c>
      <c r="M245" s="1">
        <f>(CenW_ourclim_co2_linux!M245-CO2_windows!M245)/100</f>
        <v>7.5600000000015661E-5</v>
      </c>
      <c r="N245" s="1">
        <f>(CenW_ourclim_co2_linux!N245-CO2_windows!N245)/100</f>
        <v>-1.7930000000001555E-4</v>
      </c>
      <c r="O245" s="1">
        <f>(CenW_ourclim_co2_linux!O245-CO2_windows!O245)/100</f>
        <v>-1.8699999999993722E-6</v>
      </c>
      <c r="P245" s="1">
        <f>(CenW_ourclim_co2_linux!P245-CO2_windows!P245)/100</f>
        <v>2.7720000000002186E-4</v>
      </c>
      <c r="Q245" s="1">
        <f>(CenW_ourclim_co2_linux!Q245-CO2_windows!Q245)/100</f>
        <v>2.1000000000000795E-4</v>
      </c>
      <c r="R245" s="1">
        <f>(CenW_ourclim_co2_linux!R245-CO2_windows!R245)/100</f>
        <v>-1.2400000000001298E-6</v>
      </c>
      <c r="S245" s="1">
        <f>(CenW_ourclim_co2_linux!S245-CO2_windows!S245)/100</f>
        <v>-1.2100000000003774E-6</v>
      </c>
      <c r="T245" s="1">
        <f>(CenW_ourclim_co2_linux!T245-CO2_windows!T245)/100</f>
        <v>0</v>
      </c>
      <c r="U245" s="1">
        <f>(CenW_ourclim_co2_linux!U245-CO2_windows!U245)/100</f>
        <v>1.2430000000000518E-3</v>
      </c>
      <c r="V245" s="1">
        <f>(CenW_ourclim_co2_linux!V245-CO2_windows!V245)/100</f>
        <v>9.0999999999999417E-6</v>
      </c>
      <c r="W245" s="1">
        <f>(CenW_ourclim_co2_linux!W245-CO2_windows!W245)/100</f>
        <v>8.0900000000028177E-5</v>
      </c>
      <c r="X245" s="1">
        <f>(CenW_ourclim_co2_linux!X245-CO2_windows!X245)/100</f>
        <v>-1.7789999999999395E-3</v>
      </c>
      <c r="Y245" s="1">
        <f>(CenW_ourclim_co2_linux!Y245-CO2_windows!Y245)/100</f>
        <v>3.0100000000032877E-6</v>
      </c>
      <c r="Z245" s="1">
        <f>(CenW_ourclim_co2_linux!Z245-CO2_windows!Z245)/100</f>
        <v>2.5230000000000532E-4</v>
      </c>
      <c r="AA245" s="1">
        <f>(CenW_ourclim_co2_linux!AA245-CO2_windows!AA245)/100</f>
        <v>5.160000000000764E-4</v>
      </c>
      <c r="AB245" s="1">
        <f>(CenW_ourclim_co2_linux!AB245-CO2_windows!AB245)/100</f>
        <v>-9.7999999999931468E-7</v>
      </c>
      <c r="AC245" s="1">
        <f>(CenW_ourclim_co2_linux!AC245-CO2_windows!AC245)/100</f>
        <v>-3.7099999999989921E-6</v>
      </c>
      <c r="AD245" s="1">
        <f>(CenW_ourclim_co2_linux!AD245-CO2_windows!AD245)/100</f>
        <v>9.5999999999984978E-7</v>
      </c>
      <c r="AE245" s="1">
        <f>(CenW_ourclim_co2_linux!AE245-CO2_windows!AE245)/100</f>
        <v>-1.2600000000002182E-2</v>
      </c>
      <c r="AF245" s="1">
        <f>(CenW_ourclim_co2_linux!AF245-CO2_windows!AF245)/100</f>
        <v>0</v>
      </c>
      <c r="AG245" s="1">
        <f>(CenW_ourclim_co2_linux!AG245-CO2_windows!AG245)/100</f>
        <v>4.8999999999921333E-6</v>
      </c>
      <c r="AH245" s="1">
        <f>(CenW_ourclim_co2_linux!AH245-CO2_windows!AH245)/100</f>
        <v>0</v>
      </c>
      <c r="AI245" s="1">
        <f>(CenW_ourclim_co2_linux!AI245-CO2_windows!AI245)/100</f>
        <v>0</v>
      </c>
      <c r="AJ245" s="1">
        <f>(CenW_ourclim_co2_linux!AJ245-CO2_windows!AJ245)/100</f>
        <v>-1.8100000000025319E-5</v>
      </c>
      <c r="AK245" s="1">
        <f>(CenW_ourclim_co2_linux!AK245-CO2_windows!AK245)/100</f>
        <v>-3.7000000000020347E-5</v>
      </c>
      <c r="AL245" s="1">
        <f>(CenW_ourclim_co2_linux!AL245-CO2_windows!AL245)/100</f>
        <v>-4.2149999999992362E-4</v>
      </c>
      <c r="AM245" s="1">
        <f>(CenW_ourclim_co2_linux!AM245-CO2_windows!AM245)/100</f>
        <v>-6.729999999998881E-4</v>
      </c>
      <c r="AN245" s="1">
        <f>(CenW_ourclim_co2_linux!AN245-CO2_windows!AN245)/100</f>
        <v>-2.6769999999999073E-4</v>
      </c>
      <c r="AO245" s="1">
        <f>(CenW_ourclim_co2_linux!AO245-CO2_windows!AO245)/100</f>
        <v>-5.5000000000006823E-4</v>
      </c>
      <c r="AP245" s="1">
        <f>(CenW_ourclim_co2_linux!AP245-CO2_windows!AP245)/100</f>
        <v>1.2500000000002841E-4</v>
      </c>
      <c r="AQ245" s="1">
        <f>(CenW_ourclim_co2_linux!AQ245-CO2_windows!AQ245)/100</f>
        <v>0</v>
      </c>
      <c r="AR245" s="1">
        <f>(CenW_ourclim_co2_linux!AR245-CO2_windows!AR245)/100</f>
        <v>0</v>
      </c>
      <c r="AS245" s="1">
        <f>(CenW_ourclim_co2_linux!AS245-CO2_windows!AS245)/100</f>
        <v>-4.6799999999991293E-6</v>
      </c>
      <c r="AT245" s="1">
        <f>(CenW_ourclim_co2_linux!AT245-CO2_windows!AT245)/100</f>
        <v>-2.4550000000000959E-5</v>
      </c>
      <c r="AU245" s="1">
        <f>(CenW_ourclim_co2_linux!AU245-CO2_windows!AU245)/100</f>
        <v>-1.799999999999892E-7</v>
      </c>
      <c r="AV245" s="1">
        <f>(CenW_ourclim_co2_linux!AV245-CO2_windows!AV245)/100</f>
        <v>-1.1000000000116472E-6</v>
      </c>
      <c r="AW245" s="1">
        <f>(CenW_ourclim_co2_linux!AW245-CO2_windows!AW245)/100</f>
        <v>-1.4000000000000123E-7</v>
      </c>
      <c r="AX245" s="1">
        <f>(CenW_ourclim_co2_linux!AX245-CO2_windows!AX245)/100</f>
        <v>3.0000000000107718E-6</v>
      </c>
      <c r="AY245" s="1">
        <f>(CenW_ourclim_co2_linux!AY245-CO2_windows!AY245)/100</f>
        <v>-1.5000000000001124E-7</v>
      </c>
      <c r="AZ245" s="1">
        <f>(CenW_ourclim_co2_linux!AZ245-CO2_windows!AZ245)/100</f>
        <v>0</v>
      </c>
      <c r="BA245" s="1">
        <f>(CenW_ourclim_co2_linux!BA245-CO2_windows!BA245)/100</f>
        <v>1.9899999999992701E-5</v>
      </c>
      <c r="BB245" s="1">
        <f>(CenW_ourclim_co2_linux!BB245-CO2_windows!BB245)/100</f>
        <v>6.329999999998392E-5</v>
      </c>
      <c r="BC245" s="1">
        <f>(CenW_ourclim_co2_linux!BC245-CO2_windows!BC245)/100</f>
        <v>0</v>
      </c>
      <c r="BD245" s="1">
        <f>(CenW_ourclim_co2_linux!BD245-CO2_windows!BD245)/100</f>
        <v>0</v>
      </c>
      <c r="BE245" s="1">
        <f>(CenW_ourclim_co2_linux!BE245-CO2_windows!BE245)/100</f>
        <v>0</v>
      </c>
      <c r="BF245" s="1">
        <f>(CenW_ourclim_co2_linux!BF245-CO2_windows!BF245)/100</f>
        <v>0</v>
      </c>
      <c r="BG245" s="1">
        <f>(CenW_ourclim_co2_linux!BG245-CO2_windows!BG245)/100</f>
        <v>0</v>
      </c>
      <c r="BH245" s="1">
        <f>(CenW_ourclim_co2_linux!BH245-CO2_windows!BH245)/100</f>
        <v>0</v>
      </c>
      <c r="BI245" s="1">
        <f>(CenW_ourclim_co2_linux!BI245-CO2_windows!BI245)/100</f>
        <v>0</v>
      </c>
      <c r="BJ245" s="1">
        <f>(CenW_ourclim_co2_linux!BJ245-CO2_windows!BJ245)/100</f>
        <v>0</v>
      </c>
      <c r="BK245" s="1">
        <f>(CenW_ourclim_co2_linux!BK245-CO2_windows!BK245)/100</f>
        <v>0</v>
      </c>
      <c r="BL245" s="1">
        <f>(CenW_ourclim_co2_linux!BL245-CO2_windows!BL245)/100</f>
        <v>0</v>
      </c>
      <c r="BM245" s="1">
        <f>(CenW_ourclim_co2_linux!BM245-CO2_windows!BM245)/100</f>
        <v>0</v>
      </c>
      <c r="BN245" s="1">
        <f>(CenW_ourclim_co2_linux!BN245-CO2_windows!BN245)/100</f>
        <v>0</v>
      </c>
      <c r="BO245" s="1">
        <f>(CenW_ourclim_co2_linux!BO245-CO2_windows!BO245)/100</f>
        <v>0</v>
      </c>
      <c r="BP245" s="1">
        <f>(CenW_ourclim_co2_linux!BP245-CO2_windows!BP245)/100</f>
        <v>0</v>
      </c>
      <c r="BQ245" s="1">
        <f>(CenW_ourclim_co2_linux!BQ245-CO2_windows!BQ245)/100</f>
        <v>1.3900000000011126E-6</v>
      </c>
      <c r="BR245" s="1">
        <f>(CenW_ourclim_co2_linux!BR245-CO2_windows!BR245)/100</f>
        <v>-1.9900000000006913E-4</v>
      </c>
      <c r="BS245" s="1">
        <f>(CenW_ourclim_co2_linux!BS245-CO2_windows!BS245)/100</f>
        <v>-1.2900000000008731E-2</v>
      </c>
      <c r="BT245" s="1">
        <f>(CenW_ourclim_co2_linux!BT245-CO2_windows!BT245)/100</f>
        <v>-1.2999999999999124E-6</v>
      </c>
      <c r="BU245" s="1">
        <f>(CenW_ourclim_co2_linux!BU245-CO2_windows!BU245)/100</f>
        <v>-2.9999999999999647E-8</v>
      </c>
      <c r="BV245" s="1">
        <f>(CenW_ourclim_co2_linux!BV245-CO2_windows!BV245)/100</f>
        <v>-4.9130000000001673E-5</v>
      </c>
      <c r="BW245" s="1">
        <f>(CenW_ourclim_co2_linux!BW245-CO2_windows!BW245)/100</f>
        <v>-9.0999999999993867E-7</v>
      </c>
      <c r="BX245" s="1">
        <f>(CenW_ourclim_co2_linux!BX245-CO2_windows!BX245)/100</f>
        <v>2.9310000000002391E-5</v>
      </c>
      <c r="BY245" s="1">
        <f>(CenW_ourclim_co2_linux!BY245-CO2_windows!BY245)/100</f>
        <v>-2.0100000000011776E-6</v>
      </c>
      <c r="BZ245" s="1">
        <f>(CenW_ourclim_co2_linux!BZ245-CO2_windows!BZ245)/100</f>
        <v>2.1349999999998204E-4</v>
      </c>
      <c r="CA245" s="1">
        <f>(CenW_ourclim_co2_linux!CA245-CO2_windows!CA245)/100</f>
        <v>1.2000000000078615E-6</v>
      </c>
      <c r="CB245" s="1">
        <f>(CenW_ourclim_co2_linux!CB245-CO2_windows!CB245)/100</f>
        <v>1.8340000000005574E-5</v>
      </c>
      <c r="CC245" s="1">
        <f>(CenW_ourclim_co2_linux!CC245-CO2_windows!CC245)/100</f>
        <v>-4.2000000000003147E-6</v>
      </c>
      <c r="CD245" s="1">
        <f>(CenW_ourclim_co2_linux!CD245-CO2_windows!CD245)/100</f>
        <v>7.940000000001391E-5</v>
      </c>
      <c r="CE245" s="1">
        <f>(CenW_ourclim_co2_linux!CE245-CO2_windows!CE245)/100</f>
        <v>-8.6299999999994718E-6</v>
      </c>
      <c r="CF245" s="1">
        <f>(CenW_ourclim_co2_linux!CF245-CO2_windows!CF245)/100</f>
        <v>5.3700000000000968E-6</v>
      </c>
      <c r="CG245" s="1">
        <f>(CenW_ourclim_co2_linux!CG245-CO2_windows!CG245)/100</f>
        <v>-4.9700000000019175E-6</v>
      </c>
      <c r="CH245" s="1">
        <f>(CenW_ourclim_co2_linux!CH245-CO2_windows!CH245)/100</f>
        <v>7.0489999999999496E-4</v>
      </c>
      <c r="CI245" s="1">
        <f>(CenW_ourclim_co2_linux!CI245-CO2_windows!CI245)/100</f>
        <v>-5.5899999999979859E-4</v>
      </c>
      <c r="CJ245" s="1">
        <f>(CenW_ourclim_co2_linux!CJ245-CO2_windows!CJ245)/100</f>
        <v>1.4140000000004705E-5</v>
      </c>
      <c r="CK245" s="1">
        <f>(CenW_ourclim_co2_linux!CK245-CO2_windows!CK245)/100</f>
        <v>-2.3310000000009267E-4</v>
      </c>
      <c r="CL245" s="1">
        <f>(CenW_ourclim_co2_linux!CL245-CO2_windows!CL245)/100</f>
        <v>3.7000000000091403E-5</v>
      </c>
      <c r="CM245" s="1">
        <f>(CenW_ourclim_co2_linux!CM245-CO2_windows!CM245)/100</f>
        <v>-1.1870000000003529E-2</v>
      </c>
      <c r="CN245" s="1">
        <f>(CenW_ourclim_co2_linux!CN245-CO2_windows!CN245)/100</f>
        <v>1.4999999999987246E-7</v>
      </c>
      <c r="CO245" s="1">
        <f>(CenW_ourclim_co2_linux!CO245-CO2_windows!CO245)/100</f>
        <v>-2.0300000000048612E-5</v>
      </c>
      <c r="CP245" s="1">
        <f>(CenW_ourclim_co2_linux!CP245-CO2_windows!CP245)/100</f>
        <v>-1.2210000000001386E-5</v>
      </c>
      <c r="CQ245" s="1">
        <f>(CenW_ourclim_co2_linux!CQ245-CO2_windows!CQ245)/100</f>
        <v>-1.3900000000012368E-3</v>
      </c>
      <c r="CR245" s="1">
        <f>(CenW_ourclim_co2_linux!CR245-CO2_windows!CR245)/100</f>
        <v>0</v>
      </c>
      <c r="CS245" s="1">
        <f>(CenW_ourclim_co2_linux!CS245-CO2_windows!CS245)/100</f>
        <v>-3.0000000002416981E-7</v>
      </c>
      <c r="CT245" s="1">
        <f>(CenW_ourclim_co2_linux!CT245-CO2_windows!CT245)/100</f>
        <v>0</v>
      </c>
      <c r="CU245" s="1">
        <f>(CenW_ourclim_co2_linux!CU245-CO2_windows!CU245)/100</f>
        <v>-2.9999999998153727E-6</v>
      </c>
      <c r="CV245" s="1">
        <f>(CenW_ourclim_co2_linux!CV245-CO2_windows!CV245)/100</f>
        <v>0</v>
      </c>
      <c r="CW245" s="1">
        <f>(CenW_ourclim_co2_linux!CW245-CO2_windows!CW245)/100</f>
        <v>-8.9999999999951228E-8</v>
      </c>
      <c r="CX245" s="1">
        <f>(CenW_ourclim_co2_linux!CX245-CO2_windows!CX245)/100</f>
        <v>1.6900000000008575E-6</v>
      </c>
      <c r="CY245" s="1">
        <f>(CenW_ourclim_co2_linux!CY245-CO2_windows!CY245)/100</f>
        <v>2.199999999999136E-4</v>
      </c>
      <c r="CZ245" s="1">
        <f>(CenW_ourclim_co2_linux!CZ245-CO2_windows!CZ245)/100</f>
        <v>0</v>
      </c>
    </row>
    <row r="246" spans="1:104" x14ac:dyDescent="0.3">
      <c r="A246">
        <v>1993</v>
      </c>
      <c r="B246">
        <v>10</v>
      </c>
      <c r="C246">
        <v>19</v>
      </c>
      <c r="D246" s="1">
        <f>(CenW_ourclim_co2_linux!D246-CO2_windows!D246)/100</f>
        <v>-8.970000000000588E-5</v>
      </c>
      <c r="E246" s="1">
        <f>(CenW_ourclim_co2_linux!E246-CO2_windows!E246)/100</f>
        <v>3.4899999999993272E-5</v>
      </c>
      <c r="F246" s="1">
        <f>(CenW_ourclim_co2_linux!F246-CO2_windows!F246)/100</f>
        <v>6.039999999998713E-5</v>
      </c>
      <c r="G246" s="1">
        <f>(CenW_ourclim_co2_linux!G246-CO2_windows!G246)/100</f>
        <v>9.5999999999984978E-7</v>
      </c>
      <c r="H246" s="1">
        <f>(CenW_ourclim_co2_linux!H246-CO2_windows!H246)/100</f>
        <v>2.8000000000028002E-7</v>
      </c>
      <c r="I246" s="1">
        <f>(CenW_ourclim_co2_linux!I246-CO2_windows!I246)/100</f>
        <v>2.9820000000000844E-4</v>
      </c>
      <c r="J246" s="1">
        <f>(CenW_ourclim_co2_linux!J246-CO2_windows!J246)/100</f>
        <v>0</v>
      </c>
      <c r="K246" s="1">
        <f>(CenW_ourclim_co2_linux!K246-CO2_windows!K246)/100</f>
        <v>1.3580000000001746E-3</v>
      </c>
      <c r="L246" s="1">
        <f>(CenW_ourclim_co2_linux!L246-CO2_windows!L246)/100</f>
        <v>2.0450000000000189E-5</v>
      </c>
      <c r="M246" s="1">
        <f>(CenW_ourclim_co2_linux!M246-CO2_windows!M246)/100</f>
        <v>7.459999999998246E-5</v>
      </c>
      <c r="N246" s="1">
        <f>(CenW_ourclim_co2_linux!N246-CO2_windows!N246)/100</f>
        <v>-1.7939999999999401E-4</v>
      </c>
      <c r="O246" s="1">
        <f>(CenW_ourclim_co2_linux!O246-CO2_windows!O246)/100</f>
        <v>-2.2199999999994447E-6</v>
      </c>
      <c r="P246" s="1">
        <f>(CenW_ourclim_co2_linux!P246-CO2_windows!P246)/100</f>
        <v>2.7559999999994035E-4</v>
      </c>
      <c r="Q246" s="1">
        <f>(CenW_ourclim_co2_linux!Q246-CO2_windows!Q246)/100</f>
        <v>2.0709999999994012E-4</v>
      </c>
      <c r="R246" s="1">
        <f>(CenW_ourclim_co2_linux!R246-CO2_windows!R246)/100</f>
        <v>-1.4100000000005775E-6</v>
      </c>
      <c r="S246" s="1">
        <f>(CenW_ourclim_co2_linux!S246-CO2_windows!S246)/100</f>
        <v>-1.189999999997582E-6</v>
      </c>
      <c r="T246" s="1">
        <f>(CenW_ourclim_co2_linux!T246-CO2_windows!T246)/100</f>
        <v>0</v>
      </c>
      <c r="U246" s="1">
        <f>(CenW_ourclim_co2_linux!U246-CO2_windows!U246)/100</f>
        <v>1.2430000000000518E-3</v>
      </c>
      <c r="V246" s="1">
        <f>(CenW_ourclim_co2_linux!V246-CO2_windows!V246)/100</f>
        <v>9.0999999999999417E-6</v>
      </c>
      <c r="W246" s="1">
        <f>(CenW_ourclim_co2_linux!W246-CO2_windows!W246)/100</f>
        <v>8.0500000000007784E-5</v>
      </c>
      <c r="X246" s="1">
        <f>(CenW_ourclim_co2_linux!X246-CO2_windows!X246)/100</f>
        <v>-1.7739999999999156E-3</v>
      </c>
      <c r="Y246" s="1">
        <f>(CenW_ourclim_co2_linux!Y246-CO2_windows!Y246)/100</f>
        <v>2.1800000000027354E-6</v>
      </c>
      <c r="Z246" s="1">
        <f>(CenW_ourclim_co2_linux!Z246-CO2_windows!Z246)/100</f>
        <v>2.5230000000000532E-4</v>
      </c>
      <c r="AA246" s="1">
        <f>(CenW_ourclim_co2_linux!AA246-CO2_windows!AA246)/100</f>
        <v>5.1499999999975903E-4</v>
      </c>
      <c r="AB246" s="1">
        <f>(CenW_ourclim_co2_linux!AB246-CO2_windows!AB246)/100</f>
        <v>-2.4000000000246045E-7</v>
      </c>
      <c r="AC246" s="1">
        <f>(CenW_ourclim_co2_linux!AC246-CO2_windows!AC246)/100</f>
        <v>-4.0699999999960215E-6</v>
      </c>
      <c r="AD246" s="1">
        <f>(CenW_ourclim_co2_linux!AD246-CO2_windows!AD246)/100</f>
        <v>9.5999999999984978E-7</v>
      </c>
      <c r="AE246" s="1">
        <f>(CenW_ourclim_co2_linux!AE246-CO2_windows!AE246)/100</f>
        <v>-1.2600000000002182E-2</v>
      </c>
      <c r="AF246" s="1">
        <f>(CenW_ourclim_co2_linux!AF246-CO2_windows!AF246)/100</f>
        <v>0</v>
      </c>
      <c r="AG246" s="1">
        <f>(CenW_ourclim_co2_linux!AG246-CO2_windows!AG246)/100</f>
        <v>4.7999999999959188E-6</v>
      </c>
      <c r="AH246" s="1">
        <f>(CenW_ourclim_co2_linux!AH246-CO2_windows!AH246)/100</f>
        <v>0</v>
      </c>
      <c r="AI246" s="1">
        <f>(CenW_ourclim_co2_linux!AI246-CO2_windows!AI246)/100</f>
        <v>0</v>
      </c>
      <c r="AJ246" s="1">
        <f>(CenW_ourclim_co2_linux!AJ246-CO2_windows!AJ246)/100</f>
        <v>-1.6199999999990666E-5</v>
      </c>
      <c r="AK246" s="1">
        <f>(CenW_ourclim_co2_linux!AK246-CO2_windows!AK246)/100</f>
        <v>-3.2899999999997933E-5</v>
      </c>
      <c r="AL246" s="1">
        <f>(CenW_ourclim_co2_linux!AL246-CO2_windows!AL246)/100</f>
        <v>-5.3100000000000586E-4</v>
      </c>
      <c r="AM246" s="1">
        <f>(CenW_ourclim_co2_linux!AM246-CO2_windows!AM246)/100</f>
        <v>-8.5199999999986177E-4</v>
      </c>
      <c r="AN246" s="1">
        <f>(CenW_ourclim_co2_linux!AN246-CO2_windows!AN246)/100</f>
        <v>-3.3920000000009054E-4</v>
      </c>
      <c r="AO246" s="1">
        <f>(CenW_ourclim_co2_linux!AO246-CO2_windows!AO246)/100</f>
        <v>-6.780000000000541E-4</v>
      </c>
      <c r="AP246" s="1">
        <f>(CenW_ourclim_co2_linux!AP246-CO2_windows!AP246)/100</f>
        <v>1.4200000000002432E-4</v>
      </c>
      <c r="AQ246" s="1">
        <f>(CenW_ourclim_co2_linux!AQ246-CO2_windows!AQ246)/100</f>
        <v>0</v>
      </c>
      <c r="AR246" s="1">
        <f>(CenW_ourclim_co2_linux!AR246-CO2_windows!AR246)/100</f>
        <v>0</v>
      </c>
      <c r="AS246" s="1">
        <f>(CenW_ourclim_co2_linux!AS246-CO2_windows!AS246)/100</f>
        <v>-5.8899999999995065E-6</v>
      </c>
      <c r="AT246" s="1">
        <f>(CenW_ourclim_co2_linux!AT246-CO2_windows!AT246)/100</f>
        <v>-2.4580000000000713E-5</v>
      </c>
      <c r="AU246" s="1">
        <f>(CenW_ourclim_co2_linux!AU246-CO2_windows!AU246)/100</f>
        <v>-1.8999999999999919E-7</v>
      </c>
      <c r="AV246" s="1">
        <f>(CenW_ourclim_co2_linux!AV246-CO2_windows!AV246)/100</f>
        <v>-3.2999999999994144E-6</v>
      </c>
      <c r="AW246" s="1">
        <f>(CenW_ourclim_co2_linux!AW246-CO2_windows!AW246)/100</f>
        <v>-1.4000000000000123E-7</v>
      </c>
      <c r="AX246" s="1">
        <f>(CenW_ourclim_co2_linux!AX246-CO2_windows!AX246)/100</f>
        <v>1.600000000010482E-6</v>
      </c>
      <c r="AY246" s="1">
        <f>(CenW_ourclim_co2_linux!AY246-CO2_windows!AY246)/100</f>
        <v>-1.4000000000000123E-7</v>
      </c>
      <c r="AZ246" s="1">
        <f>(CenW_ourclim_co2_linux!AZ246-CO2_windows!AZ246)/100</f>
        <v>0</v>
      </c>
      <c r="BA246" s="1">
        <f>(CenW_ourclim_co2_linux!BA246-CO2_windows!BA246)/100</f>
        <v>2.2000000000019783E-5</v>
      </c>
      <c r="BB246" s="1">
        <f>(CenW_ourclim_co2_linux!BB246-CO2_windows!BB246)/100</f>
        <v>7.6199999999957413E-5</v>
      </c>
      <c r="BC246" s="1">
        <f>(CenW_ourclim_co2_linux!BC246-CO2_windows!BC246)/100</f>
        <v>0</v>
      </c>
      <c r="BD246" s="1">
        <f>(CenW_ourclim_co2_linux!BD246-CO2_windows!BD246)/100</f>
        <v>0</v>
      </c>
      <c r="BE246" s="1">
        <f>(CenW_ourclim_co2_linux!BE246-CO2_windows!BE246)/100</f>
        <v>0</v>
      </c>
      <c r="BF246" s="1">
        <f>(CenW_ourclim_co2_linux!BF246-CO2_windows!BF246)/100</f>
        <v>0</v>
      </c>
      <c r="BG246" s="1">
        <f>(CenW_ourclim_co2_linux!BG246-CO2_windows!BG246)/100</f>
        <v>0</v>
      </c>
      <c r="BH246" s="1">
        <f>(CenW_ourclim_co2_linux!BH246-CO2_windows!BH246)/100</f>
        <v>0</v>
      </c>
      <c r="BI246" s="1">
        <f>(CenW_ourclim_co2_linux!BI246-CO2_windows!BI246)/100</f>
        <v>0</v>
      </c>
      <c r="BJ246" s="1">
        <f>(CenW_ourclim_co2_linux!BJ246-CO2_windows!BJ246)/100</f>
        <v>0</v>
      </c>
      <c r="BK246" s="1">
        <f>(CenW_ourclim_co2_linux!BK246-CO2_windows!BK246)/100</f>
        <v>0</v>
      </c>
      <c r="BL246" s="1">
        <f>(CenW_ourclim_co2_linux!BL246-CO2_windows!BL246)/100</f>
        <v>0</v>
      </c>
      <c r="BM246" s="1">
        <f>(CenW_ourclim_co2_linux!BM246-CO2_windows!BM246)/100</f>
        <v>0</v>
      </c>
      <c r="BN246" s="1">
        <f>(CenW_ourclim_co2_linux!BN246-CO2_windows!BN246)/100</f>
        <v>0</v>
      </c>
      <c r="BO246" s="1">
        <f>(CenW_ourclim_co2_linux!BO246-CO2_windows!BO246)/100</f>
        <v>0</v>
      </c>
      <c r="BP246" s="1">
        <f>(CenW_ourclim_co2_linux!BP246-CO2_windows!BP246)/100</f>
        <v>0</v>
      </c>
      <c r="BQ246" s="1">
        <f>(CenW_ourclim_co2_linux!BQ246-CO2_windows!BQ246)/100</f>
        <v>1.2199999999999712E-6</v>
      </c>
      <c r="BR246" s="1">
        <f>(CenW_ourclim_co2_linux!BR246-CO2_windows!BR246)/100</f>
        <v>-1.9899999999978491E-4</v>
      </c>
      <c r="BS246" s="1">
        <f>(CenW_ourclim_co2_linux!BS246-CO2_windows!BS246)/100</f>
        <v>-1.2900000000008731E-2</v>
      </c>
      <c r="BT246" s="1">
        <f>(CenW_ourclim_co2_linux!BT246-CO2_windows!BT246)/100</f>
        <v>-9.2000000000001798E-7</v>
      </c>
      <c r="BU246" s="1">
        <f>(CenW_ourclim_co2_linux!BU246-CO2_windows!BU246)/100</f>
        <v>-2.9999999999999647E-8</v>
      </c>
      <c r="BV246" s="1">
        <f>(CenW_ourclim_co2_linux!BV246-CO2_windows!BV246)/100</f>
        <v>-3.4939999999998862E-5</v>
      </c>
      <c r="BW246" s="1">
        <f>(CenW_ourclim_co2_linux!BW246-CO2_windows!BW246)/100</f>
        <v>-9.4999999999997862E-7</v>
      </c>
      <c r="BX246" s="1">
        <f>(CenW_ourclim_co2_linux!BX246-CO2_windows!BX246)/100</f>
        <v>2.7780000000001692E-5</v>
      </c>
      <c r="BY246" s="1">
        <f>(CenW_ourclim_co2_linux!BY246-CO2_windows!BY246)/100</f>
        <v>-1.7900000000015126E-6</v>
      </c>
      <c r="BZ246" s="1">
        <f>(CenW_ourclim_co2_linux!BZ246-CO2_windows!BZ246)/100</f>
        <v>1.9879999999997011E-4</v>
      </c>
      <c r="CA246" s="1">
        <f>(CenW_ourclim_co2_linux!CA246-CO2_windows!CA246)/100</f>
        <v>2.8000000000005797E-6</v>
      </c>
      <c r="CB246" s="1">
        <f>(CenW_ourclim_co2_linux!CB246-CO2_windows!CB246)/100</f>
        <v>1.8349999999998091E-5</v>
      </c>
      <c r="CC246" s="1">
        <f>(CenW_ourclim_co2_linux!CC246-CO2_windows!CC246)/100</f>
        <v>-4.1299999999999672E-6</v>
      </c>
      <c r="CD246" s="1">
        <f>(CenW_ourclim_co2_linux!CD246-CO2_windows!CD246)/100</f>
        <v>7.9700000000002547E-5</v>
      </c>
      <c r="CE246" s="1">
        <f>(CenW_ourclim_co2_linux!CE246-CO2_windows!CE246)/100</f>
        <v>-8.470000000000422E-6</v>
      </c>
      <c r="CF246" s="1">
        <f>(CenW_ourclim_co2_linux!CF246-CO2_windows!CF246)/100</f>
        <v>4.8999999999999048E-6</v>
      </c>
      <c r="CG246" s="1">
        <f>(CenW_ourclim_co2_linux!CG246-CO2_windows!CG246)/100</f>
        <v>-4.9300000000007668E-6</v>
      </c>
      <c r="CH246" s="1">
        <f>(CenW_ourclim_co2_linux!CH246-CO2_windows!CH246)/100</f>
        <v>6.6710000000000489E-4</v>
      </c>
      <c r="CI246" s="1">
        <f>(CenW_ourclim_co2_linux!CI246-CO2_windows!CI246)/100</f>
        <v>-5.5999999999983179E-4</v>
      </c>
      <c r="CJ246" s="1">
        <f>(CenW_ourclim_co2_linux!CJ246-CO2_windows!CJ246)/100</f>
        <v>1.4359999999999929E-5</v>
      </c>
      <c r="CK246" s="1">
        <f>(CenW_ourclim_co2_linux!CK246-CO2_windows!CK246)/100</f>
        <v>-2.3229999999998085E-4</v>
      </c>
      <c r="CL246" s="1">
        <f>(CenW_ourclim_co2_linux!CL246-CO2_windows!CL246)/100</f>
        <v>5.2000000000020915E-5</v>
      </c>
      <c r="CM246" s="1">
        <f>(CenW_ourclim_co2_linux!CM246-CO2_windows!CM246)/100</f>
        <v>-1.1840000000001965E-2</v>
      </c>
      <c r="CN246" s="1">
        <f>(CenW_ourclim_co2_linux!CN246-CO2_windows!CN246)/100</f>
        <v>1.6000000000016001E-7</v>
      </c>
      <c r="CO246" s="1">
        <f>(CenW_ourclim_co2_linux!CO246-CO2_windows!CO246)/100</f>
        <v>-2.0400000000080354E-5</v>
      </c>
      <c r="CP246" s="1">
        <f>(CenW_ourclim_co2_linux!CP246-CO2_windows!CP246)/100</f>
        <v>-1.1740000000006745E-5</v>
      </c>
      <c r="CQ246" s="1">
        <f>(CenW_ourclim_co2_linux!CQ246-CO2_windows!CQ246)/100</f>
        <v>-1.3900000000012368E-3</v>
      </c>
      <c r="CR246" s="1">
        <f>(CenW_ourclim_co2_linux!CR246-CO2_windows!CR246)/100</f>
        <v>0</v>
      </c>
      <c r="CS246" s="1">
        <f>(CenW_ourclim_co2_linux!CS246-CO2_windows!CS246)/100</f>
        <v>-3.0000000002416981E-7</v>
      </c>
      <c r="CT246" s="1">
        <f>(CenW_ourclim_co2_linux!CT246-CO2_windows!CT246)/100</f>
        <v>0</v>
      </c>
      <c r="CU246" s="1">
        <f>(CenW_ourclim_co2_linux!CU246-CO2_windows!CU246)/100</f>
        <v>-3.0000000003838068E-6</v>
      </c>
      <c r="CV246" s="1">
        <f>(CenW_ourclim_co2_linux!CV246-CO2_windows!CV246)/100</f>
        <v>0</v>
      </c>
      <c r="CW246" s="1">
        <f>(CenW_ourclim_co2_linux!CW246-CO2_windows!CW246)/100</f>
        <v>-1.5000000000001124E-7</v>
      </c>
      <c r="CX246" s="1">
        <f>(CenW_ourclim_co2_linux!CX246-CO2_windows!CX246)/100</f>
        <v>-2.8600000000000848E-6</v>
      </c>
      <c r="CY246" s="1">
        <f>(CenW_ourclim_co2_linux!CY246-CO2_windows!CY246)/100</f>
        <v>5.5200000000013463E-4</v>
      </c>
      <c r="CZ246" s="1">
        <f>(CenW_ourclim_co2_linux!CZ246-CO2_windows!CZ246)/100</f>
        <v>0</v>
      </c>
    </row>
    <row r="247" spans="1:104" x14ac:dyDescent="0.3">
      <c r="A247">
        <v>1993</v>
      </c>
      <c r="B247">
        <v>11</v>
      </c>
      <c r="C247">
        <v>18</v>
      </c>
      <c r="D247" s="1">
        <f>(CenW_ourclim_co2_linux!D247-CO2_windows!D247)/100</f>
        <v>-8.9639999999997495E-5</v>
      </c>
      <c r="E247" s="1">
        <f>(CenW_ourclim_co2_linux!E247-CO2_windows!E247)/100</f>
        <v>3.4399999999976672E-5</v>
      </c>
      <c r="F247" s="1">
        <f>(CenW_ourclim_co2_linux!F247-CO2_windows!F247)/100</f>
        <v>5.9900000000006057E-5</v>
      </c>
      <c r="G247" s="1">
        <f>(CenW_ourclim_co2_linux!G247-CO2_windows!G247)/100</f>
        <v>9.4999999999956231E-7</v>
      </c>
      <c r="H247" s="1">
        <f>(CenW_ourclim_co2_linux!H247-CO2_windows!H247)/100</f>
        <v>2.7999999999972489E-7</v>
      </c>
      <c r="I247" s="1">
        <f>(CenW_ourclim_co2_linux!I247-CO2_windows!I247)/100</f>
        <v>2.9640000000000552E-4</v>
      </c>
      <c r="J247" s="1">
        <f>(CenW_ourclim_co2_linux!J247-CO2_windows!J247)/100</f>
        <v>0</v>
      </c>
      <c r="K247" s="1">
        <f>(CenW_ourclim_co2_linux!K247-CO2_windows!K247)/100</f>
        <v>1.3479999999998426E-3</v>
      </c>
      <c r="L247" s="1">
        <f>(CenW_ourclim_co2_linux!L247-CO2_windows!L247)/100</f>
        <v>2.0450000000000189E-5</v>
      </c>
      <c r="M247" s="1">
        <f>(CenW_ourclim_co2_linux!M247-CO2_windows!M247)/100</f>
        <v>7.3400000000027886E-5</v>
      </c>
      <c r="N247" s="1">
        <f>(CenW_ourclim_co2_linux!N247-CO2_windows!N247)/100</f>
        <v>-1.792999999999978E-4</v>
      </c>
      <c r="O247" s="1">
        <f>(CenW_ourclim_co2_linux!O247-CO2_windows!O247)/100</f>
        <v>-2.6299999999990219E-6</v>
      </c>
      <c r="P247" s="1">
        <f>(CenW_ourclim_co2_linux!P247-CO2_windows!P247)/100</f>
        <v>2.738000000000085E-4</v>
      </c>
      <c r="Q247" s="1">
        <f>(CenW_ourclim_co2_linux!Q247-CO2_windows!Q247)/100</f>
        <v>2.0380000000002951E-4</v>
      </c>
      <c r="R247" s="1">
        <f>(CenW_ourclim_co2_linux!R247-CO2_windows!R247)/100</f>
        <v>-1.5799999999999148E-6</v>
      </c>
      <c r="S247" s="1">
        <f>(CenW_ourclim_co2_linux!S247-CO2_windows!S247)/100</f>
        <v>-1.1200000000011201E-6</v>
      </c>
      <c r="T247" s="1">
        <f>(CenW_ourclim_co2_linux!T247-CO2_windows!T247)/100</f>
        <v>0</v>
      </c>
      <c r="U247" s="1">
        <f>(CenW_ourclim_co2_linux!U247-CO2_windows!U247)/100</f>
        <v>1.2430000000000518E-3</v>
      </c>
      <c r="V247" s="1">
        <f>(CenW_ourclim_co2_linux!V247-CO2_windows!V247)/100</f>
        <v>9.0999999999999417E-6</v>
      </c>
      <c r="W247" s="1">
        <f>(CenW_ourclim_co2_linux!W247-CO2_windows!W247)/100</f>
        <v>8.0300000000015355E-5</v>
      </c>
      <c r="X247" s="1">
        <f>(CenW_ourclim_co2_linux!X247-CO2_windows!X247)/100</f>
        <v>-1.7640000000000099E-3</v>
      </c>
      <c r="Y247" s="1">
        <f>(CenW_ourclim_co2_linux!Y247-CO2_windows!Y247)/100</f>
        <v>1.3699999999960965E-6</v>
      </c>
      <c r="Z247" s="1">
        <f>(CenW_ourclim_co2_linux!Z247-CO2_windows!Z247)/100</f>
        <v>2.5220000000004462E-4</v>
      </c>
      <c r="AA247" s="1">
        <f>(CenW_ourclim_co2_linux!AA247-CO2_windows!AA247)/100</f>
        <v>5.129999999999768E-4</v>
      </c>
      <c r="AB247" s="1">
        <f>(CenW_ourclim_co2_linux!AB247-CO2_windows!AB247)/100</f>
        <v>2.5999999999637422E-7</v>
      </c>
      <c r="AC247" s="1">
        <f>(CenW_ourclim_co2_linux!AC247-CO2_windows!AC247)/100</f>
        <v>-3.7599999999970989E-6</v>
      </c>
      <c r="AD247" s="1">
        <f>(CenW_ourclim_co2_linux!AD247-CO2_windows!AD247)/100</f>
        <v>8.9999999999923477E-7</v>
      </c>
      <c r="AE247" s="1">
        <f>(CenW_ourclim_co2_linux!AE247-CO2_windows!AE247)/100</f>
        <v>-1.2500000000000001E-2</v>
      </c>
      <c r="AF247" s="1">
        <f>(CenW_ourclim_co2_linux!AF247-CO2_windows!AF247)/100</f>
        <v>0</v>
      </c>
      <c r="AG247" s="1">
        <f>(CenW_ourclim_co2_linux!AG247-CO2_windows!AG247)/100</f>
        <v>4.5000000000072761E-6</v>
      </c>
      <c r="AH247" s="1">
        <f>(CenW_ourclim_co2_linux!AH247-CO2_windows!AH247)/100</f>
        <v>0</v>
      </c>
      <c r="AI247" s="1">
        <f>(CenW_ourclim_co2_linux!AI247-CO2_windows!AI247)/100</f>
        <v>0</v>
      </c>
      <c r="AJ247" s="1">
        <f>(CenW_ourclim_co2_linux!AJ247-CO2_windows!AJ247)/100</f>
        <v>-1.2599999999984846E-5</v>
      </c>
      <c r="AK247" s="1">
        <f>(CenW_ourclim_co2_linux!AK247-CO2_windows!AK247)/100</f>
        <v>-2.6699999999948431E-5</v>
      </c>
      <c r="AL247" s="1">
        <f>(CenW_ourclim_co2_linux!AL247-CO2_windows!AL247)/100</f>
        <v>-7.2499999999990909E-4</v>
      </c>
      <c r="AM247" s="1">
        <f>(CenW_ourclim_co2_linux!AM247-CO2_windows!AM247)/100</f>
        <v>-9.1599999999971262E-4</v>
      </c>
      <c r="AN247" s="1">
        <f>(CenW_ourclim_co2_linux!AN247-CO2_windows!AN247)/100</f>
        <v>-3.6400000000000429E-4</v>
      </c>
      <c r="AO247" s="1">
        <f>(CenW_ourclim_co2_linux!AO247-CO2_windows!AO247)/100</f>
        <v>-8.0500000000000677E-4</v>
      </c>
      <c r="AP247" s="1">
        <f>(CenW_ourclim_co2_linux!AP247-CO2_windows!AP247)/100</f>
        <v>7.600000000003604E-5</v>
      </c>
      <c r="AQ247" s="1">
        <f>(CenW_ourclim_co2_linux!AQ247-CO2_windows!AQ247)/100</f>
        <v>0</v>
      </c>
      <c r="AR247" s="1">
        <f>(CenW_ourclim_co2_linux!AR247-CO2_windows!AR247)/100</f>
        <v>0</v>
      </c>
      <c r="AS247" s="1">
        <f>(CenW_ourclim_co2_linux!AS247-CO2_windows!AS247)/100</f>
        <v>-9.8600000000015336E-6</v>
      </c>
      <c r="AT247" s="1">
        <f>(CenW_ourclim_co2_linux!AT247-CO2_windows!AT247)/100</f>
        <v>-2.4560000000000138E-5</v>
      </c>
      <c r="AU247" s="1">
        <f>(CenW_ourclim_co2_linux!AU247-CO2_windows!AU247)/100</f>
        <v>-1.8000000000000654E-7</v>
      </c>
      <c r="AV247" s="1">
        <f>(CenW_ourclim_co2_linux!AV247-CO2_windows!AV247)/100</f>
        <v>-5.6000000000011593E-6</v>
      </c>
      <c r="AW247" s="1">
        <f>(CenW_ourclim_co2_linux!AW247-CO2_windows!AW247)/100</f>
        <v>-1.2999999999999124E-7</v>
      </c>
      <c r="AX247" s="1">
        <f>(CenW_ourclim_co2_linux!AX247-CO2_windows!AX247)/100</f>
        <v>1.9999999999242847E-7</v>
      </c>
      <c r="AY247" s="1">
        <f>(CenW_ourclim_co2_linux!AY247-CO2_windows!AY247)/100</f>
        <v>-1.3000000000006062E-7</v>
      </c>
      <c r="AZ247" s="1">
        <f>(CenW_ourclim_co2_linux!AZ247-CO2_windows!AZ247)/100</f>
        <v>0</v>
      </c>
      <c r="BA247" s="1">
        <f>(CenW_ourclim_co2_linux!BA247-CO2_windows!BA247)/100</f>
        <v>1.782000000000039E-4</v>
      </c>
      <c r="BB247" s="1">
        <f>(CenW_ourclim_co2_linux!BB247-CO2_windows!BB247)/100</f>
        <v>2.41800000000012E-4</v>
      </c>
      <c r="BC247" s="1">
        <f>(CenW_ourclim_co2_linux!BC247-CO2_windows!BC247)/100</f>
        <v>0</v>
      </c>
      <c r="BD247" s="1">
        <f>(CenW_ourclim_co2_linux!BD247-CO2_windows!BD247)/100</f>
        <v>0</v>
      </c>
      <c r="BE247" s="1">
        <f>(CenW_ourclim_co2_linux!BE247-CO2_windows!BE247)/100</f>
        <v>0</v>
      </c>
      <c r="BF247" s="1">
        <f>(CenW_ourclim_co2_linux!BF247-CO2_windows!BF247)/100</f>
        <v>0</v>
      </c>
      <c r="BG247" s="1">
        <f>(CenW_ourclim_co2_linux!BG247-CO2_windows!BG247)/100</f>
        <v>0</v>
      </c>
      <c r="BH247" s="1">
        <f>(CenW_ourclim_co2_linux!BH247-CO2_windows!BH247)/100</f>
        <v>0</v>
      </c>
      <c r="BI247" s="1">
        <f>(CenW_ourclim_co2_linux!BI247-CO2_windows!BI247)/100</f>
        <v>0</v>
      </c>
      <c r="BJ247" s="1">
        <f>(CenW_ourclim_co2_linux!BJ247-CO2_windows!BJ247)/100</f>
        <v>0</v>
      </c>
      <c r="BK247" s="1">
        <f>(CenW_ourclim_co2_linux!BK247-CO2_windows!BK247)/100</f>
        <v>0</v>
      </c>
      <c r="BL247" s="1">
        <f>(CenW_ourclim_co2_linux!BL247-CO2_windows!BL247)/100</f>
        <v>0</v>
      </c>
      <c r="BM247" s="1">
        <f>(CenW_ourclim_co2_linux!BM247-CO2_windows!BM247)/100</f>
        <v>0</v>
      </c>
      <c r="BN247" s="1">
        <f>(CenW_ourclim_co2_linux!BN247-CO2_windows!BN247)/100</f>
        <v>0</v>
      </c>
      <c r="BO247" s="1">
        <f>(CenW_ourclim_co2_linux!BO247-CO2_windows!BO247)/100</f>
        <v>0</v>
      </c>
      <c r="BP247" s="1">
        <f>(CenW_ourclim_co2_linux!BP247-CO2_windows!BP247)/100</f>
        <v>0</v>
      </c>
      <c r="BQ247" s="1">
        <f>(CenW_ourclim_co2_linux!BQ247-CO2_windows!BQ247)/100</f>
        <v>2.6600000000001621E-6</v>
      </c>
      <c r="BR247" s="1">
        <f>(CenW_ourclim_co2_linux!BR247-CO2_windows!BR247)/100</f>
        <v>-2.0000000000010233E-4</v>
      </c>
      <c r="BS247" s="1">
        <f>(CenW_ourclim_co2_linux!BS247-CO2_windows!BS247)/100</f>
        <v>-1.2900000000008731E-2</v>
      </c>
      <c r="BT247" s="1">
        <f>(CenW_ourclim_co2_linux!BT247-CO2_windows!BT247)/100</f>
        <v>-6.6000000000003561E-7</v>
      </c>
      <c r="BU247" s="1">
        <f>(CenW_ourclim_co2_linux!BU247-CO2_windows!BU247)/100</f>
        <v>-2.9999999999999647E-8</v>
      </c>
      <c r="BV247" s="1">
        <f>(CenW_ourclim_co2_linux!BV247-CO2_windows!BV247)/100</f>
        <v>-2.5159999999999627E-5</v>
      </c>
      <c r="BW247" s="1">
        <f>(CenW_ourclim_co2_linux!BW247-CO2_windows!BW247)/100</f>
        <v>-9.2000000000001798E-7</v>
      </c>
      <c r="BX247" s="1">
        <f>(CenW_ourclim_co2_linux!BX247-CO2_windows!BX247)/100</f>
        <v>2.599000000000018E-5</v>
      </c>
      <c r="BY247" s="1">
        <f>(CenW_ourclim_co2_linux!BY247-CO2_windows!BY247)/100</f>
        <v>-1.689999999998637E-6</v>
      </c>
      <c r="BZ247" s="1">
        <f>(CenW_ourclim_co2_linux!BZ247-CO2_windows!BZ247)/100</f>
        <v>1.8299999999999984E-4</v>
      </c>
      <c r="CA247" s="1">
        <f>(CenW_ourclim_co2_linux!CA247-CO2_windows!CA247)/100</f>
        <v>3.2999999999994144E-6</v>
      </c>
      <c r="CB247" s="1">
        <f>(CenW_ourclim_co2_linux!CB247-CO2_windows!CB247)/100</f>
        <v>1.8299999999999984E-5</v>
      </c>
      <c r="CC247" s="1">
        <f>(CenW_ourclim_co2_linux!CC247-CO2_windows!CC247)/100</f>
        <v>-4.0500000000004423E-6</v>
      </c>
      <c r="CD247" s="1">
        <f>(CenW_ourclim_co2_linux!CD247-CO2_windows!CD247)/100</f>
        <v>7.9700000000002547E-5</v>
      </c>
      <c r="CE247" s="1">
        <f>(CenW_ourclim_co2_linux!CE247-CO2_windows!CE247)/100</f>
        <v>-8.3099999999991513E-6</v>
      </c>
      <c r="CF247" s="1">
        <f>(CenW_ourclim_co2_linux!CF247-CO2_windows!CF247)/100</f>
        <v>4.4699999999997522E-6</v>
      </c>
      <c r="CG247" s="1">
        <f>(CenW_ourclim_co2_linux!CG247-CO2_windows!CG247)/100</f>
        <v>-4.8999999999965734E-6</v>
      </c>
      <c r="CH247" s="1">
        <f>(CenW_ourclim_co2_linux!CH247-CO2_windows!CH247)/100</f>
        <v>6.2979999999996034E-4</v>
      </c>
      <c r="CI247" s="1">
        <f>(CenW_ourclim_co2_linux!CI247-CO2_windows!CI247)/100</f>
        <v>-5.6000000000011596E-4</v>
      </c>
      <c r="CJ247" s="1">
        <f>(CenW_ourclim_co2_linux!CJ247-CO2_windows!CJ247)/100</f>
        <v>1.4599999999997948E-5</v>
      </c>
      <c r="CK247" s="1">
        <f>(CenW_ourclim_co2_linux!CK247-CO2_windows!CK247)/100</f>
        <v>-2.3189999999999599E-4</v>
      </c>
      <c r="CL247" s="1">
        <f>(CenW_ourclim_co2_linux!CL247-CO2_windows!CL247)/100</f>
        <v>6.9000000000016829E-5</v>
      </c>
      <c r="CM247" s="1">
        <f>(CenW_ourclim_co2_linux!CM247-CO2_windows!CM247)/100</f>
        <v>-1.1829999999999927E-2</v>
      </c>
      <c r="CN247" s="1">
        <f>(CenW_ourclim_co2_linux!CN247-CO2_windows!CN247)/100</f>
        <v>1.6000000000016001E-7</v>
      </c>
      <c r="CO247" s="1">
        <f>(CenW_ourclim_co2_linux!CO247-CO2_windows!CO247)/100</f>
        <v>-2.0400000000080354E-5</v>
      </c>
      <c r="CP247" s="1">
        <f>(CenW_ourclim_co2_linux!CP247-CO2_windows!CP247)/100</f>
        <v>-1.1230000000006513E-5</v>
      </c>
      <c r="CQ247" s="1">
        <f>(CenW_ourclim_co2_linux!CQ247-CO2_windows!CQ247)/100</f>
        <v>-1.3900000000012368E-3</v>
      </c>
      <c r="CR247" s="1">
        <f>(CenW_ourclim_co2_linux!CR247-CO2_windows!CR247)/100</f>
        <v>0</v>
      </c>
      <c r="CS247" s="1">
        <f>(CenW_ourclim_co2_linux!CS247-CO2_windows!CS247)/100</f>
        <v>-3.0000000002416981E-7</v>
      </c>
      <c r="CT247" s="1">
        <f>(CenW_ourclim_co2_linux!CT247-CO2_windows!CT247)/100</f>
        <v>0</v>
      </c>
      <c r="CU247" s="1">
        <f>(CenW_ourclim_co2_linux!CU247-CO2_windows!CU247)/100</f>
        <v>-2.9999999998153727E-6</v>
      </c>
      <c r="CV247" s="1">
        <f>(CenW_ourclim_co2_linux!CV247-CO2_windows!CV247)/100</f>
        <v>0</v>
      </c>
      <c r="CW247" s="1">
        <f>(CenW_ourclim_co2_linux!CW247-CO2_windows!CW247)/100</f>
        <v>1.6999999999996184E-7</v>
      </c>
      <c r="CX247" s="1">
        <f>(CenW_ourclim_co2_linux!CX247-CO2_windows!CX247)/100</f>
        <v>-4.1000000000002149E-6</v>
      </c>
      <c r="CY247" s="1">
        <f>(CenW_ourclim_co2_linux!CY247-CO2_windows!CY247)/100</f>
        <v>9.0800000000001546E-4</v>
      </c>
      <c r="CZ247" s="1">
        <f>(CenW_ourclim_co2_linux!CZ247-CO2_windows!CZ247)/100</f>
        <v>0</v>
      </c>
    </row>
    <row r="248" spans="1:104" x14ac:dyDescent="0.3">
      <c r="A248">
        <v>1993</v>
      </c>
      <c r="B248">
        <v>12</v>
      </c>
      <c r="C248">
        <v>18</v>
      </c>
      <c r="D248" s="1">
        <f>(CenW_ourclim_co2_linux!D248-CO2_windows!D248)/100</f>
        <v>-8.986000000000161E-5</v>
      </c>
      <c r="E248" s="1">
        <f>(CenW_ourclim_co2_linux!E248-CO2_windows!E248)/100</f>
        <v>3.3700000000003171E-5</v>
      </c>
      <c r="F248" s="1">
        <f>(CenW_ourclim_co2_linux!F248-CO2_windows!F248)/100</f>
        <v>5.9299999999993249E-5</v>
      </c>
      <c r="G248" s="1">
        <f>(CenW_ourclim_co2_linux!G248-CO2_windows!G248)/100</f>
        <v>9.3999999999927473E-7</v>
      </c>
      <c r="H248" s="1">
        <f>(CenW_ourclim_co2_linux!H248-CO2_windows!H248)/100</f>
        <v>2.6999999999999249E-7</v>
      </c>
      <c r="I248" s="1">
        <f>(CenW_ourclim_co2_linux!I248-CO2_windows!I248)/100</f>
        <v>2.9460000000000266E-4</v>
      </c>
      <c r="J248" s="1">
        <f>(CenW_ourclim_co2_linux!J248-CO2_windows!J248)/100</f>
        <v>0</v>
      </c>
      <c r="K248" s="1">
        <f>(CenW_ourclim_co2_linux!K248-CO2_windows!K248)/100</f>
        <v>1.3390000000003965E-3</v>
      </c>
      <c r="L248" s="1">
        <f>(CenW_ourclim_co2_linux!L248-CO2_windows!L248)/100</f>
        <v>2.0450000000000189E-5</v>
      </c>
      <c r="M248" s="1">
        <f>(CenW_ourclim_co2_linux!M248-CO2_windows!M248)/100</f>
        <v>7.2100000000006049E-5</v>
      </c>
      <c r="N248" s="1">
        <f>(CenW_ourclim_co2_linux!N248-CO2_windows!N248)/100</f>
        <v>-1.7979999999999662E-4</v>
      </c>
      <c r="O248" s="1">
        <f>(CenW_ourclim_co2_linux!O248-CO2_windows!O248)/100</f>
        <v>-3.0599999999991745E-6</v>
      </c>
      <c r="P248" s="1">
        <f>(CenW_ourclim_co2_linux!P248-CO2_windows!P248)/100</f>
        <v>2.7180000000001317E-4</v>
      </c>
      <c r="Q248" s="1">
        <f>(CenW_ourclim_co2_linux!Q248-CO2_windows!Q248)/100</f>
        <v>2.0040000000008716E-4</v>
      </c>
      <c r="R248" s="1">
        <f>(CenW_ourclim_co2_linux!R248-CO2_windows!R248)/100</f>
        <v>-1.7400000000000748E-6</v>
      </c>
      <c r="S248" s="1">
        <f>(CenW_ourclim_co2_linux!S248-CO2_windows!S248)/100</f>
        <v>-1.0100000000035081E-6</v>
      </c>
      <c r="T248" s="1">
        <f>(CenW_ourclim_co2_linux!T248-CO2_windows!T248)/100</f>
        <v>0</v>
      </c>
      <c r="U248" s="1">
        <f>(CenW_ourclim_co2_linux!U248-CO2_windows!U248)/100</f>
        <v>1.2470000000001846E-3</v>
      </c>
      <c r="V248" s="1">
        <f>(CenW_ourclim_co2_linux!V248-CO2_windows!V248)/100</f>
        <v>9.0999999999999417E-6</v>
      </c>
      <c r="W248" s="1">
        <f>(CenW_ourclim_co2_linux!W248-CO2_windows!W248)/100</f>
        <v>8.0400000000011577E-5</v>
      </c>
      <c r="X248" s="1">
        <f>(CenW_ourclim_co2_linux!X248-CO2_windows!X248)/100</f>
        <v>-1.7559999999998866E-3</v>
      </c>
      <c r="Y248" s="1">
        <f>(CenW_ourclim_co2_linux!Y248-CO2_windows!Y248)/100</f>
        <v>1.3000000000040758E-6</v>
      </c>
      <c r="Z248" s="1">
        <f>(CenW_ourclim_co2_linux!Z248-CO2_windows!Z248)/100</f>
        <v>2.5300000000001434E-4</v>
      </c>
      <c r="AA248" s="1">
        <f>(CenW_ourclim_co2_linux!AA248-CO2_windows!AA248)/100</f>
        <v>5.1400000000001E-4</v>
      </c>
      <c r="AB248" s="1">
        <f>(CenW_ourclim_co2_linux!AB248-CO2_windows!AB248)/100</f>
        <v>1.2800000000012801E-6</v>
      </c>
      <c r="AC248" s="1">
        <f>(CenW_ourclim_co2_linux!AC248-CO2_windows!AC248)/100</f>
        <v>-1.6600000000011049E-6</v>
      </c>
      <c r="AD248" s="1">
        <f>(CenW_ourclim_co2_linux!AD248-CO2_windows!AD248)/100</f>
        <v>8.0000000000080009E-7</v>
      </c>
      <c r="AE248" s="1">
        <f>(CenW_ourclim_co2_linux!AE248-CO2_windows!AE248)/100</f>
        <v>-1.2600000000002182E-2</v>
      </c>
      <c r="AF248" s="1">
        <f>(CenW_ourclim_co2_linux!AF248-CO2_windows!AF248)/100</f>
        <v>0</v>
      </c>
      <c r="AG248" s="1">
        <f>(CenW_ourclim_co2_linux!AG248-CO2_windows!AG248)/100</f>
        <v>3.9999999999906774E-6</v>
      </c>
      <c r="AH248" s="1">
        <f>(CenW_ourclim_co2_linux!AH248-CO2_windows!AH248)/100</f>
        <v>0</v>
      </c>
      <c r="AI248" s="1">
        <f>(CenW_ourclim_co2_linux!AI248-CO2_windows!AI248)/100</f>
        <v>0</v>
      </c>
      <c r="AJ248" s="1">
        <f>(CenW_ourclim_co2_linux!AJ248-CO2_windows!AJ248)/100</f>
        <v>-9.9000000000160073E-6</v>
      </c>
      <c r="AK248" s="1">
        <f>(CenW_ourclim_co2_linux!AK248-CO2_windows!AK248)/100</f>
        <v>-2.1999999999948727E-5</v>
      </c>
      <c r="AL248" s="1">
        <f>(CenW_ourclim_co2_linux!AL248-CO2_windows!AL248)/100</f>
        <v>-7.3400000000020779E-4</v>
      </c>
      <c r="AM248" s="1">
        <f>(CenW_ourclim_co2_linux!AM248-CO2_windows!AM248)/100</f>
        <v>-9.5900000000028742E-4</v>
      </c>
      <c r="AN248" s="1">
        <f>(CenW_ourclim_co2_linux!AN248-CO2_windows!AN248)/100</f>
        <v>-3.8199999999989132E-4</v>
      </c>
      <c r="AO248" s="1">
        <f>(CenW_ourclim_co2_linux!AO248-CO2_windows!AO248)/100</f>
        <v>-8.2300000000003594E-4</v>
      </c>
      <c r="AP248" s="1">
        <f>(CenW_ourclim_co2_linux!AP248-CO2_windows!AP248)/100</f>
        <v>8.4000000000017397E-5</v>
      </c>
      <c r="AQ248" s="1">
        <f>(CenW_ourclim_co2_linux!AQ248-CO2_windows!AQ248)/100</f>
        <v>0</v>
      </c>
      <c r="AR248" s="1">
        <f>(CenW_ourclim_co2_linux!AR248-CO2_windows!AR248)/100</f>
        <v>0</v>
      </c>
      <c r="AS248" s="1">
        <f>(CenW_ourclim_co2_linux!AS248-CO2_windows!AS248)/100</f>
        <v>-1.0470000000002422E-5</v>
      </c>
      <c r="AT248" s="1">
        <f>(CenW_ourclim_co2_linux!AT248-CO2_windows!AT248)/100</f>
        <v>-2.4620000000001862E-5</v>
      </c>
      <c r="AU248" s="1">
        <f>(CenW_ourclim_co2_linux!AU248-CO2_windows!AU248)/100</f>
        <v>-1.799999999999892E-7</v>
      </c>
      <c r="AV248" s="1">
        <f>(CenW_ourclim_co2_linux!AV248-CO2_windows!AV248)/100</f>
        <v>-7.8999999999851419E-6</v>
      </c>
      <c r="AW248" s="1">
        <f>(CenW_ourclim_co2_linux!AW248-CO2_windows!AW248)/100</f>
        <v>-1.1000000000004062E-7</v>
      </c>
      <c r="AX248" s="1">
        <f>(CenW_ourclim_co2_linux!AX248-CO2_windows!AX248)/100</f>
        <v>-1.2000000000078615E-6</v>
      </c>
      <c r="AY248" s="1">
        <f>(CenW_ourclim_co2_linux!AY248-CO2_windows!AY248)/100</f>
        <v>-1.1999999999998122E-7</v>
      </c>
      <c r="AZ248" s="1">
        <f>(CenW_ourclim_co2_linux!AZ248-CO2_windows!AZ248)/100</f>
        <v>0</v>
      </c>
      <c r="BA248" s="1">
        <f>(CenW_ourclim_co2_linux!BA248-CO2_windows!BA248)/100</f>
        <v>1.6049999999999897E-4</v>
      </c>
      <c r="BB248" s="1">
        <f>(CenW_ourclim_co2_linux!BB248-CO2_windows!BB248)/100</f>
        <v>2.2770000000001288E-4</v>
      </c>
      <c r="BC248" s="1">
        <f>(CenW_ourclim_co2_linux!BC248-CO2_windows!BC248)/100</f>
        <v>0</v>
      </c>
      <c r="BD248" s="1">
        <f>(CenW_ourclim_co2_linux!BD248-CO2_windows!BD248)/100</f>
        <v>0</v>
      </c>
      <c r="BE248" s="1">
        <f>(CenW_ourclim_co2_linux!BE248-CO2_windows!BE248)/100</f>
        <v>0</v>
      </c>
      <c r="BF248" s="1">
        <f>(CenW_ourclim_co2_linux!BF248-CO2_windows!BF248)/100</f>
        <v>0</v>
      </c>
      <c r="BG248" s="1">
        <f>(CenW_ourclim_co2_linux!BG248-CO2_windows!BG248)/100</f>
        <v>0</v>
      </c>
      <c r="BH248" s="1">
        <f>(CenW_ourclim_co2_linux!BH248-CO2_windows!BH248)/100</f>
        <v>0</v>
      </c>
      <c r="BI248" s="1">
        <f>(CenW_ourclim_co2_linux!BI248-CO2_windows!BI248)/100</f>
        <v>0</v>
      </c>
      <c r="BJ248" s="1">
        <f>(CenW_ourclim_co2_linux!BJ248-CO2_windows!BJ248)/100</f>
        <v>0</v>
      </c>
      <c r="BK248" s="1">
        <f>(CenW_ourclim_co2_linux!BK248-CO2_windows!BK248)/100</f>
        <v>0</v>
      </c>
      <c r="BL248" s="1">
        <f>(CenW_ourclim_co2_linux!BL248-CO2_windows!BL248)/100</f>
        <v>0</v>
      </c>
      <c r="BM248" s="1">
        <f>(CenW_ourclim_co2_linux!BM248-CO2_windows!BM248)/100</f>
        <v>0</v>
      </c>
      <c r="BN248" s="1">
        <f>(CenW_ourclim_co2_linux!BN248-CO2_windows!BN248)/100</f>
        <v>0</v>
      </c>
      <c r="BO248" s="1">
        <f>(CenW_ourclim_co2_linux!BO248-CO2_windows!BO248)/100</f>
        <v>0</v>
      </c>
      <c r="BP248" s="1">
        <f>(CenW_ourclim_co2_linux!BP248-CO2_windows!BP248)/100</f>
        <v>0</v>
      </c>
      <c r="BQ248" s="1">
        <f>(CenW_ourclim_co2_linux!BQ248-CO2_windows!BQ248)/100</f>
        <v>2.2500000000000297E-6</v>
      </c>
      <c r="BR248" s="1">
        <f>(CenW_ourclim_co2_linux!BR248-CO2_windows!BR248)/100</f>
        <v>-2.0200000000016871E-4</v>
      </c>
      <c r="BS248" s="1">
        <f>(CenW_ourclim_co2_linux!BS248-CO2_windows!BS248)/100</f>
        <v>-1.2800000000006549E-2</v>
      </c>
      <c r="BT248" s="1">
        <f>(CenW_ourclim_co2_linux!BT248-CO2_windows!BT248)/100</f>
        <v>-4.3999999999998901E-7</v>
      </c>
      <c r="BU248" s="1">
        <f>(CenW_ourclim_co2_linux!BU248-CO2_windows!BU248)/100</f>
        <v>-2.0000000000000487E-8</v>
      </c>
      <c r="BV248" s="1">
        <f>(CenW_ourclim_co2_linux!BV248-CO2_windows!BV248)/100</f>
        <v>-1.6620000000000522E-5</v>
      </c>
      <c r="BW248" s="1">
        <f>(CenW_ourclim_co2_linux!BW248-CO2_windows!BW248)/100</f>
        <v>-8.8000000000004737E-7</v>
      </c>
      <c r="BX248" s="1">
        <f>(CenW_ourclim_co2_linux!BX248-CO2_windows!BX248)/100</f>
        <v>2.4459999999999481E-5</v>
      </c>
      <c r="BY248" s="1">
        <f>(CenW_ourclim_co2_linux!BY248-CO2_windows!BY248)/100</f>
        <v>-1.7000000000000348E-6</v>
      </c>
      <c r="BZ248" s="1">
        <f>(CenW_ourclim_co2_linux!BZ248-CO2_windows!BZ248)/100</f>
        <v>1.6940000000001732E-4</v>
      </c>
      <c r="CA248" s="1">
        <f>(CenW_ourclim_co2_linux!CA248-CO2_windows!CA248)/100</f>
        <v>2.8999999999967942E-6</v>
      </c>
      <c r="CB248" s="1">
        <f>(CenW_ourclim_co2_linux!CB248-CO2_windows!CB248)/100</f>
        <v>1.8279999999997189E-5</v>
      </c>
      <c r="CC248" s="1">
        <f>(CenW_ourclim_co2_linux!CC248-CO2_windows!CC248)/100</f>
        <v>-3.9999999999995594E-6</v>
      </c>
      <c r="CD248" s="1">
        <f>(CenW_ourclim_co2_linux!CD248-CO2_windows!CD248)/100</f>
        <v>7.9799999999998755E-5</v>
      </c>
      <c r="CE248" s="1">
        <f>(CenW_ourclim_co2_linux!CE248-CO2_windows!CE248)/100</f>
        <v>-8.2100000000007159E-6</v>
      </c>
      <c r="CF248" s="1">
        <f>(CenW_ourclim_co2_linux!CF248-CO2_windows!CF248)/100</f>
        <v>4.1199999999996793E-6</v>
      </c>
      <c r="CG248" s="1">
        <f>(CenW_ourclim_co2_linux!CG248-CO2_windows!CG248)/100</f>
        <v>-4.8899999999996169E-6</v>
      </c>
      <c r="CH248" s="1">
        <f>(CenW_ourclim_co2_linux!CH248-CO2_windows!CH248)/100</f>
        <v>5.966000000000093E-4</v>
      </c>
      <c r="CI248" s="1">
        <f>(CenW_ourclim_co2_linux!CI248-CO2_windows!CI248)/100</f>
        <v>-5.6000000000011596E-4</v>
      </c>
      <c r="CJ248" s="1">
        <f>(CenW_ourclim_co2_linux!CJ248-CO2_windows!CJ248)/100</f>
        <v>1.4810000000000656E-5</v>
      </c>
      <c r="CK248" s="1">
        <f>(CenW_ourclim_co2_linux!CK248-CO2_windows!CK248)/100</f>
        <v>-2.3179999999996424E-4</v>
      </c>
      <c r="CL248" s="1">
        <f>(CenW_ourclim_co2_linux!CL248-CO2_windows!CL248)/100</f>
        <v>8.4999999999979542E-5</v>
      </c>
      <c r="CM248" s="1">
        <f>(CenW_ourclim_co2_linux!CM248-CO2_windows!CM248)/100</f>
        <v>-1.1819999999997889E-2</v>
      </c>
      <c r="CN248" s="1">
        <f>(CenW_ourclim_co2_linux!CN248-CO2_windows!CN248)/100</f>
        <v>1.5999999999960492E-7</v>
      </c>
      <c r="CO248" s="1">
        <f>(CenW_ourclim_co2_linux!CO248-CO2_windows!CO248)/100</f>
        <v>-2.0499999999969988E-5</v>
      </c>
      <c r="CP248" s="1">
        <f>(CenW_ourclim_co2_linux!CP248-CO2_windows!CP248)/100</f>
        <v>-1.0749999999992709E-5</v>
      </c>
      <c r="CQ248" s="1">
        <f>(CenW_ourclim_co2_linux!CQ248-CO2_windows!CQ248)/100</f>
        <v>-1.4000000000032743E-3</v>
      </c>
      <c r="CR248" s="1">
        <f>(CenW_ourclim_co2_linux!CR248-CO2_windows!CR248)/100</f>
        <v>0</v>
      </c>
      <c r="CS248" s="1">
        <f>(CenW_ourclim_co2_linux!CS248-CO2_windows!CS248)/100</f>
        <v>-2.9999999995311555E-7</v>
      </c>
      <c r="CT248" s="1">
        <f>(CenW_ourclim_co2_linux!CT248-CO2_windows!CT248)/100</f>
        <v>0</v>
      </c>
      <c r="CU248" s="1">
        <f>(CenW_ourclim_co2_linux!CU248-CO2_windows!CU248)/100</f>
        <v>-3.0000000003838068E-6</v>
      </c>
      <c r="CV248" s="1">
        <f>(CenW_ourclim_co2_linux!CV248-CO2_windows!CV248)/100</f>
        <v>0</v>
      </c>
      <c r="CW248" s="1">
        <f>(CenW_ourclim_co2_linux!CW248-CO2_windows!CW248)/100</f>
        <v>1.0100000000000386E-6</v>
      </c>
      <c r="CX248" s="1">
        <f>(CenW_ourclim_co2_linux!CX248-CO2_windows!CX248)/100</f>
        <v>-2.6199999999998445E-6</v>
      </c>
      <c r="CY248" s="1">
        <f>(CenW_ourclim_co2_linux!CY248-CO2_windows!CY248)/100</f>
        <v>1.3009999999999877E-3</v>
      </c>
      <c r="CZ248" s="1">
        <f>(CenW_ourclim_co2_linux!CZ248-CO2_windows!CZ248)/100</f>
        <v>0</v>
      </c>
    </row>
    <row r="249" spans="1:104" x14ac:dyDescent="0.3">
      <c r="A249">
        <v>1994</v>
      </c>
      <c r="B249">
        <v>1</v>
      </c>
      <c r="C249">
        <v>17</v>
      </c>
      <c r="D249" s="1">
        <f>(CenW_ourclim_co2_linux!D249-CO2_windows!D249)/100</f>
        <v>-9.0010000000004812E-5</v>
      </c>
      <c r="E249" s="1">
        <f>(CenW_ourclim_co2_linux!E249-CO2_windows!E249)/100</f>
        <v>3.3200000000022098E-5</v>
      </c>
      <c r="F249" s="1">
        <f>(CenW_ourclim_co2_linux!F249-CO2_windows!F249)/100</f>
        <v>5.8800000000012176E-5</v>
      </c>
      <c r="G249" s="1">
        <f>(CenW_ourclim_co2_linux!G249-CO2_windows!G249)/100</f>
        <v>9.1999999999980982E-7</v>
      </c>
      <c r="H249" s="1">
        <f>(CenW_ourclim_co2_linux!H249-CO2_windows!H249)/100</f>
        <v>2.6999999999999249E-7</v>
      </c>
      <c r="I249" s="1">
        <f>(CenW_ourclim_co2_linux!I249-CO2_windows!I249)/100</f>
        <v>2.9279999999999974E-4</v>
      </c>
      <c r="J249" s="1">
        <f>(CenW_ourclim_co2_linux!J249-CO2_windows!J249)/100</f>
        <v>0</v>
      </c>
      <c r="K249" s="1">
        <f>(CenW_ourclim_co2_linux!K249-CO2_windows!K249)/100</f>
        <v>1.2740000000002283E-3</v>
      </c>
      <c r="L249" s="1">
        <f>(CenW_ourclim_co2_linux!L249-CO2_windows!L249)/100</f>
        <v>7.7249999999999818E-5</v>
      </c>
      <c r="M249" s="1">
        <f>(CenW_ourclim_co2_linux!M249-CO2_windows!M249)/100</f>
        <v>7.099999999997664E-5</v>
      </c>
      <c r="N249" s="1">
        <f>(CenW_ourclim_co2_linux!N249-CO2_windows!N249)/100</f>
        <v>-1.8000000000000681E-4</v>
      </c>
      <c r="O249" s="1">
        <f>(CenW_ourclim_co2_linux!O249-CO2_windows!O249)/100</f>
        <v>-3.4099999999992469E-6</v>
      </c>
      <c r="P249" s="1">
        <f>(CenW_ourclim_co2_linux!P249-CO2_windows!P249)/100</f>
        <v>2.7010000000004196E-4</v>
      </c>
      <c r="Q249" s="1">
        <f>(CenW_ourclim_co2_linux!Q249-CO2_windows!Q249)/100</f>
        <v>1.9739999999998759E-4</v>
      </c>
      <c r="R249" s="1">
        <f>(CenW_ourclim_co2_linux!R249-CO2_windows!R249)/100</f>
        <v>-1.8499999999999073E-6</v>
      </c>
      <c r="S249" s="1">
        <f>(CenW_ourclim_co2_linux!S249-CO2_windows!S249)/100</f>
        <v>-5.5999999999833964E-7</v>
      </c>
      <c r="T249" s="1">
        <f>(CenW_ourclim_co2_linux!T249-CO2_windows!T249)/100</f>
        <v>0</v>
      </c>
      <c r="U249" s="1">
        <f>(CenW_ourclim_co2_linux!U249-CO2_windows!U249)/100</f>
        <v>1.2129999999996243E-3</v>
      </c>
      <c r="V249" s="1">
        <f>(CenW_ourclim_co2_linux!V249-CO2_windows!V249)/100</f>
        <v>3.4530000000000396E-5</v>
      </c>
      <c r="W249" s="1">
        <f>(CenW_ourclim_co2_linux!W249-CO2_windows!W249)/100</f>
        <v>8.199999999998653E-5</v>
      </c>
      <c r="X249" s="1">
        <f>(CenW_ourclim_co2_linux!X249-CO2_windows!X249)/100</f>
        <v>-1.7369999999999664E-3</v>
      </c>
      <c r="Y249" s="1">
        <f>(CenW_ourclim_co2_linux!Y249-CO2_windows!Y249)/100</f>
        <v>3.5299999999960364E-6</v>
      </c>
      <c r="Z249" s="1">
        <f>(CenW_ourclim_co2_linux!Z249-CO2_windows!Z249)/100</f>
        <v>2.564000000000277E-4</v>
      </c>
      <c r="AA249" s="1">
        <f>(CenW_ourclim_co2_linux!AA249-CO2_windows!AA249)/100</f>
        <v>5.2400000000005773E-4</v>
      </c>
      <c r="AB249" s="1">
        <f>(CenW_ourclim_co2_linux!AB249-CO2_windows!AB249)/100</f>
        <v>4.7299999999994567E-6</v>
      </c>
      <c r="AC249" s="1">
        <f>(CenW_ourclim_co2_linux!AC249-CO2_windows!AC249)/100</f>
        <v>9.6999999999791696E-7</v>
      </c>
      <c r="AD249" s="1">
        <f>(CenW_ourclim_co2_linux!AD249-CO2_windows!AD249)/100</f>
        <v>1.1700000000003374E-6</v>
      </c>
      <c r="AE249" s="1">
        <f>(CenW_ourclim_co2_linux!AE249-CO2_windows!AE249)/100</f>
        <v>-1.2500000000000001E-2</v>
      </c>
      <c r="AF249" s="1">
        <f>(CenW_ourclim_co2_linux!AF249-CO2_windows!AF249)/100</f>
        <v>0</v>
      </c>
      <c r="AG249" s="1">
        <f>(CenW_ourclim_co2_linux!AG249-CO2_windows!AG249)/100</f>
        <v>5.899999999989802E-6</v>
      </c>
      <c r="AH249" s="1">
        <f>(CenW_ourclim_co2_linux!AH249-CO2_windows!AH249)/100</f>
        <v>0</v>
      </c>
      <c r="AI249" s="1">
        <f>(CenW_ourclim_co2_linux!AI249-CO2_windows!AI249)/100</f>
        <v>0</v>
      </c>
      <c r="AJ249" s="1">
        <f>(CenW_ourclim_co2_linux!AJ249-CO2_windows!AJ249)/100</f>
        <v>-4.1599999999988312E-5</v>
      </c>
      <c r="AK249" s="1">
        <f>(CenW_ourclim_co2_linux!AK249-CO2_windows!AK249)/100</f>
        <v>-7.120000000000459E-5</v>
      </c>
      <c r="AL249" s="1">
        <f>(CenW_ourclim_co2_linux!AL249-CO2_windows!AL249)/100</f>
        <v>-5.8699999999987538E-4</v>
      </c>
      <c r="AM249" s="1">
        <f>(CenW_ourclim_co2_linux!AM249-CO2_windows!AM249)/100</f>
        <v>-7.8300000000012919E-4</v>
      </c>
      <c r="AN249" s="1">
        <f>(CenW_ourclim_co2_linux!AN249-CO2_windows!AN249)/100</f>
        <v>-3.1199999999998341E-4</v>
      </c>
      <c r="AO249" s="1">
        <f>(CenW_ourclim_co2_linux!AO249-CO2_windows!AO249)/100</f>
        <v>-6.6800000000000637E-4</v>
      </c>
      <c r="AP249" s="1">
        <f>(CenW_ourclim_co2_linux!AP249-CO2_windows!AP249)/100</f>
        <v>7.600000000003604E-5</v>
      </c>
      <c r="AQ249" s="1">
        <f>(CenW_ourclim_co2_linux!AQ249-CO2_windows!AQ249)/100</f>
        <v>0</v>
      </c>
      <c r="AR249" s="1">
        <f>(CenW_ourclim_co2_linux!AR249-CO2_windows!AR249)/100</f>
        <v>0</v>
      </c>
      <c r="AS249" s="1">
        <f>(CenW_ourclim_co2_linux!AS249-CO2_windows!AS249)/100</f>
        <v>-1.2149999999997441E-5</v>
      </c>
      <c r="AT249" s="1">
        <f>(CenW_ourclim_co2_linux!AT249-CO2_windows!AT249)/100</f>
        <v>-2.4659999999998571E-5</v>
      </c>
      <c r="AU249" s="1">
        <f>(CenW_ourclim_co2_linux!AU249-CO2_windows!AU249)/100</f>
        <v>-1.799999999999892E-7</v>
      </c>
      <c r="AV249" s="1">
        <f>(CenW_ourclim_co2_linux!AV249-CO2_windows!AV249)/100</f>
        <v>-9.4999999999956231E-6</v>
      </c>
      <c r="AW249" s="1">
        <f>(CenW_ourclim_co2_linux!AW249-CO2_windows!AW249)/100</f>
        <v>-7.0000000000000614E-8</v>
      </c>
      <c r="AX249" s="1">
        <f>(CenW_ourclim_co2_linux!AX249-CO2_windows!AX249)/100</f>
        <v>-2.1000000000093167E-6</v>
      </c>
      <c r="AY249" s="1">
        <f>(CenW_ourclim_co2_linux!AY249-CO2_windows!AY249)/100</f>
        <v>-8.0000000000010616E-8</v>
      </c>
      <c r="AZ249" s="1">
        <f>(CenW_ourclim_co2_linux!AZ249-CO2_windows!AZ249)/100</f>
        <v>0</v>
      </c>
      <c r="BA249" s="1">
        <f>(CenW_ourclim_co2_linux!BA249-CO2_windows!BA249)/100</f>
        <v>1.1929999999999553E-4</v>
      </c>
      <c r="BB249" s="1">
        <f>(CenW_ourclim_co2_linux!BB249-CO2_windows!BB249)/100</f>
        <v>1.874000000000109E-4</v>
      </c>
      <c r="BC249" s="1">
        <f>(CenW_ourclim_co2_linux!BC249-CO2_windows!BC249)/100</f>
        <v>0</v>
      </c>
      <c r="BD249" s="1">
        <f>(CenW_ourclim_co2_linux!BD249-CO2_windows!BD249)/100</f>
        <v>0</v>
      </c>
      <c r="BE249" s="1">
        <f>(CenW_ourclim_co2_linux!BE249-CO2_windows!BE249)/100</f>
        <v>0</v>
      </c>
      <c r="BF249" s="1">
        <f>(CenW_ourclim_co2_linux!BF249-CO2_windows!BF249)/100</f>
        <v>0</v>
      </c>
      <c r="BG249" s="1">
        <f>(CenW_ourclim_co2_linux!BG249-CO2_windows!BG249)/100</f>
        <v>0</v>
      </c>
      <c r="BH249" s="1">
        <f>(CenW_ourclim_co2_linux!BH249-CO2_windows!BH249)/100</f>
        <v>0</v>
      </c>
      <c r="BI249" s="1">
        <f>(CenW_ourclim_co2_linux!BI249-CO2_windows!BI249)/100</f>
        <v>0</v>
      </c>
      <c r="BJ249" s="1">
        <f>(CenW_ourclim_co2_linux!BJ249-CO2_windows!BJ249)/100</f>
        <v>0</v>
      </c>
      <c r="BK249" s="1">
        <f>(CenW_ourclim_co2_linux!BK249-CO2_windows!BK249)/100</f>
        <v>0</v>
      </c>
      <c r="BL249" s="1">
        <f>(CenW_ourclim_co2_linux!BL249-CO2_windows!BL249)/100</f>
        <v>0</v>
      </c>
      <c r="BM249" s="1">
        <f>(CenW_ourclim_co2_linux!BM249-CO2_windows!BM249)/100</f>
        <v>0</v>
      </c>
      <c r="BN249" s="1">
        <f>(CenW_ourclim_co2_linux!BN249-CO2_windows!BN249)/100</f>
        <v>0</v>
      </c>
      <c r="BO249" s="1">
        <f>(CenW_ourclim_co2_linux!BO249-CO2_windows!BO249)/100</f>
        <v>0</v>
      </c>
      <c r="BP249" s="1">
        <f>(CenW_ourclim_co2_linux!BP249-CO2_windows!BP249)/100</f>
        <v>0</v>
      </c>
      <c r="BQ249" s="1">
        <f>(CenW_ourclim_co2_linux!BQ249-CO2_windows!BQ249)/100</f>
        <v>3.4700000000001396E-6</v>
      </c>
      <c r="BR249" s="1">
        <f>(CenW_ourclim_co2_linux!BR249-CO2_windows!BR249)/100</f>
        <v>-2.0499999999998408E-4</v>
      </c>
      <c r="BS249" s="1">
        <f>(CenW_ourclim_co2_linux!BS249-CO2_windows!BS249)/100</f>
        <v>-1.2899999999990541E-2</v>
      </c>
      <c r="BT249" s="1">
        <f>(CenW_ourclim_co2_linux!BT249-CO2_windows!BT249)/100</f>
        <v>-2.3999999999999717E-7</v>
      </c>
      <c r="BU249" s="1">
        <f>(CenW_ourclim_co2_linux!BU249-CO2_windows!BU249)/100</f>
        <v>-3.000000000000181E-8</v>
      </c>
      <c r="BV249" s="1">
        <f>(CenW_ourclim_co2_linux!BV249-CO2_windows!BV249)/100</f>
        <v>-8.9900000000003866E-6</v>
      </c>
      <c r="BW249" s="1">
        <f>(CenW_ourclim_co2_linux!BW249-CO2_windows!BW249)/100</f>
        <v>-8.300000000000668E-7</v>
      </c>
      <c r="BX249" s="1">
        <f>(CenW_ourclim_co2_linux!BX249-CO2_windows!BX249)/100</f>
        <v>2.2580000000003152E-5</v>
      </c>
      <c r="BY249" s="1">
        <f>(CenW_ourclim_co2_linux!BY249-CO2_windows!BY249)/100</f>
        <v>-2.0399999999987095E-6</v>
      </c>
      <c r="BZ249" s="1">
        <f>(CenW_ourclim_co2_linux!BZ249-CO2_windows!BZ249)/100</f>
        <v>1.5470000000000539E-4</v>
      </c>
      <c r="CA249" s="1">
        <f>(CenW_ourclim_co2_linux!CA249-CO2_windows!CA249)/100</f>
        <v>-9.9999999996214235E-8</v>
      </c>
      <c r="CB249" s="1">
        <f>(CenW_ourclim_co2_linux!CB249-CO2_windows!CB249)/100</f>
        <v>1.8089999999997274E-5</v>
      </c>
      <c r="CC249" s="1">
        <f>(CenW_ourclim_co2_linux!CC249-CO2_windows!CC249)/100</f>
        <v>-3.9900000000003819E-6</v>
      </c>
      <c r="CD249" s="1">
        <f>(CenW_ourclim_co2_linux!CD249-CO2_windows!CD249)/100</f>
        <v>7.9200000000021481E-5</v>
      </c>
      <c r="CE249" s="1">
        <f>(CenW_ourclim_co2_linux!CE249-CO2_windows!CE249)/100</f>
        <v>-8.2199999999998942E-6</v>
      </c>
      <c r="CF249" s="1">
        <f>(CenW_ourclim_co2_linux!CF249-CO2_windows!CF249)/100</f>
        <v>3.729999999999567E-6</v>
      </c>
      <c r="CG249" s="1">
        <f>(CenW_ourclim_co2_linux!CG249-CO2_windows!CG249)/100</f>
        <v>-4.9100000000024128E-6</v>
      </c>
      <c r="CH249" s="1">
        <f>(CenW_ourclim_co2_linux!CH249-CO2_windows!CH249)/100</f>
        <v>5.5689999999998464E-4</v>
      </c>
      <c r="CI249" s="1">
        <f>(CenW_ourclim_co2_linux!CI249-CO2_windows!CI249)/100</f>
        <v>-5.4800000000000183E-4</v>
      </c>
      <c r="CJ249" s="1">
        <f>(CenW_ourclim_co2_linux!CJ249-CO2_windows!CJ249)/100</f>
        <v>1.5160000000005169E-5</v>
      </c>
      <c r="CK249" s="1">
        <f>(CenW_ourclim_co2_linux!CK249-CO2_windows!CK249)/100</f>
        <v>-2.3259999999993396E-4</v>
      </c>
      <c r="CL249" s="1">
        <f>(CenW_ourclim_co2_linux!CL249-CO2_windows!CL249)/100</f>
        <v>1.0700000000014143E-4</v>
      </c>
      <c r="CM249" s="1">
        <f>(CenW_ourclim_co2_linux!CM249-CO2_windows!CM249)/100</f>
        <v>-1.1819999999997889E-2</v>
      </c>
      <c r="CN249" s="1">
        <f>(CenW_ourclim_co2_linux!CN249-CO2_windows!CN249)/100</f>
        <v>1.6999999999989247E-7</v>
      </c>
      <c r="CO249" s="1">
        <f>(CenW_ourclim_co2_linux!CO249-CO2_windows!CO249)/100</f>
        <v>-2.0600000000001727E-5</v>
      </c>
      <c r="CP249" s="1">
        <f>(CenW_ourclim_co2_linux!CP249-CO2_windows!CP249)/100</f>
        <v>-1.0130000000003747E-5</v>
      </c>
      <c r="CQ249" s="1">
        <f>(CenW_ourclim_co2_linux!CQ249-CO2_windows!CQ249)/100</f>
        <v>-1.4199999999982538E-3</v>
      </c>
      <c r="CR249" s="1">
        <f>(CenW_ourclim_co2_linux!CR249-CO2_windows!CR249)/100</f>
        <v>0</v>
      </c>
      <c r="CS249" s="1">
        <f>(CenW_ourclim_co2_linux!CS249-CO2_windows!CS249)/100</f>
        <v>-2.9999999995311555E-7</v>
      </c>
      <c r="CT249" s="1">
        <f>(CenW_ourclim_co2_linux!CT249-CO2_windows!CT249)/100</f>
        <v>0</v>
      </c>
      <c r="CU249" s="1">
        <f>(CenW_ourclim_co2_linux!CU249-CO2_windows!CU249)/100</f>
        <v>-3.0000000003838068E-6</v>
      </c>
      <c r="CV249" s="1">
        <f>(CenW_ourclim_co2_linux!CV249-CO2_windows!CV249)/100</f>
        <v>0</v>
      </c>
      <c r="CW249" s="1">
        <f>(CenW_ourclim_co2_linux!CW249-CO2_windows!CW249)/100</f>
        <v>5.4000000000001961E-7</v>
      </c>
      <c r="CX249" s="1">
        <f>(CenW_ourclim_co2_linux!CX249-CO2_windows!CX249)/100</f>
        <v>5.2900000000000171E-6</v>
      </c>
      <c r="CY249" s="1">
        <f>(CenW_ourclim_co2_linux!CY249-CO2_windows!CY249)/100</f>
        <v>1.5931000000000495E-3</v>
      </c>
      <c r="CZ249" s="1">
        <f>(CenW_ourclim_co2_linux!CZ249-CO2_windows!CZ249)/100</f>
        <v>0</v>
      </c>
    </row>
    <row r="250" spans="1:104" x14ac:dyDescent="0.3">
      <c r="A250">
        <v>1994</v>
      </c>
      <c r="B250">
        <v>2</v>
      </c>
      <c r="C250">
        <v>16</v>
      </c>
      <c r="D250" s="1">
        <f>(CenW_ourclim_co2_linux!D250-CO2_windows!D250)/100</f>
        <v>-8.7869999999998778E-5</v>
      </c>
      <c r="E250" s="1">
        <f>(CenW_ourclim_co2_linux!E250-CO2_windows!E250)/100</f>
        <v>3.3100000000025884E-5</v>
      </c>
      <c r="F250" s="1">
        <f>(CenW_ourclim_co2_linux!F250-CO2_windows!F250)/100</f>
        <v>5.8799999999976648E-5</v>
      </c>
      <c r="G250" s="1">
        <f>(CenW_ourclim_co2_linux!G250-CO2_windows!G250)/100</f>
        <v>9.1999999999980982E-7</v>
      </c>
      <c r="H250" s="1">
        <f>(CenW_ourclim_co2_linux!H250-CO2_windows!H250)/100</f>
        <v>2.6999999999999249E-7</v>
      </c>
      <c r="I250" s="1">
        <f>(CenW_ourclim_co2_linux!I250-CO2_windows!I250)/100</f>
        <v>2.9360000000011155E-4</v>
      </c>
      <c r="J250" s="1">
        <f>(CenW_ourclim_co2_linux!J250-CO2_windows!J250)/100</f>
        <v>0</v>
      </c>
      <c r="K250" s="1">
        <f>(CenW_ourclim_co2_linux!K250-CO2_windows!K250)/100</f>
        <v>1.2819999999999253E-3</v>
      </c>
      <c r="L250" s="1">
        <f>(CenW_ourclim_co2_linux!L250-CO2_windows!L250)/100</f>
        <v>7.7249999999999818E-5</v>
      </c>
      <c r="M250" s="1">
        <f>(CenW_ourclim_co2_linux!M250-CO2_windows!M250)/100</f>
        <v>7.1599999999989448E-5</v>
      </c>
      <c r="N250" s="1">
        <f>(CenW_ourclim_co2_linux!N250-CO2_windows!N250)/100</f>
        <v>-1.7530000000000711E-4</v>
      </c>
      <c r="O250" s="1">
        <f>(CenW_ourclim_co2_linux!O250-CO2_windows!O250)/100</f>
        <v>-2.8099999999997571E-6</v>
      </c>
      <c r="P250" s="1">
        <f>(CenW_ourclim_co2_linux!P250-CO2_windows!P250)/100</f>
        <v>2.7180000000001317E-4</v>
      </c>
      <c r="Q250" s="1">
        <f>(CenW_ourclim_co2_linux!Q250-CO2_windows!Q250)/100</f>
        <v>1.9899999999992702E-4</v>
      </c>
      <c r="R250" s="1">
        <f>(CenW_ourclim_co2_linux!R250-CO2_windows!R250)/100</f>
        <v>-1.4100000000005775E-6</v>
      </c>
      <c r="S250" s="1">
        <f>(CenW_ourclim_co2_linux!S250-CO2_windows!S250)/100</f>
        <v>-5.5399999999972136E-6</v>
      </c>
      <c r="T250" s="1">
        <f>(CenW_ourclim_co2_linux!T250-CO2_windows!T250)/100</f>
        <v>0</v>
      </c>
      <c r="U250" s="1">
        <f>(CenW_ourclim_co2_linux!U250-CO2_windows!U250)/100</f>
        <v>1.231999999999971E-3</v>
      </c>
      <c r="V250" s="1">
        <f>(CenW_ourclim_co2_linux!V250-CO2_windows!V250)/100</f>
        <v>3.4530000000000396E-5</v>
      </c>
      <c r="W250" s="1">
        <f>(CenW_ourclim_co2_linux!W250-CO2_windows!W250)/100</f>
        <v>8.3900000000021176E-5</v>
      </c>
      <c r="X250" s="1">
        <f>(CenW_ourclim_co2_linux!X250-CO2_windows!X250)/100</f>
        <v>-1.6799999999999216E-3</v>
      </c>
      <c r="Y250" s="1">
        <f>(CenW_ourclim_co2_linux!Y250-CO2_windows!Y250)/100</f>
        <v>7.1499999999957709E-6</v>
      </c>
      <c r="Z250" s="1">
        <f>(CenW_ourclim_co2_linux!Z250-CO2_windows!Z250)/100</f>
        <v>2.6020000000002595E-4</v>
      </c>
      <c r="AA250" s="1">
        <f>(CenW_ourclim_co2_linux!AA250-CO2_windows!AA250)/100</f>
        <v>5.3599999999988769E-4</v>
      </c>
      <c r="AB250" s="1">
        <f>(CenW_ourclim_co2_linux!AB250-CO2_windows!AB250)/100</f>
        <v>7.7299999999969055E-6</v>
      </c>
      <c r="AC250" s="1">
        <f>(CenW_ourclim_co2_linux!AC250-CO2_windows!AC250)/100</f>
        <v>-2.174999999999816E-5</v>
      </c>
      <c r="AD250" s="1">
        <f>(CenW_ourclim_co2_linux!AD250-CO2_windows!AD250)/100</f>
        <v>1.3799999999997149E-6</v>
      </c>
      <c r="AE250" s="1">
        <f>(CenW_ourclim_co2_linux!AE250-CO2_windows!AE250)/100</f>
        <v>-1.2500000000000001E-2</v>
      </c>
      <c r="AF250" s="1">
        <f>(CenW_ourclim_co2_linux!AF250-CO2_windows!AF250)/100</f>
        <v>0</v>
      </c>
      <c r="AG250" s="1">
        <f>(CenW_ourclim_co2_linux!AG250-CO2_windows!AG250)/100</f>
        <v>7.0000000000014492E-6</v>
      </c>
      <c r="AH250" s="1">
        <f>(CenW_ourclim_co2_linux!AH250-CO2_windows!AH250)/100</f>
        <v>0</v>
      </c>
      <c r="AI250" s="1">
        <f>(CenW_ourclim_co2_linux!AI250-CO2_windows!AI250)/100</f>
        <v>0</v>
      </c>
      <c r="AJ250" s="1">
        <f>(CenW_ourclim_co2_linux!AJ250-CO2_windows!AJ250)/100</f>
        <v>-4.8700000000003738E-5</v>
      </c>
      <c r="AK250" s="1">
        <f>(CenW_ourclim_co2_linux!AK250-CO2_windows!AK250)/100</f>
        <v>-9.1000000000036608E-5</v>
      </c>
      <c r="AL250" s="1">
        <f>(CenW_ourclim_co2_linux!AL250-CO2_windows!AL250)/100</f>
        <v>-1.9876000000000006E-4</v>
      </c>
      <c r="AM250" s="1">
        <f>(CenW_ourclim_co2_linux!AM250-CO2_windows!AM250)/100</f>
        <v>-3.1000000000005914E-4</v>
      </c>
      <c r="AN250" s="1">
        <f>(CenW_ourclim_co2_linux!AN250-CO2_windows!AN250)/100</f>
        <v>-1.2309999999999378E-4</v>
      </c>
      <c r="AO250" s="1">
        <f>(CenW_ourclim_co2_linux!AO250-CO2_windows!AO250)/100</f>
        <v>-2.4819999999998289E-4</v>
      </c>
      <c r="AP250" s="1">
        <f>(CenW_ourclim_co2_linux!AP250-CO2_windows!AP250)/100</f>
        <v>4.7999999999959188E-5</v>
      </c>
      <c r="AQ250" s="1">
        <f>(CenW_ourclim_co2_linux!AQ250-CO2_windows!AQ250)/100</f>
        <v>0</v>
      </c>
      <c r="AR250" s="1">
        <f>(CenW_ourclim_co2_linux!AR250-CO2_windows!AR250)/100</f>
        <v>0</v>
      </c>
      <c r="AS250" s="1">
        <f>(CenW_ourclim_co2_linux!AS250-CO2_windows!AS250)/100</f>
        <v>-2.4199999999996448E-6</v>
      </c>
      <c r="AT250" s="1">
        <f>(CenW_ourclim_co2_linux!AT250-CO2_windows!AT250)/100</f>
        <v>-4.6340000000000714E-4</v>
      </c>
      <c r="AU250" s="1">
        <f>(CenW_ourclim_co2_linux!AU250-CO2_windows!AU250)/100</f>
        <v>-3.3299999999999995E-6</v>
      </c>
      <c r="AV250" s="1">
        <f>(CenW_ourclim_co2_linux!AV250-CO2_windows!AV250)/100</f>
        <v>-4.428000000000054E-4</v>
      </c>
      <c r="AW250" s="1">
        <f>(CenW_ourclim_co2_linux!AW250-CO2_windows!AW250)/100</f>
        <v>-3.170000000000117E-6</v>
      </c>
      <c r="AX250" s="1">
        <f>(CenW_ourclim_co2_linux!AX250-CO2_windows!AX250)/100</f>
        <v>-4.3669999999998763E-4</v>
      </c>
      <c r="AY250" s="1">
        <f>(CenW_ourclim_co2_linux!AY250-CO2_windows!AY250)/100</f>
        <v>-3.1899999999995819E-6</v>
      </c>
      <c r="AZ250" s="1">
        <f>(CenW_ourclim_co2_linux!AZ250-CO2_windows!AZ250)/100</f>
        <v>0</v>
      </c>
      <c r="BA250" s="1">
        <f>(CenW_ourclim_co2_linux!BA250-CO2_windows!BA250)/100</f>
        <v>1.4000000000038426E-5</v>
      </c>
      <c r="BB250" s="1">
        <f>(CenW_ourclim_co2_linux!BB250-CO2_windows!BB250)/100</f>
        <v>3.7699999999958321E-5</v>
      </c>
      <c r="BC250" s="1">
        <f>(CenW_ourclim_co2_linux!BC250-CO2_windows!BC250)/100</f>
        <v>0</v>
      </c>
      <c r="BD250" s="1">
        <f>(CenW_ourclim_co2_linux!BD250-CO2_windows!BD250)/100</f>
        <v>0</v>
      </c>
      <c r="BE250" s="1">
        <f>(CenW_ourclim_co2_linux!BE250-CO2_windows!BE250)/100</f>
        <v>0</v>
      </c>
      <c r="BF250" s="1">
        <f>(CenW_ourclim_co2_linux!BF250-CO2_windows!BF250)/100</f>
        <v>0</v>
      </c>
      <c r="BG250" s="1">
        <f>(CenW_ourclim_co2_linux!BG250-CO2_windows!BG250)/100</f>
        <v>0</v>
      </c>
      <c r="BH250" s="1">
        <f>(CenW_ourclim_co2_linux!BH250-CO2_windows!BH250)/100</f>
        <v>0</v>
      </c>
      <c r="BI250" s="1">
        <f>(CenW_ourclim_co2_linux!BI250-CO2_windows!BI250)/100</f>
        <v>0</v>
      </c>
      <c r="BJ250" s="1">
        <f>(CenW_ourclim_co2_linux!BJ250-CO2_windows!BJ250)/100</f>
        <v>0</v>
      </c>
      <c r="BK250" s="1">
        <f>(CenW_ourclim_co2_linux!BK250-CO2_windows!BK250)/100</f>
        <v>0</v>
      </c>
      <c r="BL250" s="1">
        <f>(CenW_ourclim_co2_linux!BL250-CO2_windows!BL250)/100</f>
        <v>0</v>
      </c>
      <c r="BM250" s="1">
        <f>(CenW_ourclim_co2_linux!BM250-CO2_windows!BM250)/100</f>
        <v>0</v>
      </c>
      <c r="BN250" s="1">
        <f>(CenW_ourclim_co2_linux!BN250-CO2_windows!BN250)/100</f>
        <v>0</v>
      </c>
      <c r="BO250" s="1">
        <f>(CenW_ourclim_co2_linux!BO250-CO2_windows!BO250)/100</f>
        <v>0</v>
      </c>
      <c r="BP250" s="1">
        <f>(CenW_ourclim_co2_linux!BP250-CO2_windows!BP250)/100</f>
        <v>0</v>
      </c>
      <c r="BQ250" s="1">
        <f>(CenW_ourclim_co2_linux!BQ250-CO2_windows!BQ250)/100</f>
        <v>-2.5660000000000683E-5</v>
      </c>
      <c r="BR250" s="1">
        <f>(CenW_ourclim_co2_linux!BR250-CO2_windows!BR250)/100</f>
        <v>-2.0900000000011686E-4</v>
      </c>
      <c r="BS250" s="1">
        <f>(CenW_ourclim_co2_linux!BS250-CO2_windows!BS250)/100</f>
        <v>-1.2999999999992724E-2</v>
      </c>
      <c r="BT250" s="1">
        <f>(CenW_ourclim_co2_linux!BT250-CO2_windows!BT250)/100</f>
        <v>-1.2999999999999992E-7</v>
      </c>
      <c r="BU250" s="1">
        <f>(CenW_ourclim_co2_linux!BU250-CO2_windows!BU250)/100</f>
        <v>-1.0000000000000243E-8</v>
      </c>
      <c r="BV250" s="1">
        <f>(CenW_ourclim_co2_linux!BV250-CO2_windows!BV250)/100</f>
        <v>-4.5399999999998219E-6</v>
      </c>
      <c r="BW250" s="1">
        <f>(CenW_ourclim_co2_linux!BW250-CO2_windows!BW250)/100</f>
        <v>-5.6000000000000491E-7</v>
      </c>
      <c r="BX250" s="1">
        <f>(CenW_ourclim_co2_linux!BX250-CO2_windows!BX250)/100</f>
        <v>1.9120000000003578E-5</v>
      </c>
      <c r="BY250" s="1">
        <f>(CenW_ourclim_co2_linux!BY250-CO2_windows!BY250)/100</f>
        <v>-2.4800000000002596E-6</v>
      </c>
      <c r="BZ250" s="1">
        <f>(CenW_ourclim_co2_linux!BZ250-CO2_windows!BZ250)/100</f>
        <v>1.1769999999998504E-4</v>
      </c>
      <c r="CA250" s="1">
        <f>(CenW_ourclim_co2_linux!CA250-CO2_windows!CA250)/100</f>
        <v>-4.2000000000008695E-6</v>
      </c>
      <c r="CB250" s="1">
        <f>(CenW_ourclim_co2_linux!CB250-CO2_windows!CB250)/100</f>
        <v>1.7810000000002545E-5</v>
      </c>
      <c r="CC250" s="1">
        <f>(CenW_ourclim_co2_linux!CC250-CO2_windows!CC250)/100</f>
        <v>-3.9299999999997667E-6</v>
      </c>
      <c r="CD250" s="1">
        <f>(CenW_ourclim_co2_linux!CD250-CO2_windows!CD250)/100</f>
        <v>7.8300000000020023E-5</v>
      </c>
      <c r="CE250" s="1">
        <f>(CenW_ourclim_co2_linux!CE250-CO2_windows!CE250)/100</f>
        <v>-8.0799999999991993E-6</v>
      </c>
      <c r="CF250" s="1">
        <f>(CenW_ourclim_co2_linux!CF250-CO2_windows!CF250)/100</f>
        <v>3.3800000000006046E-6</v>
      </c>
      <c r="CG250" s="1">
        <f>(CenW_ourclim_co2_linux!CG250-CO2_windows!CG250)/100</f>
        <v>-4.9399999999977242E-6</v>
      </c>
      <c r="CH250" s="1">
        <f>(CenW_ourclim_co2_linux!CH250-CO2_windows!CH250)/100</f>
        <v>5.1909999999999457E-4</v>
      </c>
      <c r="CI250" s="1">
        <f>(CenW_ourclim_co2_linux!CI250-CO2_windows!CI250)/100</f>
        <v>-5.6700000000006409E-4</v>
      </c>
      <c r="CJ250" s="1">
        <f>(CenW_ourclim_co2_linux!CJ250-CO2_windows!CJ250)/100</f>
        <v>1.5510000000009682E-5</v>
      </c>
      <c r="CK250" s="1">
        <f>(CenW_ourclim_co2_linux!CK250-CO2_windows!CK250)/100</f>
        <v>-2.3279999999999745E-4</v>
      </c>
      <c r="CL250" s="1">
        <f>(CenW_ourclim_co2_linux!CL250-CO2_windows!CL250)/100</f>
        <v>1.290000000000191E-4</v>
      </c>
      <c r="CM250" s="1">
        <f>(CenW_ourclim_co2_linux!CM250-CO2_windows!CM250)/100</f>
        <v>-1.18100000000004E-2</v>
      </c>
      <c r="CN250" s="1">
        <f>(CenW_ourclim_co2_linux!CN250-CO2_windows!CN250)/100</f>
        <v>1.6000000000016001E-7</v>
      </c>
      <c r="CO250" s="1">
        <f>(CenW_ourclim_co2_linux!CO250-CO2_windows!CO250)/100</f>
        <v>-2.0699999999891361E-5</v>
      </c>
      <c r="CP250" s="1">
        <f>(CenW_ourclim_co2_linux!CP250-CO2_windows!CP250)/100</f>
        <v>-9.4700000000003108E-6</v>
      </c>
      <c r="CQ250" s="1">
        <f>(CenW_ourclim_co2_linux!CQ250-CO2_windows!CQ250)/100</f>
        <v>-1.4400000000023283E-3</v>
      </c>
      <c r="CR250" s="1">
        <f>(CenW_ourclim_co2_linux!CR250-CO2_windows!CR250)/100</f>
        <v>0</v>
      </c>
      <c r="CS250" s="1">
        <f>(CenW_ourclim_co2_linux!CS250-CO2_windows!CS250)/100</f>
        <v>-3.0000000002416981E-7</v>
      </c>
      <c r="CT250" s="1">
        <f>(CenW_ourclim_co2_linux!CT250-CO2_windows!CT250)/100</f>
        <v>0</v>
      </c>
      <c r="CU250" s="1">
        <f>(CenW_ourclim_co2_linux!CU250-CO2_windows!CU250)/100</f>
        <v>-2.9999999998153727E-6</v>
      </c>
      <c r="CV250" s="1">
        <f>(CenW_ourclim_co2_linux!CV250-CO2_windows!CV250)/100</f>
        <v>0</v>
      </c>
      <c r="CW250" s="1">
        <f>(CenW_ourclim_co2_linux!CW250-CO2_windows!CW250)/100</f>
        <v>-2.6999999999999249E-7</v>
      </c>
      <c r="CX250" s="1">
        <f>(CenW_ourclim_co2_linux!CX250-CO2_windows!CX250)/100</f>
        <v>4.9199999999993693E-6</v>
      </c>
      <c r="CY250" s="1">
        <f>(CenW_ourclim_co2_linux!CY250-CO2_windows!CY250)/100</f>
        <v>1.6460000000000719E-3</v>
      </c>
      <c r="CZ250" s="1">
        <f>(CenW_ourclim_co2_linux!CZ250-CO2_windows!CZ250)/100</f>
        <v>0</v>
      </c>
    </row>
    <row r="251" spans="1:104" x14ac:dyDescent="0.3">
      <c r="A251">
        <v>1994</v>
      </c>
      <c r="B251">
        <v>3</v>
      </c>
      <c r="C251">
        <v>18</v>
      </c>
      <c r="D251" s="1">
        <f>(CenW_ourclim_co2_linux!D251-CO2_windows!D251)/100</f>
        <v>-8.714000000000333E-5</v>
      </c>
      <c r="E251" s="1">
        <f>(CenW_ourclim_co2_linux!E251-CO2_windows!E251)/100</f>
        <v>3.260000000000929E-5</v>
      </c>
      <c r="F251" s="1">
        <f>(CenW_ourclim_co2_linux!F251-CO2_windows!F251)/100</f>
        <v>5.8299999999995576E-5</v>
      </c>
      <c r="G251" s="1">
        <f>(CenW_ourclim_co2_linux!G251-CO2_windows!G251)/100</f>
        <v>9.0000000000034502E-7</v>
      </c>
      <c r="H251" s="1">
        <f>(CenW_ourclim_co2_linux!H251-CO2_windows!H251)/100</f>
        <v>2.6000000000026004E-7</v>
      </c>
      <c r="I251" s="1">
        <f>(CenW_ourclim_co2_linux!I251-CO2_windows!I251)/100</f>
        <v>2.9200000000003003E-4</v>
      </c>
      <c r="J251" s="1">
        <f>(CenW_ourclim_co2_linux!J251-CO2_windows!J251)/100</f>
        <v>0</v>
      </c>
      <c r="K251" s="1">
        <f>(CenW_ourclim_co2_linux!K251-CO2_windows!K251)/100</f>
        <v>1.2729999999999109E-3</v>
      </c>
      <c r="L251" s="1">
        <f>(CenW_ourclim_co2_linux!L251-CO2_windows!L251)/100</f>
        <v>7.7249999999999818E-5</v>
      </c>
      <c r="M251" s="1">
        <f>(CenW_ourclim_co2_linux!M251-CO2_windows!M251)/100</f>
        <v>7.0499999999995561E-5</v>
      </c>
      <c r="N251" s="1">
        <f>(CenW_ourclim_co2_linux!N251-CO2_windows!N251)/100</f>
        <v>-1.7380000000001062E-4</v>
      </c>
      <c r="O251" s="1">
        <f>(CenW_ourclim_co2_linux!O251-CO2_windows!O251)/100</f>
        <v>-3.169999999999007E-6</v>
      </c>
      <c r="P251" s="1">
        <f>(CenW_ourclim_co2_linux!P251-CO2_windows!P251)/100</f>
        <v>2.7000000000001025E-4</v>
      </c>
      <c r="Q251" s="1">
        <f>(CenW_ourclim_co2_linux!Q251-CO2_windows!Q251)/100</f>
        <v>1.9599999999996953E-4</v>
      </c>
      <c r="R251" s="1">
        <f>(CenW_ourclim_co2_linux!R251-CO2_windows!R251)/100</f>
        <v>-1.5899999999990922E-6</v>
      </c>
      <c r="S251" s="1">
        <f>(CenW_ourclim_co2_linux!S251-CO2_windows!S251)/100</f>
        <v>2.199999999996649E-7</v>
      </c>
      <c r="T251" s="1">
        <f>(CenW_ourclim_co2_linux!T251-CO2_windows!T251)/100</f>
        <v>0</v>
      </c>
      <c r="U251" s="1">
        <f>(CenW_ourclim_co2_linux!U251-CO2_windows!U251)/100</f>
        <v>1.2240000000002737E-3</v>
      </c>
      <c r="V251" s="1">
        <f>(CenW_ourclim_co2_linux!V251-CO2_windows!V251)/100</f>
        <v>3.4530000000000396E-5</v>
      </c>
      <c r="W251" s="1">
        <f>(CenW_ourclim_co2_linux!W251-CO2_windows!W251)/100</f>
        <v>8.2800000000027302E-5</v>
      </c>
      <c r="X251" s="1">
        <f>(CenW_ourclim_co2_linux!X251-CO2_windows!X251)/100</f>
        <v>-1.6660000000000253E-3</v>
      </c>
      <c r="Y251" s="1">
        <f>(CenW_ourclim_co2_linux!Y251-CO2_windows!Y251)/100</f>
        <v>4.1600000000041606E-6</v>
      </c>
      <c r="Z251" s="1">
        <f>(CenW_ourclim_co2_linux!Z251-CO2_windows!Z251)/100</f>
        <v>2.5869999999997615E-4</v>
      </c>
      <c r="AA251" s="1">
        <f>(CenW_ourclim_co2_linux!AA251-CO2_windows!AA251)/100</f>
        <v>5.2899999999993957E-4</v>
      </c>
      <c r="AB251" s="1">
        <f>(CenW_ourclim_co2_linux!AB251-CO2_windows!AB251)/100</f>
        <v>4.5500000000009424E-6</v>
      </c>
      <c r="AC251" s="1">
        <f>(CenW_ourclim_co2_linux!AC251-CO2_windows!AC251)/100</f>
        <v>-6.8499999999982463E-6</v>
      </c>
      <c r="AD251" s="1">
        <f>(CenW_ourclim_co2_linux!AD251-CO2_windows!AD251)/100</f>
        <v>1.4899999999995472E-6</v>
      </c>
      <c r="AE251" s="1">
        <f>(CenW_ourclim_co2_linux!AE251-CO2_windows!AE251)/100</f>
        <v>-1.2500000000000001E-2</v>
      </c>
      <c r="AF251" s="1">
        <f>(CenW_ourclim_co2_linux!AF251-CO2_windows!AF251)/100</f>
        <v>0</v>
      </c>
      <c r="AG251" s="1">
        <f>(CenW_ourclim_co2_linux!AG251-CO2_windows!AG251)/100</f>
        <v>7.4000000000040703E-6</v>
      </c>
      <c r="AH251" s="1">
        <f>(CenW_ourclim_co2_linux!AH251-CO2_windows!AH251)/100</f>
        <v>0</v>
      </c>
      <c r="AI251" s="1">
        <f>(CenW_ourclim_co2_linux!AI251-CO2_windows!AI251)/100</f>
        <v>0</v>
      </c>
      <c r="AJ251" s="1">
        <f>(CenW_ourclim_co2_linux!AJ251-CO2_windows!AJ251)/100</f>
        <v>-5.0799999999995292E-5</v>
      </c>
      <c r="AK251" s="1">
        <f>(CenW_ourclim_co2_linux!AK251-CO2_windows!AK251)/100</f>
        <v>-9.1000000000036608E-5</v>
      </c>
      <c r="AL251" s="1">
        <f>(CenW_ourclim_co2_linux!AL251-CO2_windows!AL251)/100</f>
        <v>-1.1589999999999989E-4</v>
      </c>
      <c r="AM251" s="1">
        <f>(CenW_ourclim_co2_linux!AM251-CO2_windows!AM251)/100</f>
        <v>-1.8769999999996401E-4</v>
      </c>
      <c r="AN251" s="1">
        <f>(CenW_ourclim_co2_linux!AN251-CO2_windows!AN251)/100</f>
        <v>-7.4699999999978668E-5</v>
      </c>
      <c r="AO251" s="1">
        <f>(CenW_ourclim_co2_linux!AO251-CO2_windows!AO251)/100</f>
        <v>-1.5170000000001239E-4</v>
      </c>
      <c r="AP251" s="1">
        <f>(CenW_ourclim_co2_linux!AP251-CO2_windows!AP251)/100</f>
        <v>3.4999999999953959E-5</v>
      </c>
      <c r="AQ251" s="1">
        <f>(CenW_ourclim_co2_linux!AQ251-CO2_windows!AQ251)/100</f>
        <v>0</v>
      </c>
      <c r="AR251" s="1">
        <f>(CenW_ourclim_co2_linux!AR251-CO2_windows!AR251)/100</f>
        <v>0</v>
      </c>
      <c r="AS251" s="1">
        <f>(CenW_ourclim_co2_linux!AS251-CO2_windows!AS251)/100</f>
        <v>-1.1699999999997823E-6</v>
      </c>
      <c r="AT251" s="1">
        <f>(CenW_ourclim_co2_linux!AT251-CO2_windows!AT251)/100</f>
        <v>-4.5950000000001269E-4</v>
      </c>
      <c r="AU251" s="1">
        <f>(CenW_ourclim_co2_linux!AU251-CO2_windows!AU251)/100</f>
        <v>-3.3099999999999797E-6</v>
      </c>
      <c r="AV251" s="1">
        <f>(CenW_ourclim_co2_linux!AV251-CO2_windows!AV251)/100</f>
        <v>-4.4170000000001155E-4</v>
      </c>
      <c r="AW251" s="1">
        <f>(CenW_ourclim_co2_linux!AW251-CO2_windows!AW251)/100</f>
        <v>-3.1900000000001372E-6</v>
      </c>
      <c r="AX251" s="1">
        <f>(CenW_ourclim_co2_linux!AX251-CO2_windows!AX251)/100</f>
        <v>-4.3480000000002407E-4</v>
      </c>
      <c r="AY251" s="1">
        <f>(CenW_ourclim_co2_linux!AY251-CO2_windows!AY251)/100</f>
        <v>-3.1999999999998694E-6</v>
      </c>
      <c r="AZ251" s="1">
        <f>(CenW_ourclim_co2_linux!AZ251-CO2_windows!AZ251)/100</f>
        <v>0</v>
      </c>
      <c r="BA251" s="1">
        <f>(CenW_ourclim_co2_linux!BA251-CO2_windows!BA251)/100</f>
        <v>3.699999999966508E-6</v>
      </c>
      <c r="BB251" s="1">
        <f>(CenW_ourclim_co2_linux!BB251-CO2_windows!BB251)/100</f>
        <v>1.7500000000012504E-5</v>
      </c>
      <c r="BC251" s="1">
        <f>(CenW_ourclim_co2_linux!BC251-CO2_windows!BC251)/100</f>
        <v>0</v>
      </c>
      <c r="BD251" s="1">
        <f>(CenW_ourclim_co2_linux!BD251-CO2_windows!BD251)/100</f>
        <v>0</v>
      </c>
      <c r="BE251" s="1">
        <f>(CenW_ourclim_co2_linux!BE251-CO2_windows!BE251)/100</f>
        <v>0</v>
      </c>
      <c r="BF251" s="1">
        <f>(CenW_ourclim_co2_linux!BF251-CO2_windows!BF251)/100</f>
        <v>0</v>
      </c>
      <c r="BG251" s="1">
        <f>(CenW_ourclim_co2_linux!BG251-CO2_windows!BG251)/100</f>
        <v>0</v>
      </c>
      <c r="BH251" s="1">
        <f>(CenW_ourclim_co2_linux!BH251-CO2_windows!BH251)/100</f>
        <v>0</v>
      </c>
      <c r="BI251" s="1">
        <f>(CenW_ourclim_co2_linux!BI251-CO2_windows!BI251)/100</f>
        <v>0</v>
      </c>
      <c r="BJ251" s="1">
        <f>(CenW_ourclim_co2_linux!BJ251-CO2_windows!BJ251)/100</f>
        <v>0</v>
      </c>
      <c r="BK251" s="1">
        <f>(CenW_ourclim_co2_linux!BK251-CO2_windows!BK251)/100</f>
        <v>0</v>
      </c>
      <c r="BL251" s="1">
        <f>(CenW_ourclim_co2_linux!BL251-CO2_windows!BL251)/100</f>
        <v>0</v>
      </c>
      <c r="BM251" s="1">
        <f>(CenW_ourclim_co2_linux!BM251-CO2_windows!BM251)/100</f>
        <v>0</v>
      </c>
      <c r="BN251" s="1">
        <f>(CenW_ourclim_co2_linux!BN251-CO2_windows!BN251)/100</f>
        <v>0</v>
      </c>
      <c r="BO251" s="1">
        <f>(CenW_ourclim_co2_linux!BO251-CO2_windows!BO251)/100</f>
        <v>0</v>
      </c>
      <c r="BP251" s="1">
        <f>(CenW_ourclim_co2_linux!BP251-CO2_windows!BP251)/100</f>
        <v>0</v>
      </c>
      <c r="BQ251" s="1">
        <f>(CenW_ourclim_co2_linux!BQ251-CO2_windows!BQ251)/100</f>
        <v>-2.5859999999999773E-5</v>
      </c>
      <c r="BR251" s="1">
        <f>(CenW_ourclim_co2_linux!BR251-CO2_windows!BR251)/100</f>
        <v>-2.1099999999989904E-4</v>
      </c>
      <c r="BS251" s="1">
        <f>(CenW_ourclim_co2_linux!BS251-CO2_windows!BS251)/100</f>
        <v>-1.2999999999992724E-2</v>
      </c>
      <c r="BT251" s="1">
        <f>(CenW_ourclim_co2_linux!BT251-CO2_windows!BT251)/100</f>
        <v>-2.1000000000000185E-7</v>
      </c>
      <c r="BU251" s="1">
        <f>(CenW_ourclim_co2_linux!BU251-CO2_windows!BU251)/100</f>
        <v>-1.0000000000000243E-8</v>
      </c>
      <c r="BV251" s="1">
        <f>(CenW_ourclim_co2_linux!BV251-CO2_windows!BV251)/100</f>
        <v>-8.0100000000005162E-6</v>
      </c>
      <c r="BW251" s="1">
        <f>(CenW_ourclim_co2_linux!BW251-CO2_windows!BW251)/100</f>
        <v>-3.7999999999999837E-7</v>
      </c>
      <c r="BX251" s="1">
        <f>(CenW_ourclim_co2_linux!BX251-CO2_windows!BX251)/100</f>
        <v>1.7059999999999854E-5</v>
      </c>
      <c r="BY251" s="1">
        <f>(CenW_ourclim_co2_linux!BY251-CO2_windows!BY251)/100</f>
        <v>-2.3199999999978793E-6</v>
      </c>
      <c r="BZ251" s="1">
        <f>(CenW_ourclim_co2_linux!BZ251-CO2_windows!BZ251)/100</f>
        <v>1.0320000000000107E-4</v>
      </c>
      <c r="CA251" s="1">
        <f>(CenW_ourclim_co2_linux!CA251-CO2_windows!CA251)/100</f>
        <v>-3.2000000000032004E-6</v>
      </c>
      <c r="CB251" s="1">
        <f>(CenW_ourclim_co2_linux!CB251-CO2_windows!CB251)/100</f>
        <v>1.7659999999999343E-5</v>
      </c>
      <c r="CC251" s="1">
        <f>(CenW_ourclim_co2_linux!CC251-CO2_windows!CC251)/100</f>
        <v>-3.8199999999999346E-6</v>
      </c>
      <c r="CD251" s="1">
        <f>(CenW_ourclim_co2_linux!CD251-CO2_windows!CD251)/100</f>
        <v>7.7999999999995852E-5</v>
      </c>
      <c r="CE251" s="1">
        <f>(CenW_ourclim_co2_linux!CE251-CO2_windows!CE251)/100</f>
        <v>-7.8499999999992472E-6</v>
      </c>
      <c r="CF251" s="1">
        <f>(CenW_ourclim_co2_linux!CF251-CO2_windows!CF251)/100</f>
        <v>3.0999999999992143E-6</v>
      </c>
      <c r="CG251" s="1">
        <f>(CenW_ourclim_co2_linux!CG251-CO2_windows!CG251)/100</f>
        <v>-4.9199999999993693E-6</v>
      </c>
      <c r="CH251" s="1">
        <f>(CenW_ourclim_co2_linux!CH251-CO2_windows!CH251)/100</f>
        <v>4.8749999999998296E-4</v>
      </c>
      <c r="CI251" s="1">
        <f>(CenW_ourclim_co2_linux!CI251-CO2_windows!CI251)/100</f>
        <v>-5.7000000000016369E-4</v>
      </c>
      <c r="CJ251" s="1">
        <f>(CenW_ourclim_co2_linux!CJ251-CO2_windows!CJ251)/100</f>
        <v>1.5710000000002111E-5</v>
      </c>
      <c r="CK251" s="1">
        <f>(CenW_ourclim_co2_linux!CK251-CO2_windows!CK251)/100</f>
        <v>-2.3189999999999599E-4</v>
      </c>
      <c r="CL251" s="1">
        <f>(CenW_ourclim_co2_linux!CL251-CO2_windows!CL251)/100</f>
        <v>1.4499999999998181E-4</v>
      </c>
      <c r="CM251" s="1">
        <f>(CenW_ourclim_co2_linux!CM251-CO2_windows!CM251)/100</f>
        <v>-1.1770000000001345E-2</v>
      </c>
      <c r="CN251" s="1">
        <f>(CenW_ourclim_co2_linux!CN251-CO2_windows!CN251)/100</f>
        <v>1.6999999999989247E-7</v>
      </c>
      <c r="CO251" s="1">
        <f>(CenW_ourclim_co2_linux!CO251-CO2_windows!CO251)/100</f>
        <v>-2.070000000003347E-5</v>
      </c>
      <c r="CP251" s="1">
        <f>(CenW_ourclim_co2_linux!CP251-CO2_windows!CP251)/100</f>
        <v>-8.9600000000000785E-6</v>
      </c>
      <c r="CQ251" s="1">
        <f>(CenW_ourclim_co2_linux!CQ251-CO2_windows!CQ251)/100</f>
        <v>-1.4400000000023283E-3</v>
      </c>
      <c r="CR251" s="1">
        <f>(CenW_ourclim_co2_linux!CR251-CO2_windows!CR251)/100</f>
        <v>0</v>
      </c>
      <c r="CS251" s="1">
        <f>(CenW_ourclim_co2_linux!CS251-CO2_windows!CS251)/100</f>
        <v>-3.0000000002416981E-7</v>
      </c>
      <c r="CT251" s="1">
        <f>(CenW_ourclim_co2_linux!CT251-CO2_windows!CT251)/100</f>
        <v>0</v>
      </c>
      <c r="CU251" s="1">
        <f>(CenW_ourclim_co2_linux!CU251-CO2_windows!CU251)/100</f>
        <v>-3.0000000003838068E-6</v>
      </c>
      <c r="CV251" s="1">
        <f>(CenW_ourclim_co2_linux!CV251-CO2_windows!CV251)/100</f>
        <v>0</v>
      </c>
      <c r="CW251" s="1">
        <f>(CenW_ourclim_co2_linux!CW251-CO2_windows!CW251)/100</f>
        <v>-2.0000000000006124E-7</v>
      </c>
      <c r="CX251" s="1">
        <f>(CenW_ourclim_co2_linux!CX251-CO2_windows!CX251)/100</f>
        <v>4.9600000000005192E-6</v>
      </c>
      <c r="CY251" s="1">
        <f>(CenW_ourclim_co2_linux!CY251-CO2_windows!CY251)/100</f>
        <v>1.9589999999999465E-3</v>
      </c>
      <c r="CZ251" s="1">
        <f>(CenW_ourclim_co2_linux!CZ251-CO2_windows!CZ251)/100</f>
        <v>0</v>
      </c>
    </row>
    <row r="252" spans="1:104" x14ac:dyDescent="0.3">
      <c r="A252">
        <v>1994</v>
      </c>
      <c r="B252">
        <v>4</v>
      </c>
      <c r="C252">
        <v>17</v>
      </c>
      <c r="D252" s="1">
        <f>(CenW_ourclim_co2_linux!D252-CO2_windows!D252)/100</f>
        <v>-8.5970000000008543E-5</v>
      </c>
      <c r="E252" s="1">
        <f>(CenW_ourclim_co2_linux!E252-CO2_windows!E252)/100</f>
        <v>3.2299999999985118E-5</v>
      </c>
      <c r="F252" s="1">
        <f>(CenW_ourclim_co2_linux!F252-CO2_windows!F252)/100</f>
        <v>5.8000000000006932E-5</v>
      </c>
      <c r="G252" s="1">
        <f>(CenW_ourclim_co2_linux!G252-CO2_windows!G252)/100</f>
        <v>8.9000000000005744E-7</v>
      </c>
      <c r="H252" s="1">
        <f>(CenW_ourclim_co2_linux!H252-CO2_windows!H252)/100</f>
        <v>2.4999999999997246E-7</v>
      </c>
      <c r="I252" s="1">
        <f>(CenW_ourclim_co2_linux!I252-CO2_windows!I252)/100</f>
        <v>2.9110000000002854E-4</v>
      </c>
      <c r="J252" s="1">
        <f>(CenW_ourclim_co2_linux!J252-CO2_windows!J252)/100</f>
        <v>0</v>
      </c>
      <c r="K252" s="1">
        <f>(CenW_ourclim_co2_linux!K252-CO2_windows!K252)/100</f>
        <v>1.2690000000003465E-3</v>
      </c>
      <c r="L252" s="1">
        <f>(CenW_ourclim_co2_linux!L252-CO2_windows!L252)/100</f>
        <v>7.7249999999999818E-5</v>
      </c>
      <c r="M252" s="1">
        <f>(CenW_ourclim_co2_linux!M252-CO2_windows!M252)/100</f>
        <v>6.9900000000018287E-5</v>
      </c>
      <c r="N252" s="1">
        <f>(CenW_ourclim_co2_linux!N252-CO2_windows!N252)/100</f>
        <v>-1.719000000000115E-4</v>
      </c>
      <c r="O252" s="1">
        <f>(CenW_ourclim_co2_linux!O252-CO2_windows!O252)/100</f>
        <v>-3.2999999999994144E-6</v>
      </c>
      <c r="P252" s="1">
        <f>(CenW_ourclim_co2_linux!P252-CO2_windows!P252)/100</f>
        <v>2.6920000000004053E-4</v>
      </c>
      <c r="Q252" s="1">
        <f>(CenW_ourclim_co2_linux!Q252-CO2_windows!Q252)/100</f>
        <v>1.9419999999996661E-4</v>
      </c>
      <c r="R252" s="1">
        <f>(CenW_ourclim_co2_linux!R252-CO2_windows!R252)/100</f>
        <v>-1.5999999999993797E-6</v>
      </c>
      <c r="S252" s="1">
        <f>(CenW_ourclim_co2_linux!S252-CO2_windows!S252)/100</f>
        <v>1.3999999999958491E-7</v>
      </c>
      <c r="T252" s="1">
        <f>(CenW_ourclim_co2_linux!T252-CO2_windows!T252)/100</f>
        <v>0</v>
      </c>
      <c r="U252" s="1">
        <f>(CenW_ourclim_co2_linux!U252-CO2_windows!U252)/100</f>
        <v>1.2210000000004585E-3</v>
      </c>
      <c r="V252" s="1">
        <f>(CenW_ourclim_co2_linux!V252-CO2_windows!V252)/100</f>
        <v>3.4530000000000396E-5</v>
      </c>
      <c r="W252" s="1">
        <f>(CenW_ourclim_co2_linux!W252-CO2_windows!W252)/100</f>
        <v>8.220000000001448E-5</v>
      </c>
      <c r="X252" s="1">
        <f>(CenW_ourclim_co2_linux!X252-CO2_windows!X252)/100</f>
        <v>-1.6469999999999629E-3</v>
      </c>
      <c r="Y252" s="1">
        <f>(CenW_ourclim_co2_linux!Y252-CO2_windows!Y252)/100</f>
        <v>2.4300000000021528E-6</v>
      </c>
      <c r="Z252" s="1">
        <f>(CenW_ourclim_co2_linux!Z252-CO2_windows!Z252)/100</f>
        <v>2.580999999999989E-4</v>
      </c>
      <c r="AA252" s="1">
        <f>(CenW_ourclim_co2_linux!AA252-CO2_windows!AA252)/100</f>
        <v>5.2599999999983996E-4</v>
      </c>
      <c r="AB252" s="1">
        <f>(CenW_ourclim_co2_linux!AB252-CO2_windows!AB252)/100</f>
        <v>3.1000000000025453E-6</v>
      </c>
      <c r="AC252" s="1">
        <f>(CenW_ourclim_co2_linux!AC252-CO2_windows!AC252)/100</f>
        <v>-5.9199999999970388E-6</v>
      </c>
      <c r="AD252" s="1">
        <f>(CenW_ourclim_co2_linux!AD252-CO2_windows!AD252)/100</f>
        <v>1.5599999999993396E-6</v>
      </c>
      <c r="AE252" s="1">
        <f>(CenW_ourclim_co2_linux!AE252-CO2_windows!AE252)/100</f>
        <v>-1.2500000000000001E-2</v>
      </c>
      <c r="AF252" s="1">
        <f>(CenW_ourclim_co2_linux!AF252-CO2_windows!AF252)/100</f>
        <v>0</v>
      </c>
      <c r="AG252" s="1">
        <f>(CenW_ourclim_co2_linux!AG252-CO2_windows!AG252)/100</f>
        <v>7.8000000000066897E-6</v>
      </c>
      <c r="AH252" s="1">
        <f>(CenW_ourclim_co2_linux!AH252-CO2_windows!AH252)/100</f>
        <v>0</v>
      </c>
      <c r="AI252" s="1">
        <f>(CenW_ourclim_co2_linux!AI252-CO2_windows!AI252)/100</f>
        <v>0</v>
      </c>
      <c r="AJ252" s="1">
        <f>(CenW_ourclim_co2_linux!AJ252-CO2_windows!AJ252)/100</f>
        <v>-6.2899999999999062E-5</v>
      </c>
      <c r="AK252" s="1">
        <f>(CenW_ourclim_co2_linux!AK252-CO2_windows!AK252)/100</f>
        <v>-1.1099999999999E-4</v>
      </c>
      <c r="AL252" s="1">
        <f>(CenW_ourclim_co2_linux!AL252-CO2_windows!AL252)/100</f>
        <v>-2.280999999999267E-4</v>
      </c>
      <c r="AM252" s="1">
        <f>(CenW_ourclim_co2_linux!AM252-CO2_windows!AM252)/100</f>
        <v>-3.6399999999986221E-4</v>
      </c>
      <c r="AN252" s="1">
        <f>(CenW_ourclim_co2_linux!AN252-CO2_windows!AN252)/100</f>
        <v>-1.4479999999991833E-4</v>
      </c>
      <c r="AO252" s="1">
        <f>(CenW_ourclim_co2_linux!AO252-CO2_windows!AO252)/100</f>
        <v>-3.0300000000011096E-4</v>
      </c>
      <c r="AP252" s="1">
        <f>(CenW_ourclim_co2_linux!AP252-CO2_windows!AP252)/100</f>
        <v>7.3000000000007507E-5</v>
      </c>
      <c r="AQ252" s="1">
        <f>(CenW_ourclim_co2_linux!AQ252-CO2_windows!AQ252)/100</f>
        <v>0</v>
      </c>
      <c r="AR252" s="1">
        <f>(CenW_ourclim_co2_linux!AR252-CO2_windows!AR252)/100</f>
        <v>0</v>
      </c>
      <c r="AS252" s="1">
        <f>(CenW_ourclim_co2_linux!AS252-CO2_windows!AS252)/100</f>
        <v>-3.6499999999994869E-6</v>
      </c>
      <c r="AT252" s="1">
        <f>(CenW_ourclim_co2_linux!AT252-CO2_windows!AT252)/100</f>
        <v>-2.3549999999998851E-5</v>
      </c>
      <c r="AU252" s="1">
        <f>(CenW_ourclim_co2_linux!AU252-CO2_windows!AU252)/100</f>
        <v>-1.6999999999999655E-7</v>
      </c>
      <c r="AV252" s="1">
        <f>(CenW_ourclim_co2_linux!AV252-CO2_windows!AV252)/100</f>
        <v>-6.3000000000101862E-6</v>
      </c>
      <c r="AW252" s="1">
        <f>(CenW_ourclim_co2_linux!AW252-CO2_windows!AW252)/100</f>
        <v>-8.0000000000010616E-8</v>
      </c>
      <c r="AX252" s="1">
        <f>(CenW_ourclim_co2_linux!AX252-CO2_windows!AX252)/100</f>
        <v>9.0000000000145516E-7</v>
      </c>
      <c r="AY252" s="1">
        <f>(CenW_ourclim_co2_linux!AY252-CO2_windows!AY252)/100</f>
        <v>-8.9999999999951228E-8</v>
      </c>
      <c r="AZ252" s="1">
        <f>(CenW_ourclim_co2_linux!AZ252-CO2_windows!AZ252)/100</f>
        <v>0</v>
      </c>
      <c r="BA252" s="1">
        <f>(CenW_ourclim_co2_linux!BA252-CO2_windows!BA252)/100</f>
        <v>1.0800000000017462E-5</v>
      </c>
      <c r="BB252" s="1">
        <f>(CenW_ourclim_co2_linux!BB252-CO2_windows!BB252)/100</f>
        <v>5.3800000000023832E-5</v>
      </c>
      <c r="BC252" s="1">
        <f>(CenW_ourclim_co2_linux!BC252-CO2_windows!BC252)/100</f>
        <v>0</v>
      </c>
      <c r="BD252" s="1">
        <f>(CenW_ourclim_co2_linux!BD252-CO2_windows!BD252)/100</f>
        <v>0</v>
      </c>
      <c r="BE252" s="1">
        <f>(CenW_ourclim_co2_linux!BE252-CO2_windows!BE252)/100</f>
        <v>0</v>
      </c>
      <c r="BF252" s="1">
        <f>(CenW_ourclim_co2_linux!BF252-CO2_windows!BF252)/100</f>
        <v>0</v>
      </c>
      <c r="BG252" s="1">
        <f>(CenW_ourclim_co2_linux!BG252-CO2_windows!BG252)/100</f>
        <v>0</v>
      </c>
      <c r="BH252" s="1">
        <f>(CenW_ourclim_co2_linux!BH252-CO2_windows!BH252)/100</f>
        <v>0</v>
      </c>
      <c r="BI252" s="1">
        <f>(CenW_ourclim_co2_linux!BI252-CO2_windows!BI252)/100</f>
        <v>0</v>
      </c>
      <c r="BJ252" s="1">
        <f>(CenW_ourclim_co2_linux!BJ252-CO2_windows!BJ252)/100</f>
        <v>0</v>
      </c>
      <c r="BK252" s="1">
        <f>(CenW_ourclim_co2_linux!BK252-CO2_windows!BK252)/100</f>
        <v>0</v>
      </c>
      <c r="BL252" s="1">
        <f>(CenW_ourclim_co2_linux!BL252-CO2_windows!BL252)/100</f>
        <v>0</v>
      </c>
      <c r="BM252" s="1">
        <f>(CenW_ourclim_co2_linux!BM252-CO2_windows!BM252)/100</f>
        <v>0</v>
      </c>
      <c r="BN252" s="1">
        <f>(CenW_ourclim_co2_linux!BN252-CO2_windows!BN252)/100</f>
        <v>0</v>
      </c>
      <c r="BO252" s="1">
        <f>(CenW_ourclim_co2_linux!BO252-CO2_windows!BO252)/100</f>
        <v>0</v>
      </c>
      <c r="BP252" s="1">
        <f>(CenW_ourclim_co2_linux!BP252-CO2_windows!BP252)/100</f>
        <v>0</v>
      </c>
      <c r="BQ252" s="1">
        <f>(CenW_ourclim_co2_linux!BQ252-CO2_windows!BQ252)/100</f>
        <v>1.2200000000001099E-6</v>
      </c>
      <c r="BR252" s="1">
        <f>(CenW_ourclim_co2_linux!BR252-CO2_windows!BR252)/100</f>
        <v>-2.1199999999993224E-4</v>
      </c>
      <c r="BS252" s="1">
        <f>(CenW_ourclim_co2_linux!BS252-CO2_windows!BS252)/100</f>
        <v>-1.3000000000010914E-2</v>
      </c>
      <c r="BT252" s="1">
        <f>(CenW_ourclim_co2_linux!BT252-CO2_windows!BT252)/100</f>
        <v>-3.7000000000002309E-7</v>
      </c>
      <c r="BU252" s="1">
        <f>(CenW_ourclim_co2_linux!BU252-CO2_windows!BU252)/100</f>
        <v>-9.9999999999997008E-9</v>
      </c>
      <c r="BV252" s="1">
        <f>(CenW_ourclim_co2_linux!BV252-CO2_windows!BV252)/100</f>
        <v>-1.3880000000000558E-5</v>
      </c>
      <c r="BW252" s="1">
        <f>(CenW_ourclim_co2_linux!BW252-CO2_windows!BW252)/100</f>
        <v>-3.5000000000000311E-7</v>
      </c>
      <c r="BX252" s="1">
        <f>(CenW_ourclim_co2_linux!BX252-CO2_windows!BX252)/100</f>
        <v>1.5190000000000481E-5</v>
      </c>
      <c r="BY252" s="1">
        <f>(CenW_ourclim_co2_linux!BY252-CO2_windows!BY252)/100</f>
        <v>-2.2100000000002673E-6</v>
      </c>
      <c r="BZ252" s="1">
        <f>(CenW_ourclim_co2_linux!BZ252-CO2_windows!BZ252)/100</f>
        <v>8.9100000000001949E-5</v>
      </c>
      <c r="CA252" s="1">
        <f>(CenW_ourclim_co2_linux!CA252-CO2_windows!CA252)/100</f>
        <v>-2.3000000000017449E-6</v>
      </c>
      <c r="CB252" s="1">
        <f>(CenW_ourclim_co2_linux!CB252-CO2_windows!CB252)/100</f>
        <v>1.762999999999515E-5</v>
      </c>
      <c r="CC252" s="1">
        <f>(CenW_ourclim_co2_linux!CC252-CO2_windows!CC252)/100</f>
        <v>-3.7399999999998545E-6</v>
      </c>
      <c r="CD252" s="1">
        <f>(CenW_ourclim_co2_linux!CD252-CO2_windows!CD252)/100</f>
        <v>7.8099999999992059E-5</v>
      </c>
      <c r="CE252" s="1">
        <f>(CenW_ourclim_co2_linux!CE252-CO2_windows!CE252)/100</f>
        <v>-7.6900000000001974E-6</v>
      </c>
      <c r="CF252" s="1">
        <f>(CenW_ourclim_co2_linux!CF252-CO2_windows!CF252)/100</f>
        <v>2.9000000000001247E-6</v>
      </c>
      <c r="CG252" s="1">
        <f>(CenW_ourclim_co2_linux!CG252-CO2_windows!CG252)/100</f>
        <v>-4.8999999999965734E-6</v>
      </c>
      <c r="CH252" s="1">
        <f>(CenW_ourclim_co2_linux!CH252-CO2_windows!CH252)/100</f>
        <v>4.6399999999998444E-4</v>
      </c>
      <c r="CI252" s="1">
        <f>(CenW_ourclim_co2_linux!CI252-CO2_windows!CI252)/100</f>
        <v>-5.6900000000013049E-4</v>
      </c>
      <c r="CJ252" s="1">
        <f>(CenW_ourclim_co2_linux!CJ252-CO2_windows!CJ252)/100</f>
        <v>1.5790000000013295E-5</v>
      </c>
      <c r="CK252" s="1">
        <f>(CenW_ourclim_co2_linux!CK252-CO2_windows!CK252)/100</f>
        <v>-2.3120000000005801E-4</v>
      </c>
      <c r="CL252" s="1">
        <f>(CenW_ourclim_co2_linux!CL252-CO2_windows!CL252)/100</f>
        <v>1.5500000000002957E-4</v>
      </c>
      <c r="CM252" s="1">
        <f>(CenW_ourclim_co2_linux!CM252-CO2_windows!CM252)/100</f>
        <v>-1.1759999999999309E-2</v>
      </c>
      <c r="CN252" s="1">
        <f>(CenW_ourclim_co2_linux!CN252-CO2_windows!CN252)/100</f>
        <v>1.6999999999989247E-7</v>
      </c>
      <c r="CO252" s="1">
        <f>(CenW_ourclim_co2_linux!CO252-CO2_windows!CO252)/100</f>
        <v>-2.0699999999891361E-5</v>
      </c>
      <c r="CP252" s="1">
        <f>(CenW_ourclim_co2_linux!CP252-CO2_windows!CP252)/100</f>
        <v>-8.5699999999988558E-6</v>
      </c>
      <c r="CQ252" s="1">
        <f>(CenW_ourclim_co2_linux!CQ252-CO2_windows!CQ252)/100</f>
        <v>-1.4400000000023283E-3</v>
      </c>
      <c r="CR252" s="1">
        <f>(CenW_ourclim_co2_linux!CR252-CO2_windows!CR252)/100</f>
        <v>0</v>
      </c>
      <c r="CS252" s="1">
        <f>(CenW_ourclim_co2_linux!CS252-CO2_windows!CS252)/100</f>
        <v>-3.0000000002416981E-7</v>
      </c>
      <c r="CT252" s="1">
        <f>(CenW_ourclim_co2_linux!CT252-CO2_windows!CT252)/100</f>
        <v>0</v>
      </c>
      <c r="CU252" s="1">
        <f>(CenW_ourclim_co2_linux!CU252-CO2_windows!CU252)/100</f>
        <v>-2.9999999998153727E-6</v>
      </c>
      <c r="CV252" s="1">
        <f>(CenW_ourclim_co2_linux!CV252-CO2_windows!CV252)/100</f>
        <v>0</v>
      </c>
      <c r="CW252" s="1">
        <f>(CenW_ourclim_co2_linux!CW252-CO2_windows!CW252)/100</f>
        <v>4.0000000000040003E-8</v>
      </c>
      <c r="CX252" s="1">
        <f>(CenW_ourclim_co2_linux!CX252-CO2_windows!CX252)/100</f>
        <v>-5.0000000000327561E-8</v>
      </c>
      <c r="CY252" s="1">
        <f>(CenW_ourclim_co2_linux!CY252-CO2_windows!CY252)/100</f>
        <v>2.1490000000000007E-3</v>
      </c>
      <c r="CZ252" s="1">
        <f>(CenW_ourclim_co2_linux!CZ252-CO2_windows!CZ252)/100</f>
        <v>0</v>
      </c>
    </row>
    <row r="253" spans="1:104" x14ac:dyDescent="0.3">
      <c r="A253">
        <v>1994</v>
      </c>
      <c r="B253">
        <v>5</v>
      </c>
      <c r="C253">
        <v>17</v>
      </c>
      <c r="D253" s="1">
        <f>(CenW_ourclim_co2_linux!D253-CO2_windows!D253)/100</f>
        <v>-8.2659999999998846E-5</v>
      </c>
      <c r="E253" s="1">
        <f>(CenW_ourclim_co2_linux!E253-CO2_windows!E253)/100</f>
        <v>3.1999999999996475E-5</v>
      </c>
      <c r="F253" s="1">
        <f>(CenW_ourclim_co2_linux!F253-CO2_windows!F253)/100</f>
        <v>5.7799999999978982E-5</v>
      </c>
      <c r="G253" s="1">
        <f>(CenW_ourclim_co2_linux!G253-CO2_windows!G253)/100</f>
        <v>8.7999999999976986E-7</v>
      </c>
      <c r="H253" s="1">
        <f>(CenW_ourclim_co2_linux!H253-CO2_windows!H253)/100</f>
        <v>2.4999999999997246E-7</v>
      </c>
      <c r="I253" s="1">
        <f>(CenW_ourclim_co2_linux!I253-CO2_windows!I253)/100</f>
        <v>2.9049999999998023E-4</v>
      </c>
      <c r="J253" s="1">
        <f>(CenW_ourclim_co2_linux!J253-CO2_windows!J253)/100</f>
        <v>0</v>
      </c>
      <c r="K253" s="1">
        <f>(CenW_ourclim_co2_linux!K253-CO2_windows!K253)/100</f>
        <v>1.2660000000005312E-3</v>
      </c>
      <c r="L253" s="1">
        <f>(CenW_ourclim_co2_linux!L253-CO2_windows!L253)/100</f>
        <v>7.7249999999999818E-5</v>
      </c>
      <c r="M253" s="1">
        <f>(CenW_ourclim_co2_linux!M253-CO2_windows!M253)/100</f>
        <v>6.9499999999997895E-5</v>
      </c>
      <c r="N253" s="1">
        <f>(CenW_ourclim_co2_linux!N253-CO2_windows!N253)/100</f>
        <v>-1.6489999999999227E-4</v>
      </c>
      <c r="O253" s="1">
        <f>(CenW_ourclim_co2_linux!O253-CO2_windows!O253)/100</f>
        <v>-3.3199999999999898E-6</v>
      </c>
      <c r="P253" s="1">
        <f>(CenW_ourclim_co2_linux!P253-CO2_windows!P253)/100</f>
        <v>2.6869999999995286E-4</v>
      </c>
      <c r="Q253" s="1">
        <f>(CenW_ourclim_co2_linux!Q253-CO2_windows!Q253)/100</f>
        <v>1.9279999999994858E-4</v>
      </c>
      <c r="R253" s="1">
        <f>(CenW_ourclim_co2_linux!R253-CO2_windows!R253)/100</f>
        <v>-1.5600000000004499E-6</v>
      </c>
      <c r="S253" s="1">
        <f>(CenW_ourclim_co2_linux!S253-CO2_windows!S253)/100</f>
        <v>2.3999999999801956E-7</v>
      </c>
      <c r="T253" s="1">
        <f>(CenW_ourclim_co2_linux!T253-CO2_windows!T253)/100</f>
        <v>0</v>
      </c>
      <c r="U253" s="1">
        <f>(CenW_ourclim_co2_linux!U253-CO2_windows!U253)/100</f>
        <v>1.2170000000003257E-3</v>
      </c>
      <c r="V253" s="1">
        <f>(CenW_ourclim_co2_linux!V253-CO2_windows!V253)/100</f>
        <v>3.4530000000000396E-5</v>
      </c>
      <c r="W253" s="1">
        <f>(CenW_ourclim_co2_linux!W253-CO2_windows!W253)/100</f>
        <v>8.150000000000545E-5</v>
      </c>
      <c r="X253" s="1">
        <f>(CenW_ourclim_co2_linux!X253-CO2_windows!X253)/100</f>
        <v>-1.5829999999999701E-3</v>
      </c>
      <c r="Y253" s="1">
        <f>(CenW_ourclim_co2_linux!Y253-CO2_windows!Y253)/100</f>
        <v>7.4999999999825206E-7</v>
      </c>
      <c r="Z253" s="1">
        <f>(CenW_ourclim_co2_linux!Z253-CO2_windows!Z253)/100</f>
        <v>2.5730000000002919E-4</v>
      </c>
      <c r="AA253" s="1">
        <f>(CenW_ourclim_co2_linux!AA253-CO2_windows!AA253)/100</f>
        <v>5.1999999999992493E-4</v>
      </c>
      <c r="AB253" s="1">
        <f>(CenW_ourclim_co2_linux!AB253-CO2_windows!AB253)/100</f>
        <v>1.8400000000040606E-6</v>
      </c>
      <c r="AC253" s="1">
        <f>(CenW_ourclim_co2_linux!AC253-CO2_windows!AC253)/100</f>
        <v>-7.609999999997896E-6</v>
      </c>
      <c r="AD253" s="1">
        <f>(CenW_ourclim_co2_linux!AD253-CO2_windows!AD253)/100</f>
        <v>1.6199999999999548E-6</v>
      </c>
      <c r="AE253" s="1">
        <f>(CenW_ourclim_co2_linux!AE253-CO2_windows!AE253)/100</f>
        <v>-1.2500000000000001E-2</v>
      </c>
      <c r="AF253" s="1">
        <f>(CenW_ourclim_co2_linux!AF253-CO2_windows!AF253)/100</f>
        <v>0</v>
      </c>
      <c r="AG253" s="1">
        <f>(CenW_ourclim_co2_linux!AG253-CO2_windows!AG253)/100</f>
        <v>8.1000000000130972E-6</v>
      </c>
      <c r="AH253" s="1">
        <f>(CenW_ourclim_co2_linux!AH253-CO2_windows!AH253)/100</f>
        <v>0</v>
      </c>
      <c r="AI253" s="1">
        <f>(CenW_ourclim_co2_linux!AI253-CO2_windows!AI253)/100</f>
        <v>0</v>
      </c>
      <c r="AJ253" s="1">
        <f>(CenW_ourclim_co2_linux!AJ253-CO2_windows!AJ253)/100</f>
        <v>-6.0999999999999945E-5</v>
      </c>
      <c r="AK253" s="1">
        <f>(CenW_ourclim_co2_linux!AK253-CO2_windows!AK253)/100</f>
        <v>-1.1020000000002028E-4</v>
      </c>
      <c r="AL253" s="1">
        <f>(CenW_ourclim_co2_linux!AL253-CO2_windows!AL253)/100</f>
        <v>-1.533000000000584E-4</v>
      </c>
      <c r="AM253" s="1">
        <f>(CenW_ourclim_co2_linux!AM253-CO2_windows!AM253)/100</f>
        <v>-2.7400000000000091E-4</v>
      </c>
      <c r="AN253" s="1">
        <f>(CenW_ourclim_co2_linux!AN253-CO2_windows!AN253)/100</f>
        <v>-1.0899999999999465E-4</v>
      </c>
      <c r="AO253" s="1">
        <f>(CenW_ourclim_co2_linux!AO253-CO2_windows!AO253)/100</f>
        <v>-2.2539999999992232E-4</v>
      </c>
      <c r="AP253" s="1">
        <f>(CenW_ourclim_co2_linux!AP253-CO2_windows!AP253)/100</f>
        <v>7.1000000000012161E-5</v>
      </c>
      <c r="AQ253" s="1">
        <f>(CenW_ourclim_co2_linux!AQ253-CO2_windows!AQ253)/100</f>
        <v>0</v>
      </c>
      <c r="AR253" s="1">
        <f>(CenW_ourclim_co2_linux!AR253-CO2_windows!AR253)/100</f>
        <v>0</v>
      </c>
      <c r="AS253" s="1">
        <f>(CenW_ourclim_co2_linux!AS253-CO2_windows!AS253)/100</f>
        <v>-1.6700000000002824E-6</v>
      </c>
      <c r="AT253" s="1">
        <f>(CenW_ourclim_co2_linux!AT253-CO2_windows!AT253)/100</f>
        <v>-4.3600000000001418E-4</v>
      </c>
      <c r="AU253" s="1">
        <f>(CenW_ourclim_co2_linux!AU253-CO2_windows!AU253)/100</f>
        <v>-3.1300000000000772E-6</v>
      </c>
      <c r="AV253" s="1">
        <f>(CenW_ourclim_co2_linux!AV253-CO2_windows!AV253)/100</f>
        <v>-4.1859999999999787E-4</v>
      </c>
      <c r="AW253" s="1">
        <f>(CenW_ourclim_co2_linux!AW253-CO2_windows!AW253)/100</f>
        <v>-3.0700000000000172E-6</v>
      </c>
      <c r="AX253" s="1">
        <f>(CenW_ourclim_co2_linux!AX253-CO2_windows!AX253)/100</f>
        <v>-4.1130000000002556E-4</v>
      </c>
      <c r="AY253" s="1">
        <f>(CenW_ourclim_co2_linux!AY253-CO2_windows!AY253)/100</f>
        <v>-3.0700000000000172E-6</v>
      </c>
      <c r="AZ253" s="1">
        <f>(CenW_ourclim_co2_linux!AZ253-CO2_windows!AZ253)/100</f>
        <v>0</v>
      </c>
      <c r="BA253" s="1">
        <f>(CenW_ourclim_co2_linux!BA253-CO2_windows!BA253)/100</f>
        <v>-1.0199999999969123E-5</v>
      </c>
      <c r="BB253" s="1">
        <f>(CenW_ourclim_co2_linux!BB253-CO2_windows!BB253)/100</f>
        <v>1.2699999999981059E-5</v>
      </c>
      <c r="BC253" s="1">
        <f>(CenW_ourclim_co2_linux!BC253-CO2_windows!BC253)/100</f>
        <v>0</v>
      </c>
      <c r="BD253" s="1">
        <f>(CenW_ourclim_co2_linux!BD253-CO2_windows!BD253)/100</f>
        <v>0</v>
      </c>
      <c r="BE253" s="1">
        <f>(CenW_ourclim_co2_linux!BE253-CO2_windows!BE253)/100</f>
        <v>0</v>
      </c>
      <c r="BF253" s="1">
        <f>(CenW_ourclim_co2_linux!BF253-CO2_windows!BF253)/100</f>
        <v>0</v>
      </c>
      <c r="BG253" s="1">
        <f>(CenW_ourclim_co2_linux!BG253-CO2_windows!BG253)/100</f>
        <v>0</v>
      </c>
      <c r="BH253" s="1">
        <f>(CenW_ourclim_co2_linux!BH253-CO2_windows!BH253)/100</f>
        <v>0</v>
      </c>
      <c r="BI253" s="1">
        <f>(CenW_ourclim_co2_linux!BI253-CO2_windows!BI253)/100</f>
        <v>0</v>
      </c>
      <c r="BJ253" s="1">
        <f>(CenW_ourclim_co2_linux!BJ253-CO2_windows!BJ253)/100</f>
        <v>0</v>
      </c>
      <c r="BK253" s="1">
        <f>(CenW_ourclim_co2_linux!BK253-CO2_windows!BK253)/100</f>
        <v>0</v>
      </c>
      <c r="BL253" s="1">
        <f>(CenW_ourclim_co2_linux!BL253-CO2_windows!BL253)/100</f>
        <v>0</v>
      </c>
      <c r="BM253" s="1">
        <f>(CenW_ourclim_co2_linux!BM253-CO2_windows!BM253)/100</f>
        <v>0</v>
      </c>
      <c r="BN253" s="1">
        <f>(CenW_ourclim_co2_linux!BN253-CO2_windows!BN253)/100</f>
        <v>0</v>
      </c>
      <c r="BO253" s="1">
        <f>(CenW_ourclim_co2_linux!BO253-CO2_windows!BO253)/100</f>
        <v>0</v>
      </c>
      <c r="BP253" s="1">
        <f>(CenW_ourclim_co2_linux!BP253-CO2_windows!BP253)/100</f>
        <v>0</v>
      </c>
      <c r="BQ253" s="1">
        <f>(CenW_ourclim_co2_linux!BQ253-CO2_windows!BQ253)/100</f>
        <v>6.0000000000004497E-7</v>
      </c>
      <c r="BR253" s="1">
        <f>(CenW_ourclim_co2_linux!BR253-CO2_windows!BR253)/100</f>
        <v>-2.1500000000003184E-4</v>
      </c>
      <c r="BS253" s="1">
        <f>(CenW_ourclim_co2_linux!BS253-CO2_windows!BS253)/100</f>
        <v>-1.3099999999994907E-2</v>
      </c>
      <c r="BT253" s="1">
        <f>(CenW_ourclim_co2_linux!BT253-CO2_windows!BT253)/100</f>
        <v>-9.4999999999997862E-7</v>
      </c>
      <c r="BU253" s="1">
        <f>(CenW_ourclim_co2_linux!BU253-CO2_windows!BU253)/100</f>
        <v>-1.0000000000000243E-8</v>
      </c>
      <c r="BV253" s="1">
        <f>(CenW_ourclim_co2_linux!BV253-CO2_windows!BV253)/100</f>
        <v>-3.5799999999999163E-5</v>
      </c>
      <c r="BW253" s="1">
        <f>(CenW_ourclim_co2_linux!BW253-CO2_windows!BW253)/100</f>
        <v>-4.29999999999979E-7</v>
      </c>
      <c r="BX253" s="1">
        <f>(CenW_ourclim_co2_linux!BX253-CO2_windows!BX253)/100</f>
        <v>1.1989999999997281E-5</v>
      </c>
      <c r="BY253" s="1">
        <f>(CenW_ourclim_co2_linux!BY253-CO2_windows!BY253)/100</f>
        <v>-2.2400000000000196E-6</v>
      </c>
      <c r="BZ253" s="1">
        <f>(CenW_ourclim_co2_linux!BZ253-CO2_windows!BZ253)/100</f>
        <v>6.5000000000026151E-5</v>
      </c>
      <c r="CA253" s="1">
        <f>(CenW_ourclim_co2_linux!CA253-CO2_windows!CA253)/100</f>
        <v>-2.4000000000157229E-6</v>
      </c>
      <c r="CB253" s="1">
        <f>(CenW_ourclim_co2_linux!CB253-CO2_windows!CB253)/100</f>
        <v>1.7679999999993258E-5</v>
      </c>
      <c r="CC253" s="1">
        <f>(CenW_ourclim_co2_linux!CC253-CO2_windows!CC253)/100</f>
        <v>-3.6999999999998146E-6</v>
      </c>
      <c r="CD253" s="1">
        <f>(CenW_ourclim_co2_linux!CD253-CO2_windows!CD253)/100</f>
        <v>7.8700000000004881E-5</v>
      </c>
      <c r="CE253" s="1">
        <f>(CenW_ourclim_co2_linux!CE253-CO2_windows!CE253)/100</f>
        <v>-7.6100000000001169E-6</v>
      </c>
      <c r="CF253" s="1">
        <f>(CenW_ourclim_co2_linux!CF253-CO2_windows!CF253)/100</f>
        <v>2.7000000000010351E-6</v>
      </c>
      <c r="CG253" s="1">
        <f>(CenW_ourclim_co2_linux!CG253-CO2_windows!CG253)/100</f>
        <v>-4.8900000000040579E-6</v>
      </c>
      <c r="CH253" s="1">
        <f>(CenW_ourclim_co2_linux!CH253-CO2_windows!CH253)/100</f>
        <v>4.4260000000001298E-4</v>
      </c>
      <c r="CI253" s="1">
        <f>(CenW_ourclim_co2_linux!CI253-CO2_windows!CI253)/100</f>
        <v>-5.6999999999987952E-4</v>
      </c>
      <c r="CJ253" s="1">
        <f>(CenW_ourclim_co2_linux!CJ253-CO2_windows!CJ253)/100</f>
        <v>1.5809999999998326E-5</v>
      </c>
      <c r="CK253" s="1">
        <f>(CenW_ourclim_co2_linux!CK253-CO2_windows!CK253)/100</f>
        <v>-2.3079999999993107E-4</v>
      </c>
      <c r="CL253" s="1">
        <f>(CenW_ourclim_co2_linux!CL253-CO2_windows!CL253)/100</f>
        <v>1.6199999999997773E-4</v>
      </c>
      <c r="CM253" s="1">
        <f>(CenW_ourclim_co2_linux!CM253-CO2_windows!CM253)/100</f>
        <v>-1.1739999999999782E-2</v>
      </c>
      <c r="CN253" s="1">
        <f>(CenW_ourclim_co2_linux!CN253-CO2_windows!CN253)/100</f>
        <v>1.7999999999962489E-7</v>
      </c>
      <c r="CO253" s="1">
        <f>(CenW_ourclim_co2_linux!CO253-CO2_windows!CO253)/100</f>
        <v>-2.070000000003347E-5</v>
      </c>
      <c r="CP253" s="1">
        <f>(CenW_ourclim_co2_linux!CP253-CO2_windows!CP253)/100</f>
        <v>-8.270000000001332E-6</v>
      </c>
      <c r="CQ253" s="1">
        <f>(CenW_ourclim_co2_linux!CQ253-CO2_windows!CQ253)/100</f>
        <v>-1.4400000000023283E-3</v>
      </c>
      <c r="CR253" s="1">
        <f>(CenW_ourclim_co2_linux!CR253-CO2_windows!CR253)/100</f>
        <v>0</v>
      </c>
      <c r="CS253" s="1">
        <f>(CenW_ourclim_co2_linux!CS253-CO2_windows!CS253)/100</f>
        <v>-2.9999999995311555E-7</v>
      </c>
      <c r="CT253" s="1">
        <f>(CenW_ourclim_co2_linux!CT253-CO2_windows!CT253)/100</f>
        <v>0</v>
      </c>
      <c r="CU253" s="1">
        <f>(CenW_ourclim_co2_linux!CU253-CO2_windows!CU253)/100</f>
        <v>-2.9999999998153727E-6</v>
      </c>
      <c r="CV253" s="1">
        <f>(CenW_ourclim_co2_linux!CV253-CO2_windows!CV253)/100</f>
        <v>0</v>
      </c>
      <c r="CW253" s="1">
        <f>(CenW_ourclim_co2_linux!CW253-CO2_windows!CW253)/100</f>
        <v>-1.2000000000005063E-7</v>
      </c>
      <c r="CX253" s="1">
        <f>(CenW_ourclim_co2_linux!CX253-CO2_windows!CX253)/100</f>
        <v>3.5600000000002298E-6</v>
      </c>
      <c r="CY253" s="1">
        <f>(CenW_ourclim_co2_linux!CY253-CO2_windows!CY253)/100</f>
        <v>2.3320000000001074E-3</v>
      </c>
      <c r="CZ253" s="1">
        <f>(CenW_ourclim_co2_linux!CZ253-CO2_windows!CZ253)/100</f>
        <v>0</v>
      </c>
    </row>
    <row r="254" spans="1:104" x14ac:dyDescent="0.3">
      <c r="A254">
        <v>1994</v>
      </c>
      <c r="B254">
        <v>6</v>
      </c>
      <c r="C254">
        <v>16</v>
      </c>
      <c r="D254" s="1">
        <f>(CenW_ourclim_co2_linux!D254-CO2_windows!D254)/100</f>
        <v>-7.935999999999943E-5</v>
      </c>
      <c r="E254" s="1">
        <f>(CenW_ourclim_co2_linux!E254-CO2_windows!E254)/100</f>
        <v>3.190000000000026E-5</v>
      </c>
      <c r="F254" s="1">
        <f>(CenW_ourclim_co2_linux!F254-CO2_windows!F254)/100</f>
        <v>5.7700000000018289E-5</v>
      </c>
      <c r="G254" s="1">
        <f>(CenW_ourclim_co2_linux!G254-CO2_windows!G254)/100</f>
        <v>8.8000000000088011E-7</v>
      </c>
      <c r="H254" s="1">
        <f>(CenW_ourclim_co2_linux!H254-CO2_windows!H254)/100</f>
        <v>2.6000000000026004E-7</v>
      </c>
      <c r="I254" s="1">
        <f>(CenW_ourclim_co2_linux!I254-CO2_windows!I254)/100</f>
        <v>2.8999999999996363E-4</v>
      </c>
      <c r="J254" s="1">
        <f>(CenW_ourclim_co2_linux!J254-CO2_windows!J254)/100</f>
        <v>0</v>
      </c>
      <c r="K254" s="1">
        <f>(CenW_ourclim_co2_linux!K254-CO2_windows!K254)/100</f>
        <v>1.2639999999998963E-3</v>
      </c>
      <c r="L254" s="1">
        <f>(CenW_ourclim_co2_linux!L254-CO2_windows!L254)/100</f>
        <v>7.7249999999999818E-5</v>
      </c>
      <c r="M254" s="1">
        <f>(CenW_ourclim_co2_linux!M254-CO2_windows!M254)/100</f>
        <v>6.9099999999977515E-5</v>
      </c>
      <c r="N254" s="1">
        <f>(CenW_ourclim_co2_linux!N254-CO2_windows!N254)/100</f>
        <v>-1.5830000000001122E-4</v>
      </c>
      <c r="O254" s="1">
        <f>(CenW_ourclim_co2_linux!O254-CO2_windows!O254)/100</f>
        <v>-3.2600000000004846E-6</v>
      </c>
      <c r="P254" s="1">
        <f>(CenW_ourclim_co2_linux!P254-CO2_windows!P254)/100</f>
        <v>2.6830000000003905E-4</v>
      </c>
      <c r="Q254" s="1">
        <f>(CenW_ourclim_co2_linux!Q254-CO2_windows!Q254)/100</f>
        <v>1.9170000000002575E-4</v>
      </c>
      <c r="R254" s="1">
        <f>(CenW_ourclim_co2_linux!R254-CO2_windows!R254)/100</f>
        <v>-1.5199999999992998E-6</v>
      </c>
      <c r="S254" s="1">
        <f>(CenW_ourclim_co2_linux!S254-CO2_windows!S254)/100</f>
        <v>-2.0000000000575113E-8</v>
      </c>
      <c r="T254" s="1">
        <f>(CenW_ourclim_co2_linux!T254-CO2_windows!T254)/100</f>
        <v>0</v>
      </c>
      <c r="U254" s="1">
        <f>(CenW_ourclim_co2_linux!U254-CO2_windows!U254)/100</f>
        <v>1.2120000000004438E-3</v>
      </c>
      <c r="V254" s="1">
        <f>(CenW_ourclim_co2_linux!V254-CO2_windows!V254)/100</f>
        <v>3.4530000000000396E-5</v>
      </c>
      <c r="W254" s="1">
        <f>(CenW_ourclim_co2_linux!W254-CO2_windows!W254)/100</f>
        <v>8.0500000000007784E-5</v>
      </c>
      <c r="X254" s="1">
        <f>(CenW_ourclim_co2_linux!X254-CO2_windows!X254)/100</f>
        <v>-1.5240000000000008E-3</v>
      </c>
      <c r="Y254" s="1">
        <f>(CenW_ourclim_co2_linux!Y254-CO2_windows!Y254)/100</f>
        <v>-1.0300000000018627E-6</v>
      </c>
      <c r="Z254" s="1">
        <f>(CenW_ourclim_co2_linux!Z254-CO2_windows!Z254)/100</f>
        <v>2.5619999999996421E-4</v>
      </c>
      <c r="AA254" s="1">
        <f>(CenW_ourclim_co2_linux!AA254-CO2_windows!AA254)/100</f>
        <v>5.150000000000432E-4</v>
      </c>
      <c r="AB254" s="1">
        <f>(CenW_ourclim_co2_linux!AB254-CO2_windows!AB254)/100</f>
        <v>5.6000000000278053E-7</v>
      </c>
      <c r="AC254" s="1">
        <f>(CenW_ourclim_co2_linux!AC254-CO2_windows!AC254)/100</f>
        <v>-2.1219999999999573E-5</v>
      </c>
      <c r="AD254" s="1">
        <f>(CenW_ourclim_co2_linux!AD254-CO2_windows!AD254)/100</f>
        <v>1.7000000000000348E-6</v>
      </c>
      <c r="AE254" s="1">
        <f>(CenW_ourclim_co2_linux!AE254-CO2_windows!AE254)/100</f>
        <v>-1.2500000000000001E-2</v>
      </c>
      <c r="AF254" s="1">
        <f>(CenW_ourclim_co2_linux!AF254-CO2_windows!AF254)/100</f>
        <v>0</v>
      </c>
      <c r="AG254" s="1">
        <f>(CenW_ourclim_co2_linux!AG254-CO2_windows!AG254)/100</f>
        <v>8.4999999999979535E-6</v>
      </c>
      <c r="AH254" s="1">
        <f>(CenW_ourclim_co2_linux!AH254-CO2_windows!AH254)/100</f>
        <v>0</v>
      </c>
      <c r="AI254" s="1">
        <f>(CenW_ourclim_co2_linux!AI254-CO2_windows!AI254)/100</f>
        <v>0</v>
      </c>
      <c r="AJ254" s="1">
        <f>(CenW_ourclim_co2_linux!AJ254-CO2_windows!AJ254)/100</f>
        <v>-5.8300000000031104E-5</v>
      </c>
      <c r="AK254" s="1">
        <f>(CenW_ourclim_co2_linux!AK254-CO2_windows!AK254)/100</f>
        <v>-1.0660000000001446E-4</v>
      </c>
      <c r="AL254" s="1">
        <f>(CenW_ourclim_co2_linux!AL254-CO2_windows!AL254)/100</f>
        <v>-1.2650000000000717E-4</v>
      </c>
      <c r="AM254" s="1">
        <f>(CenW_ourclim_co2_linux!AM254-CO2_windows!AM254)/100</f>
        <v>-2.4730000000005247E-4</v>
      </c>
      <c r="AN254" s="1">
        <f>(CenW_ourclim_co2_linux!AN254-CO2_windows!AN254)/100</f>
        <v>-9.8399999999969622E-5</v>
      </c>
      <c r="AO254" s="1">
        <f>(CenW_ourclim_co2_linux!AO254-CO2_windows!AO254)/100</f>
        <v>-2.0159999999989962E-4</v>
      </c>
      <c r="AP254" s="1">
        <f>(CenW_ourclim_co2_linux!AP254-CO2_windows!AP254)/100</f>
        <v>7.3999999999969652E-5</v>
      </c>
      <c r="AQ254" s="1">
        <f>(CenW_ourclim_co2_linux!AQ254-CO2_windows!AQ254)/100</f>
        <v>0</v>
      </c>
      <c r="AR254" s="1">
        <f>(CenW_ourclim_co2_linux!AR254-CO2_windows!AR254)/100</f>
        <v>0</v>
      </c>
      <c r="AS254" s="1">
        <f>(CenW_ourclim_co2_linux!AS254-CO2_windows!AS254)/100</f>
        <v>-1.2899999999999023E-6</v>
      </c>
      <c r="AT254" s="1">
        <f>(CenW_ourclim_co2_linux!AT254-CO2_windows!AT254)/100</f>
        <v>-4.1850000000000166E-4</v>
      </c>
      <c r="AU254" s="1">
        <f>(CenW_ourclim_co2_linux!AU254-CO2_windows!AU254)/100</f>
        <v>-3.0199999999999673E-6</v>
      </c>
      <c r="AV254" s="1">
        <f>(CenW_ourclim_co2_linux!AV254-CO2_windows!AV254)/100</f>
        <v>-4.0089999999999294E-4</v>
      </c>
      <c r="AW254" s="1">
        <f>(CenW_ourclim_co2_linux!AW254-CO2_windows!AW254)/100</f>
        <v>-2.9700000000004722E-6</v>
      </c>
      <c r="AX254" s="1">
        <f>(CenW_ourclim_co2_linux!AX254-CO2_windows!AX254)/100</f>
        <v>-3.9369999999998127E-4</v>
      </c>
      <c r="AY254" s="1">
        <f>(CenW_ourclim_co2_linux!AY254-CO2_windows!AY254)/100</f>
        <v>-2.9599999999999073E-6</v>
      </c>
      <c r="AZ254" s="1">
        <f>(CenW_ourclim_co2_linux!AZ254-CO2_windows!AZ254)/100</f>
        <v>0</v>
      </c>
      <c r="BA254" s="1">
        <f>(CenW_ourclim_co2_linux!BA254-CO2_windows!BA254)/100</f>
        <v>-2.10999999999828E-5</v>
      </c>
      <c r="BB254" s="1">
        <f>(CenW_ourclim_co2_linux!BB254-CO2_windows!BB254)/100</f>
        <v>-1.0000000003174136E-7</v>
      </c>
      <c r="BC254" s="1">
        <f>(CenW_ourclim_co2_linux!BC254-CO2_windows!BC254)/100</f>
        <v>0</v>
      </c>
      <c r="BD254" s="1">
        <f>(CenW_ourclim_co2_linux!BD254-CO2_windows!BD254)/100</f>
        <v>0</v>
      </c>
      <c r="BE254" s="1">
        <f>(CenW_ourclim_co2_linux!BE254-CO2_windows!BE254)/100</f>
        <v>0</v>
      </c>
      <c r="BF254" s="1">
        <f>(CenW_ourclim_co2_linux!BF254-CO2_windows!BF254)/100</f>
        <v>0</v>
      </c>
      <c r="BG254" s="1">
        <f>(CenW_ourclim_co2_linux!BG254-CO2_windows!BG254)/100</f>
        <v>0</v>
      </c>
      <c r="BH254" s="1">
        <f>(CenW_ourclim_co2_linux!BH254-CO2_windows!BH254)/100</f>
        <v>0</v>
      </c>
      <c r="BI254" s="1">
        <f>(CenW_ourclim_co2_linux!BI254-CO2_windows!BI254)/100</f>
        <v>0</v>
      </c>
      <c r="BJ254" s="1">
        <f>(CenW_ourclim_co2_linux!BJ254-CO2_windows!BJ254)/100</f>
        <v>0</v>
      </c>
      <c r="BK254" s="1">
        <f>(CenW_ourclim_co2_linux!BK254-CO2_windows!BK254)/100</f>
        <v>0</v>
      </c>
      <c r="BL254" s="1">
        <f>(CenW_ourclim_co2_linux!BL254-CO2_windows!BL254)/100</f>
        <v>0</v>
      </c>
      <c r="BM254" s="1">
        <f>(CenW_ourclim_co2_linux!BM254-CO2_windows!BM254)/100</f>
        <v>0</v>
      </c>
      <c r="BN254" s="1">
        <f>(CenW_ourclim_co2_linux!BN254-CO2_windows!BN254)/100</f>
        <v>0</v>
      </c>
      <c r="BO254" s="1">
        <f>(CenW_ourclim_co2_linux!BO254-CO2_windows!BO254)/100</f>
        <v>0</v>
      </c>
      <c r="BP254" s="1">
        <f>(CenW_ourclim_co2_linux!BP254-CO2_windows!BP254)/100</f>
        <v>0</v>
      </c>
      <c r="BQ254" s="1">
        <f>(CenW_ourclim_co2_linux!BQ254-CO2_windows!BQ254)/100</f>
        <v>-2.3230000000000752E-5</v>
      </c>
      <c r="BR254" s="1">
        <f>(CenW_ourclim_co2_linux!BR254-CO2_windows!BR254)/100</f>
        <v>-2.189999999998804E-4</v>
      </c>
      <c r="BS254" s="1">
        <f>(CenW_ourclim_co2_linux!BS254-CO2_windows!BS254)/100</f>
        <v>-1.3099999999994907E-2</v>
      </c>
      <c r="BT254" s="1">
        <f>(CenW_ourclim_co2_linux!BT254-CO2_windows!BT254)/100</f>
        <v>-1.4200000000000324E-6</v>
      </c>
      <c r="BU254" s="1">
        <f>(CenW_ourclim_co2_linux!BU254-CO2_windows!BU254)/100</f>
        <v>-2.0000000000000487E-8</v>
      </c>
      <c r="BV254" s="1">
        <f>(CenW_ourclim_co2_linux!BV254-CO2_windows!BV254)/100</f>
        <v>-5.373999999999768E-5</v>
      </c>
      <c r="BW254" s="1">
        <f>(CenW_ourclim_co2_linux!BW254-CO2_windows!BW254)/100</f>
        <v>-6.7999999999998618E-7</v>
      </c>
      <c r="BX254" s="1">
        <f>(CenW_ourclim_co2_linux!BX254-CO2_windows!BX254)/100</f>
        <v>9.0499999999993357E-6</v>
      </c>
      <c r="BY254" s="1">
        <f>(CenW_ourclim_co2_linux!BY254-CO2_windows!BY254)/100</f>
        <v>-2.1999999999988693E-6</v>
      </c>
      <c r="BZ254" s="1">
        <f>(CenW_ourclim_co2_linux!BZ254-CO2_windows!BZ254)/100</f>
        <v>4.3100000000002579E-5</v>
      </c>
      <c r="CA254" s="1">
        <f>(CenW_ourclim_co2_linux!CA254-CO2_windows!CA254)/100</f>
        <v>-1.8999999999991246E-6</v>
      </c>
      <c r="CB254" s="1">
        <f>(CenW_ourclim_co2_linux!CB254-CO2_windows!CB254)/100</f>
        <v>1.7780000000007233E-5</v>
      </c>
      <c r="CC254" s="1">
        <f>(CenW_ourclim_co2_linux!CC254-CO2_windows!CC254)/100</f>
        <v>-3.6500000000000421E-6</v>
      </c>
      <c r="CD254" s="1">
        <f>(CenW_ourclim_co2_linux!CD254-CO2_windows!CD254)/100</f>
        <v>7.9300000000017689E-5</v>
      </c>
      <c r="CE254" s="1">
        <f>(CenW_ourclim_co2_linux!CE254-CO2_windows!CE254)/100</f>
        <v>-7.5100000000005718E-6</v>
      </c>
      <c r="CF254" s="1">
        <f>(CenW_ourclim_co2_linux!CF254-CO2_windows!CF254)/100</f>
        <v>2.4699999999999721E-6</v>
      </c>
      <c r="CG254" s="1">
        <f>(CenW_ourclim_co2_linux!CG254-CO2_windows!CG254)/100</f>
        <v>-4.869999999996821E-6</v>
      </c>
      <c r="CH254" s="1">
        <f>(CenW_ourclim_co2_linux!CH254-CO2_windows!CH254)/100</f>
        <v>4.1919999999997517E-4</v>
      </c>
      <c r="CI254" s="1">
        <f>(CenW_ourclim_co2_linux!CI254-CO2_windows!CI254)/100</f>
        <v>-5.5599999999998316E-4</v>
      </c>
      <c r="CJ254" s="1">
        <f>(CenW_ourclim_co2_linux!CJ254-CO2_windows!CJ254)/100</f>
        <v>1.5779999999985249E-5</v>
      </c>
      <c r="CK254" s="1">
        <f>(CenW_ourclim_co2_linux!CK254-CO2_windows!CK254)/100</f>
        <v>-2.3020000000002484E-4</v>
      </c>
      <c r="CL254" s="1">
        <f>(CenW_ourclim_co2_linux!CL254-CO2_windows!CL254)/100</f>
        <v>1.6799999999989268E-4</v>
      </c>
      <c r="CM254" s="1">
        <f>(CenW_ourclim_co2_linux!CM254-CO2_windows!CM254)/100</f>
        <v>-1.1720000000000255E-2</v>
      </c>
      <c r="CN254" s="1">
        <f>(CenW_ourclim_co2_linux!CN254-CO2_windows!CN254)/100</f>
        <v>1.7999999999962489E-7</v>
      </c>
      <c r="CO254" s="1">
        <f>(CenW_ourclim_co2_linux!CO254-CO2_windows!CO254)/100</f>
        <v>-2.0799999999923104E-5</v>
      </c>
      <c r="CP254" s="1">
        <f>(CenW_ourclim_co2_linux!CP254-CO2_windows!CP254)/100</f>
        <v>-8.0300000000033129E-6</v>
      </c>
      <c r="CQ254" s="1">
        <f>(CenW_ourclim_co2_linux!CQ254-CO2_windows!CQ254)/100</f>
        <v>-1.4400000000023283E-3</v>
      </c>
      <c r="CR254" s="1">
        <f>(CenW_ourclim_co2_linux!CR254-CO2_windows!CR254)/100</f>
        <v>0</v>
      </c>
      <c r="CS254" s="1">
        <f>(CenW_ourclim_co2_linux!CS254-CO2_windows!CS254)/100</f>
        <v>-3.0000000002416981E-7</v>
      </c>
      <c r="CT254" s="1">
        <f>(CenW_ourclim_co2_linux!CT254-CO2_windows!CT254)/100</f>
        <v>0</v>
      </c>
      <c r="CU254" s="1">
        <f>(CenW_ourclim_co2_linux!CU254-CO2_windows!CU254)/100</f>
        <v>-3.0000000003838068E-6</v>
      </c>
      <c r="CV254" s="1">
        <f>(CenW_ourclim_co2_linux!CV254-CO2_windows!CV254)/100</f>
        <v>0</v>
      </c>
      <c r="CW254" s="1">
        <f>(CenW_ourclim_co2_linux!CW254-CO2_windows!CW254)/100</f>
        <v>-1.461000000000004E-5</v>
      </c>
      <c r="CX254" s="1">
        <f>(CenW_ourclim_co2_linux!CX254-CO2_windows!CX254)/100</f>
        <v>3.4399999999989993E-6</v>
      </c>
      <c r="CY254" s="1">
        <f>(CenW_ourclim_co2_linux!CY254-CO2_windows!CY254)/100</f>
        <v>2.5000000000000001E-3</v>
      </c>
      <c r="CZ254" s="1">
        <f>(CenW_ourclim_co2_linux!CZ254-CO2_windows!CZ254)/100</f>
        <v>0</v>
      </c>
    </row>
    <row r="255" spans="1:104" x14ac:dyDescent="0.3">
      <c r="A255">
        <v>1994</v>
      </c>
      <c r="B255">
        <v>7</v>
      </c>
      <c r="C255">
        <v>16</v>
      </c>
      <c r="D255" s="1">
        <f>(CenW_ourclim_co2_linux!D255-CO2_windows!D255)/100</f>
        <v>-7.6920000000004759E-5</v>
      </c>
      <c r="E255" s="1">
        <f>(CenW_ourclim_co2_linux!E255-CO2_windows!E255)/100</f>
        <v>3.1800000000004046E-5</v>
      </c>
      <c r="F255" s="1">
        <f>(CenW_ourclim_co2_linux!F255-CO2_windows!F255)/100</f>
        <v>5.7599999999986553E-5</v>
      </c>
      <c r="G255" s="1">
        <f>(CenW_ourclim_co2_linux!G255-CO2_windows!G255)/100</f>
        <v>8.7999999999976986E-7</v>
      </c>
      <c r="H255" s="1">
        <f>(CenW_ourclim_co2_linux!H255-CO2_windows!H255)/100</f>
        <v>2.4999999999997246E-7</v>
      </c>
      <c r="I255" s="1">
        <f>(CenW_ourclim_co2_linux!I255-CO2_windows!I255)/100</f>
        <v>2.8959999999997874E-4</v>
      </c>
      <c r="J255" s="1">
        <f>(CenW_ourclim_co2_linux!J255-CO2_windows!J255)/100</f>
        <v>0</v>
      </c>
      <c r="K255" s="1">
        <f>(CenW_ourclim_co2_linux!K255-CO2_windows!K255)/100</f>
        <v>1.2619999999998299E-3</v>
      </c>
      <c r="L255" s="1">
        <f>(CenW_ourclim_co2_linux!L255-CO2_windows!L255)/100</f>
        <v>7.7249999999999818E-5</v>
      </c>
      <c r="M255" s="1">
        <f>(CenW_ourclim_co2_linux!M255-CO2_windows!M255)/100</f>
        <v>6.8599999999996436E-5</v>
      </c>
      <c r="N255" s="1">
        <f>(CenW_ourclim_co2_linux!N255-CO2_windows!N255)/100</f>
        <v>-1.5340000000000132E-4</v>
      </c>
      <c r="O255" s="1">
        <f>(CenW_ourclim_co2_linux!O255-CO2_windows!O255)/100</f>
        <v>-3.1899999999995819E-6</v>
      </c>
      <c r="P255" s="1">
        <f>(CenW_ourclim_co2_linux!P255-CO2_windows!P255)/100</f>
        <v>2.6789999999998315E-4</v>
      </c>
      <c r="Q255" s="1">
        <f>(CenW_ourclim_co2_linux!Q255-CO2_windows!Q255)/100</f>
        <v>1.9050000000007117E-4</v>
      </c>
      <c r="R255" s="1">
        <f>(CenW_ourclim_co2_linux!R255-CO2_windows!R255)/100</f>
        <v>-1.48000000000037E-6</v>
      </c>
      <c r="S255" s="1">
        <f>(CenW_ourclim_co2_linux!S255-CO2_windows!S255)/100</f>
        <v>-1.3000000000040755E-7</v>
      </c>
      <c r="T255" s="1">
        <f>(CenW_ourclim_co2_linux!T255-CO2_windows!T255)/100</f>
        <v>0</v>
      </c>
      <c r="U255" s="1">
        <f>(CenW_ourclim_co2_linux!U255-CO2_windows!U255)/100</f>
        <v>1.1959999999999126E-3</v>
      </c>
      <c r="V255" s="1">
        <f>(CenW_ourclim_co2_linux!V255-CO2_windows!V255)/100</f>
        <v>3.4530000000000396E-5</v>
      </c>
      <c r="W255" s="1">
        <f>(CenW_ourclim_co2_linux!W255-CO2_windows!W255)/100</f>
        <v>7.8499999999976917E-5</v>
      </c>
      <c r="X255" s="1">
        <f>(CenW_ourclim_co2_linux!X255-CO2_windows!X255)/100</f>
        <v>-1.4909999999999002E-3</v>
      </c>
      <c r="Y255" s="1">
        <f>(CenW_ourclim_co2_linux!Y255-CO2_windows!Y255)/100</f>
        <v>-4.430000000006373E-6</v>
      </c>
      <c r="Z255" s="1">
        <f>(CenW_ourclim_co2_linux!Z255-CO2_windows!Z255)/100</f>
        <v>2.5290000000005364E-4</v>
      </c>
      <c r="AA255" s="1">
        <f>(CenW_ourclim_co2_linux!AA255-CO2_windows!AA255)/100</f>
        <v>5.0099999999986267E-4</v>
      </c>
      <c r="AB255" s="1">
        <f>(CenW_ourclim_co2_linux!AB255-CO2_windows!AB255)/100</f>
        <v>-2.3300000000014977E-6</v>
      </c>
      <c r="AC255" s="1">
        <f>(CenW_ourclim_co2_linux!AC255-CO2_windows!AC255)/100</f>
        <v>-6.9799999999986542E-6</v>
      </c>
      <c r="AD255" s="1">
        <f>(CenW_ourclim_co2_linux!AD255-CO2_windows!AD255)/100</f>
        <v>1.5299999999995872E-6</v>
      </c>
      <c r="AE255" s="1">
        <f>(CenW_ourclim_co2_linux!AE255-CO2_windows!AE255)/100</f>
        <v>-1.2600000000002182E-2</v>
      </c>
      <c r="AF255" s="1">
        <f>(CenW_ourclim_co2_linux!AF255-CO2_windows!AF255)/100</f>
        <v>0</v>
      </c>
      <c r="AG255" s="1">
        <f>(CenW_ourclim_co2_linux!AG255-CO2_windows!AG255)/100</f>
        <v>7.5999999999964984E-6</v>
      </c>
      <c r="AH255" s="1">
        <f>(CenW_ourclim_co2_linux!AH255-CO2_windows!AH255)/100</f>
        <v>0</v>
      </c>
      <c r="AI255" s="1">
        <f>(CenW_ourclim_co2_linux!AI255-CO2_windows!AI255)/100</f>
        <v>0</v>
      </c>
      <c r="AJ255" s="1">
        <f>(CenW_ourclim_co2_linux!AJ255-CO2_windows!AJ255)/100</f>
        <v>-5.7599999999986553E-5</v>
      </c>
      <c r="AK255" s="1">
        <f>(CenW_ourclim_co2_linux!AK255-CO2_windows!AK255)/100</f>
        <v>-1.0559999999998126E-4</v>
      </c>
      <c r="AL255" s="1">
        <f>(CenW_ourclim_co2_linux!AL255-CO2_windows!AL255)/100</f>
        <v>-5.7520000000002011E-5</v>
      </c>
      <c r="AM255" s="1">
        <f>(CenW_ourclim_co2_linux!AM255-CO2_windows!AM255)/100</f>
        <v>-1.285000000000025E-4</v>
      </c>
      <c r="AN255" s="1">
        <f>(CenW_ourclim_co2_linux!AN255-CO2_windows!AN255)/100</f>
        <v>-5.1100000000001703E-5</v>
      </c>
      <c r="AO255" s="1">
        <f>(CenW_ourclim_co2_linux!AO255-CO2_windows!AO255)/100</f>
        <v>-1.0079999999998535E-4</v>
      </c>
      <c r="AP255" s="1">
        <f>(CenW_ourclim_co2_linux!AP255-CO2_windows!AP255)/100</f>
        <v>4.3000000000006365E-5</v>
      </c>
      <c r="AQ255" s="1">
        <f>(CenW_ourclim_co2_linux!AQ255-CO2_windows!AQ255)/100</f>
        <v>0</v>
      </c>
      <c r="AR255" s="1">
        <f>(CenW_ourclim_co2_linux!AR255-CO2_windows!AR255)/100</f>
        <v>0</v>
      </c>
      <c r="AS255" s="1">
        <f>(CenW_ourclim_co2_linux!AS255-CO2_windows!AS255)/100</f>
        <v>-4.7999999999992489E-7</v>
      </c>
      <c r="AT255" s="1">
        <f>(CenW_ourclim_co2_linux!AT255-CO2_windows!AT255)/100</f>
        <v>-4.0559999999999262E-4</v>
      </c>
      <c r="AU255" s="1">
        <f>(CenW_ourclim_co2_linux!AU255-CO2_windows!AU255)/100</f>
        <v>-2.9599999999999073E-6</v>
      </c>
      <c r="AV255" s="1">
        <f>(CenW_ourclim_co2_linux!AV255-CO2_windows!AV255)/100</f>
        <v>-3.8769999999999527E-4</v>
      </c>
      <c r="AW255" s="1">
        <f>(CenW_ourclim_co2_linux!AW255-CO2_windows!AW255)/100</f>
        <v>-2.9400000000001646E-6</v>
      </c>
      <c r="AX255" s="1">
        <f>(CenW_ourclim_co2_linux!AX255-CO2_windows!AX255)/100</f>
        <v>-3.8070000000004709E-4</v>
      </c>
      <c r="AY255" s="1">
        <f>(CenW_ourclim_co2_linux!AY255-CO2_windows!AY255)/100</f>
        <v>-2.9400000000001646E-6</v>
      </c>
      <c r="AZ255" s="1">
        <f>(CenW_ourclim_co2_linux!AZ255-CO2_windows!AZ255)/100</f>
        <v>-1.0000000000010001E-8</v>
      </c>
      <c r="BA255" s="1">
        <f>(CenW_ourclim_co2_linux!BA255-CO2_windows!BA255)/100</f>
        <v>-1.9200000000019203E-5</v>
      </c>
      <c r="BB255" s="1">
        <f>(CenW_ourclim_co2_linux!BB255-CO2_windows!BB255)/100</f>
        <v>-1.1900000000011346E-5</v>
      </c>
      <c r="BC255" s="1">
        <f>(CenW_ourclim_co2_linux!BC255-CO2_windows!BC255)/100</f>
        <v>0</v>
      </c>
      <c r="BD255" s="1">
        <f>(CenW_ourclim_co2_linux!BD255-CO2_windows!BD255)/100</f>
        <v>0</v>
      </c>
      <c r="BE255" s="1">
        <f>(CenW_ourclim_co2_linux!BE255-CO2_windows!BE255)/100</f>
        <v>0</v>
      </c>
      <c r="BF255" s="1">
        <f>(CenW_ourclim_co2_linux!BF255-CO2_windows!BF255)/100</f>
        <v>0</v>
      </c>
      <c r="BG255" s="1">
        <f>(CenW_ourclim_co2_linux!BG255-CO2_windows!BG255)/100</f>
        <v>0</v>
      </c>
      <c r="BH255" s="1">
        <f>(CenW_ourclim_co2_linux!BH255-CO2_windows!BH255)/100</f>
        <v>0</v>
      </c>
      <c r="BI255" s="1">
        <f>(CenW_ourclim_co2_linux!BI255-CO2_windows!BI255)/100</f>
        <v>0</v>
      </c>
      <c r="BJ255" s="1">
        <f>(CenW_ourclim_co2_linux!BJ255-CO2_windows!BJ255)/100</f>
        <v>0</v>
      </c>
      <c r="BK255" s="1">
        <f>(CenW_ourclim_co2_linux!BK255-CO2_windows!BK255)/100</f>
        <v>0</v>
      </c>
      <c r="BL255" s="1">
        <f>(CenW_ourclim_co2_linux!BL255-CO2_windows!BL255)/100</f>
        <v>0</v>
      </c>
      <c r="BM255" s="1">
        <f>(CenW_ourclim_co2_linux!BM255-CO2_windows!BM255)/100</f>
        <v>0</v>
      </c>
      <c r="BN255" s="1">
        <f>(CenW_ourclim_co2_linux!BN255-CO2_windows!BN255)/100</f>
        <v>0</v>
      </c>
      <c r="BO255" s="1">
        <f>(CenW_ourclim_co2_linux!BO255-CO2_windows!BO255)/100</f>
        <v>2.4700000000006384E-5</v>
      </c>
      <c r="BP255" s="1">
        <f>(CenW_ourclim_co2_linux!BP255-CO2_windows!BP255)/100</f>
        <v>0</v>
      </c>
      <c r="BQ255" s="1">
        <f>(CenW_ourclim_co2_linux!BQ255-CO2_windows!BQ255)/100</f>
        <v>-2.2889999999999854E-5</v>
      </c>
      <c r="BR255" s="1">
        <f>(CenW_ourclim_co2_linux!BR255-CO2_windows!BR255)/100</f>
        <v>-2.199999999999136E-4</v>
      </c>
      <c r="BS255" s="1">
        <f>(CenW_ourclim_co2_linux!BS255-CO2_windows!BS255)/100</f>
        <v>-1.3100000000013096E-2</v>
      </c>
      <c r="BT255" s="1">
        <f>(CenW_ourclim_co2_linux!BT255-CO2_windows!BT255)/100</f>
        <v>-1.6499999999999848E-6</v>
      </c>
      <c r="BU255" s="1">
        <f>(CenW_ourclim_co2_linux!BU255-CO2_windows!BU255)/100</f>
        <v>-3.000000000000181E-8</v>
      </c>
      <c r="BV255" s="1">
        <f>(CenW_ourclim_co2_linux!BV255-CO2_windows!BV255)/100</f>
        <v>-6.2220000000001718E-5</v>
      </c>
      <c r="BW255" s="1">
        <f>(CenW_ourclim_co2_linux!BW255-CO2_windows!BW255)/100</f>
        <v>-9.9999999999988984E-7</v>
      </c>
      <c r="BX255" s="1">
        <f>(CenW_ourclim_co2_linux!BX255-CO2_windows!BX255)/100</f>
        <v>6.8799999999979987E-6</v>
      </c>
      <c r="BY255" s="1">
        <f>(CenW_ourclim_co2_linux!BY255-CO2_windows!BY255)/100</f>
        <v>-2.1899999999996923E-6</v>
      </c>
      <c r="BZ255" s="1">
        <f>(CenW_ourclim_co2_linux!BZ255-CO2_windows!BZ255)/100</f>
        <v>2.5799999999982504E-5</v>
      </c>
      <c r="CA255" s="1">
        <f>(CenW_ourclim_co2_linux!CA255-CO2_windows!CA255)/100</f>
        <v>-2.0000000000131022E-6</v>
      </c>
      <c r="CB255" s="1">
        <f>(CenW_ourclim_co2_linux!CB255-CO2_windows!CB255)/100</f>
        <v>1.787000000000205E-5</v>
      </c>
      <c r="CC255" s="1">
        <f>(CenW_ourclim_co2_linux!CC255-CO2_windows!CC255)/100</f>
        <v>-3.6100000000000023E-6</v>
      </c>
      <c r="CD255" s="1">
        <f>(CenW_ourclim_co2_linux!CD255-CO2_windows!CD255)/100</f>
        <v>8.0099999999987405E-5</v>
      </c>
      <c r="CE255" s="1">
        <f>(CenW_ourclim_co2_linux!CE255-CO2_windows!CE255)/100</f>
        <v>-7.4200000000002042E-6</v>
      </c>
      <c r="CF255" s="1">
        <f>(CenW_ourclim_co2_linux!CF255-CO2_windows!CF255)/100</f>
        <v>2.2299999999997322E-6</v>
      </c>
      <c r="CG255" s="1">
        <f>(CenW_ourclim_co2_linux!CG255-CO2_windows!CG255)/100</f>
        <v>-4.849999999998467E-6</v>
      </c>
      <c r="CH255" s="1">
        <f>(CenW_ourclim_co2_linux!CH255-CO2_windows!CH255)/100</f>
        <v>3.9529999999999177E-4</v>
      </c>
      <c r="CI255" s="1">
        <f>(CenW_ourclim_co2_linux!CI255-CO2_windows!CI255)/100</f>
        <v>-5.2999999999997277E-4</v>
      </c>
      <c r="CJ255" s="1">
        <f>(CenW_ourclim_co2_linux!CJ255-CO2_windows!CJ255)/100</f>
        <v>1.5719999999994628E-5</v>
      </c>
      <c r="CK255" s="1">
        <f>(CenW_ourclim_co2_linux!CK255-CO2_windows!CK255)/100</f>
        <v>-2.2960000000011861E-4</v>
      </c>
      <c r="CL255" s="1">
        <f>(CenW_ourclim_co2_linux!CL255-CO2_windows!CL255)/100</f>
        <v>1.7099999999999226E-4</v>
      </c>
      <c r="CM255" s="1">
        <f>(CenW_ourclim_co2_linux!CM255-CO2_windows!CM255)/100</f>
        <v>-1.1710000000002765E-2</v>
      </c>
      <c r="CN255" s="1">
        <f>(CenW_ourclim_co2_linux!CN255-CO2_windows!CN255)/100</f>
        <v>1.8000000000018002E-7</v>
      </c>
      <c r="CO255" s="1">
        <f>(CenW_ourclim_co2_linux!CO255-CO2_windows!CO255)/100</f>
        <v>-2.0699999999891361E-5</v>
      </c>
      <c r="CP255" s="1">
        <f>(CenW_ourclim_co2_linux!CP255-CO2_windows!CP255)/100</f>
        <v>-7.7999999999978094E-6</v>
      </c>
      <c r="CQ255" s="1">
        <f>(CenW_ourclim_co2_linux!CQ255-CO2_windows!CQ255)/100</f>
        <v>-1.4500000000043655E-3</v>
      </c>
      <c r="CR255" s="1">
        <f>(CenW_ourclim_co2_linux!CR255-CO2_windows!CR255)/100</f>
        <v>0</v>
      </c>
      <c r="CS255" s="1">
        <f>(CenW_ourclim_co2_linux!CS255-CO2_windows!CS255)/100</f>
        <v>-3.0000000002416981E-7</v>
      </c>
      <c r="CT255" s="1">
        <f>(CenW_ourclim_co2_linux!CT255-CO2_windows!CT255)/100</f>
        <v>0</v>
      </c>
      <c r="CU255" s="1">
        <f>(CenW_ourclim_co2_linux!CU255-CO2_windows!CU255)/100</f>
        <v>-2.9999999998153727E-6</v>
      </c>
      <c r="CV255" s="1">
        <f>(CenW_ourclim_co2_linux!CV255-CO2_windows!CV255)/100</f>
        <v>0</v>
      </c>
      <c r="CW255" s="1">
        <f>(CenW_ourclim_co2_linux!CW255-CO2_windows!CW255)/100</f>
        <v>-4.0000000000005308E-8</v>
      </c>
      <c r="CX255" s="1">
        <f>(CenW_ourclim_co2_linux!CX255-CO2_windows!CX255)/100</f>
        <v>3.3199999999999898E-6</v>
      </c>
      <c r="CY255" s="1">
        <f>(CenW_ourclim_co2_linux!CY255-CO2_windows!CY255)/100</f>
        <v>0</v>
      </c>
      <c r="CZ255" s="1">
        <f>(CenW_ourclim_co2_linux!CZ255-CO2_windows!CZ255)/100</f>
        <v>0</v>
      </c>
    </row>
    <row r="256" spans="1:104" x14ac:dyDescent="0.3">
      <c r="A256">
        <v>1994</v>
      </c>
      <c r="B256">
        <v>8</v>
      </c>
      <c r="C256">
        <v>15</v>
      </c>
      <c r="D256" s="1">
        <f>(CenW_ourclim_co2_linux!D256-CO2_windows!D256)/100</f>
        <v>-7.3760000000007154E-5</v>
      </c>
      <c r="E256" s="1">
        <f>(CenW_ourclim_co2_linux!E256-CO2_windows!E256)/100</f>
        <v>3.1599999999976089E-5</v>
      </c>
      <c r="F256" s="1">
        <f>(CenW_ourclim_co2_linux!F256-CO2_windows!F256)/100</f>
        <v>5.7399999999994124E-5</v>
      </c>
      <c r="G256" s="1">
        <f>(CenW_ourclim_co2_linux!G256-CO2_windows!G256)/100</f>
        <v>8.7999999999976986E-7</v>
      </c>
      <c r="H256" s="1">
        <f>(CenW_ourclim_co2_linux!H256-CO2_windows!H256)/100</f>
        <v>2.5999999999970491E-7</v>
      </c>
      <c r="I256" s="1">
        <f>(CenW_ourclim_co2_linux!I256-CO2_windows!I256)/100</f>
        <v>2.8919999999999391E-4</v>
      </c>
      <c r="J256" s="1">
        <f>(CenW_ourclim_co2_linux!J256-CO2_windows!J256)/100</f>
        <v>0</v>
      </c>
      <c r="K256" s="1">
        <f>(CenW_ourclim_co2_linux!K256-CO2_windows!K256)/100</f>
        <v>1.260000000000332E-3</v>
      </c>
      <c r="L256" s="1">
        <f>(CenW_ourclim_co2_linux!L256-CO2_windows!L256)/100</f>
        <v>7.7249999999999818E-5</v>
      </c>
      <c r="M256" s="1">
        <f>(CenW_ourclim_co2_linux!M256-CO2_windows!M256)/100</f>
        <v>6.8099999999979849E-5</v>
      </c>
      <c r="N256" s="1">
        <f>(CenW_ourclim_co2_linux!N256-CO2_windows!N256)/100</f>
        <v>-1.4712999999998643E-4</v>
      </c>
      <c r="O256" s="1">
        <f>(CenW_ourclim_co2_linux!O256-CO2_windows!O256)/100</f>
        <v>-3.1499999999984316E-6</v>
      </c>
      <c r="P256" s="1">
        <f>(CenW_ourclim_co2_linux!P256-CO2_windows!P256)/100</f>
        <v>2.6749999999992725E-4</v>
      </c>
      <c r="Q256" s="1">
        <f>(CenW_ourclim_co2_linux!Q256-CO2_windows!Q256)/100</f>
        <v>1.8919999999994275E-4</v>
      </c>
      <c r="R256" s="1">
        <f>(CenW_ourclim_co2_linux!R256-CO2_windows!R256)/100</f>
        <v>-1.4599999999997948E-6</v>
      </c>
      <c r="S256" s="1">
        <f>(CenW_ourclim_co2_linux!S256-CO2_windows!S256)/100</f>
        <v>-4.8999999999965734E-7</v>
      </c>
      <c r="T256" s="1">
        <f>(CenW_ourclim_co2_linux!T256-CO2_windows!T256)/100</f>
        <v>0</v>
      </c>
      <c r="U256" s="1">
        <f>(CenW_ourclim_co2_linux!U256-CO2_windows!U256)/100</f>
        <v>1.191000000000031E-3</v>
      </c>
      <c r="V256" s="1">
        <f>(CenW_ourclim_co2_linux!V256-CO2_windows!V256)/100</f>
        <v>3.4530000000000396E-5</v>
      </c>
      <c r="W256" s="1">
        <f>(CenW_ourclim_co2_linux!W256-CO2_windows!W256)/100</f>
        <v>7.769999999997168E-5</v>
      </c>
      <c r="X256" s="1">
        <f>(CenW_ourclim_co2_linux!X256-CO2_windows!X256)/100</f>
        <v>-1.4319999999999312E-3</v>
      </c>
      <c r="Y256" s="1">
        <f>(CenW_ourclim_co2_linux!Y256-CO2_windows!Y256)/100</f>
        <v>-5.6100000000025577E-6</v>
      </c>
      <c r="Z256" s="1">
        <f>(CenW_ourclim_co2_linux!Z256-CO2_windows!Z256)/100</f>
        <v>2.5179999999998872E-4</v>
      </c>
      <c r="AA256" s="1">
        <f>(CenW_ourclim_co2_linux!AA256-CO2_windows!AA256)/100</f>
        <v>4.9600000000026511E-4</v>
      </c>
      <c r="AB256" s="1">
        <f>(CenW_ourclim_co2_linux!AB256-CO2_windows!AB256)/100</f>
        <v>-2.3800000000040455E-6</v>
      </c>
      <c r="AC256" s="1">
        <f>(CenW_ourclim_co2_linux!AC256-CO2_windows!AC256)/100</f>
        <v>-6.9799999999986542E-6</v>
      </c>
      <c r="AD256" s="1">
        <f>(CenW_ourclim_co2_linux!AD256-CO2_windows!AD256)/100</f>
        <v>1.5900000000002025E-6</v>
      </c>
      <c r="AE256" s="1">
        <f>(CenW_ourclim_co2_linux!AE256-CO2_windows!AE256)/100</f>
        <v>-1.2600000000002182E-2</v>
      </c>
      <c r="AF256" s="1">
        <f>(CenW_ourclim_co2_linux!AF256-CO2_windows!AF256)/100</f>
        <v>0</v>
      </c>
      <c r="AG256" s="1">
        <f>(CenW_ourclim_co2_linux!AG256-CO2_windows!AG256)/100</f>
        <v>7.9999999999991187E-6</v>
      </c>
      <c r="AH256" s="1">
        <f>(CenW_ourclim_co2_linux!AH256-CO2_windows!AH256)/100</f>
        <v>0</v>
      </c>
      <c r="AI256" s="1">
        <f>(CenW_ourclim_co2_linux!AI256-CO2_windows!AI256)/100</f>
        <v>0</v>
      </c>
      <c r="AJ256" s="1">
        <f>(CenW_ourclim_co2_linux!AJ256-CO2_windows!AJ256)/100</f>
        <v>-5.6499999999992666E-5</v>
      </c>
      <c r="AK256" s="1">
        <f>(CenW_ourclim_co2_linux!AK256-CO2_windows!AK256)/100</f>
        <v>-1.0279999999994516E-4</v>
      </c>
      <c r="AL256" s="1">
        <f>(CenW_ourclim_co2_linux!AL256-CO2_windows!AL256)/100</f>
        <v>-1.6530000000003042E-4</v>
      </c>
      <c r="AM256" s="1">
        <f>(CenW_ourclim_co2_linux!AM256-CO2_windows!AM256)/100</f>
        <v>-3.2830000000004132E-4</v>
      </c>
      <c r="AN256" s="1">
        <f>(CenW_ourclim_co2_linux!AN256-CO2_windows!AN256)/100</f>
        <v>-1.3069999999999027E-4</v>
      </c>
      <c r="AO256" s="1">
        <f>(CenW_ourclim_co2_linux!AO256-CO2_windows!AO256)/100</f>
        <v>-2.5810000000006992E-4</v>
      </c>
      <c r="AP256" s="1">
        <f>(CenW_ourclim_co2_linux!AP256-CO2_windows!AP256)/100</f>
        <v>9.1999999999998753E-5</v>
      </c>
      <c r="AQ256" s="1">
        <f>(CenW_ourclim_co2_linux!AQ256-CO2_windows!AQ256)/100</f>
        <v>0</v>
      </c>
      <c r="AR256" s="1">
        <f>(CenW_ourclim_co2_linux!AR256-CO2_windows!AR256)/100</f>
        <v>0</v>
      </c>
      <c r="AS256" s="1">
        <f>(CenW_ourclim_co2_linux!AS256-CO2_windows!AS256)/100</f>
        <v>-1.5100000000001223E-6</v>
      </c>
      <c r="AT256" s="1">
        <f>(CenW_ourclim_co2_linux!AT256-CO2_windows!AT256)/100</f>
        <v>-3.890000000000171E-4</v>
      </c>
      <c r="AU256" s="1">
        <f>(CenW_ourclim_co2_linux!AU256-CO2_windows!AU256)/100</f>
        <v>-2.8400000000000647E-6</v>
      </c>
      <c r="AV256" s="1">
        <f>(CenW_ourclim_co2_linux!AV256-CO2_windows!AV256)/100</f>
        <v>-3.7109999999998425E-4</v>
      </c>
      <c r="AW256" s="1">
        <f>(CenW_ourclim_co2_linux!AW256-CO2_windows!AW256)/100</f>
        <v>-2.8300000000000546E-6</v>
      </c>
      <c r="AX256" s="1">
        <f>(CenW_ourclim_co2_linux!AX256-CO2_windows!AX256)/100</f>
        <v>-3.6419999999999676E-4</v>
      </c>
      <c r="AY256" s="1">
        <f>(CenW_ourclim_co2_linux!AY256-CO2_windows!AY256)/100</f>
        <v>-2.8200000000000446E-6</v>
      </c>
      <c r="AZ256" s="1">
        <f>(CenW_ourclim_co2_linux!AZ256-CO2_windows!AZ256)/100</f>
        <v>-2.0000000000002654E-8</v>
      </c>
      <c r="BA256" s="1">
        <f>(CenW_ourclim_co2_linux!BA256-CO2_windows!BA256)/100</f>
        <v>-3.080000000000638E-5</v>
      </c>
      <c r="BB256" s="1">
        <f>(CenW_ourclim_co2_linux!BB256-CO2_windows!BB256)/100</f>
        <v>-1.3000000000005229E-5</v>
      </c>
      <c r="BC256" s="1">
        <f>(CenW_ourclim_co2_linux!BC256-CO2_windows!BC256)/100</f>
        <v>0</v>
      </c>
      <c r="BD256" s="1">
        <f>(CenW_ourclim_co2_linux!BD256-CO2_windows!BD256)/100</f>
        <v>0</v>
      </c>
      <c r="BE256" s="1">
        <f>(CenW_ourclim_co2_linux!BE256-CO2_windows!BE256)/100</f>
        <v>0</v>
      </c>
      <c r="BF256" s="1">
        <f>(CenW_ourclim_co2_linux!BF256-CO2_windows!BF256)/100</f>
        <v>0</v>
      </c>
      <c r="BG256" s="1">
        <f>(CenW_ourclim_co2_linux!BG256-CO2_windows!BG256)/100</f>
        <v>0</v>
      </c>
      <c r="BH256" s="1">
        <f>(CenW_ourclim_co2_linux!BH256-CO2_windows!BH256)/100</f>
        <v>0</v>
      </c>
      <c r="BI256" s="1">
        <f>(CenW_ourclim_co2_linux!BI256-CO2_windows!BI256)/100</f>
        <v>0</v>
      </c>
      <c r="BJ256" s="1">
        <f>(CenW_ourclim_co2_linux!BJ256-CO2_windows!BJ256)/100</f>
        <v>0</v>
      </c>
      <c r="BK256" s="1">
        <f>(CenW_ourclim_co2_linux!BK256-CO2_windows!BK256)/100</f>
        <v>0</v>
      </c>
      <c r="BL256" s="1">
        <f>(CenW_ourclim_co2_linux!BL256-CO2_windows!BL256)/100</f>
        <v>0</v>
      </c>
      <c r="BM256" s="1">
        <f>(CenW_ourclim_co2_linux!BM256-CO2_windows!BM256)/100</f>
        <v>0</v>
      </c>
      <c r="BN256" s="1">
        <f>(CenW_ourclim_co2_linux!BN256-CO2_windows!BN256)/100</f>
        <v>0</v>
      </c>
      <c r="BO256" s="1">
        <f>(CenW_ourclim_co2_linux!BO256-CO2_windows!BO256)/100</f>
        <v>6.1000000000005493E-7</v>
      </c>
      <c r="BP256" s="1">
        <f>(CenW_ourclim_co2_linux!BP256-CO2_windows!BP256)/100</f>
        <v>0</v>
      </c>
      <c r="BQ256" s="1">
        <f>(CenW_ourclim_co2_linux!BQ256-CO2_windows!BQ256)/100</f>
        <v>6.200000000000649E-7</v>
      </c>
      <c r="BR256" s="1">
        <f>(CenW_ourclim_co2_linux!BR256-CO2_windows!BR256)/100</f>
        <v>-2.230000000000132E-4</v>
      </c>
      <c r="BS256" s="1">
        <f>(CenW_ourclim_co2_linux!BS256-CO2_windows!BS256)/100</f>
        <v>-1.3100000000013096E-2</v>
      </c>
      <c r="BT256" s="1">
        <f>(CenW_ourclim_co2_linux!BT256-CO2_windows!BT256)/100</f>
        <v>-1.9899999999997696E-6</v>
      </c>
      <c r="BU256" s="1">
        <f>(CenW_ourclim_co2_linux!BU256-CO2_windows!BU256)/100</f>
        <v>-2.9999999999999647E-8</v>
      </c>
      <c r="BV256" s="1">
        <f>(CenW_ourclim_co2_linux!BV256-CO2_windows!BV256)/100</f>
        <v>-7.4659999999999722E-5</v>
      </c>
      <c r="BW256" s="1">
        <f>(CenW_ourclim_co2_linux!BW256-CO2_windows!BW256)/100</f>
        <v>-1.3400000000000911E-6</v>
      </c>
      <c r="BX256" s="1">
        <f>(CenW_ourclim_co2_linux!BX256-CO2_windows!BX256)/100</f>
        <v>4.2500000000034177E-6</v>
      </c>
      <c r="BY256" s="1">
        <f>(CenW_ourclim_co2_linux!BY256-CO2_windows!BY256)/100</f>
        <v>-2.1999999999988693E-6</v>
      </c>
      <c r="BZ256" s="1">
        <f>(CenW_ourclim_co2_linux!BZ256-CO2_windows!BZ256)/100</f>
        <v>5.3999999999732041E-6</v>
      </c>
      <c r="CA256" s="1">
        <f>(CenW_ourclim_co2_linux!CA256-CO2_windows!CA256)/100</f>
        <v>-2.2000000000055308E-6</v>
      </c>
      <c r="CB256" s="1">
        <f>(CenW_ourclim_co2_linux!CB256-CO2_windows!CB256)/100</f>
        <v>1.7959999999996867E-5</v>
      </c>
      <c r="CC256" s="1">
        <f>(CenW_ourclim_co2_linux!CC256-CO2_windows!CC256)/100</f>
        <v>-3.5599999999996745E-6</v>
      </c>
      <c r="CD256" s="1">
        <f>(CenW_ourclim_co2_linux!CD256-CO2_windows!CD256)/100</f>
        <v>8.0700000000000213E-5</v>
      </c>
      <c r="CE256" s="1">
        <f>(CenW_ourclim_co2_linux!CE256-CO2_windows!CE256)/100</f>
        <v>-7.3200000000006592E-6</v>
      </c>
      <c r="CF256" s="1">
        <f>(CenW_ourclim_co2_linux!CF256-CO2_windows!CF256)/100</f>
        <v>1.9399999999991645E-6</v>
      </c>
      <c r="CG256" s="1">
        <f>(CenW_ourclim_co2_linux!CG256-CO2_windows!CG256)/100</f>
        <v>-4.8500000000029072E-6</v>
      </c>
      <c r="CH256" s="1">
        <f>(CenW_ourclim_co2_linux!CH256-CO2_windows!CH256)/100</f>
        <v>3.6780000000000254E-4</v>
      </c>
      <c r="CI256" s="1">
        <f>(CenW_ourclim_co2_linux!CI256-CO2_windows!CI256)/100</f>
        <v>-5.3299999999978809E-4</v>
      </c>
      <c r="CJ256" s="1">
        <f>(CenW_ourclim_co2_linux!CJ256-CO2_windows!CJ256)/100</f>
        <v>1.5640000000001209E-5</v>
      </c>
      <c r="CK256" s="1">
        <f>(CenW_ourclim_co2_linux!CK256-CO2_windows!CK256)/100</f>
        <v>-2.290999999999599E-4</v>
      </c>
      <c r="CL256" s="1">
        <f>(CenW_ourclim_co2_linux!CL256-CO2_windows!CL256)/100</f>
        <v>1.7400000000009186E-4</v>
      </c>
      <c r="CM256" s="1">
        <f>(CenW_ourclim_co2_linux!CM256-CO2_windows!CM256)/100</f>
        <v>-1.1700000000000727E-2</v>
      </c>
      <c r="CN256" s="1">
        <f>(CenW_ourclim_co2_linux!CN256-CO2_windows!CN256)/100</f>
        <v>1.6999999999989247E-7</v>
      </c>
      <c r="CO256" s="1">
        <f>(CenW_ourclim_co2_linux!CO256-CO2_windows!CO256)/100</f>
        <v>-2.0799999999923104E-5</v>
      </c>
      <c r="CP256" s="1">
        <f>(CenW_ourclim_co2_linux!CP256-CO2_windows!CP256)/100</f>
        <v>-7.5800000000025846E-6</v>
      </c>
      <c r="CQ256" s="1">
        <f>(CenW_ourclim_co2_linux!CQ256-CO2_windows!CQ256)/100</f>
        <v>-1.4400000000023283E-3</v>
      </c>
      <c r="CR256" s="1">
        <f>(CenW_ourclim_co2_linux!CR256-CO2_windows!CR256)/100</f>
        <v>0</v>
      </c>
      <c r="CS256" s="1">
        <f>(CenW_ourclim_co2_linux!CS256-CO2_windows!CS256)/100</f>
        <v>-3.0000000002416981E-7</v>
      </c>
      <c r="CT256" s="1">
        <f>(CenW_ourclim_co2_linux!CT256-CO2_windows!CT256)/100</f>
        <v>0</v>
      </c>
      <c r="CU256" s="1">
        <f>(CenW_ourclim_co2_linux!CU256-CO2_windows!CU256)/100</f>
        <v>-2.9999999998153727E-6</v>
      </c>
      <c r="CV256" s="1">
        <f>(CenW_ourclim_co2_linux!CV256-CO2_windows!CV256)/100</f>
        <v>0</v>
      </c>
      <c r="CW256" s="1">
        <f>(CenW_ourclim_co2_linux!CW256-CO2_windows!CW256)/100</f>
        <v>-5.0000000000050006E-8</v>
      </c>
      <c r="CX256" s="1">
        <f>(CenW_ourclim_co2_linux!CX256-CO2_windows!CX256)/100</f>
        <v>2.5399999999997648E-6</v>
      </c>
      <c r="CY256" s="1">
        <f>(CenW_ourclim_co2_linux!CY256-CO2_windows!CY256)/100</f>
        <v>1.0000000000331967E-6</v>
      </c>
      <c r="CZ256" s="1">
        <f>(CenW_ourclim_co2_linux!CZ256-CO2_windows!CZ256)/100</f>
        <v>0</v>
      </c>
    </row>
    <row r="257" spans="1:104" x14ac:dyDescent="0.3">
      <c r="A257">
        <v>1994</v>
      </c>
      <c r="B257">
        <v>9</v>
      </c>
      <c r="C257">
        <v>14</v>
      </c>
      <c r="D257" s="1">
        <f>(CenW_ourclim_co2_linux!D257-CO2_windows!D257)/100</f>
        <v>-7.2539999999996497E-5</v>
      </c>
      <c r="E257" s="1">
        <f>(CenW_ourclim_co2_linux!E257-CO2_windows!E257)/100</f>
        <v>3.1400000000019188E-5</v>
      </c>
      <c r="F257" s="1">
        <f>(CenW_ourclim_co2_linux!F257-CO2_windows!F257)/100</f>
        <v>5.7200000000001695E-5</v>
      </c>
      <c r="G257" s="1">
        <f>(CenW_ourclim_co2_linux!G257-CO2_windows!G257)/100</f>
        <v>8.7000000000059253E-7</v>
      </c>
      <c r="H257" s="1">
        <f>(CenW_ourclim_co2_linux!H257-CO2_windows!H257)/100</f>
        <v>2.4999999999997246E-7</v>
      </c>
      <c r="I257" s="1">
        <f>(CenW_ourclim_co2_linux!I257-CO2_windows!I257)/100</f>
        <v>2.8850000000005591E-4</v>
      </c>
      <c r="J257" s="1">
        <f>(CenW_ourclim_co2_linux!J257-CO2_windows!J257)/100</f>
        <v>0</v>
      </c>
      <c r="K257" s="1">
        <f>(CenW_ourclim_co2_linux!K257-CO2_windows!K257)/100</f>
        <v>1.2569999999999483E-3</v>
      </c>
      <c r="L257" s="1">
        <f>(CenW_ourclim_co2_linux!L257-CO2_windows!L257)/100</f>
        <v>7.7249999999999818E-5</v>
      </c>
      <c r="M257" s="1">
        <f>(CenW_ourclim_co2_linux!M257-CO2_windows!M257)/100</f>
        <v>6.759999999999877E-5</v>
      </c>
      <c r="N257" s="1">
        <f>(CenW_ourclim_co2_linux!N257-CO2_windows!N257)/100</f>
        <v>-1.4506000000000797E-4</v>
      </c>
      <c r="O257" s="1">
        <f>(CenW_ourclim_co2_linux!O257-CO2_windows!O257)/100</f>
        <v>-3.1499999999984316E-6</v>
      </c>
      <c r="P257" s="1">
        <f>(CenW_ourclim_co2_linux!P257-CO2_windows!P257)/100</f>
        <v>2.6679999999998925E-4</v>
      </c>
      <c r="Q257" s="1">
        <f>(CenW_ourclim_co2_linux!Q257-CO2_windows!Q257)/100</f>
        <v>1.8779999999992469E-4</v>
      </c>
      <c r="R257" s="1">
        <f>(CenW_ourclim_co2_linux!R257-CO2_windows!R257)/100</f>
        <v>-1.4700000000000823E-6</v>
      </c>
      <c r="S257" s="1">
        <f>(CenW_ourclim_co2_linux!S257-CO2_windows!S257)/100</f>
        <v>-5.6000000000056003E-7</v>
      </c>
      <c r="T257" s="1">
        <f>(CenW_ourclim_co2_linux!T257-CO2_windows!T257)/100</f>
        <v>0</v>
      </c>
      <c r="U257" s="1">
        <f>(CenW_ourclim_co2_linux!U257-CO2_windows!U257)/100</f>
        <v>1.1869999999998982E-3</v>
      </c>
      <c r="V257" s="1">
        <f>(CenW_ourclim_co2_linux!V257-CO2_windows!V257)/100</f>
        <v>3.4530000000000396E-5</v>
      </c>
      <c r="W257" s="1">
        <f>(CenW_ourclim_co2_linux!W257-CO2_windows!W257)/100</f>
        <v>7.7099999999994393E-5</v>
      </c>
      <c r="X257" s="1">
        <f>(CenW_ourclim_co2_linux!X257-CO2_windows!X257)/100</f>
        <v>-1.412600000000026E-3</v>
      </c>
      <c r="Y257" s="1">
        <f>(CenW_ourclim_co2_linux!Y257-CO2_windows!Y257)/100</f>
        <v>-6.3000000000013043E-6</v>
      </c>
      <c r="Z257" s="1">
        <f>(CenW_ourclim_co2_linux!Z257-CO2_windows!Z257)/100</f>
        <v>2.5120000000001142E-4</v>
      </c>
      <c r="AA257" s="1">
        <f>(CenW_ourclim_co2_linux!AA257-CO2_windows!AA257)/100</f>
        <v>4.9199999999984814E-4</v>
      </c>
      <c r="AB257" s="1">
        <f>(CenW_ourclim_co2_linux!AB257-CO2_windows!AB257)/100</f>
        <v>-2.0700000000006824E-6</v>
      </c>
      <c r="AC257" s="1">
        <f>(CenW_ourclim_co2_linux!AC257-CO2_windows!AC257)/100</f>
        <v>-3.740000000000965E-6</v>
      </c>
      <c r="AD257" s="1">
        <f>(CenW_ourclim_co2_linux!AD257-CO2_windows!AD257)/100</f>
        <v>1.6300000000002423E-6</v>
      </c>
      <c r="AE257" s="1">
        <f>(CenW_ourclim_co2_linux!AE257-CO2_windows!AE257)/100</f>
        <v>-1.2599999999983992E-2</v>
      </c>
      <c r="AF257" s="1">
        <f>(CenW_ourclim_co2_linux!AF257-CO2_windows!AF257)/100</f>
        <v>0</v>
      </c>
      <c r="AG257" s="1">
        <f>(CenW_ourclim_co2_linux!AG257-CO2_windows!AG257)/100</f>
        <v>8.1999999999915477E-6</v>
      </c>
      <c r="AH257" s="1">
        <f>(CenW_ourclim_co2_linux!AH257-CO2_windows!AH257)/100</f>
        <v>0</v>
      </c>
      <c r="AI257" s="1">
        <f>(CenW_ourclim_co2_linux!AI257-CO2_windows!AI257)/100</f>
        <v>0</v>
      </c>
      <c r="AJ257" s="1">
        <f>(CenW_ourclim_co2_linux!AJ257-CO2_windows!AJ257)/100</f>
        <v>-5.3199999999975489E-5</v>
      </c>
      <c r="AK257" s="1">
        <f>(CenW_ourclim_co2_linux!AK257-CO2_windows!AK257)/100</f>
        <v>-9.7000000000022619E-5</v>
      </c>
      <c r="AL257" s="1">
        <f>(CenW_ourclim_co2_linux!AL257-CO2_windows!AL257)/100</f>
        <v>-1.7900000000004468E-4</v>
      </c>
      <c r="AM257" s="1">
        <f>(CenW_ourclim_co2_linux!AM257-CO2_windows!AM257)/100</f>
        <v>-3.479999999998995E-4</v>
      </c>
      <c r="AN257" s="1">
        <f>(CenW_ourclim_co2_linux!AN257-CO2_windows!AN257)/100</f>
        <v>-1.3849999999997919E-4</v>
      </c>
      <c r="AO257" s="1">
        <f>(CenW_ourclim_co2_linux!AO257-CO2_windows!AO257)/100</f>
        <v>-2.6700000000005273E-4</v>
      </c>
      <c r="AP257" s="1">
        <f>(CenW_ourclim_co2_linux!AP257-CO2_windows!AP257)/100</f>
        <v>8.5000000000050584E-5</v>
      </c>
      <c r="AQ257" s="1">
        <f>(CenW_ourclim_co2_linux!AQ257-CO2_windows!AQ257)/100</f>
        <v>0</v>
      </c>
      <c r="AR257" s="1">
        <f>(CenW_ourclim_co2_linux!AR257-CO2_windows!AR257)/100</f>
        <v>0</v>
      </c>
      <c r="AS257" s="1">
        <f>(CenW_ourclim_co2_linux!AS257-CO2_windows!AS257)/100</f>
        <v>-2.9000000000001247E-6</v>
      </c>
      <c r="AT257" s="1">
        <f>(CenW_ourclim_co2_linux!AT257-CO2_windows!AT257)/100</f>
        <v>-1.9870000000001831E-5</v>
      </c>
      <c r="AU257" s="1">
        <f>(CenW_ourclim_co2_linux!AU257-CO2_windows!AU257)/100</f>
        <v>-1.5000000000001124E-7</v>
      </c>
      <c r="AV257" s="1">
        <f>(CenW_ourclim_co2_linux!AV257-CO2_windows!AV257)/100</f>
        <v>-2.3000000000017449E-6</v>
      </c>
      <c r="AW257" s="1">
        <f>(CenW_ourclim_co2_linux!AW257-CO2_windows!AW257)/100</f>
        <v>-1.3000000000006062E-7</v>
      </c>
      <c r="AX257" s="1">
        <f>(CenW_ourclim_co2_linux!AX257-CO2_windows!AX257)/100</f>
        <v>4.6999999999997043E-6</v>
      </c>
      <c r="AY257" s="1">
        <f>(CenW_ourclim_co2_linux!AY257-CO2_windows!AY257)/100</f>
        <v>-1.0999999999997123E-7</v>
      </c>
      <c r="AZ257" s="1">
        <f>(CenW_ourclim_co2_linux!AZ257-CO2_windows!AZ257)/100</f>
        <v>0</v>
      </c>
      <c r="BA257" s="1">
        <f>(CenW_ourclim_co2_linux!BA257-CO2_windows!BA257)/100</f>
        <v>-2.8799999999975513E-5</v>
      </c>
      <c r="BB257" s="1">
        <f>(CenW_ourclim_co2_linux!BB257-CO2_windows!BB257)/100</f>
        <v>-2.9999999999930082E-6</v>
      </c>
      <c r="BC257" s="1">
        <f>(CenW_ourclim_co2_linux!BC257-CO2_windows!BC257)/100</f>
        <v>0</v>
      </c>
      <c r="BD257" s="1">
        <f>(CenW_ourclim_co2_linux!BD257-CO2_windows!BD257)/100</f>
        <v>0</v>
      </c>
      <c r="BE257" s="1">
        <f>(CenW_ourclim_co2_linux!BE257-CO2_windows!BE257)/100</f>
        <v>0</v>
      </c>
      <c r="BF257" s="1">
        <f>(CenW_ourclim_co2_linux!BF257-CO2_windows!BF257)/100</f>
        <v>0</v>
      </c>
      <c r="BG257" s="1">
        <f>(CenW_ourclim_co2_linux!BG257-CO2_windows!BG257)/100</f>
        <v>0</v>
      </c>
      <c r="BH257" s="1">
        <f>(CenW_ourclim_co2_linux!BH257-CO2_windows!BH257)/100</f>
        <v>0</v>
      </c>
      <c r="BI257" s="1">
        <f>(CenW_ourclim_co2_linux!BI257-CO2_windows!BI257)/100</f>
        <v>0</v>
      </c>
      <c r="BJ257" s="1">
        <f>(CenW_ourclim_co2_linux!BJ257-CO2_windows!BJ257)/100</f>
        <v>0</v>
      </c>
      <c r="BK257" s="1">
        <f>(CenW_ourclim_co2_linux!BK257-CO2_windows!BK257)/100</f>
        <v>0</v>
      </c>
      <c r="BL257" s="1">
        <f>(CenW_ourclim_co2_linux!BL257-CO2_windows!BL257)/100</f>
        <v>0</v>
      </c>
      <c r="BM257" s="1">
        <f>(CenW_ourclim_co2_linux!BM257-CO2_windows!BM257)/100</f>
        <v>0</v>
      </c>
      <c r="BN257" s="1">
        <f>(CenW_ourclim_co2_linux!BN257-CO2_windows!BN257)/100</f>
        <v>0</v>
      </c>
      <c r="BO257" s="1">
        <f>(CenW_ourclim_co2_linux!BO257-CO2_windows!BO257)/100</f>
        <v>0</v>
      </c>
      <c r="BP257" s="1">
        <f>(CenW_ourclim_co2_linux!BP257-CO2_windows!BP257)/100</f>
        <v>0</v>
      </c>
      <c r="BQ257" s="1">
        <f>(CenW_ourclim_co2_linux!BQ257-CO2_windows!BQ257)/100</f>
        <v>1.4000000000000124E-6</v>
      </c>
      <c r="BR257" s="1">
        <f>(CenW_ourclim_co2_linux!BR257-CO2_windows!BR257)/100</f>
        <v>-2.2400000000004637E-4</v>
      </c>
      <c r="BS257" s="1">
        <f>(CenW_ourclim_co2_linux!BS257-CO2_windows!BS257)/100</f>
        <v>-1.3199999999997089E-2</v>
      </c>
      <c r="BT257" s="1">
        <f>(CenW_ourclim_co2_linux!BT257-CO2_windows!BT257)/100</f>
        <v>-1.820000000000016E-6</v>
      </c>
      <c r="BU257" s="1">
        <f>(CenW_ourclim_co2_linux!BU257-CO2_windows!BU257)/100</f>
        <v>-4.0000000000000974E-8</v>
      </c>
      <c r="BV257" s="1">
        <f>(CenW_ourclim_co2_linux!BV257-CO2_windows!BV257)/100</f>
        <v>-6.8320000000001718E-5</v>
      </c>
      <c r="BW257" s="1">
        <f>(CenW_ourclim_co2_linux!BW257-CO2_windows!BW257)/100</f>
        <v>-1.6399999999999748E-6</v>
      </c>
      <c r="BX257" s="1">
        <f>(CenW_ourclim_co2_linux!BX257-CO2_windows!BX257)/100</f>
        <v>3.0999999999981043E-6</v>
      </c>
      <c r="BY257" s="1">
        <f>(CenW_ourclim_co2_linux!BY257-CO2_windows!BY257)/100</f>
        <v>-2.2199999999994447E-6</v>
      </c>
      <c r="BZ257" s="1">
        <f>(CenW_ourclim_co2_linux!BZ257-CO2_windows!BZ257)/100</f>
        <v>-4.8999999999921333E-6</v>
      </c>
      <c r="CA257" s="1">
        <f>(CenW_ourclim_co2_linux!CA257-CO2_windows!CA257)/100</f>
        <v>-2.599999999990388E-6</v>
      </c>
      <c r="CB257" s="1">
        <f>(CenW_ourclim_co2_linux!CB257-CO2_windows!CB257)/100</f>
        <v>1.8059999999993081E-5</v>
      </c>
      <c r="CC257" s="1">
        <f>(CenW_ourclim_co2_linux!CC257-CO2_windows!CC257)/100</f>
        <v>-3.5199999999999121E-6</v>
      </c>
      <c r="CD257" s="1">
        <f>(CenW_ourclim_co2_linux!CD257-CO2_windows!CD257)/100</f>
        <v>8.1300000000013035E-5</v>
      </c>
      <c r="CE257" s="1">
        <f>(CenW_ourclim_co2_linux!CE257-CO2_windows!CE257)/100</f>
        <v>-7.239999999999469E-6</v>
      </c>
      <c r="CF257" s="1">
        <f>(CenW_ourclim_co2_linux!CF257-CO2_windows!CF257)/100</f>
        <v>1.6799999999994596E-6</v>
      </c>
      <c r="CG257" s="1">
        <f>(CenW_ourclim_co2_linux!CG257-CO2_windows!CG257)/100</f>
        <v>-4.8300000000001122E-6</v>
      </c>
      <c r="CH257" s="1">
        <f>(CenW_ourclim_co2_linux!CH257-CO2_windows!CH257)/100</f>
        <v>3.4099999999995137E-4</v>
      </c>
      <c r="CI257" s="1">
        <f>(CenW_ourclim_co2_linux!CI257-CO2_windows!CI257)/100</f>
        <v>-5.3599999999988769E-4</v>
      </c>
      <c r="CJ257" s="1">
        <f>(CenW_ourclim_co2_linux!CJ257-CO2_windows!CJ257)/100</f>
        <v>1.5559999999990025E-5</v>
      </c>
      <c r="CK257" s="1">
        <f>(CenW_ourclim_co2_linux!CK257-CO2_windows!CK257)/100</f>
        <v>-2.285999999999433E-4</v>
      </c>
      <c r="CL257" s="1">
        <f>(CenW_ourclim_co2_linux!CL257-CO2_windows!CL257)/100</f>
        <v>1.7699999999990724E-4</v>
      </c>
      <c r="CM257" s="1">
        <f>(CenW_ourclim_co2_linux!CM257-CO2_windows!CM257)/100</f>
        <v>-1.16800000000012E-2</v>
      </c>
      <c r="CN257" s="1">
        <f>(CenW_ourclim_co2_linux!CN257-CO2_windows!CN257)/100</f>
        <v>1.8000000000018002E-7</v>
      </c>
      <c r="CO257" s="1">
        <f>(CenW_ourclim_co2_linux!CO257-CO2_windows!CO257)/100</f>
        <v>-2.0800000000065212E-5</v>
      </c>
      <c r="CP257" s="1">
        <f>(CenW_ourclim_co2_linux!CP257-CO2_windows!CP257)/100</f>
        <v>-7.3800000000012744E-6</v>
      </c>
      <c r="CQ257" s="1">
        <f>(CenW_ourclim_co2_linux!CQ257-CO2_windows!CQ257)/100</f>
        <v>-1.4400000000023283E-3</v>
      </c>
      <c r="CR257" s="1">
        <f>(CenW_ourclim_co2_linux!CR257-CO2_windows!CR257)/100</f>
        <v>0</v>
      </c>
      <c r="CS257" s="1">
        <f>(CenW_ourclim_co2_linux!CS257-CO2_windows!CS257)/100</f>
        <v>-3.0000000002416981E-7</v>
      </c>
      <c r="CT257" s="1">
        <f>(CenW_ourclim_co2_linux!CT257-CO2_windows!CT257)/100</f>
        <v>0</v>
      </c>
      <c r="CU257" s="1">
        <f>(CenW_ourclim_co2_linux!CU257-CO2_windows!CU257)/100</f>
        <v>-2.9999999998153727E-6</v>
      </c>
      <c r="CV257" s="1">
        <f>(CenW_ourclim_co2_linux!CV257-CO2_windows!CV257)/100</f>
        <v>0</v>
      </c>
      <c r="CW257" s="1">
        <f>(CenW_ourclim_co2_linux!CW257-CO2_windows!CW257)/100</f>
        <v>-4.0000000000040003E-8</v>
      </c>
      <c r="CX257" s="1">
        <f>(CenW_ourclim_co2_linux!CX257-CO2_windows!CX257)/100</f>
        <v>-4.8000000000048001E-7</v>
      </c>
      <c r="CY257" s="1">
        <f>(CenW_ourclim_co2_linux!CY257-CO2_windows!CY257)/100</f>
        <v>9.0000000000145523E-6</v>
      </c>
      <c r="CZ257" s="1">
        <f>(CenW_ourclim_co2_linux!CZ257-CO2_windows!CZ257)/100</f>
        <v>0</v>
      </c>
    </row>
    <row r="258" spans="1:104" x14ac:dyDescent="0.3">
      <c r="A258">
        <v>1994</v>
      </c>
      <c r="B258">
        <v>10</v>
      </c>
      <c r="C258">
        <v>14</v>
      </c>
      <c r="D258" s="1">
        <f>(CenW_ourclim_co2_linux!D258-CO2_windows!D258)/100</f>
        <v>-7.2329999999993787E-5</v>
      </c>
      <c r="E258" s="1">
        <f>(CenW_ourclim_co2_linux!E258-CO2_windows!E258)/100</f>
        <v>3.1100000000030544E-5</v>
      </c>
      <c r="F258" s="1">
        <f>(CenW_ourclim_co2_linux!F258-CO2_windows!F258)/100</f>
        <v>5.7000000000009266E-5</v>
      </c>
      <c r="G258" s="1">
        <f>(CenW_ourclim_co2_linux!G258-CO2_windows!G258)/100</f>
        <v>8.6000000000030496E-7</v>
      </c>
      <c r="H258" s="1">
        <f>(CenW_ourclim_co2_linux!H258-CO2_windows!H258)/100</f>
        <v>2.4999999999997246E-7</v>
      </c>
      <c r="I258" s="1">
        <f>(CenW_ourclim_co2_linux!I258-CO2_windows!I258)/100</f>
        <v>2.8750000000002276E-4</v>
      </c>
      <c r="J258" s="1">
        <f>(CenW_ourclim_co2_linux!J258-CO2_windows!J258)/100</f>
        <v>0</v>
      </c>
      <c r="K258" s="1">
        <f>(CenW_ourclim_co2_linux!K258-CO2_windows!K258)/100</f>
        <v>1.2519999999994979E-3</v>
      </c>
      <c r="L258" s="1">
        <f>(CenW_ourclim_co2_linux!L258-CO2_windows!L258)/100</f>
        <v>7.7249999999999818E-5</v>
      </c>
      <c r="M258" s="1">
        <f>(CenW_ourclim_co2_linux!M258-CO2_windows!M258)/100</f>
        <v>6.6899999999989741E-5</v>
      </c>
      <c r="N258" s="1">
        <f>(CenW_ourclim_co2_linux!N258-CO2_windows!N258)/100</f>
        <v>-1.4466999999999787E-4</v>
      </c>
      <c r="O258" s="1">
        <f>(CenW_ourclim_co2_linux!O258-CO2_windows!O258)/100</f>
        <v>-3.2700000000018826E-6</v>
      </c>
      <c r="P258" s="1">
        <f>(CenW_ourclim_co2_linux!P258-CO2_windows!P258)/100</f>
        <v>2.6580000000009818E-4</v>
      </c>
      <c r="Q258" s="1">
        <f>(CenW_ourclim_co2_linux!Q258-CO2_windows!Q258)/100</f>
        <v>1.858000000000004E-4</v>
      </c>
      <c r="R258" s="1">
        <f>(CenW_ourclim_co2_linux!R258-CO2_windows!R258)/100</f>
        <v>-1.5399999999998747E-6</v>
      </c>
      <c r="S258" s="1">
        <f>(CenW_ourclim_co2_linux!S258-CO2_windows!S258)/100</f>
        <v>-7.8999999999940227E-7</v>
      </c>
      <c r="T258" s="1">
        <f>(CenW_ourclim_co2_linux!T258-CO2_windows!T258)/100</f>
        <v>0</v>
      </c>
      <c r="U258" s="1">
        <f>(CenW_ourclim_co2_linux!U258-CO2_windows!U258)/100</f>
        <v>1.1849999999998318E-3</v>
      </c>
      <c r="V258" s="1">
        <f>(CenW_ourclim_co2_linux!V258-CO2_windows!V258)/100</f>
        <v>3.4530000000000396E-5</v>
      </c>
      <c r="W258" s="1">
        <f>(CenW_ourclim_co2_linux!W258-CO2_windows!W258)/100</f>
        <v>7.6700000000009535E-5</v>
      </c>
      <c r="X258" s="1">
        <f>(CenW_ourclim_co2_linux!X258-CO2_windows!X258)/100</f>
        <v>-1.4060000000000628E-3</v>
      </c>
      <c r="Y258" s="1">
        <f>(CenW_ourclim_co2_linux!Y258-CO2_windows!Y258)/100</f>
        <v>-6.7299999999992368E-6</v>
      </c>
      <c r="Z258" s="1">
        <f>(CenW_ourclim_co2_linux!Z258-CO2_windows!Z258)/100</f>
        <v>2.5089999999998723E-4</v>
      </c>
      <c r="AA258" s="1">
        <f>(CenW_ourclim_co2_linux!AA258-CO2_windows!AA258)/100</f>
        <v>4.900000000000659E-4</v>
      </c>
      <c r="AB258" s="1">
        <f>(CenW_ourclim_co2_linux!AB258-CO2_windows!AB258)/100</f>
        <v>-1.6199999999999548E-6</v>
      </c>
      <c r="AC258" s="1">
        <f>(CenW_ourclim_co2_linux!AC258-CO2_windows!AC258)/100</f>
        <v>-3.6900000000006372E-6</v>
      </c>
      <c r="AD258" s="1">
        <f>(CenW_ourclim_co2_linux!AD258-CO2_windows!AD258)/100</f>
        <v>1.5900000000002025E-6</v>
      </c>
      <c r="AE258" s="1">
        <f>(CenW_ourclim_co2_linux!AE258-CO2_windows!AE258)/100</f>
        <v>-1.2500000000000001E-2</v>
      </c>
      <c r="AF258" s="1">
        <f>(CenW_ourclim_co2_linux!AF258-CO2_windows!AF258)/100</f>
        <v>0</v>
      </c>
      <c r="AG258" s="1">
        <f>(CenW_ourclim_co2_linux!AG258-CO2_windows!AG258)/100</f>
        <v>7.9999999999991187E-6</v>
      </c>
      <c r="AH258" s="1">
        <f>(CenW_ourclim_co2_linux!AH258-CO2_windows!AH258)/100</f>
        <v>0</v>
      </c>
      <c r="AI258" s="1">
        <f>(CenW_ourclim_co2_linux!AI258-CO2_windows!AI258)/100</f>
        <v>0</v>
      </c>
      <c r="AJ258" s="1">
        <f>(CenW_ourclim_co2_linux!AJ258-CO2_windows!AJ258)/100</f>
        <v>-5.0199999999982484E-5</v>
      </c>
      <c r="AK258" s="1">
        <f>(CenW_ourclim_co2_linux!AK258-CO2_windows!AK258)/100</f>
        <v>-9.1999999999998753E-5</v>
      </c>
      <c r="AL258" s="1">
        <f>(CenW_ourclim_co2_linux!AL258-CO2_windows!AL258)/100</f>
        <v>-3.0230000000003088E-4</v>
      </c>
      <c r="AM258" s="1">
        <f>(CenW_ourclim_co2_linux!AM258-CO2_windows!AM258)/100</f>
        <v>-5.8400000000006006E-4</v>
      </c>
      <c r="AN258" s="1">
        <f>(CenW_ourclim_co2_linux!AN258-CO2_windows!AN258)/100</f>
        <v>-2.3229999999998085E-4</v>
      </c>
      <c r="AO258" s="1">
        <f>(CenW_ourclim_co2_linux!AO258-CO2_windows!AO258)/100</f>
        <v>-4.3300000000002115E-4</v>
      </c>
      <c r="AP258" s="1">
        <f>(CenW_ourclim_co2_linux!AP258-CO2_windows!AP258)/100</f>
        <v>1.2800000000005697E-4</v>
      </c>
      <c r="AQ258" s="1">
        <f>(CenW_ourclim_co2_linux!AQ258-CO2_windows!AQ258)/100</f>
        <v>0</v>
      </c>
      <c r="AR258" s="1">
        <f>(CenW_ourclim_co2_linux!AR258-CO2_windows!AR258)/100</f>
        <v>0</v>
      </c>
      <c r="AS258" s="1">
        <f>(CenW_ourclim_co2_linux!AS258-CO2_windows!AS258)/100</f>
        <v>-4.539999999999544E-6</v>
      </c>
      <c r="AT258" s="1">
        <f>(CenW_ourclim_co2_linux!AT258-CO2_windows!AT258)/100</f>
        <v>-1.9810000000000107E-5</v>
      </c>
      <c r="AU258" s="1">
        <f>(CenW_ourclim_co2_linux!AU258-CO2_windows!AU258)/100</f>
        <v>-1.5000000000001124E-7</v>
      </c>
      <c r="AV258" s="1">
        <f>(CenW_ourclim_co2_linux!AV258-CO2_windows!AV258)/100</f>
        <v>-3.2999999999994144E-6</v>
      </c>
      <c r="AW258" s="1">
        <f>(CenW_ourclim_co2_linux!AW258-CO2_windows!AW258)/100</f>
        <v>-1.1999999999998122E-7</v>
      </c>
      <c r="AX258" s="1">
        <f>(CenW_ourclim_co2_linux!AX258-CO2_windows!AX258)/100</f>
        <v>3.8999999999944637E-6</v>
      </c>
      <c r="AY258" s="1">
        <f>(CenW_ourclim_co2_linux!AY258-CO2_windows!AY258)/100</f>
        <v>-1.0999999999997123E-7</v>
      </c>
      <c r="AZ258" s="1">
        <f>(CenW_ourclim_co2_linux!AZ258-CO2_windows!AZ258)/100</f>
        <v>0</v>
      </c>
      <c r="BA258" s="1">
        <f>(CenW_ourclim_co2_linux!BA258-CO2_windows!BA258)/100</f>
        <v>-4.629999999998802E-5</v>
      </c>
      <c r="BB258" s="1">
        <f>(CenW_ourclim_co2_linux!BB258-CO2_windows!BB258)/100</f>
        <v>-1.7700000000004933E-5</v>
      </c>
      <c r="BC258" s="1">
        <f>(CenW_ourclim_co2_linux!BC258-CO2_windows!BC258)/100</f>
        <v>0</v>
      </c>
      <c r="BD258" s="1">
        <f>(CenW_ourclim_co2_linux!BD258-CO2_windows!BD258)/100</f>
        <v>0</v>
      </c>
      <c r="BE258" s="1">
        <f>(CenW_ourclim_co2_linux!BE258-CO2_windows!BE258)/100</f>
        <v>0</v>
      </c>
      <c r="BF258" s="1">
        <f>(CenW_ourclim_co2_linux!BF258-CO2_windows!BF258)/100</f>
        <v>0</v>
      </c>
      <c r="BG258" s="1">
        <f>(CenW_ourclim_co2_linux!BG258-CO2_windows!BG258)/100</f>
        <v>0</v>
      </c>
      <c r="BH258" s="1">
        <f>(CenW_ourclim_co2_linux!BH258-CO2_windows!BH258)/100</f>
        <v>0</v>
      </c>
      <c r="BI258" s="1">
        <f>(CenW_ourclim_co2_linux!BI258-CO2_windows!BI258)/100</f>
        <v>0</v>
      </c>
      <c r="BJ258" s="1">
        <f>(CenW_ourclim_co2_linux!BJ258-CO2_windows!BJ258)/100</f>
        <v>0</v>
      </c>
      <c r="BK258" s="1">
        <f>(CenW_ourclim_co2_linux!BK258-CO2_windows!BK258)/100</f>
        <v>0</v>
      </c>
      <c r="BL258" s="1">
        <f>(CenW_ourclim_co2_linux!BL258-CO2_windows!BL258)/100</f>
        <v>0</v>
      </c>
      <c r="BM258" s="1">
        <f>(CenW_ourclim_co2_linux!BM258-CO2_windows!BM258)/100</f>
        <v>0</v>
      </c>
      <c r="BN258" s="1">
        <f>(CenW_ourclim_co2_linux!BN258-CO2_windows!BN258)/100</f>
        <v>0</v>
      </c>
      <c r="BO258" s="1">
        <f>(CenW_ourclim_co2_linux!BO258-CO2_windows!BO258)/100</f>
        <v>0</v>
      </c>
      <c r="BP258" s="1">
        <f>(CenW_ourclim_co2_linux!BP258-CO2_windows!BP258)/100</f>
        <v>0</v>
      </c>
      <c r="BQ258" s="1">
        <f>(CenW_ourclim_co2_linux!BQ258-CO2_windows!BQ258)/100</f>
        <v>-2.0249999999999435E-5</v>
      </c>
      <c r="BR258" s="1">
        <f>(CenW_ourclim_co2_linux!BR258-CO2_windows!BR258)/100</f>
        <v>-2.2400000000004637E-4</v>
      </c>
      <c r="BS258" s="1">
        <f>(CenW_ourclim_co2_linux!BS258-CO2_windows!BS258)/100</f>
        <v>-1.3099999999994907E-2</v>
      </c>
      <c r="BT258" s="1">
        <f>(CenW_ourclim_co2_linux!BT258-CO2_windows!BT258)/100</f>
        <v>-1.3999999999998735E-6</v>
      </c>
      <c r="BU258" s="1">
        <f>(CenW_ourclim_co2_linux!BU258-CO2_windows!BU258)/100</f>
        <v>-4.0000000000000974E-8</v>
      </c>
      <c r="BV258" s="1">
        <f>(CenW_ourclim_co2_linux!BV258-CO2_windows!BV258)/100</f>
        <v>-5.2509999999998947E-5</v>
      </c>
      <c r="BW258" s="1">
        <f>(CenW_ourclim_co2_linux!BW258-CO2_windows!BW258)/100</f>
        <v>-1.729999999999926E-6</v>
      </c>
      <c r="BX258" s="1">
        <f>(CenW_ourclim_co2_linux!BX258-CO2_windows!BX258)/100</f>
        <v>2.620000000002065E-6</v>
      </c>
      <c r="BY258" s="1">
        <f>(CenW_ourclim_co2_linux!BY258-CO2_windows!BY258)/100</f>
        <v>-2.269999999999772E-6</v>
      </c>
      <c r="BZ258" s="1">
        <f>(CenW_ourclim_co2_linux!BZ258-CO2_windows!BZ258)/100</f>
        <v>-1.0300000000000864E-5</v>
      </c>
      <c r="CA258" s="1">
        <f>(CenW_ourclim_co2_linux!CA258-CO2_windows!CA258)/100</f>
        <v>-3.499999999991843E-6</v>
      </c>
      <c r="CB258" s="1">
        <f>(CenW_ourclim_co2_linux!CB258-CO2_windows!CB258)/100</f>
        <v>1.808000000000476E-5</v>
      </c>
      <c r="CC258" s="1">
        <f>(CenW_ourclim_co2_linux!CC258-CO2_windows!CC258)/100</f>
        <v>-3.4699999999998622E-6</v>
      </c>
      <c r="CD258" s="1">
        <f>(CenW_ourclim_co2_linux!CD258-CO2_windows!CD258)/100</f>
        <v>8.1699999999997879E-5</v>
      </c>
      <c r="CE258" s="1">
        <f>(CenW_ourclim_co2_linux!CE258-CO2_windows!CE258)/100</f>
        <v>-7.1300000000001918E-6</v>
      </c>
      <c r="CF258" s="1">
        <f>(CenW_ourclim_co2_linux!CF258-CO2_windows!CF258)/100</f>
        <v>1.4199999999997547E-6</v>
      </c>
      <c r="CG258" s="1">
        <f>(CenW_ourclim_co2_linux!CG258-CO2_windows!CG258)/100</f>
        <v>-4.8399999999970687E-6</v>
      </c>
      <c r="CH258" s="1">
        <f>(CenW_ourclim_co2_linux!CH258-CO2_windows!CH258)/100</f>
        <v>3.1259999999996071E-4</v>
      </c>
      <c r="CI258" s="1">
        <f>(CenW_ourclim_co2_linux!CI258-CO2_windows!CI258)/100</f>
        <v>-5.400000000000205E-4</v>
      </c>
      <c r="CJ258" s="1">
        <f>(CenW_ourclim_co2_linux!CJ258-CO2_windows!CJ258)/100</f>
        <v>1.5490000000006887E-5</v>
      </c>
      <c r="CK258" s="1">
        <f>(CenW_ourclim_co2_linux!CK258-CO2_windows!CK258)/100</f>
        <v>-2.280999999999267E-4</v>
      </c>
      <c r="CL258" s="1">
        <f>(CenW_ourclim_co2_linux!CL258-CO2_windows!CL258)/100</f>
        <v>1.8099999999975579E-4</v>
      </c>
      <c r="CM258" s="1">
        <f>(CenW_ourclim_co2_linux!CM258-CO2_windows!CM258)/100</f>
        <v>-1.1660000000001674E-2</v>
      </c>
      <c r="CN258" s="1">
        <f>(CenW_ourclim_co2_linux!CN258-CO2_windows!CN258)/100</f>
        <v>1.7999999999962489E-7</v>
      </c>
      <c r="CO258" s="1">
        <f>(CenW_ourclim_co2_linux!CO258-CO2_windows!CO258)/100</f>
        <v>-2.0899999999954843E-5</v>
      </c>
      <c r="CP258" s="1">
        <f>(CenW_ourclim_co2_linux!CP258-CO2_windows!CP258)/100</f>
        <v>-7.1500000000046529E-6</v>
      </c>
      <c r="CQ258" s="1">
        <f>(CenW_ourclim_co2_linux!CQ258-CO2_windows!CQ258)/100</f>
        <v>-1.4400000000023283E-3</v>
      </c>
      <c r="CR258" s="1">
        <f>(CenW_ourclim_co2_linux!CR258-CO2_windows!CR258)/100</f>
        <v>0</v>
      </c>
      <c r="CS258" s="1">
        <f>(CenW_ourclim_co2_linux!CS258-CO2_windows!CS258)/100</f>
        <v>-3.0000000002416981E-7</v>
      </c>
      <c r="CT258" s="1">
        <f>(CenW_ourclim_co2_linux!CT258-CO2_windows!CT258)/100</f>
        <v>0</v>
      </c>
      <c r="CU258" s="1">
        <f>(CenW_ourclim_co2_linux!CU258-CO2_windows!CU258)/100</f>
        <v>-2.9999999998153727E-6</v>
      </c>
      <c r="CV258" s="1">
        <f>(CenW_ourclim_co2_linux!CV258-CO2_windows!CV258)/100</f>
        <v>0</v>
      </c>
      <c r="CW258" s="1">
        <f>(CenW_ourclim_co2_linux!CW258-CO2_windows!CW258)/100</f>
        <v>-1.1999999999998122E-7</v>
      </c>
      <c r="CX258" s="1">
        <f>(CenW_ourclim_co2_linux!CX258-CO2_windows!CX258)/100</f>
        <v>1.5799999999988045E-6</v>
      </c>
      <c r="CY258" s="1">
        <f>(CenW_ourclim_co2_linux!CY258-CO2_windows!CY258)/100</f>
        <v>1.4000000000010003E-4</v>
      </c>
      <c r="CZ258" s="1">
        <f>(CenW_ourclim_co2_linux!CZ258-CO2_windows!CZ258)/100</f>
        <v>0</v>
      </c>
    </row>
    <row r="259" spans="1:104" x14ac:dyDescent="0.3">
      <c r="A259">
        <v>1994</v>
      </c>
      <c r="B259">
        <v>11</v>
      </c>
      <c r="C259">
        <v>13</v>
      </c>
      <c r="D259" s="1">
        <f>(CenW_ourclim_co2_linux!D259-CO2_windows!D259)/100</f>
        <v>-7.203000000000515E-5</v>
      </c>
      <c r="E259" s="1">
        <f>(CenW_ourclim_co2_linux!E259-CO2_windows!E259)/100</f>
        <v>3.0699999999974637E-5</v>
      </c>
      <c r="F259" s="1">
        <f>(CenW_ourclim_co2_linux!F259-CO2_windows!F259)/100</f>
        <v>5.659999999998888E-5</v>
      </c>
      <c r="G259" s="1">
        <f>(CenW_ourclim_co2_linux!G259-CO2_windows!G259)/100</f>
        <v>8.5000000000001738E-7</v>
      </c>
      <c r="H259" s="1">
        <f>(CenW_ourclim_co2_linux!H259-CO2_windows!H259)/100</f>
        <v>2.3999999999968494E-7</v>
      </c>
      <c r="I259" s="1">
        <f>(CenW_ourclim_co2_linux!I259-CO2_windows!I259)/100</f>
        <v>2.8630000000006816E-4</v>
      </c>
      <c r="J259" s="1">
        <f>(CenW_ourclim_co2_linux!J259-CO2_windows!J259)/100</f>
        <v>0</v>
      </c>
      <c r="K259" s="1">
        <f>(CenW_ourclim_co2_linux!K259-CO2_windows!K259)/100</f>
        <v>1.2459999999998672E-3</v>
      </c>
      <c r="L259" s="1">
        <f>(CenW_ourclim_co2_linux!L259-CO2_windows!L259)/100</f>
        <v>7.7249999999999818E-5</v>
      </c>
      <c r="M259" s="1">
        <f>(CenW_ourclim_co2_linux!M259-CO2_windows!M259)/100</f>
        <v>6.6099999999984503E-5</v>
      </c>
      <c r="N259" s="1">
        <f>(CenW_ourclim_co2_linux!N259-CO2_windows!N259)/100</f>
        <v>-1.4407000000000281E-4</v>
      </c>
      <c r="O259" s="1">
        <f>(CenW_ourclim_co2_linux!O259-CO2_windows!O259)/100</f>
        <v>-3.4700000000009722E-6</v>
      </c>
      <c r="P259" s="1">
        <f>(CenW_ourclim_co2_linux!P259-CO2_windows!P259)/100</f>
        <v>2.646000000000015E-4</v>
      </c>
      <c r="Q259" s="1">
        <f>(CenW_ourclim_co2_linux!Q259-CO2_windows!Q259)/100</f>
        <v>1.8349999999998091E-4</v>
      </c>
      <c r="R259" s="1">
        <f>(CenW_ourclim_co2_linux!R259-CO2_windows!R259)/100</f>
        <v>-1.6300000000002423E-6</v>
      </c>
      <c r="S259" s="1">
        <f>(CenW_ourclim_co2_linux!S259-CO2_windows!S259)/100</f>
        <v>-7.4999999999825206E-7</v>
      </c>
      <c r="T259" s="1">
        <f>(CenW_ourclim_co2_linux!T259-CO2_windows!T259)/100</f>
        <v>0</v>
      </c>
      <c r="U259" s="1">
        <f>(CenW_ourclim_co2_linux!U259-CO2_windows!U259)/100</f>
        <v>1.1839999999995144E-3</v>
      </c>
      <c r="V259" s="1">
        <f>(CenW_ourclim_co2_linux!V259-CO2_windows!V259)/100</f>
        <v>3.4530000000000396E-5</v>
      </c>
      <c r="W259" s="1">
        <f>(CenW_ourclim_co2_linux!W259-CO2_windows!W259)/100</f>
        <v>7.6199999999992935E-5</v>
      </c>
      <c r="X259" s="1">
        <f>(CenW_ourclim_co2_linux!X259-CO2_windows!X259)/100</f>
        <v>-1.3970000000000482E-3</v>
      </c>
      <c r="Y259" s="1">
        <f>(CenW_ourclim_co2_linux!Y259-CO2_windows!Y259)/100</f>
        <v>-7.3900000000026719E-6</v>
      </c>
      <c r="Z259" s="1">
        <f>(CenW_ourclim_co2_linux!Z259-CO2_windows!Z259)/100</f>
        <v>2.5059999999996305E-4</v>
      </c>
      <c r="AA259" s="1">
        <f>(CenW_ourclim_co2_linux!AA259-CO2_windows!AA259)/100</f>
        <v>4.8600000000021738E-4</v>
      </c>
      <c r="AB259" s="1">
        <f>(CenW_ourclim_co2_linux!AB259-CO2_windows!AB259)/100</f>
        <v>-1.4599999999997948E-6</v>
      </c>
      <c r="AC259" s="1">
        <f>(CenW_ourclim_co2_linux!AC259-CO2_windows!AC259)/100</f>
        <v>-4.5600000000023399E-6</v>
      </c>
      <c r="AD259" s="1">
        <f>(CenW_ourclim_co2_linux!AD259-CO2_windows!AD259)/100</f>
        <v>1.5500000000001624E-6</v>
      </c>
      <c r="AE259" s="1">
        <f>(CenW_ourclim_co2_linux!AE259-CO2_windows!AE259)/100</f>
        <v>-1.2500000000000001E-2</v>
      </c>
      <c r="AF259" s="1">
        <f>(CenW_ourclim_co2_linux!AF259-CO2_windows!AF259)/100</f>
        <v>0</v>
      </c>
      <c r="AG259" s="1">
        <f>(CenW_ourclim_co2_linux!AG259-CO2_windows!AG259)/100</f>
        <v>7.7999999999889274E-6</v>
      </c>
      <c r="AH259" s="1">
        <f>(CenW_ourclim_co2_linux!AH259-CO2_windows!AH259)/100</f>
        <v>0</v>
      </c>
      <c r="AI259" s="1">
        <f>(CenW_ourclim_co2_linux!AI259-CO2_windows!AI259)/100</f>
        <v>0</v>
      </c>
      <c r="AJ259" s="1">
        <f>(CenW_ourclim_co2_linux!AJ259-CO2_windows!AJ259)/100</f>
        <v>-4.7400000000017429E-5</v>
      </c>
      <c r="AK259" s="1">
        <f>(CenW_ourclim_co2_linux!AK259-CO2_windows!AK259)/100</f>
        <v>-8.6900000000014188E-5</v>
      </c>
      <c r="AL259" s="1">
        <f>(CenW_ourclim_co2_linux!AL259-CO2_windows!AL259)/100</f>
        <v>-4.1599999999988315E-4</v>
      </c>
      <c r="AM259" s="1">
        <f>(CenW_ourclim_co2_linux!AM259-CO2_windows!AM259)/100</f>
        <v>-7.9099999999982624E-4</v>
      </c>
      <c r="AN259" s="1">
        <f>(CenW_ourclim_co2_linux!AN259-CO2_windows!AN259)/100</f>
        <v>-3.1500000000008301E-4</v>
      </c>
      <c r="AO259" s="1">
        <f>(CenW_ourclim_co2_linux!AO259-CO2_windows!AO259)/100</f>
        <v>-5.7199999999994592E-4</v>
      </c>
      <c r="AP259" s="1">
        <f>(CenW_ourclim_co2_linux!AP259-CO2_windows!AP259)/100</f>
        <v>1.5299999999996317E-4</v>
      </c>
      <c r="AQ259" s="1">
        <f>(CenW_ourclim_co2_linux!AQ259-CO2_windows!AQ259)/100</f>
        <v>0</v>
      </c>
      <c r="AR259" s="1">
        <f>(CenW_ourclim_co2_linux!AR259-CO2_windows!AR259)/100</f>
        <v>0</v>
      </c>
      <c r="AS259" s="1">
        <f>(CenW_ourclim_co2_linux!AS259-CO2_windows!AS259)/100</f>
        <v>-9.6600000000002243E-6</v>
      </c>
      <c r="AT259" s="1">
        <f>(CenW_ourclim_co2_linux!AT259-CO2_windows!AT259)/100</f>
        <v>-1.9730000000000026E-5</v>
      </c>
      <c r="AU259" s="1">
        <f>(CenW_ourclim_co2_linux!AU259-CO2_windows!AU259)/100</f>
        <v>-1.4000000000000123E-7</v>
      </c>
      <c r="AV259" s="1">
        <f>(CenW_ourclim_co2_linux!AV259-CO2_windows!AV259)/100</f>
        <v>-4.6000000000034898E-6</v>
      </c>
      <c r="AW259" s="1">
        <f>(CenW_ourclim_co2_linux!AW259-CO2_windows!AW259)/100</f>
        <v>-1.1999999999998122E-7</v>
      </c>
      <c r="AX259" s="1">
        <f>(CenW_ourclim_co2_linux!AX259-CO2_windows!AX259)/100</f>
        <v>2.9999999999930082E-6</v>
      </c>
      <c r="AY259" s="1">
        <f>(CenW_ourclim_co2_linux!AY259-CO2_windows!AY259)/100</f>
        <v>-1.0000000000003062E-7</v>
      </c>
      <c r="AZ259" s="1">
        <f>(CenW_ourclim_co2_linux!AZ259-CO2_windows!AZ259)/100</f>
        <v>0</v>
      </c>
      <c r="BA259" s="1">
        <f>(CenW_ourclim_co2_linux!BA259-CO2_windows!BA259)/100</f>
        <v>-5.6399999999996451E-5</v>
      </c>
      <c r="BB259" s="1">
        <f>(CenW_ourclim_co2_linux!BB259-CO2_windows!BB259)/100</f>
        <v>-5.6000000000011593E-6</v>
      </c>
      <c r="BC259" s="1">
        <f>(CenW_ourclim_co2_linux!BC259-CO2_windows!BC259)/100</f>
        <v>0</v>
      </c>
      <c r="BD259" s="1">
        <f>(CenW_ourclim_co2_linux!BD259-CO2_windows!BD259)/100</f>
        <v>0</v>
      </c>
      <c r="BE259" s="1">
        <f>(CenW_ourclim_co2_linux!BE259-CO2_windows!BE259)/100</f>
        <v>0</v>
      </c>
      <c r="BF259" s="1">
        <f>(CenW_ourclim_co2_linux!BF259-CO2_windows!BF259)/100</f>
        <v>0</v>
      </c>
      <c r="BG259" s="1">
        <f>(CenW_ourclim_co2_linux!BG259-CO2_windows!BG259)/100</f>
        <v>0</v>
      </c>
      <c r="BH259" s="1">
        <f>(CenW_ourclim_co2_linux!BH259-CO2_windows!BH259)/100</f>
        <v>0</v>
      </c>
      <c r="BI259" s="1">
        <f>(CenW_ourclim_co2_linux!BI259-CO2_windows!BI259)/100</f>
        <v>0</v>
      </c>
      <c r="BJ259" s="1">
        <f>(CenW_ourclim_co2_linux!BJ259-CO2_windows!BJ259)/100</f>
        <v>0</v>
      </c>
      <c r="BK259" s="1">
        <f>(CenW_ourclim_co2_linux!BK259-CO2_windows!BK259)/100</f>
        <v>0</v>
      </c>
      <c r="BL259" s="1">
        <f>(CenW_ourclim_co2_linux!BL259-CO2_windows!BL259)/100</f>
        <v>0</v>
      </c>
      <c r="BM259" s="1">
        <f>(CenW_ourclim_co2_linux!BM259-CO2_windows!BM259)/100</f>
        <v>0</v>
      </c>
      <c r="BN259" s="1">
        <f>(CenW_ourclim_co2_linux!BN259-CO2_windows!BN259)/100</f>
        <v>0</v>
      </c>
      <c r="BO259" s="1">
        <f>(CenW_ourclim_co2_linux!BO259-CO2_windows!BO259)/100</f>
        <v>0</v>
      </c>
      <c r="BP259" s="1">
        <f>(CenW_ourclim_co2_linux!BP259-CO2_windows!BP259)/100</f>
        <v>0</v>
      </c>
      <c r="BQ259" s="1">
        <f>(CenW_ourclim_co2_linux!BQ259-CO2_windows!BQ259)/100</f>
        <v>2.3199999999998224E-6</v>
      </c>
      <c r="BR259" s="1">
        <f>(CenW_ourclim_co2_linux!BR259-CO2_windows!BR259)/100</f>
        <v>-2.2400000000004637E-4</v>
      </c>
      <c r="BS259" s="1">
        <f>(CenW_ourclim_co2_linux!BS259-CO2_windows!BS259)/100</f>
        <v>-1.3099999999994907E-2</v>
      </c>
      <c r="BT259" s="1">
        <f>(CenW_ourclim_co2_linux!BT259-CO2_windows!BT259)/100</f>
        <v>-1.0300000000000587E-6</v>
      </c>
      <c r="BU259" s="1">
        <f>(CenW_ourclim_co2_linux!BU259-CO2_windows!BU259)/100</f>
        <v>-4.0000000000000974E-8</v>
      </c>
      <c r="BV259" s="1">
        <f>(CenW_ourclim_co2_linux!BV259-CO2_windows!BV259)/100</f>
        <v>-3.8480000000000736E-5</v>
      </c>
      <c r="BW259" s="1">
        <f>(CenW_ourclim_co2_linux!BW259-CO2_windows!BW259)/100</f>
        <v>-1.5099999999999836E-6</v>
      </c>
      <c r="BX259" s="1">
        <f>(CenW_ourclim_co2_linux!BX259-CO2_windows!BX259)/100</f>
        <v>1.9999999999997797E-6</v>
      </c>
      <c r="BY259" s="1">
        <f>(CenW_ourclim_co2_linux!BY259-CO2_windows!BY259)/100</f>
        <v>-2.2799999999989494E-6</v>
      </c>
      <c r="BZ259" s="1">
        <f>(CenW_ourclim_co2_linux!BZ259-CO2_windows!BZ259)/100</f>
        <v>-1.6000000000033765E-5</v>
      </c>
      <c r="CA259" s="1">
        <f>(CenW_ourclim_co2_linux!CA259-CO2_windows!CA259)/100</f>
        <v>-4.0000000000084413E-6</v>
      </c>
      <c r="CB259" s="1">
        <f>(CenW_ourclim_co2_linux!CB259-CO2_windows!CB259)/100</f>
        <v>1.8010000000003858E-5</v>
      </c>
      <c r="CC259" s="1">
        <f>(CenW_ourclim_co2_linux!CC259-CO2_windows!CC259)/100</f>
        <v>-3.3900000000000594E-6</v>
      </c>
      <c r="CD259" s="1">
        <f>(CenW_ourclim_co2_linux!CD259-CO2_windows!CD259)/100</f>
        <v>8.1600000000001672E-5</v>
      </c>
      <c r="CE259" s="1">
        <f>(CenW_ourclim_co2_linux!CE259-CO2_windows!CE259)/100</f>
        <v>-6.9799999999997638E-6</v>
      </c>
      <c r="CF259" s="1">
        <f>(CenW_ourclim_co2_linux!CF259-CO2_windows!CF259)/100</f>
        <v>1.1700000000003374E-6</v>
      </c>
      <c r="CG259" s="1">
        <f>(CenW_ourclim_co2_linux!CG259-CO2_windows!CG259)/100</f>
        <v>-4.8399999999970687E-6</v>
      </c>
      <c r="CH259" s="1">
        <f>(CenW_ourclim_co2_linux!CH259-CO2_windows!CH259)/100</f>
        <v>2.8249999999999884E-4</v>
      </c>
      <c r="CI259" s="1">
        <f>(CenW_ourclim_co2_linux!CI259-CO2_windows!CI259)/100</f>
        <v>-5.4699999999996863E-4</v>
      </c>
      <c r="CJ259" s="1">
        <f>(CenW_ourclim_co2_linux!CJ259-CO2_windows!CJ259)/100</f>
        <v>1.5420000000005985E-5</v>
      </c>
      <c r="CK259" s="1">
        <f>(CenW_ourclim_co2_linux!CK259-CO2_windows!CK259)/100</f>
        <v>-2.2729999999995698E-4</v>
      </c>
      <c r="CL259" s="1">
        <f>(CenW_ourclim_co2_linux!CL259-CO2_windows!CL259)/100</f>
        <v>1.849999999998886E-4</v>
      </c>
      <c r="CM259" s="1">
        <f>(CenW_ourclim_co2_linux!CM259-CO2_windows!CM259)/100</f>
        <v>-1.1640000000002147E-2</v>
      </c>
      <c r="CN259" s="1">
        <f>(CenW_ourclim_co2_linux!CN259-CO2_windows!CN259)/100</f>
        <v>1.8000000000018002E-7</v>
      </c>
      <c r="CO259" s="1">
        <f>(CenW_ourclim_co2_linux!CO259-CO2_windows!CO259)/100</f>
        <v>-2.0899999999954843E-5</v>
      </c>
      <c r="CP259" s="1">
        <f>(CenW_ourclim_co2_linux!CP259-CO2_windows!CP259)/100</f>
        <v>-6.8900000000038372E-6</v>
      </c>
      <c r="CQ259" s="1">
        <f>(CenW_ourclim_co2_linux!CQ259-CO2_windows!CQ259)/100</f>
        <v>-1.4499999999952706E-3</v>
      </c>
      <c r="CR259" s="1">
        <f>(CenW_ourclim_co2_linux!CR259-CO2_windows!CR259)/100</f>
        <v>0</v>
      </c>
      <c r="CS259" s="1">
        <f>(CenW_ourclim_co2_linux!CS259-CO2_windows!CS259)/100</f>
        <v>-3.0000000002416981E-7</v>
      </c>
      <c r="CT259" s="1">
        <f>(CenW_ourclim_co2_linux!CT259-CO2_windows!CT259)/100</f>
        <v>0</v>
      </c>
      <c r="CU259" s="1">
        <f>(CenW_ourclim_co2_linux!CU259-CO2_windows!CU259)/100</f>
        <v>-2.9999999998153727E-6</v>
      </c>
      <c r="CV259" s="1">
        <f>(CenW_ourclim_co2_linux!CV259-CO2_windows!CV259)/100</f>
        <v>0</v>
      </c>
      <c r="CW259" s="1">
        <f>(CenW_ourclim_co2_linux!CW259-CO2_windows!CW259)/100</f>
        <v>-1.8000000000004124E-7</v>
      </c>
      <c r="CX259" s="1">
        <f>(CenW_ourclim_co2_linux!CX259-CO2_windows!CX259)/100</f>
        <v>-4.4499999999980668E-6</v>
      </c>
      <c r="CY259" s="1">
        <f>(CenW_ourclim_co2_linux!CY259-CO2_windows!CY259)/100</f>
        <v>1.3399999999990085E-4</v>
      </c>
      <c r="CZ259" s="1">
        <f>(CenW_ourclim_co2_linux!CZ259-CO2_windows!CZ259)/100</f>
        <v>0</v>
      </c>
    </row>
    <row r="260" spans="1:104" x14ac:dyDescent="0.3">
      <c r="A260">
        <v>1994</v>
      </c>
      <c r="B260">
        <v>12</v>
      </c>
      <c r="C260">
        <v>13</v>
      </c>
      <c r="D260" s="1">
        <f>(CenW_ourclim_co2_linux!D260-CO2_windows!D260)/100</f>
        <v>-7.2169999999998071E-5</v>
      </c>
      <c r="E260" s="1">
        <f>(CenW_ourclim_co2_linux!E260-CO2_windows!E260)/100</f>
        <v>3.0199999999993565E-5</v>
      </c>
      <c r="F260" s="1">
        <f>(CenW_ourclim_co2_linux!F260-CO2_windows!F260)/100</f>
        <v>5.6200000000004022E-5</v>
      </c>
      <c r="G260" s="1">
        <f>(CenW_ourclim_co2_linux!G260-CO2_windows!G260)/100</f>
        <v>8.399999999997298E-7</v>
      </c>
      <c r="H260" s="1">
        <f>(CenW_ourclim_co2_linux!H260-CO2_windows!H260)/100</f>
        <v>2.4000000000024001E-7</v>
      </c>
      <c r="I260" s="1">
        <f>(CenW_ourclim_co2_linux!I260-CO2_windows!I260)/100</f>
        <v>2.8490000000005013E-4</v>
      </c>
      <c r="J260" s="1">
        <f>(CenW_ourclim_co2_linux!J260-CO2_windows!J260)/100</f>
        <v>0</v>
      </c>
      <c r="K260" s="1">
        <f>(CenW_ourclim_co2_linux!K260-CO2_windows!K260)/100</f>
        <v>1.2379999999996016E-3</v>
      </c>
      <c r="L260" s="1">
        <f>(CenW_ourclim_co2_linux!L260-CO2_windows!L260)/100</f>
        <v>7.7249999999999818E-5</v>
      </c>
      <c r="M260" s="1">
        <f>(CenW_ourclim_co2_linux!M260-CO2_windows!M260)/100</f>
        <v>6.5099999999986837E-5</v>
      </c>
      <c r="N260" s="1">
        <f>(CenW_ourclim_co2_linux!N260-CO2_windows!N260)/100</f>
        <v>-1.4430000000000831E-4</v>
      </c>
      <c r="O260" s="1">
        <f>(CenW_ourclim_co2_linux!O260-CO2_windows!O260)/100</f>
        <v>-3.7599999999993194E-6</v>
      </c>
      <c r="P260" s="1">
        <f>(CenW_ourclim_co2_linux!P260-CO2_windows!P260)/100</f>
        <v>2.6319999999998347E-4</v>
      </c>
      <c r="Q260" s="1">
        <f>(CenW_ourclim_co2_linux!Q260-CO2_windows!Q260)/100</f>
        <v>1.8080000000011864E-4</v>
      </c>
      <c r="R260" s="1">
        <f>(CenW_ourclim_co2_linux!R260-CO2_windows!R260)/100</f>
        <v>-1.7500000000003623E-6</v>
      </c>
      <c r="S260" s="1">
        <f>(CenW_ourclim_co2_linux!S260-CO2_windows!S260)/100</f>
        <v>-3.5000000000007246E-7</v>
      </c>
      <c r="T260" s="1">
        <f>(CenW_ourclim_co2_linux!T260-CO2_windows!T260)/100</f>
        <v>0</v>
      </c>
      <c r="U260" s="1">
        <f>(CenW_ourclim_co2_linux!U260-CO2_windows!U260)/100</f>
        <v>1.1829999999997654E-3</v>
      </c>
      <c r="V260" s="1">
        <f>(CenW_ourclim_co2_linux!V260-CO2_windows!V260)/100</f>
        <v>3.4530000000000396E-5</v>
      </c>
      <c r="W260" s="1">
        <f>(CenW_ourclim_co2_linux!W260-CO2_windows!W260)/100</f>
        <v>7.5799999999972555E-5</v>
      </c>
      <c r="X260" s="1">
        <f>(CenW_ourclim_co2_linux!X260-CO2_windows!X260)/100</f>
        <v>-1.3940000000000907E-3</v>
      </c>
      <c r="Y260" s="1">
        <f>(CenW_ourclim_co2_linux!Y260-CO2_windows!Y260)/100</f>
        <v>-7.939999999999614E-6</v>
      </c>
      <c r="Z260" s="1">
        <f>(CenW_ourclim_co2_linux!Z260-CO2_windows!Z260)/100</f>
        <v>2.5039999999997063E-4</v>
      </c>
      <c r="AA260" s="1">
        <f>(CenW_ourclim_co2_linux!AA260-CO2_windows!AA260)/100</f>
        <v>4.8399999999986675E-4</v>
      </c>
      <c r="AB260" s="1">
        <f>(CenW_ourclim_co2_linux!AB260-CO2_windows!AB260)/100</f>
        <v>-1.0999999999983246E-6</v>
      </c>
      <c r="AC260" s="1">
        <f>(CenW_ourclim_co2_linux!AC260-CO2_windows!AC260)/100</f>
        <v>-4.08000000000186E-6</v>
      </c>
      <c r="AD260" s="1">
        <f>(CenW_ourclim_co2_linux!AD260-CO2_windows!AD260)/100</f>
        <v>1.5300000000006975E-6</v>
      </c>
      <c r="AE260" s="1">
        <f>(CenW_ourclim_co2_linux!AE260-CO2_windows!AE260)/100</f>
        <v>-1.2500000000000001E-2</v>
      </c>
      <c r="AF260" s="1">
        <f>(CenW_ourclim_co2_linux!AF260-CO2_windows!AF260)/100</f>
        <v>0</v>
      </c>
      <c r="AG260" s="1">
        <f>(CenW_ourclim_co2_linux!AG260-CO2_windows!AG260)/100</f>
        <v>7.7000000000104769E-6</v>
      </c>
      <c r="AH260" s="1">
        <f>(CenW_ourclim_co2_linux!AH260-CO2_windows!AH260)/100</f>
        <v>0</v>
      </c>
      <c r="AI260" s="1">
        <f>(CenW_ourclim_co2_linux!AI260-CO2_windows!AI260)/100</f>
        <v>0</v>
      </c>
      <c r="AJ260" s="1">
        <f>(CenW_ourclim_co2_linux!AJ260-CO2_windows!AJ260)/100</f>
        <v>-4.5000000000001704E-5</v>
      </c>
      <c r="AK260" s="1">
        <f>(CenW_ourclim_co2_linux!AK260-CO2_windows!AK260)/100</f>
        <v>-8.2199999999943424E-5</v>
      </c>
      <c r="AL260" s="1">
        <f>(CenW_ourclim_co2_linux!AL260-CO2_windows!AL260)/100</f>
        <v>-3.3160000000009404E-4</v>
      </c>
      <c r="AM260" s="1">
        <f>(CenW_ourclim_co2_linux!AM260-CO2_windows!AM260)/100</f>
        <v>-6.4599999999984451E-4</v>
      </c>
      <c r="AN260" s="1">
        <f>(CenW_ourclim_co2_linux!AN260-CO2_windows!AN260)/100</f>
        <v>-2.5729999999995812E-4</v>
      </c>
      <c r="AO260" s="1">
        <f>(CenW_ourclim_co2_linux!AO260-CO2_windows!AO260)/100</f>
        <v>-4.5400000000000773E-4</v>
      </c>
      <c r="AP260" s="1">
        <f>(CenW_ourclim_co2_linux!AP260-CO2_windows!AP260)/100</f>
        <v>1.2000000000000454E-4</v>
      </c>
      <c r="AQ260" s="1">
        <f>(CenW_ourclim_co2_linux!AQ260-CO2_windows!AQ260)/100</f>
        <v>0</v>
      </c>
      <c r="AR260" s="1">
        <f>(CenW_ourclim_co2_linux!AR260-CO2_windows!AR260)/100</f>
        <v>0</v>
      </c>
      <c r="AS260" s="1">
        <f>(CenW_ourclim_co2_linux!AS260-CO2_windows!AS260)/100</f>
        <v>-4.999999999999449E-6</v>
      </c>
      <c r="AT260" s="1">
        <f>(CenW_ourclim_co2_linux!AT260-CO2_windows!AT260)/100</f>
        <v>-1.9780000000000353E-5</v>
      </c>
      <c r="AU260" s="1">
        <f>(CenW_ourclim_co2_linux!AU260-CO2_windows!AU260)/100</f>
        <v>-1.4000000000000123E-7</v>
      </c>
      <c r="AV260" s="1">
        <f>(CenW_ourclim_co2_linux!AV260-CO2_windows!AV260)/100</f>
        <v>-6.3000000000101862E-6</v>
      </c>
      <c r="AW260" s="1">
        <f>(CenW_ourclim_co2_linux!AW260-CO2_windows!AW260)/100</f>
        <v>-1.0999999999997123E-7</v>
      </c>
      <c r="AX260" s="1">
        <f>(CenW_ourclim_co2_linux!AX260-CO2_windows!AX260)/100</f>
        <v>1.8999999999991246E-6</v>
      </c>
      <c r="AY260" s="1">
        <f>(CenW_ourclim_co2_linux!AY260-CO2_windows!AY260)/100</f>
        <v>-1.0000000000003062E-7</v>
      </c>
      <c r="AZ260" s="1">
        <f>(CenW_ourclim_co2_linux!AZ260-CO2_windows!AZ260)/100</f>
        <v>0</v>
      </c>
      <c r="BA260" s="1">
        <f>(CenW_ourclim_co2_linux!BA260-CO2_windows!BA260)/100</f>
        <v>-5.4499999999961799E-5</v>
      </c>
      <c r="BB260" s="1">
        <f>(CenW_ourclim_co2_linux!BB260-CO2_windows!BB260)/100</f>
        <v>-2.1500000000003182E-5</v>
      </c>
      <c r="BC260" s="1">
        <f>(CenW_ourclim_co2_linux!BC260-CO2_windows!BC260)/100</f>
        <v>0</v>
      </c>
      <c r="BD260" s="1">
        <f>(CenW_ourclim_co2_linux!BD260-CO2_windows!BD260)/100</f>
        <v>0</v>
      </c>
      <c r="BE260" s="1">
        <f>(CenW_ourclim_co2_linux!BE260-CO2_windows!BE260)/100</f>
        <v>0</v>
      </c>
      <c r="BF260" s="1">
        <f>(CenW_ourclim_co2_linux!BF260-CO2_windows!BF260)/100</f>
        <v>0</v>
      </c>
      <c r="BG260" s="1">
        <f>(CenW_ourclim_co2_linux!BG260-CO2_windows!BG260)/100</f>
        <v>0</v>
      </c>
      <c r="BH260" s="1">
        <f>(CenW_ourclim_co2_linux!BH260-CO2_windows!BH260)/100</f>
        <v>0</v>
      </c>
      <c r="BI260" s="1">
        <f>(CenW_ourclim_co2_linux!BI260-CO2_windows!BI260)/100</f>
        <v>0</v>
      </c>
      <c r="BJ260" s="1">
        <f>(CenW_ourclim_co2_linux!BJ260-CO2_windows!BJ260)/100</f>
        <v>0</v>
      </c>
      <c r="BK260" s="1">
        <f>(CenW_ourclim_co2_linux!BK260-CO2_windows!BK260)/100</f>
        <v>0</v>
      </c>
      <c r="BL260" s="1">
        <f>(CenW_ourclim_co2_linux!BL260-CO2_windows!BL260)/100</f>
        <v>0</v>
      </c>
      <c r="BM260" s="1">
        <f>(CenW_ourclim_co2_linux!BM260-CO2_windows!BM260)/100</f>
        <v>0</v>
      </c>
      <c r="BN260" s="1">
        <f>(CenW_ourclim_co2_linux!BN260-CO2_windows!BN260)/100</f>
        <v>0</v>
      </c>
      <c r="BO260" s="1">
        <f>(CenW_ourclim_co2_linux!BO260-CO2_windows!BO260)/100</f>
        <v>0</v>
      </c>
      <c r="BP260" s="1">
        <f>(CenW_ourclim_co2_linux!BP260-CO2_windows!BP260)/100</f>
        <v>0</v>
      </c>
      <c r="BQ260" s="1">
        <f>(CenW_ourclim_co2_linux!BQ260-CO2_windows!BQ260)/100</f>
        <v>-1.982999999999846E-5</v>
      </c>
      <c r="BR260" s="1">
        <f>(CenW_ourclim_co2_linux!BR260-CO2_windows!BR260)/100</f>
        <v>-2.2400000000004637E-4</v>
      </c>
      <c r="BS260" s="1">
        <f>(CenW_ourclim_co2_linux!BS260-CO2_windows!BS260)/100</f>
        <v>-1.3199999999997089E-2</v>
      </c>
      <c r="BT260" s="1">
        <f>(CenW_ourclim_co2_linux!BT260-CO2_windows!BT260)/100</f>
        <v>-6.1000000000005493E-7</v>
      </c>
      <c r="BU260" s="1">
        <f>(CenW_ourclim_co2_linux!BU260-CO2_windows!BU260)/100</f>
        <v>-2.9999999999999647E-8</v>
      </c>
      <c r="BV260" s="1">
        <f>(CenW_ourclim_co2_linux!BV260-CO2_windows!BV260)/100</f>
        <v>-2.2780000000000022E-5</v>
      </c>
      <c r="BW260" s="1">
        <f>(CenW_ourclim_co2_linux!BW260-CO2_windows!BW260)/100</f>
        <v>-1.3399999999999524E-6</v>
      </c>
      <c r="BX260" s="1">
        <f>(CenW_ourclim_co2_linux!BX260-CO2_windows!BX260)/100</f>
        <v>1.6699999999980619E-6</v>
      </c>
      <c r="BY260" s="1">
        <f>(CenW_ourclim_co2_linux!BY260-CO2_windows!BY260)/100</f>
        <v>-2.5399999999997648E-6</v>
      </c>
      <c r="BZ260" s="1">
        <f>(CenW_ourclim_co2_linux!BZ260-CO2_windows!BZ260)/100</f>
        <v>-1.8999999999991246E-5</v>
      </c>
      <c r="CA260" s="1">
        <f>(CenW_ourclim_co2_linux!CA260-CO2_windows!CA260)/100</f>
        <v>-6.9000000000052355E-6</v>
      </c>
      <c r="CB260" s="1">
        <f>(CenW_ourclim_co2_linux!CB260-CO2_windows!CB260)/100</f>
        <v>1.7839999999997857E-5</v>
      </c>
      <c r="CC260" s="1">
        <f>(CenW_ourclim_co2_linux!CC260-CO2_windows!CC260)/100</f>
        <v>-3.3400000000000095E-6</v>
      </c>
      <c r="CD260" s="1">
        <f>(CenW_ourclim_co2_linux!CD260-CO2_windows!CD260)/100</f>
        <v>8.1100000000020606E-5</v>
      </c>
      <c r="CE260" s="1">
        <f>(CenW_ourclim_co2_linux!CE260-CO2_windows!CE260)/100</f>
        <v>-6.8699999999999317E-6</v>
      </c>
      <c r="CF260" s="1">
        <f>(CenW_ourclim_co2_linux!CF260-CO2_windows!CF260)/100</f>
        <v>9.7999999999931468E-7</v>
      </c>
      <c r="CG260" s="1">
        <f>(CenW_ourclim_co2_linux!CG260-CO2_windows!CG260)/100</f>
        <v>-4.8599999999998645E-6</v>
      </c>
      <c r="CH260" s="1">
        <f>(CenW_ourclim_co2_linux!CH260-CO2_windows!CH260)/100</f>
        <v>2.5199999999998113E-4</v>
      </c>
      <c r="CI260" s="1">
        <f>(CenW_ourclim_co2_linux!CI260-CO2_windows!CI260)/100</f>
        <v>-5.4800000000000183E-4</v>
      </c>
      <c r="CJ260" s="1">
        <f>(CenW_ourclim_co2_linux!CJ260-CO2_windows!CJ260)/100</f>
        <v>1.5350000000005083E-5</v>
      </c>
      <c r="CK260" s="1">
        <f>(CenW_ourclim_co2_linux!CK260-CO2_windows!CK260)/100</f>
        <v>-2.2730000000009909E-4</v>
      </c>
      <c r="CL260" s="1">
        <f>(CenW_ourclim_co2_linux!CL260-CO2_windows!CL260)/100</f>
        <v>1.9199999999983675E-4</v>
      </c>
      <c r="CM260" s="1">
        <f>(CenW_ourclim_co2_linux!CM260-CO2_windows!CM260)/100</f>
        <v>-1.1619999999998071E-2</v>
      </c>
      <c r="CN260" s="1">
        <f>(CenW_ourclim_co2_linux!CN260-CO2_windows!CN260)/100</f>
        <v>1.8000000000018002E-7</v>
      </c>
      <c r="CO260" s="1">
        <f>(CenW_ourclim_co2_linux!CO260-CO2_windows!CO260)/100</f>
        <v>-2.0899999999954843E-5</v>
      </c>
      <c r="CP260" s="1">
        <f>(CenW_ourclim_co2_linux!CP260-CO2_windows!CP260)/100</f>
        <v>-6.5900000000063134E-6</v>
      </c>
      <c r="CQ260" s="1">
        <f>(CenW_ourclim_co2_linux!CQ260-CO2_windows!CQ260)/100</f>
        <v>-1.4500000000043655E-3</v>
      </c>
      <c r="CR260" s="1">
        <f>(CenW_ourclim_co2_linux!CR260-CO2_windows!CR260)/100</f>
        <v>0</v>
      </c>
      <c r="CS260" s="1">
        <f>(CenW_ourclim_co2_linux!CS260-CO2_windows!CS260)/100</f>
        <v>-3.0000000002416981E-7</v>
      </c>
      <c r="CT260" s="1">
        <f>(CenW_ourclim_co2_linux!CT260-CO2_windows!CT260)/100</f>
        <v>0</v>
      </c>
      <c r="CU260" s="1">
        <f>(CenW_ourclim_co2_linux!CU260-CO2_windows!CU260)/100</f>
        <v>-3.0000000003838068E-6</v>
      </c>
      <c r="CV260" s="1">
        <f>(CenW_ourclim_co2_linux!CV260-CO2_windows!CV260)/100</f>
        <v>0</v>
      </c>
      <c r="CW260" s="1">
        <f>(CenW_ourclim_co2_linux!CW260-CO2_windows!CW260)/100</f>
        <v>-2.2000000000008125E-7</v>
      </c>
      <c r="CX260" s="1">
        <f>(CenW_ourclim_co2_linux!CX260-CO2_windows!CX260)/100</f>
        <v>1.2400000000001298E-6</v>
      </c>
      <c r="CY260" s="1">
        <f>(CenW_ourclim_co2_linux!CY260-CO2_windows!CY260)/100</f>
        <v>4.3599999999997861E-4</v>
      </c>
      <c r="CZ260" s="1">
        <f>(CenW_ourclim_co2_linux!CZ260-CO2_windows!CZ260)/100</f>
        <v>0</v>
      </c>
    </row>
    <row r="261" spans="1:104" x14ac:dyDescent="0.3">
      <c r="A261">
        <v>1995</v>
      </c>
      <c r="B261">
        <v>1</v>
      </c>
      <c r="C261">
        <v>12</v>
      </c>
      <c r="D261" s="1">
        <f>(CenW_ourclim_co2_linux!D261-CO2_windows!D261)/100</f>
        <v>-7.2270000000003169E-5</v>
      </c>
      <c r="E261" s="1">
        <f>(CenW_ourclim_co2_linux!E261-CO2_windows!E261)/100</f>
        <v>2.9800000000008707E-5</v>
      </c>
      <c r="F261" s="1">
        <f>(CenW_ourclim_co2_linux!F261-CO2_windows!F261)/100</f>
        <v>5.5699999999987429E-5</v>
      </c>
      <c r="G261" s="1">
        <f>(CenW_ourclim_co2_linux!G261-CO2_windows!G261)/100</f>
        <v>8.20000000000265E-7</v>
      </c>
      <c r="H261" s="1">
        <f>(CenW_ourclim_co2_linux!H261-CO2_windows!H261)/100</f>
        <v>2.3999999999968494E-7</v>
      </c>
      <c r="I261" s="1">
        <f>(CenW_ourclim_co2_linux!I261-CO2_windows!I261)/100</f>
        <v>2.8350000000003204E-4</v>
      </c>
      <c r="J261" s="1">
        <f>(CenW_ourclim_co2_linux!J261-CO2_windows!J261)/100</f>
        <v>0</v>
      </c>
      <c r="K261" s="1">
        <f>(CenW_ourclim_co2_linux!K261-CO2_windows!K261)/100</f>
        <v>1.0759999999999082E-3</v>
      </c>
      <c r="L261" s="1">
        <f>(CenW_ourclim_co2_linux!L261-CO2_windows!L261)/100</f>
        <v>2.3324999999999819E-4</v>
      </c>
      <c r="M261" s="1">
        <f>(CenW_ourclim_co2_linux!M261-CO2_windows!M261)/100</f>
        <v>6.4199999999985379E-5</v>
      </c>
      <c r="N261" s="1">
        <f>(CenW_ourclim_co2_linux!N261-CO2_windows!N261)/100</f>
        <v>-1.4459999999999696E-4</v>
      </c>
      <c r="O261" s="1">
        <f>(CenW_ourclim_co2_linux!O261-CO2_windows!O261)/100</f>
        <v>-4.0099999999987368E-6</v>
      </c>
      <c r="P261" s="1">
        <f>(CenW_ourclim_co2_linux!P261-CO2_windows!P261)/100</f>
        <v>2.6180000000010752E-4</v>
      </c>
      <c r="Q261" s="1">
        <f>(CenW_ourclim_co2_linux!Q261-CO2_windows!Q261)/100</f>
        <v>1.7840000000006738E-4</v>
      </c>
      <c r="R261" s="1">
        <f>(CenW_ourclim_co2_linux!R261-CO2_windows!R261)/100</f>
        <v>-1.8300000000004424E-6</v>
      </c>
      <c r="S261" s="1">
        <f>(CenW_ourclim_co2_linux!S261-CO2_windows!S261)/100</f>
        <v>1.2000000000345067E-7</v>
      </c>
      <c r="T261" s="1">
        <f>(CenW_ourclim_co2_linux!T261-CO2_windows!T261)/100</f>
        <v>0</v>
      </c>
      <c r="U261" s="1">
        <f>(CenW_ourclim_co2_linux!U261-CO2_windows!U261)/100</f>
        <v>1.0609999999996943E-3</v>
      </c>
      <c r="V261" s="1">
        <f>(CenW_ourclim_co2_linux!V261-CO2_windows!V261)/100</f>
        <v>1.0478999999999906E-4</v>
      </c>
      <c r="W261" s="1">
        <f>(CenW_ourclim_co2_linux!W261-CO2_windows!W261)/100</f>
        <v>7.7600000000010994E-5</v>
      </c>
      <c r="X261" s="1">
        <f>(CenW_ourclim_co2_linux!X261-CO2_windows!X261)/100</f>
        <v>-1.3750000000000283E-3</v>
      </c>
      <c r="Y261" s="1">
        <f>(CenW_ourclim_co2_linux!Y261-CO2_windows!Y261)/100</f>
        <v>-5.2200000000013349E-6</v>
      </c>
      <c r="Z261" s="1">
        <f>(CenW_ourclim_co2_linux!Z261-CO2_windows!Z261)/100</f>
        <v>2.5410000000000818E-4</v>
      </c>
      <c r="AA261" s="1">
        <f>(CenW_ourclim_co2_linux!AA261-CO2_windows!AA261)/100</f>
        <v>4.9599999999998094E-4</v>
      </c>
      <c r="AB261" s="1">
        <f>(CenW_ourclim_co2_linux!AB261-CO2_windows!AB261)/100</f>
        <v>3.1999999999987594E-6</v>
      </c>
      <c r="AC261" s="1">
        <f>(CenW_ourclim_co2_linux!AC261-CO2_windows!AC261)/100</f>
        <v>-1.2200000000017751E-6</v>
      </c>
      <c r="AD261" s="1">
        <f>(CenW_ourclim_co2_linux!AD261-CO2_windows!AD261)/100</f>
        <v>2.0299999999995321E-6</v>
      </c>
      <c r="AE261" s="1">
        <f>(CenW_ourclim_co2_linux!AE261-CO2_windows!AE261)/100</f>
        <v>-1.2500000000000001E-2</v>
      </c>
      <c r="AF261" s="1">
        <f>(CenW_ourclim_co2_linux!AF261-CO2_windows!AF261)/100</f>
        <v>0</v>
      </c>
      <c r="AG261" s="1">
        <f>(CenW_ourclim_co2_linux!AG261-CO2_windows!AG261)/100</f>
        <v>1.0200000000004649E-5</v>
      </c>
      <c r="AH261" s="1">
        <f>(CenW_ourclim_co2_linux!AH261-CO2_windows!AH261)/100</f>
        <v>0</v>
      </c>
      <c r="AI261" s="1">
        <f>(CenW_ourclim_co2_linux!AI261-CO2_windows!AI261)/100</f>
        <v>0</v>
      </c>
      <c r="AJ261" s="1">
        <f>(CenW_ourclim_co2_linux!AJ261-CO2_windows!AJ261)/100</f>
        <v>-4.26999999999822E-5</v>
      </c>
      <c r="AK261" s="1">
        <f>(CenW_ourclim_co2_linux!AK261-CO2_windows!AK261)/100</f>
        <v>-7.8200000000023802E-5</v>
      </c>
      <c r="AL261" s="1">
        <f>(CenW_ourclim_co2_linux!AL261-CO2_windows!AL261)/100</f>
        <v>-3.6200000000008003E-4</v>
      </c>
      <c r="AM261" s="1">
        <f>(CenW_ourclim_co2_linux!AM261-CO2_windows!AM261)/100</f>
        <v>-5.760000000003629E-4</v>
      </c>
      <c r="AN261" s="1">
        <f>(CenW_ourclim_co2_linux!AN261-CO2_windows!AN261)/100</f>
        <v>-2.2899999999992815E-4</v>
      </c>
      <c r="AO261" s="1">
        <f>(CenW_ourclim_co2_linux!AO261-CO2_windows!AO261)/100</f>
        <v>-4.4700000000005955E-4</v>
      </c>
      <c r="AP261" s="1">
        <f>(CenW_ourclim_co2_linux!AP261-CO2_windows!AP261)/100</f>
        <v>8.299999999991314E-5</v>
      </c>
      <c r="AQ261" s="1">
        <f>(CenW_ourclim_co2_linux!AQ261-CO2_windows!AQ261)/100</f>
        <v>0</v>
      </c>
      <c r="AR261" s="1">
        <f>(CenW_ourclim_co2_linux!AR261-CO2_windows!AR261)/100</f>
        <v>0</v>
      </c>
      <c r="AS261" s="1">
        <f>(CenW_ourclim_co2_linux!AS261-CO2_windows!AS261)/100</f>
        <v>-8.9600000000000785E-6</v>
      </c>
      <c r="AT261" s="1">
        <f>(CenW_ourclim_co2_linux!AT261-CO2_windows!AT261)/100</f>
        <v>-1.9800000000000929E-5</v>
      </c>
      <c r="AU261" s="1">
        <f>(CenW_ourclim_co2_linux!AU261-CO2_windows!AU261)/100</f>
        <v>-1.4000000000000123E-7</v>
      </c>
      <c r="AV261" s="1">
        <f>(CenW_ourclim_co2_linux!AV261-CO2_windows!AV261)/100</f>
        <v>-7.5999999999964984E-6</v>
      </c>
      <c r="AW261" s="1">
        <f>(CenW_ourclim_co2_linux!AW261-CO2_windows!AW261)/100</f>
        <v>-5.9999999999990611E-8</v>
      </c>
      <c r="AX261" s="1">
        <f>(CenW_ourclim_co2_linux!AX261-CO2_windows!AX261)/100</f>
        <v>1.0999999999938836E-6</v>
      </c>
      <c r="AY261" s="1">
        <f>(CenW_ourclim_co2_linux!AY261-CO2_windows!AY261)/100</f>
        <v>-4.0000000000040003E-8</v>
      </c>
      <c r="AZ261" s="1">
        <f>(CenW_ourclim_co2_linux!AZ261-CO2_windows!AZ261)/100</f>
        <v>0</v>
      </c>
      <c r="BA261" s="1">
        <f>(CenW_ourclim_co2_linux!BA261-CO2_windows!BA261)/100</f>
        <v>1.7800000000036676E-5</v>
      </c>
      <c r="BB261" s="1">
        <f>(CenW_ourclim_co2_linux!BB261-CO2_windows!BB261)/100</f>
        <v>7.8400000000016231E-5</v>
      </c>
      <c r="BC261" s="1">
        <f>(CenW_ourclim_co2_linux!BC261-CO2_windows!BC261)/100</f>
        <v>0</v>
      </c>
      <c r="BD261" s="1">
        <f>(CenW_ourclim_co2_linux!BD261-CO2_windows!BD261)/100</f>
        <v>0</v>
      </c>
      <c r="BE261" s="1">
        <f>(CenW_ourclim_co2_linux!BE261-CO2_windows!BE261)/100</f>
        <v>0</v>
      </c>
      <c r="BF261" s="1">
        <f>(CenW_ourclim_co2_linux!BF261-CO2_windows!BF261)/100</f>
        <v>0</v>
      </c>
      <c r="BG261" s="1">
        <f>(CenW_ourclim_co2_linux!BG261-CO2_windows!BG261)/100</f>
        <v>0</v>
      </c>
      <c r="BH261" s="1">
        <f>(CenW_ourclim_co2_linux!BH261-CO2_windows!BH261)/100</f>
        <v>0</v>
      </c>
      <c r="BI261" s="1">
        <f>(CenW_ourclim_co2_linux!BI261-CO2_windows!BI261)/100</f>
        <v>0</v>
      </c>
      <c r="BJ261" s="1">
        <f>(CenW_ourclim_co2_linux!BJ261-CO2_windows!BJ261)/100</f>
        <v>0</v>
      </c>
      <c r="BK261" s="1">
        <f>(CenW_ourclim_co2_linux!BK261-CO2_windows!BK261)/100</f>
        <v>0</v>
      </c>
      <c r="BL261" s="1">
        <f>(CenW_ourclim_co2_linux!BL261-CO2_windows!BL261)/100</f>
        <v>0</v>
      </c>
      <c r="BM261" s="1">
        <f>(CenW_ourclim_co2_linux!BM261-CO2_windows!BM261)/100</f>
        <v>0</v>
      </c>
      <c r="BN261" s="1">
        <f>(CenW_ourclim_co2_linux!BN261-CO2_windows!BN261)/100</f>
        <v>0</v>
      </c>
      <c r="BO261" s="1">
        <f>(CenW_ourclim_co2_linux!BO261-CO2_windows!BO261)/100</f>
        <v>0</v>
      </c>
      <c r="BP261" s="1">
        <f>(CenW_ourclim_co2_linux!BP261-CO2_windows!BP261)/100</f>
        <v>0</v>
      </c>
      <c r="BQ261" s="1">
        <f>(CenW_ourclim_co2_linux!BQ261-CO2_windows!BQ261)/100</f>
        <v>1.1799999999997924E-6</v>
      </c>
      <c r="BR261" s="1">
        <f>(CenW_ourclim_co2_linux!BR261-CO2_windows!BR261)/100</f>
        <v>-2.2399999999976218E-4</v>
      </c>
      <c r="BS261" s="1">
        <f>(CenW_ourclim_co2_linux!BS261-CO2_windows!BS261)/100</f>
        <v>-1.3099999999994907E-2</v>
      </c>
      <c r="BT261" s="1">
        <f>(CenW_ourclim_co2_linux!BT261-CO2_windows!BT261)/100</f>
        <v>-3.5999999999997839E-7</v>
      </c>
      <c r="BU261" s="1">
        <f>(CenW_ourclim_co2_linux!BU261-CO2_windows!BU261)/100</f>
        <v>-2.0000000000000487E-8</v>
      </c>
      <c r="BV261" s="1">
        <f>(CenW_ourclim_co2_linux!BV261-CO2_windows!BV261)/100</f>
        <v>-1.3600000000000278E-5</v>
      </c>
      <c r="BW261" s="1">
        <f>(CenW_ourclim_co2_linux!BW261-CO2_windows!BW261)/100</f>
        <v>-9.4000000000003801E-7</v>
      </c>
      <c r="BX261" s="1">
        <f>(CenW_ourclim_co2_linux!BX261-CO2_windows!BX261)/100</f>
        <v>1.3300000000038281E-6</v>
      </c>
      <c r="BY261" s="1">
        <f>(CenW_ourclim_co2_linux!BY261-CO2_windows!BY261)/100</f>
        <v>-2.5600000000003397E-6</v>
      </c>
      <c r="BZ261" s="1">
        <f>(CenW_ourclim_co2_linux!BZ261-CO2_windows!BZ261)/100</f>
        <v>-2.1400000000006968E-5</v>
      </c>
      <c r="CA261" s="1">
        <f>(CenW_ourclim_co2_linux!CA261-CO2_windows!CA261)/100</f>
        <v>-7.5999999999964984E-6</v>
      </c>
      <c r="CB261" s="1">
        <f>(CenW_ourclim_co2_linux!CB261-CO2_windows!CB261)/100</f>
        <v>1.7649999999997946E-5</v>
      </c>
      <c r="CC261" s="1">
        <f>(CenW_ourclim_co2_linux!CC261-CO2_windows!CC261)/100</f>
        <v>-3.2500000000001972E-6</v>
      </c>
      <c r="CD261" s="1">
        <f>(CenW_ourclim_co2_linux!CD261-CO2_windows!CD261)/100</f>
        <v>8.0400000000011577E-5</v>
      </c>
      <c r="CE261" s="1">
        <f>(CenW_ourclim_co2_linux!CE261-CO2_windows!CE261)/100</f>
        <v>-6.7000000000000392E-6</v>
      </c>
      <c r="CF261" s="1">
        <f>(CenW_ourclim_co2_linux!CF261-CO2_windows!CF261)/100</f>
        <v>8.7999999999976986E-7</v>
      </c>
      <c r="CG261" s="1">
        <f>(CenW_ourclim_co2_linux!CG261-CO2_windows!CG261)/100</f>
        <v>-4.869999999996821E-6</v>
      </c>
      <c r="CH261" s="1">
        <f>(CenW_ourclim_co2_linux!CH261-CO2_windows!CH261)/100</f>
        <v>2.2970000000000824E-4</v>
      </c>
      <c r="CI261" s="1">
        <f>(CenW_ourclim_co2_linux!CI261-CO2_windows!CI261)/100</f>
        <v>-5.5900000000008276E-4</v>
      </c>
      <c r="CJ261" s="1">
        <f>(CenW_ourclim_co2_linux!CJ261-CO2_windows!CJ261)/100</f>
        <v>1.528000000000418E-5</v>
      </c>
      <c r="CK261" s="1">
        <f>(CenW_ourclim_co2_linux!CK261-CO2_windows!CK261)/100</f>
        <v>-2.2639999999995552E-4</v>
      </c>
      <c r="CL261" s="1">
        <f>(CenW_ourclim_co2_linux!CL261-CO2_windows!CL261)/100</f>
        <v>1.9600000000025375E-4</v>
      </c>
      <c r="CM261" s="1">
        <f>(CenW_ourclim_co2_linux!CM261-CO2_windows!CM261)/100</f>
        <v>-1.1589999999996508E-2</v>
      </c>
      <c r="CN261" s="1">
        <f>(CenW_ourclim_co2_linux!CN261-CO2_windows!CN261)/100</f>
        <v>1.8000000000018002E-7</v>
      </c>
      <c r="CO261" s="1">
        <f>(CenW_ourclim_co2_linux!CO261-CO2_windows!CO261)/100</f>
        <v>-2.0899999999954843E-5</v>
      </c>
      <c r="CP261" s="1">
        <f>(CenW_ourclim_co2_linux!CP261-CO2_windows!CP261)/100</f>
        <v>-6.3100000000027026E-6</v>
      </c>
      <c r="CQ261" s="1">
        <f>(CenW_ourclim_co2_linux!CQ261-CO2_windows!CQ261)/100</f>
        <v>-1.4599999999973079E-3</v>
      </c>
      <c r="CR261" s="1">
        <f>(CenW_ourclim_co2_linux!CR261-CO2_windows!CR261)/100</f>
        <v>0</v>
      </c>
      <c r="CS261" s="1">
        <f>(CenW_ourclim_co2_linux!CS261-CO2_windows!CS261)/100</f>
        <v>-2.9999999995311555E-7</v>
      </c>
      <c r="CT261" s="1">
        <f>(CenW_ourclim_co2_linux!CT261-CO2_windows!CT261)/100</f>
        <v>0</v>
      </c>
      <c r="CU261" s="1">
        <f>(CenW_ourclim_co2_linux!CU261-CO2_windows!CU261)/100</f>
        <v>-2.9999999998153727E-6</v>
      </c>
      <c r="CV261" s="1">
        <f>(CenW_ourclim_co2_linux!CV261-CO2_windows!CV261)/100</f>
        <v>0</v>
      </c>
      <c r="CW261" s="1">
        <f>(CenW_ourclim_co2_linux!CW261-CO2_windows!CW261)/100</f>
        <v>2.0000000000006124E-7</v>
      </c>
      <c r="CX261" s="1">
        <f>(CenW_ourclim_co2_linux!CX261-CO2_windows!CX261)/100</f>
        <v>-7.4499999999999566E-6</v>
      </c>
      <c r="CY261" s="1">
        <f>(CenW_ourclim_co2_linux!CY261-CO2_windows!CY261)/100</f>
        <v>8.2999999999998407E-4</v>
      </c>
      <c r="CZ261" s="1">
        <f>(CenW_ourclim_co2_linux!CZ261-CO2_windows!CZ261)/100</f>
        <v>0</v>
      </c>
    </row>
    <row r="262" spans="1:104" x14ac:dyDescent="0.3">
      <c r="A262">
        <v>1995</v>
      </c>
      <c r="B262">
        <v>2</v>
      </c>
      <c r="C262">
        <v>11</v>
      </c>
      <c r="D262" s="1">
        <f>(CenW_ourclim_co2_linux!D262-CO2_windows!D262)/100</f>
        <v>-7.2329999999993787E-5</v>
      </c>
      <c r="E262" s="1">
        <f>(CenW_ourclim_co2_linux!E262-CO2_windows!E262)/100</f>
        <v>2.9399999999988324E-5</v>
      </c>
      <c r="F262" s="1">
        <f>(CenW_ourclim_co2_linux!F262-CO2_windows!F262)/100</f>
        <v>5.5300000000002571E-5</v>
      </c>
      <c r="G262" s="1">
        <f>(CenW_ourclim_co2_linux!G262-CO2_windows!G262)/100</f>
        <v>8.20000000000265E-7</v>
      </c>
      <c r="H262" s="1">
        <f>(CenW_ourclim_co2_linux!H262-CO2_windows!H262)/100</f>
        <v>2.2999999999995246E-7</v>
      </c>
      <c r="I262" s="1">
        <f>(CenW_ourclim_co2_linux!I262-CO2_windows!I262)/100</f>
        <v>2.8249999999999884E-4</v>
      </c>
      <c r="J262" s="1">
        <f>(CenW_ourclim_co2_linux!J262-CO2_windows!J262)/100</f>
        <v>0</v>
      </c>
      <c r="K262" s="1">
        <f>(CenW_ourclim_co2_linux!K262-CO2_windows!K262)/100</f>
        <v>1.0710000000000264E-3</v>
      </c>
      <c r="L262" s="1">
        <f>(CenW_ourclim_co2_linux!L262-CO2_windows!L262)/100</f>
        <v>2.3324999999999819E-4</v>
      </c>
      <c r="M262" s="1">
        <f>(CenW_ourclim_co2_linux!M262-CO2_windows!M262)/100</f>
        <v>6.3500000000011884E-5</v>
      </c>
      <c r="N262" s="1">
        <f>(CenW_ourclim_co2_linux!N262-CO2_windows!N262)/100</f>
        <v>-1.4470000000001094E-4</v>
      </c>
      <c r="O262" s="1">
        <f>(CenW_ourclim_co2_linux!O262-CO2_windows!O262)/100</f>
        <v>-4.2300000000006219E-6</v>
      </c>
      <c r="P262" s="1">
        <f>(CenW_ourclim_co2_linux!P262-CO2_windows!P262)/100</f>
        <v>2.6079999999993218E-4</v>
      </c>
      <c r="Q262" s="1">
        <f>(CenW_ourclim_co2_linux!Q262-CO2_windows!Q262)/100</f>
        <v>1.7640000000000101E-4</v>
      </c>
      <c r="R262" s="1">
        <f>(CenW_ourclim_co2_linux!R262-CO2_windows!R262)/100</f>
        <v>-1.8400000000007299E-6</v>
      </c>
      <c r="S262" s="1">
        <f>(CenW_ourclim_co2_linux!S262-CO2_windows!S262)/100</f>
        <v>5.6999999999973736E-7</v>
      </c>
      <c r="T262" s="1">
        <f>(CenW_ourclim_co2_linux!T262-CO2_windows!T262)/100</f>
        <v>0</v>
      </c>
      <c r="U262" s="1">
        <f>(CenW_ourclim_co2_linux!U262-CO2_windows!U262)/100</f>
        <v>1.0640000000000781E-3</v>
      </c>
      <c r="V262" s="1">
        <f>(CenW_ourclim_co2_linux!V262-CO2_windows!V262)/100</f>
        <v>1.0478999999999906E-4</v>
      </c>
      <c r="W262" s="1">
        <f>(CenW_ourclim_co2_linux!W262-CO2_windows!W262)/100</f>
        <v>7.769999999997168E-5</v>
      </c>
      <c r="X262" s="1">
        <f>(CenW_ourclim_co2_linux!X262-CO2_windows!X262)/100</f>
        <v>-1.3689999999999714E-3</v>
      </c>
      <c r="Y262" s="1">
        <f>(CenW_ourclim_co2_linux!Y262-CO2_windows!Y262)/100</f>
        <v>-5.6100000000025577E-6</v>
      </c>
      <c r="Z262" s="1">
        <f>(CenW_ourclim_co2_linux!Z262-CO2_windows!Z262)/100</f>
        <v>2.5459999999995377E-4</v>
      </c>
      <c r="AA262" s="1">
        <f>(CenW_ourclim_co2_linux!AA262-CO2_windows!AA262)/100</f>
        <v>4.9599999999998094E-4</v>
      </c>
      <c r="AB262" s="1">
        <f>(CenW_ourclim_co2_linux!AB262-CO2_windows!AB262)/100</f>
        <v>2.8099999999975366E-6</v>
      </c>
      <c r="AC262" s="1">
        <f>(CenW_ourclim_co2_linux!AC262-CO2_windows!AC262)/100</f>
        <v>-1.6199999999999548E-6</v>
      </c>
      <c r="AD262" s="1">
        <f>(CenW_ourclim_co2_linux!AD262-CO2_windows!AD262)/100</f>
        <v>2.0299999999995321E-6</v>
      </c>
      <c r="AE262" s="1">
        <f>(CenW_ourclim_co2_linux!AE262-CO2_windows!AE262)/100</f>
        <v>-1.2600000000002182E-2</v>
      </c>
      <c r="AF262" s="1">
        <f>(CenW_ourclim_co2_linux!AF262-CO2_windows!AF262)/100</f>
        <v>0</v>
      </c>
      <c r="AG262" s="1">
        <f>(CenW_ourclim_co2_linux!AG262-CO2_windows!AG262)/100</f>
        <v>1.0099999999990672E-5</v>
      </c>
      <c r="AH262" s="1">
        <f>(CenW_ourclim_co2_linux!AH262-CO2_windows!AH262)/100</f>
        <v>0</v>
      </c>
      <c r="AI262" s="1">
        <f>(CenW_ourclim_co2_linux!AI262-CO2_windows!AI262)/100</f>
        <v>0</v>
      </c>
      <c r="AJ262" s="1">
        <f>(CenW_ourclim_co2_linux!AJ262-CO2_windows!AJ262)/100</f>
        <v>-4.8600000000007524E-5</v>
      </c>
      <c r="AK262" s="1">
        <f>(CenW_ourclim_co2_linux!AK262-CO2_windows!AK262)/100</f>
        <v>-8.5200000000043013E-5</v>
      </c>
      <c r="AL262" s="1">
        <f>(CenW_ourclim_co2_linux!AL262-CO2_windows!AL262)/100</f>
        <v>-4.6199999999998911E-4</v>
      </c>
      <c r="AM262" s="1">
        <f>(CenW_ourclim_co2_linux!AM262-CO2_windows!AM262)/100</f>
        <v>-4.6899999999993724E-4</v>
      </c>
      <c r="AN262" s="1">
        <f>(CenW_ourclim_co2_linux!AN262-CO2_windows!AN262)/100</f>
        <v>-1.8700000000009708E-4</v>
      </c>
      <c r="AO262" s="1">
        <f>(CenW_ourclim_co2_linux!AO262-CO2_windows!AO262)/100</f>
        <v>-4.6599999999983764E-4</v>
      </c>
      <c r="AP262" s="1">
        <f>(CenW_ourclim_co2_linux!AP262-CO2_windows!AP262)/100</f>
        <v>3.0000000000995896E-6</v>
      </c>
      <c r="AQ262" s="1">
        <f>(CenW_ourclim_co2_linux!AQ262-CO2_windows!AQ262)/100</f>
        <v>0</v>
      </c>
      <c r="AR262" s="1">
        <f>(CenW_ourclim_co2_linux!AR262-CO2_windows!AR262)/100</f>
        <v>0</v>
      </c>
      <c r="AS262" s="1">
        <f>(CenW_ourclim_co2_linux!AS262-CO2_windows!AS262)/100</f>
        <v>-7.6900000000001974E-6</v>
      </c>
      <c r="AT262" s="1">
        <f>(CenW_ourclim_co2_linux!AT262-CO2_windows!AT262)/100</f>
        <v>-1.9820000000001504E-5</v>
      </c>
      <c r="AU262" s="1">
        <f>(CenW_ourclim_co2_linux!AU262-CO2_windows!AU262)/100</f>
        <v>-1.4000000000000123E-7</v>
      </c>
      <c r="AV262" s="1">
        <f>(CenW_ourclim_co2_linux!AV262-CO2_windows!AV262)/100</f>
        <v>-8.3000000000055245E-6</v>
      </c>
      <c r="AW262" s="1">
        <f>(CenW_ourclim_co2_linux!AW262-CO2_windows!AW262)/100</f>
        <v>-5.9999999999990611E-8</v>
      </c>
      <c r="AX262" s="1">
        <f>(CenW_ourclim_co2_linux!AX262-CO2_windows!AX262)/100</f>
        <v>9.9999999999766934E-7</v>
      </c>
      <c r="AY262" s="1">
        <f>(CenW_ourclim_co2_linux!AY262-CO2_windows!AY262)/100</f>
        <v>-4.9999999999980615E-8</v>
      </c>
      <c r="AZ262" s="1">
        <f>(CenW_ourclim_co2_linux!AZ262-CO2_windows!AZ262)/100</f>
        <v>0</v>
      </c>
      <c r="BA262" s="1">
        <f>(CenW_ourclim_co2_linux!BA262-CO2_windows!BA262)/100</f>
        <v>1.8170000000001352E-4</v>
      </c>
      <c r="BB262" s="1">
        <f>(CenW_ourclim_co2_linux!BB262-CO2_windows!BB262)/100</f>
        <v>2.3879999999998347E-4</v>
      </c>
      <c r="BC262" s="1">
        <f>(CenW_ourclim_co2_linux!BC262-CO2_windows!BC262)/100</f>
        <v>0</v>
      </c>
      <c r="BD262" s="1">
        <f>(CenW_ourclim_co2_linux!BD262-CO2_windows!BD262)/100</f>
        <v>0</v>
      </c>
      <c r="BE262" s="1">
        <f>(CenW_ourclim_co2_linux!BE262-CO2_windows!BE262)/100</f>
        <v>0</v>
      </c>
      <c r="BF262" s="1">
        <f>(CenW_ourclim_co2_linux!BF262-CO2_windows!BF262)/100</f>
        <v>0</v>
      </c>
      <c r="BG262" s="1">
        <f>(CenW_ourclim_co2_linux!BG262-CO2_windows!BG262)/100</f>
        <v>0</v>
      </c>
      <c r="BH262" s="1">
        <f>(CenW_ourclim_co2_linux!BH262-CO2_windows!BH262)/100</f>
        <v>0</v>
      </c>
      <c r="BI262" s="1">
        <f>(CenW_ourclim_co2_linux!BI262-CO2_windows!BI262)/100</f>
        <v>0</v>
      </c>
      <c r="BJ262" s="1">
        <f>(CenW_ourclim_co2_linux!BJ262-CO2_windows!BJ262)/100</f>
        <v>0</v>
      </c>
      <c r="BK262" s="1">
        <f>(CenW_ourclim_co2_linux!BK262-CO2_windows!BK262)/100</f>
        <v>0</v>
      </c>
      <c r="BL262" s="1">
        <f>(CenW_ourclim_co2_linux!BL262-CO2_windows!BL262)/100</f>
        <v>0</v>
      </c>
      <c r="BM262" s="1">
        <f>(CenW_ourclim_co2_linux!BM262-CO2_windows!BM262)/100</f>
        <v>0</v>
      </c>
      <c r="BN262" s="1">
        <f>(CenW_ourclim_co2_linux!BN262-CO2_windows!BN262)/100</f>
        <v>0</v>
      </c>
      <c r="BO262" s="1">
        <f>(CenW_ourclim_co2_linux!BO262-CO2_windows!BO262)/100</f>
        <v>0</v>
      </c>
      <c r="BP262" s="1">
        <f>(CenW_ourclim_co2_linux!BP262-CO2_windows!BP262)/100</f>
        <v>0</v>
      </c>
      <c r="BQ262" s="1">
        <f>(CenW_ourclim_co2_linux!BQ262-CO2_windows!BQ262)/100</f>
        <v>9.999999999996123E-8</v>
      </c>
      <c r="BR262" s="1">
        <f>(CenW_ourclim_co2_linux!BR262-CO2_windows!BR262)/100</f>
        <v>-2.2499999999979535E-4</v>
      </c>
      <c r="BS262" s="1">
        <f>(CenW_ourclim_co2_linux!BS262-CO2_windows!BS262)/100</f>
        <v>-1.3100000000013096E-2</v>
      </c>
      <c r="BT262" s="1">
        <f>(CenW_ourclim_co2_linux!BT262-CO2_windows!BT262)/100</f>
        <v>-2.000000000000092E-7</v>
      </c>
      <c r="BU262" s="1">
        <f>(CenW_ourclim_co2_linux!BU262-CO2_windows!BU262)/100</f>
        <v>-2.0000000000000487E-8</v>
      </c>
      <c r="BV262" s="1">
        <f>(CenW_ourclim_co2_linux!BV262-CO2_windows!BV262)/100</f>
        <v>-7.7499999999997022E-6</v>
      </c>
      <c r="BW262" s="1">
        <f>(CenW_ourclim_co2_linux!BW262-CO2_windows!BW262)/100</f>
        <v>-7.9000000000002674E-7</v>
      </c>
      <c r="BX262" s="1">
        <f>(CenW_ourclim_co2_linux!BX262-CO2_windows!BX262)/100</f>
        <v>1.0899999999969267E-6</v>
      </c>
      <c r="BY262" s="1">
        <f>(CenW_ourclim_co2_linux!BY262-CO2_windows!BY262)/100</f>
        <v>-3.0499999999999971E-6</v>
      </c>
      <c r="BZ262" s="1">
        <f>(CenW_ourclim_co2_linux!BZ262-CO2_windows!BZ262)/100</f>
        <v>-2.2000000000019783E-5</v>
      </c>
      <c r="CA262" s="1">
        <f>(CenW_ourclim_co2_linux!CA262-CO2_windows!CA262)/100</f>
        <v>-1.1999999999989797E-5</v>
      </c>
      <c r="CB262" s="1">
        <f>(CenW_ourclim_co2_linux!CB262-CO2_windows!CB262)/100</f>
        <v>1.7499999999994743E-5</v>
      </c>
      <c r="CC262" s="1">
        <f>(CenW_ourclim_co2_linux!CC262-CO2_windows!CC262)/100</f>
        <v>-3.2399999999999097E-6</v>
      </c>
      <c r="CD262" s="1">
        <f>(CenW_ourclim_co2_linux!CD262-CO2_windows!CD262)/100</f>
        <v>8.0099999999987405E-5</v>
      </c>
      <c r="CE262" s="1">
        <f>(CenW_ourclim_co2_linux!CE262-CO2_windows!CE262)/100</f>
        <v>-6.6500000000002667E-6</v>
      </c>
      <c r="CF262" s="1">
        <f>(CenW_ourclim_co2_linux!CF262-CO2_windows!CF262)/100</f>
        <v>8.3000000000055247E-7</v>
      </c>
      <c r="CG262" s="1">
        <f>(CenW_ourclim_co2_linux!CG262-CO2_windows!CG262)/100</f>
        <v>-4.9300000000007668E-6</v>
      </c>
      <c r="CH262" s="1">
        <f>(CenW_ourclim_co2_linux!CH262-CO2_windows!CH262)/100</f>
        <v>2.1099999999997011E-4</v>
      </c>
      <c r="CI262" s="1">
        <f>(CenW_ourclim_co2_linux!CI262-CO2_windows!CI262)/100</f>
        <v>-5.4900000000003503E-4</v>
      </c>
      <c r="CJ262" s="1">
        <f>(CenW_ourclim_co2_linux!CJ262-CO2_windows!CJ262)/100</f>
        <v>1.5190000000000481E-5</v>
      </c>
      <c r="CK262" s="1">
        <f>(CenW_ourclim_co2_linux!CK262-CO2_windows!CK262)/100</f>
        <v>-2.2710000000003561E-4</v>
      </c>
      <c r="CL262" s="1">
        <f>(CenW_ourclim_co2_linux!CL262-CO2_windows!CL262)/100</f>
        <v>1.9900000000006913E-4</v>
      </c>
      <c r="CM262" s="1">
        <f>(CenW_ourclim_co2_linux!CM262-CO2_windows!CM262)/100</f>
        <v>-1.1590000000001054E-2</v>
      </c>
      <c r="CN262" s="1">
        <f>(CenW_ourclim_co2_linux!CN262-CO2_windows!CN262)/100</f>
        <v>1.7999999999962489E-7</v>
      </c>
      <c r="CO262" s="1">
        <f>(CenW_ourclim_co2_linux!CO262-CO2_windows!CO262)/100</f>
        <v>-2.0899999999954843E-5</v>
      </c>
      <c r="CP262" s="1">
        <f>(CenW_ourclim_co2_linux!CP262-CO2_windows!CP262)/100</f>
        <v>-6.0700000000046827E-6</v>
      </c>
      <c r="CQ262" s="1">
        <f>(CenW_ourclim_co2_linux!CQ262-CO2_windows!CQ262)/100</f>
        <v>-1.4599999999973079E-3</v>
      </c>
      <c r="CR262" s="1">
        <f>(CenW_ourclim_co2_linux!CR262-CO2_windows!CR262)/100</f>
        <v>0</v>
      </c>
      <c r="CS262" s="1">
        <f>(CenW_ourclim_co2_linux!CS262-CO2_windows!CS262)/100</f>
        <v>-3.0000000002416981E-7</v>
      </c>
      <c r="CT262" s="1">
        <f>(CenW_ourclim_co2_linux!CT262-CO2_windows!CT262)/100</f>
        <v>0</v>
      </c>
      <c r="CU262" s="1">
        <f>(CenW_ourclim_co2_linux!CU262-CO2_windows!CU262)/100</f>
        <v>-2.9999999998153727E-6</v>
      </c>
      <c r="CV262" s="1">
        <f>(CenW_ourclim_co2_linux!CV262-CO2_windows!CV262)/100</f>
        <v>0</v>
      </c>
      <c r="CW262" s="1">
        <f>(CenW_ourclim_co2_linux!CW262-CO2_windows!CW262)/100</f>
        <v>2.9999999999998776E-7</v>
      </c>
      <c r="CX262" s="1">
        <f>(CenW_ourclim_co2_linux!CX262-CO2_windows!CX262)/100</f>
        <v>-5.7899999999999615E-6</v>
      </c>
      <c r="CY262" s="1">
        <f>(CenW_ourclim_co2_linux!CY262-CO2_windows!CY262)/100</f>
        <v>1.0620000000000117E-3</v>
      </c>
      <c r="CZ262" s="1">
        <f>(CenW_ourclim_co2_linux!CZ262-CO2_windows!CZ262)/100</f>
        <v>0</v>
      </c>
    </row>
    <row r="263" spans="1:104" x14ac:dyDescent="0.3">
      <c r="A263">
        <v>1995</v>
      </c>
      <c r="B263">
        <v>3</v>
      </c>
      <c r="C263">
        <v>13</v>
      </c>
      <c r="D263" s="1">
        <f>(CenW_ourclim_co2_linux!D263-CO2_windows!D263)/100</f>
        <v>-6.9410000000003078E-5</v>
      </c>
      <c r="E263" s="1">
        <f>(CenW_ourclim_co2_linux!E263-CO2_windows!E263)/100</f>
        <v>2.9500000000020067E-5</v>
      </c>
      <c r="F263" s="1">
        <f>(CenW_ourclim_co2_linux!F263-CO2_windows!F263)/100</f>
        <v>5.5600000000026742E-5</v>
      </c>
      <c r="G263" s="1">
        <f>(CenW_ourclim_co2_linux!G263-CO2_windows!G263)/100</f>
        <v>8.0999999999997742E-7</v>
      </c>
      <c r="H263" s="1">
        <f>(CenW_ourclim_co2_linux!H263-CO2_windows!H263)/100</f>
        <v>2.4000000000024001E-7</v>
      </c>
      <c r="I263" s="1">
        <f>(CenW_ourclim_co2_linux!I263-CO2_windows!I263)/100</f>
        <v>2.8419999999997005E-4</v>
      </c>
      <c r="J263" s="1">
        <f>(CenW_ourclim_co2_linux!J263-CO2_windows!J263)/100</f>
        <v>0</v>
      </c>
      <c r="K263" s="1">
        <f>(CenW_ourclim_co2_linux!K263-CO2_windows!K263)/100</f>
        <v>1.0840000000001738E-3</v>
      </c>
      <c r="L263" s="1">
        <f>(CenW_ourclim_co2_linux!L263-CO2_windows!L263)/100</f>
        <v>2.3324999999999819E-4</v>
      </c>
      <c r="M263" s="1">
        <f>(CenW_ourclim_co2_linux!M263-CO2_windows!M263)/100</f>
        <v>6.4599999999970237E-5</v>
      </c>
      <c r="N263" s="1">
        <f>(CenW_ourclim_co2_linux!N263-CO2_windows!N263)/100</f>
        <v>-1.3859999999999318E-4</v>
      </c>
      <c r="O263" s="1">
        <f>(CenW_ourclim_co2_linux!O263-CO2_windows!O263)/100</f>
        <v>-3.290000000000237E-6</v>
      </c>
      <c r="P263" s="1">
        <f>(CenW_ourclim_co2_linux!P263-CO2_windows!P263)/100</f>
        <v>2.6349999999993658E-4</v>
      </c>
      <c r="Q263" s="1">
        <f>(CenW_ourclim_co2_linux!Q263-CO2_windows!Q263)/100</f>
        <v>1.7949999999999021E-4</v>
      </c>
      <c r="R263" s="1">
        <f>(CenW_ourclim_co2_linux!R263-CO2_windows!R263)/100</f>
        <v>-1.2800000000001699E-6</v>
      </c>
      <c r="S263" s="1">
        <f>(CenW_ourclim_co2_linux!S263-CO2_windows!S263)/100</f>
        <v>-5.4299999999996016E-6</v>
      </c>
      <c r="T263" s="1">
        <f>(CenW_ourclim_co2_linux!T263-CO2_windows!T263)/100</f>
        <v>0</v>
      </c>
      <c r="U263" s="1">
        <f>(CenW_ourclim_co2_linux!U263-CO2_windows!U263)/100</f>
        <v>1.0679999999996426E-3</v>
      </c>
      <c r="V263" s="1">
        <f>(CenW_ourclim_co2_linux!V263-CO2_windows!V263)/100</f>
        <v>1.0478999999999906E-4</v>
      </c>
      <c r="W263" s="1">
        <f>(CenW_ourclim_co2_linux!W263-CO2_windows!W263)/100</f>
        <v>7.789999999999963E-5</v>
      </c>
      <c r="X263" s="1">
        <f>(CenW_ourclim_co2_linux!X263-CO2_windows!X263)/100</f>
        <v>-1.3150000000000262E-3</v>
      </c>
      <c r="Y263" s="1">
        <f>(CenW_ourclim_co2_linux!Y263-CO2_windows!Y263)/100</f>
        <v>-3.5600000000002298E-6</v>
      </c>
      <c r="Z263" s="1">
        <f>(CenW_ourclim_co2_linux!Z263-CO2_windows!Z263)/100</f>
        <v>2.553999999999945E-4</v>
      </c>
      <c r="AA263" s="1">
        <f>(CenW_ourclim_co2_linux!AA263-CO2_windows!AA263)/100</f>
        <v>4.9800000000004734E-4</v>
      </c>
      <c r="AB263" s="1">
        <f>(CenW_ourclim_co2_linux!AB263-CO2_windows!AB263)/100</f>
        <v>2.9600000000007399E-6</v>
      </c>
      <c r="AC263" s="1">
        <f>(CenW_ourclim_co2_linux!AC263-CO2_windows!AC263)/100</f>
        <v>-3.2369999999999346E-5</v>
      </c>
      <c r="AD263" s="1">
        <f>(CenW_ourclim_co2_linux!AD263-CO2_windows!AD263)/100</f>
        <v>1.7400000000000748E-6</v>
      </c>
      <c r="AE263" s="1">
        <f>(CenW_ourclim_co2_linux!AE263-CO2_windows!AE263)/100</f>
        <v>-1.2599999999983992E-2</v>
      </c>
      <c r="AF263" s="1">
        <f>(CenW_ourclim_co2_linux!AF263-CO2_windows!AF263)/100</f>
        <v>0</v>
      </c>
      <c r="AG263" s="1">
        <f>(CenW_ourclim_co2_linux!AG263-CO2_windows!AG263)/100</f>
        <v>8.7000000000081465E-6</v>
      </c>
      <c r="AH263" s="1">
        <f>(CenW_ourclim_co2_linux!AH263-CO2_windows!AH263)/100</f>
        <v>0</v>
      </c>
      <c r="AI263" s="1">
        <f>(CenW_ourclim_co2_linux!AI263-CO2_windows!AI263)/100</f>
        <v>9.4800000000020649E-4</v>
      </c>
      <c r="AJ263" s="1">
        <f>(CenW_ourclim_co2_linux!AJ263-CO2_windows!AJ263)/100</f>
        <v>-3.4500000000008414E-5</v>
      </c>
      <c r="AK263" s="1">
        <f>(CenW_ourclim_co2_linux!AK263-CO2_windows!AK263)/100</f>
        <v>-6.8699999999992657E-5</v>
      </c>
      <c r="AL263" s="1">
        <f>(CenW_ourclim_co2_linux!AL263-CO2_windows!AL263)/100</f>
        <v>1.088799999999992E-3</v>
      </c>
      <c r="AM263" s="1">
        <f>(CenW_ourclim_co2_linux!AM263-CO2_windows!AM263)/100</f>
        <v>1.8070000000000163E-3</v>
      </c>
      <c r="AN263" s="1">
        <f>(CenW_ourclim_co2_linux!AN263-CO2_windows!AN263)/100</f>
        <v>7.19399999999979E-4</v>
      </c>
      <c r="AO263" s="1">
        <f>(CenW_ourclim_co2_linux!AO263-CO2_windows!AO263)/100</f>
        <v>1.4399999999997705E-3</v>
      </c>
      <c r="AP263" s="1">
        <f>(CenW_ourclim_co2_linux!AP263-CO2_windows!AP263)/100</f>
        <v>-3.4300000000001772E-4</v>
      </c>
      <c r="AQ263" s="1">
        <f>(CenW_ourclim_co2_linux!AQ263-CO2_windows!AQ263)/100</f>
        <v>0</v>
      </c>
      <c r="AR263" s="1">
        <f>(CenW_ourclim_co2_linux!AR263-CO2_windows!AR263)/100</f>
        <v>0</v>
      </c>
      <c r="AS263" s="1">
        <f>(CenW_ourclim_co2_linux!AS263-CO2_windows!AS263)/100</f>
        <v>1.7960000000001309E-5</v>
      </c>
      <c r="AT263" s="1">
        <f>(CenW_ourclim_co2_linux!AT263-CO2_windows!AT263)/100</f>
        <v>-2.2953000000000223E-4</v>
      </c>
      <c r="AU263" s="1">
        <f>(CenW_ourclim_co2_linux!AU263-CO2_windows!AU263)/100</f>
        <v>-1.6900000000000249E-6</v>
      </c>
      <c r="AV263" s="1">
        <f>(CenW_ourclim_co2_linux!AV263-CO2_windows!AV263)/100</f>
        <v>-2.3010000000002861E-4</v>
      </c>
      <c r="AW263" s="1">
        <f>(CenW_ourclim_co2_linux!AW263-CO2_windows!AW263)/100</f>
        <v>-1.6800000000000148E-6</v>
      </c>
      <c r="AX263" s="1">
        <f>(CenW_ourclim_co2_linux!AX263-CO2_windows!AX263)/100</f>
        <v>-2.0420000000001437E-4</v>
      </c>
      <c r="AY263" s="1">
        <f>(CenW_ourclim_co2_linux!AY263-CO2_windows!AY263)/100</f>
        <v>-1.6099999999999448E-6</v>
      </c>
      <c r="AZ263" s="1">
        <f>(CenW_ourclim_co2_linux!AZ263-CO2_windows!AZ263)/100</f>
        <v>0</v>
      </c>
      <c r="BA263" s="1">
        <f>(CenW_ourclim_co2_linux!BA263-CO2_windows!BA263)/100</f>
        <v>-9.8999999999804794E-6</v>
      </c>
      <c r="BB263" s="1">
        <f>(CenW_ourclim_co2_linux!BB263-CO2_windows!BB263)/100</f>
        <v>6.4099999999989171E-5</v>
      </c>
      <c r="BC263" s="1">
        <f>(CenW_ourclim_co2_linux!BC263-CO2_windows!BC263)/100</f>
        <v>0</v>
      </c>
      <c r="BD263" s="1">
        <f>(CenW_ourclim_co2_linux!BD263-CO2_windows!BD263)/100</f>
        <v>0</v>
      </c>
      <c r="BE263" s="1">
        <f>(CenW_ourclim_co2_linux!BE263-CO2_windows!BE263)/100</f>
        <v>0</v>
      </c>
      <c r="BF263" s="1">
        <f>(CenW_ourclim_co2_linux!BF263-CO2_windows!BF263)/100</f>
        <v>0</v>
      </c>
      <c r="BG263" s="1">
        <f>(CenW_ourclim_co2_linux!BG263-CO2_windows!BG263)/100</f>
        <v>0</v>
      </c>
      <c r="BH263" s="1">
        <f>(CenW_ourclim_co2_linux!BH263-CO2_windows!BH263)/100</f>
        <v>0</v>
      </c>
      <c r="BI263" s="1">
        <f>(CenW_ourclim_co2_linux!BI263-CO2_windows!BI263)/100</f>
        <v>0</v>
      </c>
      <c r="BJ263" s="1">
        <f>(CenW_ourclim_co2_linux!BJ263-CO2_windows!BJ263)/100</f>
        <v>0</v>
      </c>
      <c r="BK263" s="1">
        <f>(CenW_ourclim_co2_linux!BK263-CO2_windows!BK263)/100</f>
        <v>0</v>
      </c>
      <c r="BL263" s="1">
        <f>(CenW_ourclim_co2_linux!BL263-CO2_windows!BL263)/100</f>
        <v>1.0559999999999458E-5</v>
      </c>
      <c r="BM263" s="1">
        <f>(CenW_ourclim_co2_linux!BM263-CO2_windows!BM263)/100</f>
        <v>0</v>
      </c>
      <c r="BN263" s="1">
        <f>(CenW_ourclim_co2_linux!BN263-CO2_windows!BN263)/100</f>
        <v>0</v>
      </c>
      <c r="BO263" s="1">
        <f>(CenW_ourclim_co2_linux!BO263-CO2_windows!BO263)/100</f>
        <v>0</v>
      </c>
      <c r="BP263" s="1">
        <f>(CenW_ourclim_co2_linux!BP263-CO2_windows!BP263)/100</f>
        <v>0</v>
      </c>
      <c r="BQ263" s="1">
        <f>(CenW_ourclim_co2_linux!BQ263-CO2_windows!BQ263)/100</f>
        <v>1.1999999999998122E-7</v>
      </c>
      <c r="BR263" s="1">
        <f>(CenW_ourclim_co2_linux!BR263-CO2_windows!BR263)/100</f>
        <v>-2.2700000000014598E-4</v>
      </c>
      <c r="BS263" s="1">
        <f>(CenW_ourclim_co2_linux!BS263-CO2_windows!BS263)/100</f>
        <v>-1.3199999999997089E-2</v>
      </c>
      <c r="BT263" s="1">
        <f>(CenW_ourclim_co2_linux!BT263-CO2_windows!BT263)/100</f>
        <v>-2.8000000000000245E-7</v>
      </c>
      <c r="BU263" s="1">
        <f>(CenW_ourclim_co2_linux!BU263-CO2_windows!BU263)/100</f>
        <v>-1.9999999999999402E-8</v>
      </c>
      <c r="BV263" s="1">
        <f>(CenW_ourclim_co2_linux!BV263-CO2_windows!BV263)/100</f>
        <v>-1.1749999999999816E-5</v>
      </c>
      <c r="BW263" s="1">
        <f>(CenW_ourclim_co2_linux!BW263-CO2_windows!BW263)/100</f>
        <v>-6.1000000000005493E-7</v>
      </c>
      <c r="BX263" s="1">
        <f>(CenW_ourclim_co2_linux!BX263-CO2_windows!BX263)/100</f>
        <v>-9.8000000000375568E-7</v>
      </c>
      <c r="BY263" s="1">
        <f>(CenW_ourclim_co2_linux!BY263-CO2_windows!BY263)/100</f>
        <v>-3.3499999999997422E-6</v>
      </c>
      <c r="BZ263" s="1">
        <f>(CenW_ourclim_co2_linux!BZ263-CO2_windows!BZ263)/100</f>
        <v>-4.5600000000014519E-5</v>
      </c>
      <c r="CA263" s="1">
        <f>(CenW_ourclim_co2_linux!CA263-CO2_windows!CA263)/100</f>
        <v>-1.4599999999997948E-5</v>
      </c>
      <c r="CB263" s="1">
        <f>(CenW_ourclim_co2_linux!CB263-CO2_windows!CB263)/100</f>
        <v>1.7469999999999431E-5</v>
      </c>
      <c r="CC263" s="1">
        <f>(CenW_ourclim_co2_linux!CC263-CO2_windows!CC263)/100</f>
        <v>-3.2099999999998795E-6</v>
      </c>
      <c r="CD263" s="1">
        <f>(CenW_ourclim_co2_linux!CD263-CO2_windows!CD263)/100</f>
        <v>8.0099999999987405E-5</v>
      </c>
      <c r="CE263" s="1">
        <f>(CenW_ourclim_co2_linux!CE263-CO2_windows!CE263)/100</f>
        <v>-6.5900000000002071E-6</v>
      </c>
      <c r="CF263" s="1">
        <f>(CenW_ourclim_co2_linux!CF263-CO2_windows!CF263)/100</f>
        <v>8.0999999999997742E-7</v>
      </c>
      <c r="CG263" s="1">
        <f>(CenW_ourclim_co2_linux!CG263-CO2_windows!CG263)/100</f>
        <v>-4.9300000000007668E-6</v>
      </c>
      <c r="CH263" s="1">
        <f>(CenW_ourclim_co2_linux!CH263-CO2_windows!CH263)/100</f>
        <v>1.9309999999997274E-4</v>
      </c>
      <c r="CI263" s="1">
        <f>(CenW_ourclim_co2_linux!CI263-CO2_windows!CI263)/100</f>
        <v>-5.4900000000003503E-4</v>
      </c>
      <c r="CJ263" s="1">
        <f>(CenW_ourclim_co2_linux!CJ263-CO2_windows!CJ263)/100</f>
        <v>1.5079999999993987E-5</v>
      </c>
      <c r="CK263" s="1">
        <f>(CenW_ourclim_co2_linux!CK263-CO2_windows!CK263)/100</f>
        <v>-2.2639999999995552E-4</v>
      </c>
      <c r="CL263" s="1">
        <f>(CenW_ourclim_co2_linux!CL263-CO2_windows!CL263)/100</f>
        <v>2.0099999999985131E-4</v>
      </c>
      <c r="CM263" s="1">
        <f>(CenW_ourclim_co2_linux!CM263-CO2_windows!CM263)/100</f>
        <v>-1.1559999999999491E-2</v>
      </c>
      <c r="CN263" s="1">
        <f>(CenW_ourclim_co2_linux!CN263-CO2_windows!CN263)/100</f>
        <v>1.8000000000018002E-7</v>
      </c>
      <c r="CO263" s="1">
        <f>(CenW_ourclim_co2_linux!CO263-CO2_windows!CO263)/100</f>
        <v>-2.0999999999986585E-5</v>
      </c>
      <c r="CP263" s="1">
        <f>(CenW_ourclim_co2_linux!CP263-CO2_windows!CP263)/100</f>
        <v>-5.8899999999972865E-6</v>
      </c>
      <c r="CQ263" s="1">
        <f>(CenW_ourclim_co2_linux!CQ263-CO2_windows!CQ263)/100</f>
        <v>-1.4699999999993451E-3</v>
      </c>
      <c r="CR263" s="1">
        <f>(CenW_ourclim_co2_linux!CR263-CO2_windows!CR263)/100</f>
        <v>0</v>
      </c>
      <c r="CS263" s="1">
        <f>(CenW_ourclim_co2_linux!CS263-CO2_windows!CS263)/100</f>
        <v>-3.0000000002416981E-7</v>
      </c>
      <c r="CT263" s="1">
        <f>(CenW_ourclim_co2_linux!CT263-CO2_windows!CT263)/100</f>
        <v>0</v>
      </c>
      <c r="CU263" s="1">
        <f>(CenW_ourclim_co2_linux!CU263-CO2_windows!CU263)/100</f>
        <v>-2.9999999998153727E-6</v>
      </c>
      <c r="CV263" s="1">
        <f>(CenW_ourclim_co2_linux!CV263-CO2_windows!CV263)/100</f>
        <v>0</v>
      </c>
      <c r="CW263" s="1">
        <f>(CenW_ourclim_co2_linux!CW263-CO2_windows!CW263)/100</f>
        <v>-1.1000000000000592E-7</v>
      </c>
      <c r="CX263" s="1">
        <f>(CenW_ourclim_co2_linux!CX263-CO2_windows!CX263)/100</f>
        <v>-5.3400000000003444E-6</v>
      </c>
      <c r="CY263" s="1">
        <f>(CenW_ourclim_co2_linux!CY263-CO2_windows!CY263)/100</f>
        <v>8.2709999999998731E-4</v>
      </c>
      <c r="CZ263" s="1">
        <f>(CenW_ourclim_co2_linux!CZ263-CO2_windows!CZ263)/100</f>
        <v>0</v>
      </c>
    </row>
    <row r="264" spans="1:104" x14ac:dyDescent="0.3">
      <c r="A264">
        <v>1995</v>
      </c>
      <c r="B264">
        <v>4</v>
      </c>
      <c r="C264">
        <v>12</v>
      </c>
      <c r="D264" s="1">
        <f>(CenW_ourclim_co2_linux!D264-CO2_windows!D264)/100</f>
        <v>-6.5699999999999645E-5</v>
      </c>
      <c r="E264" s="1">
        <f>(CenW_ourclim_co2_linux!E264-CO2_windows!E264)/100</f>
        <v>2.9600000000016281E-5</v>
      </c>
      <c r="F264" s="1">
        <f>(CenW_ourclim_co2_linux!F264-CO2_windows!F264)/100</f>
        <v>5.5699999999987429E-5</v>
      </c>
      <c r="G264" s="1">
        <f>(CenW_ourclim_co2_linux!G264-CO2_windows!G264)/100</f>
        <v>8.0999999999997742E-7</v>
      </c>
      <c r="H264" s="1">
        <f>(CenW_ourclim_co2_linux!H264-CO2_windows!H264)/100</f>
        <v>2.2999999999995246E-7</v>
      </c>
      <c r="I264" s="1">
        <f>(CenW_ourclim_co2_linux!I264-CO2_windows!I264)/100</f>
        <v>2.8540000000006673E-4</v>
      </c>
      <c r="J264" s="1">
        <f>(CenW_ourclim_co2_linux!J264-CO2_windows!J264)/100</f>
        <v>0</v>
      </c>
      <c r="K264" s="1">
        <f>(CenW_ourclim_co2_linux!K264-CO2_windows!K264)/100</f>
        <v>1.0930000000001882E-3</v>
      </c>
      <c r="L264" s="1">
        <f>(CenW_ourclim_co2_linux!L264-CO2_windows!L264)/100</f>
        <v>2.3324999999999819E-4</v>
      </c>
      <c r="M264" s="1">
        <f>(CenW_ourclim_co2_linux!M264-CO2_windows!M264)/100</f>
        <v>6.5300000000014787E-5</v>
      </c>
      <c r="N264" s="1">
        <f>(CenW_ourclim_co2_linux!N264-CO2_windows!N264)/100</f>
        <v>-1.3139999999999929E-4</v>
      </c>
      <c r="O264" s="1">
        <f>(CenW_ourclim_co2_linux!O264-CO2_windows!O264)/100</f>
        <v>-2.4799999999980395E-6</v>
      </c>
      <c r="P264" s="1">
        <f>(CenW_ourclim_co2_linux!P264-CO2_windows!P264)/100</f>
        <v>2.6530000000008158E-4</v>
      </c>
      <c r="Q264" s="1">
        <f>(CenW_ourclim_co2_linux!Q264-CO2_windows!Q264)/100</f>
        <v>1.8150000000005662E-4</v>
      </c>
      <c r="R264" s="1">
        <f>(CenW_ourclim_co2_linux!R264-CO2_windows!R264)/100</f>
        <v>-9.5999999999984978E-7</v>
      </c>
      <c r="S264" s="1">
        <f>(CenW_ourclim_co2_linux!S264-CO2_windows!S264)/100</f>
        <v>-5.3199999999997695E-6</v>
      </c>
      <c r="T264" s="1">
        <f>(CenW_ourclim_co2_linux!T264-CO2_windows!T264)/100</f>
        <v>0</v>
      </c>
      <c r="U264" s="1">
        <f>(CenW_ourclim_co2_linux!U264-CO2_windows!U264)/100</f>
        <v>1.0590000000001965E-3</v>
      </c>
      <c r="V264" s="1">
        <f>(CenW_ourclim_co2_linux!V264-CO2_windows!V264)/100</f>
        <v>1.0478999999999906E-4</v>
      </c>
      <c r="W264" s="1">
        <f>(CenW_ourclim_co2_linux!W264-CO2_windows!W264)/100</f>
        <v>7.6700000000009535E-5</v>
      </c>
      <c r="X264" s="1">
        <f>(CenW_ourclim_co2_linux!X264-CO2_windows!X264)/100</f>
        <v>-1.2600000000000478E-3</v>
      </c>
      <c r="Y264" s="1">
        <f>(CenW_ourclim_co2_linux!Y264-CO2_windows!Y264)/100</f>
        <v>-3.6799999999992393E-6</v>
      </c>
      <c r="Z264" s="1">
        <f>(CenW_ourclim_co2_linux!Z264-CO2_windows!Z264)/100</f>
        <v>2.5369999999995228E-4</v>
      </c>
      <c r="AA264" s="1">
        <f>(CenW_ourclim_co2_linux!AA264-CO2_windows!AA264)/100</f>
        <v>4.890000000000327E-4</v>
      </c>
      <c r="AB264" s="1">
        <f>(CenW_ourclim_co2_linux!AB264-CO2_windows!AB264)/100</f>
        <v>4.6999999999908224E-7</v>
      </c>
      <c r="AC264" s="1">
        <f>(CenW_ourclim_co2_linux!AC264-CO2_windows!AC264)/100</f>
        <v>-2.1379999999999731E-5</v>
      </c>
      <c r="AD264" s="1">
        <f>(CenW_ourclim_co2_linux!AD264-CO2_windows!AD264)/100</f>
        <v>1.3099999999999222E-6</v>
      </c>
      <c r="AE264" s="1">
        <f>(CenW_ourclim_co2_linux!AE264-CO2_windows!AE264)/100</f>
        <v>-1.2500000000000001E-2</v>
      </c>
      <c r="AF264" s="1">
        <f>(CenW_ourclim_co2_linux!AF264-CO2_windows!AF264)/100</f>
        <v>0</v>
      </c>
      <c r="AG264" s="1">
        <f>(CenW_ourclim_co2_linux!AG264-CO2_windows!AG264)/100</f>
        <v>6.5999999999988289E-6</v>
      </c>
      <c r="AH264" s="1">
        <f>(CenW_ourclim_co2_linux!AH264-CO2_windows!AH264)/100</f>
        <v>0</v>
      </c>
      <c r="AI264" s="1">
        <f>(CenW_ourclim_co2_linux!AI264-CO2_windows!AI264)/100</f>
        <v>0</v>
      </c>
      <c r="AJ264" s="1">
        <f>(CenW_ourclim_co2_linux!AJ264-CO2_windows!AJ264)/100</f>
        <v>-1.9799999999996487E-5</v>
      </c>
      <c r="AK264" s="1">
        <f>(CenW_ourclim_co2_linux!AK264-CO2_windows!AK264)/100</f>
        <v>-4.5399999999986562E-5</v>
      </c>
      <c r="AL264" s="1">
        <f>(CenW_ourclim_co2_linux!AL264-CO2_windows!AL264)/100</f>
        <v>-1.3890000000003512E-4</v>
      </c>
      <c r="AM264" s="1">
        <f>(CenW_ourclim_co2_linux!AM264-CO2_windows!AM264)/100</f>
        <v>-3.27000000000055E-4</v>
      </c>
      <c r="AN264" s="1">
        <f>(CenW_ourclim_co2_linux!AN264-CO2_windows!AN264)/100</f>
        <v>-1.3040000000003716E-4</v>
      </c>
      <c r="AO264" s="1">
        <f>(CenW_ourclim_co2_linux!AO264-CO2_windows!AO264)/100</f>
        <v>-2.4100000000004229E-4</v>
      </c>
      <c r="AP264" s="1">
        <f>(CenW_ourclim_co2_linux!AP264-CO2_windows!AP264)/100</f>
        <v>1.010000000000133E-4</v>
      </c>
      <c r="AQ264" s="1">
        <f>(CenW_ourclim_co2_linux!AQ264-CO2_windows!AQ264)/100</f>
        <v>0</v>
      </c>
      <c r="AR264" s="1">
        <f>(CenW_ourclim_co2_linux!AR264-CO2_windows!AR264)/100</f>
        <v>0</v>
      </c>
      <c r="AS264" s="1">
        <f>(CenW_ourclim_co2_linux!AS264-CO2_windows!AS264)/100</f>
        <v>-2.1000000000004348E-6</v>
      </c>
      <c r="AT264" s="1">
        <f>(CenW_ourclim_co2_linux!AT264-CO2_windows!AT264)/100</f>
        <v>-1.8000000000000238E-5</v>
      </c>
      <c r="AU264" s="1">
        <f>(CenW_ourclim_co2_linux!AU264-CO2_windows!AU264)/100</f>
        <v>-1.3000000000000858E-7</v>
      </c>
      <c r="AV264" s="1">
        <f>(CenW_ourclim_co2_linux!AV264-CO2_windows!AV264)/100</f>
        <v>4.3000000000148471E-6</v>
      </c>
      <c r="AW264" s="1">
        <f>(CenW_ourclim_co2_linux!AW264-CO2_windows!AW264)/100</f>
        <v>-7.0000000000000614E-8</v>
      </c>
      <c r="AX264" s="1">
        <f>(CenW_ourclim_co2_linux!AX264-CO2_windows!AX264)/100</f>
        <v>9.7000000000058143E-6</v>
      </c>
      <c r="AY264" s="1">
        <f>(CenW_ourclim_co2_linux!AY264-CO2_windows!AY264)/100</f>
        <v>-6.0000000000060002E-8</v>
      </c>
      <c r="AZ264" s="1">
        <f>(CenW_ourclim_co2_linux!AZ264-CO2_windows!AZ264)/100</f>
        <v>0</v>
      </c>
      <c r="BA264" s="1">
        <f>(CenW_ourclim_co2_linux!BA264-CO2_windows!BA264)/100</f>
        <v>-5.659999999998888E-5</v>
      </c>
      <c r="BB264" s="1">
        <f>(CenW_ourclim_co2_linux!BB264-CO2_windows!BB264)/100</f>
        <v>-3.0800000000041908E-5</v>
      </c>
      <c r="BC264" s="1">
        <f>(CenW_ourclim_co2_linux!BC264-CO2_windows!BC264)/100</f>
        <v>0</v>
      </c>
      <c r="BD264" s="1">
        <f>(CenW_ourclim_co2_linux!BD264-CO2_windows!BD264)/100</f>
        <v>0</v>
      </c>
      <c r="BE264" s="1">
        <f>(CenW_ourclim_co2_linux!BE264-CO2_windows!BE264)/100</f>
        <v>0</v>
      </c>
      <c r="BF264" s="1">
        <f>(CenW_ourclim_co2_linux!BF264-CO2_windows!BF264)/100</f>
        <v>0</v>
      </c>
      <c r="BG264" s="1">
        <f>(CenW_ourclim_co2_linux!BG264-CO2_windows!BG264)/100</f>
        <v>0</v>
      </c>
      <c r="BH264" s="1">
        <f>(CenW_ourclim_co2_linux!BH264-CO2_windows!BH264)/100</f>
        <v>0</v>
      </c>
      <c r="BI264" s="1">
        <f>(CenW_ourclim_co2_linux!BI264-CO2_windows!BI264)/100</f>
        <v>0</v>
      </c>
      <c r="BJ264" s="1">
        <f>(CenW_ourclim_co2_linux!BJ264-CO2_windows!BJ264)/100</f>
        <v>0</v>
      </c>
      <c r="BK264" s="1">
        <f>(CenW_ourclim_co2_linux!BK264-CO2_windows!BK264)/100</f>
        <v>0</v>
      </c>
      <c r="BL264" s="1">
        <f>(CenW_ourclim_co2_linux!BL264-CO2_windows!BL264)/100</f>
        <v>0</v>
      </c>
      <c r="BM264" s="1">
        <f>(CenW_ourclim_co2_linux!BM264-CO2_windows!BM264)/100</f>
        <v>0</v>
      </c>
      <c r="BN264" s="1">
        <f>(CenW_ourclim_co2_linux!BN264-CO2_windows!BN264)/100</f>
        <v>0</v>
      </c>
      <c r="BO264" s="1">
        <f>(CenW_ourclim_co2_linux!BO264-CO2_windows!BO264)/100</f>
        <v>0</v>
      </c>
      <c r="BP264" s="1">
        <f>(CenW_ourclim_co2_linux!BP264-CO2_windows!BP264)/100</f>
        <v>0</v>
      </c>
      <c r="BQ264" s="1">
        <f>(CenW_ourclim_co2_linux!BQ264-CO2_windows!BQ264)/100</f>
        <v>-1.8819999999999393E-5</v>
      </c>
      <c r="BR264" s="1">
        <f>(CenW_ourclim_co2_linux!BR264-CO2_windows!BR264)/100</f>
        <v>-2.2900000000021238E-4</v>
      </c>
      <c r="BS264" s="1">
        <f>(CenW_ourclim_co2_linux!BS264-CO2_windows!BS264)/100</f>
        <v>-1.3299999999999272E-2</v>
      </c>
      <c r="BT264" s="1">
        <f>(CenW_ourclim_co2_linux!BT264-CO2_windows!BT264)/100</f>
        <v>-4.000000000000184E-7</v>
      </c>
      <c r="BU264" s="1">
        <f>(CenW_ourclim_co2_linux!BU264-CO2_windows!BU264)/100</f>
        <v>-1.0000000000000243E-8</v>
      </c>
      <c r="BV264" s="1">
        <f>(CenW_ourclim_co2_linux!BV264-CO2_windows!BV264)/100</f>
        <v>-1.5970000000000706E-5</v>
      </c>
      <c r="BW264" s="1">
        <f>(CenW_ourclim_co2_linux!BW264-CO2_windows!BW264)/100</f>
        <v>-4.7999999999999435E-7</v>
      </c>
      <c r="BX264" s="1">
        <f>(CenW_ourclim_co2_linux!BX264-CO2_windows!BX264)/100</f>
        <v>-3.8099999999996472E-6</v>
      </c>
      <c r="BY264" s="1">
        <f>(CenW_ourclim_co2_linux!BY264-CO2_windows!BY264)/100</f>
        <v>-3.5800000000008047E-6</v>
      </c>
      <c r="BZ264" s="1">
        <f>(CenW_ourclim_co2_linux!BZ264-CO2_windows!BZ264)/100</f>
        <v>-7.9999999999991184E-5</v>
      </c>
      <c r="CA264" s="1">
        <f>(CenW_ourclim_co2_linux!CA264-CO2_windows!CA264)/100</f>
        <v>-1.7099999999992122E-5</v>
      </c>
      <c r="CB264" s="1">
        <f>(CenW_ourclim_co2_linux!CB264-CO2_windows!CB264)/100</f>
        <v>1.7310000000003712E-5</v>
      </c>
      <c r="CC264" s="1">
        <f>(CenW_ourclim_co2_linux!CC264-CO2_windows!CC264)/100</f>
        <v>-3.1400000000000873E-6</v>
      </c>
      <c r="CD264" s="1">
        <f>(CenW_ourclim_co2_linux!CD264-CO2_windows!CD264)/100</f>
        <v>7.9600000000006326E-5</v>
      </c>
      <c r="CE264" s="1">
        <f>(CenW_ourclim_co2_linux!CE264-CO2_windows!CE264)/100</f>
        <v>-6.4599999999997992E-6</v>
      </c>
      <c r="CF264" s="1">
        <f>(CenW_ourclim_co2_linux!CF264-CO2_windows!CF264)/100</f>
        <v>6.9000000000096759E-7</v>
      </c>
      <c r="CG264" s="1">
        <f>(CenW_ourclim_co2_linux!CG264-CO2_windows!CG264)/100</f>
        <v>-4.9400000000021652E-6</v>
      </c>
      <c r="CH264" s="1">
        <f>(CenW_ourclim_co2_linux!CH264-CO2_windows!CH264)/100</f>
        <v>1.7539999999996781E-4</v>
      </c>
      <c r="CI264" s="1">
        <f>(CenW_ourclim_co2_linux!CI264-CO2_windows!CI264)/100</f>
        <v>-5.5900000000008276E-4</v>
      </c>
      <c r="CJ264" s="1">
        <f>(CenW_ourclim_co2_linux!CJ264-CO2_windows!CJ264)/100</f>
        <v>1.4949999999984698E-5</v>
      </c>
      <c r="CK264" s="1">
        <f>(CenW_ourclim_co2_linux!CK264-CO2_windows!CK264)/100</f>
        <v>-2.2549999999995406E-4</v>
      </c>
      <c r="CL264" s="1">
        <f>(CenW_ourclim_co2_linux!CL264-CO2_windows!CL264)/100</f>
        <v>2.0299999999991768E-4</v>
      </c>
      <c r="CM264" s="1">
        <f>(CenW_ourclim_co2_linux!CM264-CO2_windows!CM264)/100</f>
        <v>-1.1530000000002474E-2</v>
      </c>
      <c r="CN264" s="1">
        <f>(CenW_ourclim_co2_linux!CN264-CO2_windows!CN264)/100</f>
        <v>1.8000000000018002E-7</v>
      </c>
      <c r="CO264" s="1">
        <f>(CenW_ourclim_co2_linux!CO264-CO2_windows!CO264)/100</f>
        <v>-2.1100000000018328E-5</v>
      </c>
      <c r="CP264" s="1">
        <f>(CenW_ourclim_co2_linux!CP264-CO2_windows!CP264)/100</f>
        <v>-5.6700000000020624E-6</v>
      </c>
      <c r="CQ264" s="1">
        <f>(CenW_ourclim_co2_linux!CQ264-CO2_windows!CQ264)/100</f>
        <v>-1.4800000000013823E-3</v>
      </c>
      <c r="CR264" s="1">
        <f>(CenW_ourclim_co2_linux!CR264-CO2_windows!CR264)/100</f>
        <v>0</v>
      </c>
      <c r="CS264" s="1">
        <f>(CenW_ourclim_co2_linux!CS264-CO2_windows!CS264)/100</f>
        <v>-2.9999999995311555E-7</v>
      </c>
      <c r="CT264" s="1">
        <f>(CenW_ourclim_co2_linux!CT264-CO2_windows!CT264)/100</f>
        <v>0</v>
      </c>
      <c r="CU264" s="1">
        <f>(CenW_ourclim_co2_linux!CU264-CO2_windows!CU264)/100</f>
        <v>-3.0000000003838068E-6</v>
      </c>
      <c r="CV264" s="1">
        <f>(CenW_ourclim_co2_linux!CV264-CO2_windows!CV264)/100</f>
        <v>0</v>
      </c>
      <c r="CW264" s="1">
        <f>(CenW_ourclim_co2_linux!CW264-CO2_windows!CW264)/100</f>
        <v>0</v>
      </c>
      <c r="CX264" s="1">
        <f>(CenW_ourclim_co2_linux!CX264-CO2_windows!CX264)/100</f>
        <v>1.07999999999997E-6</v>
      </c>
      <c r="CY264" s="1">
        <f>(CenW_ourclim_co2_linux!CY264-CO2_windows!CY264)/100</f>
        <v>7.7330000000003446E-4</v>
      </c>
      <c r="CZ264" s="1">
        <f>(CenW_ourclim_co2_linux!CZ264-CO2_windows!CZ264)/100</f>
        <v>0</v>
      </c>
    </row>
    <row r="265" spans="1:104" x14ac:dyDescent="0.3">
      <c r="A265">
        <v>1995</v>
      </c>
      <c r="B265">
        <v>5</v>
      </c>
      <c r="C265">
        <v>12</v>
      </c>
      <c r="D265" s="1">
        <f>(CenW_ourclim_co2_linux!D265-CO2_windows!D265)/100</f>
        <v>-6.4079999999995253E-5</v>
      </c>
      <c r="E265" s="1">
        <f>(CenW_ourclim_co2_linux!E265-CO2_windows!E265)/100</f>
        <v>2.9399999999988324E-5</v>
      </c>
      <c r="F265" s="1">
        <f>(CenW_ourclim_co2_linux!F265-CO2_windows!F265)/100</f>
        <v>5.5499999999995E-5</v>
      </c>
      <c r="G265" s="1">
        <f>(CenW_ourclim_co2_linux!G265-CO2_windows!G265)/100</f>
        <v>7.9999999999968984E-7</v>
      </c>
      <c r="H265" s="1">
        <f>(CenW_ourclim_co2_linux!H265-CO2_windows!H265)/100</f>
        <v>2.3999999999968494E-7</v>
      </c>
      <c r="I265" s="1">
        <f>(CenW_ourclim_co2_linux!I265-CO2_windows!I265)/100</f>
        <v>2.8480000000001836E-4</v>
      </c>
      <c r="J265" s="1">
        <f>(CenW_ourclim_co2_linux!J265-CO2_windows!J265)/100</f>
        <v>0</v>
      </c>
      <c r="K265" s="1">
        <f>(CenW_ourclim_co2_linux!K265-CO2_windows!K265)/100</f>
        <v>1.0910000000001218E-3</v>
      </c>
      <c r="L265" s="1">
        <f>(CenW_ourclim_co2_linux!L265-CO2_windows!L265)/100</f>
        <v>2.3324999999999819E-4</v>
      </c>
      <c r="M265" s="1">
        <f>(CenW_ourclim_co2_linux!M265-CO2_windows!M265)/100</f>
        <v>6.4899999999994408E-5</v>
      </c>
      <c r="N265" s="1">
        <f>(CenW_ourclim_co2_linux!N265-CO2_windows!N265)/100</f>
        <v>-1.2760000000000104E-4</v>
      </c>
      <c r="O265" s="1">
        <f>(CenW_ourclim_co2_linux!O265-CO2_windows!O265)/100</f>
        <v>-2.3900000000010025E-6</v>
      </c>
      <c r="P265" s="1">
        <f>(CenW_ourclim_co2_linux!P265-CO2_windows!P265)/100</f>
        <v>2.647999999999229E-4</v>
      </c>
      <c r="Q265" s="1">
        <f>(CenW_ourclim_co2_linux!Q265-CO2_windows!Q265)/100</f>
        <v>1.802000000000703E-4</v>
      </c>
      <c r="R265" s="1">
        <f>(CenW_ourclim_co2_linux!R265-CO2_windows!R265)/100</f>
        <v>-1.0300000000007525E-6</v>
      </c>
      <c r="S265" s="1">
        <f>(CenW_ourclim_co2_linux!S265-CO2_windows!S265)/100</f>
        <v>-3.5700000000016273E-6</v>
      </c>
      <c r="T265" s="1">
        <f>(CenW_ourclim_co2_linux!T265-CO2_windows!T265)/100</f>
        <v>0</v>
      </c>
      <c r="U265" s="1">
        <f>(CenW_ourclim_co2_linux!U265-CO2_windows!U265)/100</f>
        <v>1.0570000000001301E-3</v>
      </c>
      <c r="V265" s="1">
        <f>(CenW_ourclim_co2_linux!V265-CO2_windows!V265)/100</f>
        <v>1.0478999999999906E-4</v>
      </c>
      <c r="W265" s="1">
        <f>(CenW_ourclim_co2_linux!W265-CO2_windows!W265)/100</f>
        <v>7.6199999999992935E-5</v>
      </c>
      <c r="X265" s="1">
        <f>(CenW_ourclim_co2_linux!X265-CO2_windows!X265)/100</f>
        <v>-1.2239999999999896E-3</v>
      </c>
      <c r="Y265" s="1">
        <f>(CenW_ourclim_co2_linux!Y265-CO2_windows!Y265)/100</f>
        <v>-3.8200000000010451E-6</v>
      </c>
      <c r="Z265" s="1">
        <f>(CenW_ourclim_co2_linux!Z265-CO2_windows!Z265)/100</f>
        <v>2.5339999999999917E-4</v>
      </c>
      <c r="AA265" s="1">
        <f>(CenW_ourclim_co2_linux!AA265-CO2_windows!AA265)/100</f>
        <v>4.8700000000025058E-4</v>
      </c>
      <c r="AB265" s="1">
        <f>(CenW_ourclim_co2_linux!AB265-CO2_windows!AB265)/100</f>
        <v>2.7000000000221294E-7</v>
      </c>
      <c r="AC265" s="1">
        <f>(CenW_ourclim_co2_linux!AC265-CO2_windows!AC265)/100</f>
        <v>-1.6419999999999213E-5</v>
      </c>
      <c r="AD265" s="1">
        <f>(CenW_ourclim_co2_linux!AD265-CO2_windows!AD265)/100</f>
        <v>1.3499999999999623E-6</v>
      </c>
      <c r="AE265" s="1">
        <f>(CenW_ourclim_co2_linux!AE265-CO2_windows!AE265)/100</f>
        <v>-1.2600000000002182E-2</v>
      </c>
      <c r="AF265" s="1">
        <f>(CenW_ourclim_co2_linux!AF265-CO2_windows!AF265)/100</f>
        <v>0</v>
      </c>
      <c r="AG265" s="1">
        <f>(CenW_ourclim_co2_linux!AG265-CO2_windows!AG265)/100</f>
        <v>6.800000000009021E-6</v>
      </c>
      <c r="AH265" s="1">
        <f>(CenW_ourclim_co2_linux!AH265-CO2_windows!AH265)/100</f>
        <v>0</v>
      </c>
      <c r="AI265" s="1">
        <f>(CenW_ourclim_co2_linux!AI265-CO2_windows!AI265)/100</f>
        <v>6.7199999999957073E-4</v>
      </c>
      <c r="AJ265" s="1">
        <f>(CenW_ourclim_co2_linux!AJ265-CO2_windows!AJ265)/100</f>
        <v>-1.9899999999992701E-5</v>
      </c>
      <c r="AK265" s="1">
        <f>(CenW_ourclim_co2_linux!AK265-CO2_windows!AK265)/100</f>
        <v>-4.2600000000021507E-5</v>
      </c>
      <c r="AL265" s="1">
        <f>(CenW_ourclim_co2_linux!AL265-CO2_windows!AL265)/100</f>
        <v>1.8899999999999473E-5</v>
      </c>
      <c r="AM265" s="1">
        <f>(CenW_ourclim_co2_linux!AM265-CO2_windows!AM265)/100</f>
        <v>-2.9399999999952796E-5</v>
      </c>
      <c r="AN265" s="1">
        <f>(CenW_ourclim_co2_linux!AN265-CO2_windows!AN265)/100</f>
        <v>-1.1699999999983391E-5</v>
      </c>
      <c r="AO265" s="1">
        <f>(CenW_ourclim_co2_linux!AO265-CO2_windows!AO265)/100</f>
        <v>-9.4999999999956231E-6</v>
      </c>
      <c r="AP265" s="1">
        <f>(CenW_ourclim_co2_linux!AP265-CO2_windows!AP265)/100</f>
        <v>2.8000000000005797E-5</v>
      </c>
      <c r="AQ265" s="1">
        <f>(CenW_ourclim_co2_linux!AQ265-CO2_windows!AQ265)/100</f>
        <v>0</v>
      </c>
      <c r="AR265" s="1">
        <f>(CenW_ourclim_co2_linux!AR265-CO2_windows!AR265)/100</f>
        <v>0</v>
      </c>
      <c r="AS265" s="1">
        <f>(CenW_ourclim_co2_linux!AS265-CO2_windows!AS265)/100</f>
        <v>1.0099999999998999E-6</v>
      </c>
      <c r="AT265" s="1">
        <f>(CenW_ourclim_co2_linux!AT265-CO2_windows!AT265)/100</f>
        <v>-5.0520000000002345E-4</v>
      </c>
      <c r="AU265" s="1">
        <f>(CenW_ourclim_co2_linux!AU265-CO2_windows!AU265)/100</f>
        <v>-3.6800000000000719E-6</v>
      </c>
      <c r="AV265" s="1">
        <f>(CenW_ourclim_co2_linux!AV265-CO2_windows!AV265)/100</f>
        <v>-5.0119999999999722E-4</v>
      </c>
      <c r="AW265" s="1">
        <f>(CenW_ourclim_co2_linux!AW265-CO2_windows!AW265)/100</f>
        <v>-3.7099999999995469E-6</v>
      </c>
      <c r="AX265" s="1">
        <f>(CenW_ourclim_co2_linux!AX265-CO2_windows!AX265)/100</f>
        <v>-4.7879999999999256E-4</v>
      </c>
      <c r="AY265" s="1">
        <f>(CenW_ourclim_co2_linux!AY265-CO2_windows!AY265)/100</f>
        <v>-3.6199999999997345E-6</v>
      </c>
      <c r="AZ265" s="1">
        <f>(CenW_ourclim_co2_linux!AZ265-CO2_windows!AZ265)/100</f>
        <v>0</v>
      </c>
      <c r="BA265" s="1">
        <f>(CenW_ourclim_co2_linux!BA265-CO2_windows!BA265)/100</f>
        <v>-3.6500000000003754E-5</v>
      </c>
      <c r="BB265" s="1">
        <f>(CenW_ourclim_co2_linux!BB265-CO2_windows!BB265)/100</f>
        <v>-2.8100000000002011E-5</v>
      </c>
      <c r="BC265" s="1">
        <f>(CenW_ourclim_co2_linux!BC265-CO2_windows!BC265)/100</f>
        <v>0</v>
      </c>
      <c r="BD265" s="1">
        <f>(CenW_ourclim_co2_linux!BD265-CO2_windows!BD265)/100</f>
        <v>0</v>
      </c>
      <c r="BE265" s="1">
        <f>(CenW_ourclim_co2_linux!BE265-CO2_windows!BE265)/100</f>
        <v>0</v>
      </c>
      <c r="BF265" s="1">
        <f>(CenW_ourclim_co2_linux!BF265-CO2_windows!BF265)/100</f>
        <v>0</v>
      </c>
      <c r="BG265" s="1">
        <f>(CenW_ourclim_co2_linux!BG265-CO2_windows!BG265)/100</f>
        <v>0</v>
      </c>
      <c r="BH265" s="1">
        <f>(CenW_ourclim_co2_linux!BH265-CO2_windows!BH265)/100</f>
        <v>0</v>
      </c>
      <c r="BI265" s="1">
        <f>(CenW_ourclim_co2_linux!BI265-CO2_windows!BI265)/100</f>
        <v>0</v>
      </c>
      <c r="BJ265" s="1">
        <f>(CenW_ourclim_co2_linux!BJ265-CO2_windows!BJ265)/100</f>
        <v>0</v>
      </c>
      <c r="BK265" s="1">
        <f>(CenW_ourclim_co2_linux!BK265-CO2_windows!BK265)/100</f>
        <v>0</v>
      </c>
      <c r="BL265" s="1">
        <f>(CenW_ourclim_co2_linux!BL265-CO2_windows!BL265)/100</f>
        <v>1.0439999999999339E-5</v>
      </c>
      <c r="BM265" s="1">
        <f>(CenW_ourclim_co2_linux!BM265-CO2_windows!BM265)/100</f>
        <v>0</v>
      </c>
      <c r="BN265" s="1">
        <f>(CenW_ourclim_co2_linux!BN265-CO2_windows!BN265)/100</f>
        <v>0</v>
      </c>
      <c r="BO265" s="1">
        <f>(CenW_ourclim_co2_linux!BO265-CO2_windows!BO265)/100</f>
        <v>0</v>
      </c>
      <c r="BP265" s="1">
        <f>(CenW_ourclim_co2_linux!BP265-CO2_windows!BP265)/100</f>
        <v>0</v>
      </c>
      <c r="BQ265" s="1">
        <f>(CenW_ourclim_co2_linux!BQ265-CO2_windows!BQ265)/100</f>
        <v>-1.8860000000000544E-5</v>
      </c>
      <c r="BR265" s="1">
        <f>(CenW_ourclim_co2_linux!BR265-CO2_windows!BR265)/100</f>
        <v>-2.3099999999999456E-4</v>
      </c>
      <c r="BS265" s="1">
        <f>(CenW_ourclim_co2_linux!BS265-CO2_windows!BS265)/100</f>
        <v>-1.3299999999999272E-2</v>
      </c>
      <c r="BT265" s="1">
        <f>(CenW_ourclim_co2_linux!BT265-CO2_windows!BT265)/100</f>
        <v>-5.3000000000000964E-7</v>
      </c>
      <c r="BU265" s="1">
        <f>(CenW_ourclim_co2_linux!BU265-CO2_windows!BU265)/100</f>
        <v>-9.9999999999991581E-9</v>
      </c>
      <c r="BV265" s="1">
        <f>(CenW_ourclim_co2_linux!BV265-CO2_windows!BV265)/100</f>
        <v>-2.0540000000000003E-5</v>
      </c>
      <c r="BW265" s="1">
        <f>(CenW_ourclim_co2_linux!BW265-CO2_windows!BW265)/100</f>
        <v>-4.7000000000001901E-7</v>
      </c>
      <c r="BX265" s="1">
        <f>(CenW_ourclim_co2_linux!BX265-CO2_windows!BX265)/100</f>
        <v>-5.0200000000000248E-6</v>
      </c>
      <c r="BY265" s="1">
        <f>(CenW_ourclim_co2_linux!BY265-CO2_windows!BY265)/100</f>
        <v>-3.6599999999986643E-6</v>
      </c>
      <c r="BZ265" s="1">
        <f>(CenW_ourclim_co2_linux!BZ265-CO2_windows!BZ265)/100</f>
        <v>-9.1699999999974582E-5</v>
      </c>
      <c r="CA265" s="1">
        <f>(CenW_ourclim_co2_linux!CA265-CO2_windows!CA265)/100</f>
        <v>-1.8400000000013959E-5</v>
      </c>
      <c r="CB265" s="1">
        <f>(CenW_ourclim_co2_linux!CB265-CO2_windows!CB265)/100</f>
        <v>1.7290000000000917E-5</v>
      </c>
      <c r="CC265" s="1">
        <f>(CenW_ourclim_co2_linux!CC265-CO2_windows!CC265)/100</f>
        <v>-3.0800000000000273E-6</v>
      </c>
      <c r="CD265" s="1">
        <f>(CenW_ourclim_co2_linux!CD265-CO2_windows!CD265)/100</f>
        <v>7.9799999999998755E-5</v>
      </c>
      <c r="CE265" s="1">
        <f>(CenW_ourclim_co2_linux!CE265-CO2_windows!CE265)/100</f>
        <v>-6.3399999999996793E-6</v>
      </c>
      <c r="CF265" s="1">
        <f>(CenW_ourclim_co2_linux!CF265-CO2_windows!CF265)/100</f>
        <v>5.9000000000031252E-7</v>
      </c>
      <c r="CG265" s="1">
        <f>(CenW_ourclim_co2_linux!CG265-CO2_windows!CG265)/100</f>
        <v>-4.9400000000021652E-6</v>
      </c>
      <c r="CH265" s="1">
        <f>(CenW_ourclim_co2_linux!CH265-CO2_windows!CH265)/100</f>
        <v>1.6109999999997627E-4</v>
      </c>
      <c r="CI265" s="1">
        <f>(CenW_ourclim_co2_linux!CI265-CO2_windows!CI265)/100</f>
        <v>-5.7599999999979445E-4</v>
      </c>
      <c r="CJ265" s="1">
        <f>(CenW_ourclim_co2_linux!CJ265-CO2_windows!CJ265)/100</f>
        <v>1.4819999999993172E-5</v>
      </c>
      <c r="CK265" s="1">
        <f>(CenW_ourclim_co2_linux!CK265-CO2_windows!CK265)/100</f>
        <v>-2.2499999999993746E-4</v>
      </c>
      <c r="CL265" s="1">
        <f>(CenW_ourclim_co2_linux!CL265-CO2_windows!CL265)/100</f>
        <v>2.0399999999995088E-4</v>
      </c>
      <c r="CM265" s="1">
        <f>(CenW_ourclim_co2_linux!CM265-CO2_windows!CM265)/100</f>
        <v>-1.15099999999984E-2</v>
      </c>
      <c r="CN265" s="1">
        <f>(CenW_ourclim_co2_linux!CN265-CO2_windows!CN265)/100</f>
        <v>1.8000000000018002E-7</v>
      </c>
      <c r="CO265" s="1">
        <f>(CenW_ourclim_co2_linux!CO265-CO2_windows!CO265)/100</f>
        <v>-2.1100000000018328E-5</v>
      </c>
      <c r="CP265" s="1">
        <f>(CenW_ourclim_co2_linux!CP265-CO2_windows!CP265)/100</f>
        <v>-5.5099999999974612E-6</v>
      </c>
      <c r="CQ265" s="1">
        <f>(CenW_ourclim_co2_linux!CQ265-CO2_windows!CQ265)/100</f>
        <v>-1.4799999999922874E-3</v>
      </c>
      <c r="CR265" s="1">
        <f>(CenW_ourclim_co2_linux!CR265-CO2_windows!CR265)/100</f>
        <v>0</v>
      </c>
      <c r="CS265" s="1">
        <f>(CenW_ourclim_co2_linux!CS265-CO2_windows!CS265)/100</f>
        <v>-2.9999999995311555E-7</v>
      </c>
      <c r="CT265" s="1">
        <f>(CenW_ourclim_co2_linux!CT265-CO2_windows!CT265)/100</f>
        <v>0</v>
      </c>
      <c r="CU265" s="1">
        <f>(CenW_ourclim_co2_linux!CU265-CO2_windows!CU265)/100</f>
        <v>-3.0000000003838068E-6</v>
      </c>
      <c r="CV265" s="1">
        <f>(CenW_ourclim_co2_linux!CV265-CO2_windows!CV265)/100</f>
        <v>0</v>
      </c>
      <c r="CW265" s="1">
        <f>(CenW_ourclim_co2_linux!CW265-CO2_windows!CW265)/100</f>
        <v>2.0000000000020002E-8</v>
      </c>
      <c r="CX265" s="1">
        <f>(CenW_ourclim_co2_linux!CX265-CO2_windows!CX265)/100</f>
        <v>1.3499999999999623E-6</v>
      </c>
      <c r="CY265" s="1">
        <f>(CenW_ourclim_co2_linux!CY265-CO2_windows!CY265)/100</f>
        <v>8.531999999999584E-4</v>
      </c>
      <c r="CZ265" s="1">
        <f>(CenW_ourclim_co2_linux!CZ265-CO2_windows!CZ265)/100</f>
        <v>0</v>
      </c>
    </row>
    <row r="266" spans="1:104" x14ac:dyDescent="0.3">
      <c r="A266">
        <v>1995</v>
      </c>
      <c r="B266">
        <v>6</v>
      </c>
      <c r="C266">
        <v>11</v>
      </c>
      <c r="D266" s="1">
        <f>(CenW_ourclim_co2_linux!D266-CO2_windows!D266)/100</f>
        <v>-6.1260000000000752E-5</v>
      </c>
      <c r="E266" s="1">
        <f>(CenW_ourclim_co2_linux!E266-CO2_windows!E266)/100</f>
        <v>2.9099999999999681E-5</v>
      </c>
      <c r="F266" s="1">
        <f>(CenW_ourclim_co2_linux!F266-CO2_windows!F266)/100</f>
        <v>5.5300000000002571E-5</v>
      </c>
      <c r="G266" s="1">
        <f>(CenW_ourclim_co2_linux!G266-CO2_windows!G266)/100</f>
        <v>7.9999999999968984E-7</v>
      </c>
      <c r="H266" s="1">
        <f>(CenW_ourclim_co2_linux!H266-CO2_windows!H266)/100</f>
        <v>2.3000000000050758E-7</v>
      </c>
      <c r="I266" s="1">
        <f>(CenW_ourclim_co2_linux!I266-CO2_windows!I266)/100</f>
        <v>2.8419999999997005E-4</v>
      </c>
      <c r="J266" s="1">
        <f>(CenW_ourclim_co2_linux!J266-CO2_windows!J266)/100</f>
        <v>0</v>
      </c>
      <c r="K266" s="1">
        <f>(CenW_ourclim_co2_linux!K266-CO2_windows!K266)/100</f>
        <v>1.086999999999989E-3</v>
      </c>
      <c r="L266" s="1">
        <f>(CenW_ourclim_co2_linux!L266-CO2_windows!L266)/100</f>
        <v>2.3324999999999819E-4</v>
      </c>
      <c r="M266" s="1">
        <f>(CenW_ourclim_co2_linux!M266-CO2_windows!M266)/100</f>
        <v>6.4200000000020914E-5</v>
      </c>
      <c r="N266" s="1">
        <f>(CenW_ourclim_co2_linux!N266-CO2_windows!N266)/100</f>
        <v>-1.2249999999999872E-4</v>
      </c>
      <c r="O266" s="1">
        <f>(CenW_ourclim_co2_linux!O266-CO2_windows!O266)/100</f>
        <v>-2.4000000000001799E-6</v>
      </c>
      <c r="P266" s="1">
        <f>(CenW_ourclim_co2_linux!P266-CO2_windows!P266)/100</f>
        <v>2.640999999999849E-4</v>
      </c>
      <c r="Q266" s="1">
        <f>(CenW_ourclim_co2_linux!Q266-CO2_windows!Q266)/100</f>
        <v>1.7859999999998876E-4</v>
      </c>
      <c r="R266" s="1">
        <f>(CenW_ourclim_co2_linux!R266-CO2_windows!R266)/100</f>
        <v>-1.1300000000002975E-6</v>
      </c>
      <c r="S266" s="1">
        <f>(CenW_ourclim_co2_linux!S266-CO2_windows!S266)/100</f>
        <v>-4.0999999999957738E-7</v>
      </c>
      <c r="T266" s="1">
        <f>(CenW_ourclim_co2_linux!T266-CO2_windows!T266)/100</f>
        <v>0</v>
      </c>
      <c r="U266" s="1">
        <f>(CenW_ourclim_co2_linux!U266-CO2_windows!U266)/100</f>
        <v>1.0480000000001155E-3</v>
      </c>
      <c r="V266" s="1">
        <f>(CenW_ourclim_co2_linux!V266-CO2_windows!V266)/100</f>
        <v>1.0478999999999906E-4</v>
      </c>
      <c r="W266" s="1">
        <f>(CenW_ourclim_co2_linux!W266-CO2_windows!W266)/100</f>
        <v>7.4900000000006632E-5</v>
      </c>
      <c r="X266" s="1">
        <f>(CenW_ourclim_co2_linux!X266-CO2_windows!X266)/100</f>
        <v>-1.180000000000092E-3</v>
      </c>
      <c r="Y266" s="1">
        <f>(CenW_ourclim_co2_linux!Y266-CO2_windows!Y266)/100</f>
        <v>-5.5799999999983643E-6</v>
      </c>
      <c r="Z266" s="1">
        <f>(CenW_ourclim_co2_linux!Z266-CO2_windows!Z266)/100</f>
        <v>2.5160000000006732E-4</v>
      </c>
      <c r="AA266" s="1">
        <f>(CenW_ourclim_co2_linux!AA266-CO2_windows!AA266)/100</f>
        <v>4.7899999999998497E-4</v>
      </c>
      <c r="AB266" s="1">
        <f>(CenW_ourclim_co2_linux!AB266-CO2_windows!AB266)/100</f>
        <v>-1.5200000000037406E-6</v>
      </c>
      <c r="AC266" s="1">
        <f>(CenW_ourclim_co2_linux!AC266-CO2_windows!AC266)/100</f>
        <v>-6.7400000000006343E-6</v>
      </c>
      <c r="AD266" s="1">
        <f>(CenW_ourclim_co2_linux!AD266-CO2_windows!AD266)/100</f>
        <v>1.3799999999997149E-6</v>
      </c>
      <c r="AE266" s="1">
        <f>(CenW_ourclim_co2_linux!AE266-CO2_windows!AE266)/100</f>
        <v>-1.2500000000000001E-2</v>
      </c>
      <c r="AF266" s="1">
        <f>(CenW_ourclim_co2_linux!AF266-CO2_windows!AF266)/100</f>
        <v>0</v>
      </c>
      <c r="AG266" s="1">
        <f>(CenW_ourclim_co2_linux!AG266-CO2_windows!AG266)/100</f>
        <v>7.0000000000014492E-6</v>
      </c>
      <c r="AH266" s="1">
        <f>(CenW_ourclim_co2_linux!AH266-CO2_windows!AH266)/100</f>
        <v>0</v>
      </c>
      <c r="AI266" s="1">
        <f>(CenW_ourclim_co2_linux!AI266-CO2_windows!AI266)/100</f>
        <v>0</v>
      </c>
      <c r="AJ266" s="1">
        <f>(CenW_ourclim_co2_linux!AJ266-CO2_windows!AJ266)/100</f>
        <v>-2.1500000000003182E-5</v>
      </c>
      <c r="AK266" s="1">
        <f>(CenW_ourclim_co2_linux!AK266-CO2_windows!AK266)/100</f>
        <v>-4.2700000000053249E-5</v>
      </c>
      <c r="AL266" s="1">
        <f>(CenW_ourclim_co2_linux!AL266-CO2_windows!AL266)/100</f>
        <v>-1.1789999999997747E-4</v>
      </c>
      <c r="AM266" s="1">
        <f>(CenW_ourclim_co2_linux!AM266-CO2_windows!AM266)/100</f>
        <v>-2.8700000000000616E-4</v>
      </c>
      <c r="AN266" s="1">
        <f>(CenW_ourclim_co2_linux!AN266-CO2_windows!AN266)/100</f>
        <v>-1.1450000000003513E-4</v>
      </c>
      <c r="AO266" s="1">
        <f>(CenW_ourclim_co2_linux!AO266-CO2_windows!AO266)/100</f>
        <v>-2.230000000000132E-4</v>
      </c>
      <c r="AP266" s="1">
        <f>(CenW_ourclim_co2_linux!AP266-CO2_windows!AP266)/100</f>
        <v>1.0399999999997079E-4</v>
      </c>
      <c r="AQ266" s="1">
        <f>(CenW_ourclim_co2_linux!AQ266-CO2_windows!AQ266)/100</f>
        <v>0</v>
      </c>
      <c r="AR266" s="1">
        <f>(CenW_ourclim_co2_linux!AR266-CO2_windows!AR266)/100</f>
        <v>0</v>
      </c>
      <c r="AS266" s="1">
        <f>(CenW_ourclim_co2_linux!AS266-CO2_windows!AS266)/100</f>
        <v>-1.7000000000000348E-6</v>
      </c>
      <c r="AT266" s="1">
        <f>(CenW_ourclim_co2_linux!AT266-CO2_windows!AT266)/100</f>
        <v>-1.679000000000208E-5</v>
      </c>
      <c r="AU266" s="1">
        <f>(CenW_ourclim_co2_linux!AU266-CO2_windows!AU266)/100</f>
        <v>-1.1999999999999859E-7</v>
      </c>
      <c r="AV266" s="1">
        <f>(CenW_ourclim_co2_linux!AV266-CO2_windows!AV266)/100</f>
        <v>2.8999999999967942E-6</v>
      </c>
      <c r="AW266" s="1">
        <f>(CenW_ourclim_co2_linux!AW266-CO2_windows!AW266)/100</f>
        <v>-9.0000000000020619E-8</v>
      </c>
      <c r="AX266" s="1">
        <f>(CenW_ourclim_co2_linux!AX266-CO2_windows!AX266)/100</f>
        <v>8.1999999999915477E-6</v>
      </c>
      <c r="AY266" s="1">
        <f>(CenW_ourclim_co2_linux!AY266-CO2_windows!AY266)/100</f>
        <v>-8.0000000000010616E-8</v>
      </c>
      <c r="AZ266" s="1">
        <f>(CenW_ourclim_co2_linux!AZ266-CO2_windows!AZ266)/100</f>
        <v>0</v>
      </c>
      <c r="BA266" s="1">
        <f>(CenW_ourclim_co2_linux!BA266-CO2_windows!BA266)/100</f>
        <v>-5.3799999999988304E-5</v>
      </c>
      <c r="BB266" s="1">
        <f>(CenW_ourclim_co2_linux!BB266-CO2_windows!BB266)/100</f>
        <v>-3.7499999999965892E-5</v>
      </c>
      <c r="BC266" s="1">
        <f>(CenW_ourclim_co2_linux!BC266-CO2_windows!BC266)/100</f>
        <v>0</v>
      </c>
      <c r="BD266" s="1">
        <f>(CenW_ourclim_co2_linux!BD266-CO2_windows!BD266)/100</f>
        <v>0</v>
      </c>
      <c r="BE266" s="1">
        <f>(CenW_ourclim_co2_linux!BE266-CO2_windows!BE266)/100</f>
        <v>0</v>
      </c>
      <c r="BF266" s="1">
        <f>(CenW_ourclim_co2_linux!BF266-CO2_windows!BF266)/100</f>
        <v>0</v>
      </c>
      <c r="BG266" s="1">
        <f>(CenW_ourclim_co2_linux!BG266-CO2_windows!BG266)/100</f>
        <v>0</v>
      </c>
      <c r="BH266" s="1">
        <f>(CenW_ourclim_co2_linux!BH266-CO2_windows!BH266)/100</f>
        <v>0</v>
      </c>
      <c r="BI266" s="1">
        <f>(CenW_ourclim_co2_linux!BI266-CO2_windows!BI266)/100</f>
        <v>0</v>
      </c>
      <c r="BJ266" s="1">
        <f>(CenW_ourclim_co2_linux!BJ266-CO2_windows!BJ266)/100</f>
        <v>0</v>
      </c>
      <c r="BK266" s="1">
        <f>(CenW_ourclim_co2_linux!BK266-CO2_windows!BK266)/100</f>
        <v>0</v>
      </c>
      <c r="BL266" s="1">
        <f>(CenW_ourclim_co2_linux!BL266-CO2_windows!BL266)/100</f>
        <v>0</v>
      </c>
      <c r="BM266" s="1">
        <f>(CenW_ourclim_co2_linux!BM266-CO2_windows!BM266)/100</f>
        <v>0</v>
      </c>
      <c r="BN266" s="1">
        <f>(CenW_ourclim_co2_linux!BN266-CO2_windows!BN266)/100</f>
        <v>0</v>
      </c>
      <c r="BO266" s="1">
        <f>(CenW_ourclim_co2_linux!BO266-CO2_windows!BO266)/100</f>
        <v>0</v>
      </c>
      <c r="BP266" s="1">
        <f>(CenW_ourclim_co2_linux!BP266-CO2_windows!BP266)/100</f>
        <v>0</v>
      </c>
      <c r="BQ266" s="1">
        <f>(CenW_ourclim_co2_linux!BQ266-CO2_windows!BQ266)/100</f>
        <v>5.7999999999988613E-7</v>
      </c>
      <c r="BR266" s="1">
        <f>(CenW_ourclim_co2_linux!BR266-CO2_windows!BR266)/100</f>
        <v>-2.3300000000006093E-4</v>
      </c>
      <c r="BS266" s="1">
        <f>(CenW_ourclim_co2_linux!BS266-CO2_windows!BS266)/100</f>
        <v>-1.3299999999999272E-2</v>
      </c>
      <c r="BT266" s="1">
        <f>(CenW_ourclim_co2_linux!BT266-CO2_windows!BT266)/100</f>
        <v>-9.3999999999996866E-7</v>
      </c>
      <c r="BU266" s="1">
        <f>(CenW_ourclim_co2_linux!BU266-CO2_windows!BU266)/100</f>
        <v>-1.0000000000000243E-8</v>
      </c>
      <c r="BV266" s="1">
        <f>(CenW_ourclim_co2_linux!BV266-CO2_windows!BV266)/100</f>
        <v>-3.5840000000000314E-5</v>
      </c>
      <c r="BW266" s="1">
        <f>(CenW_ourclim_co2_linux!BW266-CO2_windows!BW266)/100</f>
        <v>-5.6000000000000491E-7</v>
      </c>
      <c r="BX266" s="1">
        <f>(CenW_ourclim_co2_linux!BX266-CO2_windows!BX266)/100</f>
        <v>-6.9799999999986542E-6</v>
      </c>
      <c r="BY266" s="1">
        <f>(CenW_ourclim_co2_linux!BY266-CO2_windows!BY266)/100</f>
        <v>-3.6900000000006372E-6</v>
      </c>
      <c r="BZ266" s="1">
        <f>(CenW_ourclim_co2_linux!BZ266-CO2_windows!BZ266)/100</f>
        <v>-1.0550000000002058E-4</v>
      </c>
      <c r="CA266" s="1">
        <f>(CenW_ourclim_co2_linux!CA266-CO2_windows!CA266)/100</f>
        <v>-1.9299999999997654E-5</v>
      </c>
      <c r="CB266" s="1">
        <f>(CenW_ourclim_co2_linux!CB266-CO2_windows!CB266)/100</f>
        <v>1.7259999999996721E-5</v>
      </c>
      <c r="CC266" s="1">
        <f>(CenW_ourclim_co2_linux!CC266-CO2_windows!CC266)/100</f>
        <v>-3.0299999999999773E-6</v>
      </c>
      <c r="CD266" s="1">
        <f>(CenW_ourclim_co2_linux!CD266-CO2_windows!CD266)/100</f>
        <v>7.9899999999994976E-5</v>
      </c>
      <c r="CE266" s="1">
        <f>(CenW_ourclim_co2_linux!CE266-CO2_windows!CE266)/100</f>
        <v>-6.2299999999998472E-6</v>
      </c>
      <c r="CF266" s="1">
        <f>(CenW_ourclim_co2_linux!CF266-CO2_windows!CF266)/100</f>
        <v>4.4999999999961739E-7</v>
      </c>
      <c r="CG266" s="1">
        <f>(CenW_ourclim_co2_linux!CG266-CO2_windows!CG266)/100</f>
        <v>-4.9499999999991217E-6</v>
      </c>
      <c r="CH266" s="1">
        <f>(CenW_ourclim_co2_linux!CH266-CO2_windows!CH266)/100</f>
        <v>1.4359999999996375E-4</v>
      </c>
      <c r="CI266" s="1">
        <f>(CenW_ourclim_co2_linux!CI266-CO2_windows!CI266)/100</f>
        <v>-5.7900000000017822E-4</v>
      </c>
      <c r="CJ266" s="1">
        <f>(CenW_ourclim_co2_linux!CJ266-CO2_windows!CJ266)/100</f>
        <v>1.466999999999885E-5</v>
      </c>
      <c r="CK266" s="1">
        <f>(CenW_ourclim_co2_linux!CK266-CO2_windows!CK266)/100</f>
        <v>-2.2419999999996775E-4</v>
      </c>
      <c r="CL266" s="1">
        <f>(CenW_ourclim_co2_linux!CL266-CO2_windows!CL266)/100</f>
        <v>2.0399999999995088E-4</v>
      </c>
      <c r="CM266" s="1">
        <f>(CenW_ourclim_co2_linux!CM266-CO2_windows!CM266)/100</f>
        <v>-1.1489999999998873E-2</v>
      </c>
      <c r="CN266" s="1">
        <f>(CenW_ourclim_co2_linux!CN266-CO2_windows!CN266)/100</f>
        <v>1.9000000000046757E-7</v>
      </c>
      <c r="CO266" s="1">
        <f>(CenW_ourclim_co2_linux!CO266-CO2_windows!CO266)/100</f>
        <v>-2.1200000000050067E-5</v>
      </c>
      <c r="CP266" s="1">
        <f>(CenW_ourclim_co2_linux!CP266-CO2_windows!CP266)/100</f>
        <v>-5.3600000000031403E-6</v>
      </c>
      <c r="CQ266" s="1">
        <f>(CenW_ourclim_co2_linux!CQ266-CO2_windows!CQ266)/100</f>
        <v>-1.4799999999922874E-3</v>
      </c>
      <c r="CR266" s="1">
        <f>(CenW_ourclim_co2_linux!CR266-CO2_windows!CR266)/100</f>
        <v>0</v>
      </c>
      <c r="CS266" s="1">
        <f>(CenW_ourclim_co2_linux!CS266-CO2_windows!CS266)/100</f>
        <v>-3.0000000002416981E-7</v>
      </c>
      <c r="CT266" s="1">
        <f>(CenW_ourclim_co2_linux!CT266-CO2_windows!CT266)/100</f>
        <v>0</v>
      </c>
      <c r="CU266" s="1">
        <f>(CenW_ourclim_co2_linux!CU266-CO2_windows!CU266)/100</f>
        <v>-2.9999999998153727E-6</v>
      </c>
      <c r="CV266" s="1">
        <f>(CenW_ourclim_co2_linux!CV266-CO2_windows!CV266)/100</f>
        <v>0</v>
      </c>
      <c r="CW266" s="1">
        <f>(CenW_ourclim_co2_linux!CW266-CO2_windows!CW266)/100</f>
        <v>-1.4000000000000123E-7</v>
      </c>
      <c r="CX266" s="1">
        <f>(CenW_ourclim_co2_linux!CX266-CO2_windows!CX266)/100</f>
        <v>9.9999999991773343E-9</v>
      </c>
      <c r="CY266" s="1">
        <f>(CenW_ourclim_co2_linux!CY266-CO2_windows!CY266)/100</f>
        <v>1.004000000000076E-3</v>
      </c>
      <c r="CZ266" s="1">
        <f>(CenW_ourclim_co2_linux!CZ266-CO2_windows!CZ266)/100</f>
        <v>0</v>
      </c>
    </row>
    <row r="267" spans="1:104" x14ac:dyDescent="0.3">
      <c r="A267">
        <v>1995</v>
      </c>
      <c r="B267">
        <v>7</v>
      </c>
      <c r="C267">
        <v>11</v>
      </c>
      <c r="D267" s="1">
        <f>(CenW_ourclim_co2_linux!D267-CO2_windows!D267)/100</f>
        <v>6.4170000000007837E-5</v>
      </c>
      <c r="E267" s="1">
        <f>(CenW_ourclim_co2_linux!E267-CO2_windows!E267)/100</f>
        <v>2.9000000000003466E-5</v>
      </c>
      <c r="F267" s="1">
        <f>(CenW_ourclim_co2_linux!F267-CO2_windows!F267)/100</f>
        <v>5.5199999999970828E-5</v>
      </c>
      <c r="G267" s="1">
        <f>(CenW_ourclim_co2_linux!G267-CO2_windows!G267)/100</f>
        <v>7.9000000000051251E-7</v>
      </c>
      <c r="H267" s="1">
        <f>(CenW_ourclim_co2_linux!H267-CO2_windows!H267)/100</f>
        <v>2.2999999999995246E-7</v>
      </c>
      <c r="I267" s="1">
        <f>(CenW_ourclim_co2_linux!I267-CO2_windows!I267)/100</f>
        <v>2.8379999999998516E-4</v>
      </c>
      <c r="J267" s="1">
        <f>(CenW_ourclim_co2_linux!J267-CO2_windows!J267)/100</f>
        <v>0</v>
      </c>
      <c r="K267" s="1">
        <f>(CenW_ourclim_co2_linux!K267-CO2_windows!K267)/100</f>
        <v>1.0859999999996716E-3</v>
      </c>
      <c r="L267" s="1">
        <f>(CenW_ourclim_co2_linux!L267-CO2_windows!L267)/100</f>
        <v>2.3324999999999819E-4</v>
      </c>
      <c r="M267" s="1">
        <f>(CenW_ourclim_co2_linux!M267-CO2_windows!M267)/100</f>
        <v>6.3899999999996742E-5</v>
      </c>
      <c r="N267" s="1">
        <f>(CenW_ourclim_co2_linux!N267-CO2_windows!N267)/100</f>
        <v>1.283100000000026E-4</v>
      </c>
      <c r="O267" s="1">
        <f>(CenW_ourclim_co2_linux!O267-CO2_windows!O267)/100</f>
        <v>-2.3499999999998521E-6</v>
      </c>
      <c r="P267" s="1">
        <f>(CenW_ourclim_co2_linux!P267-CO2_windows!P267)/100</f>
        <v>2.6370000000000007E-4</v>
      </c>
      <c r="Q267" s="1">
        <f>(CenW_ourclim_co2_linux!Q267-CO2_windows!Q267)/100</f>
        <v>1.7760000000009767E-4</v>
      </c>
      <c r="R267" s="1">
        <f>(CenW_ourclim_co2_linux!R267-CO2_windows!R267)/100</f>
        <v>-1.140000000000585E-6</v>
      </c>
      <c r="S267" s="1">
        <f>(CenW_ourclim_co2_linux!S267-CO2_windows!S267)/100</f>
        <v>2.2000000000010898E-6</v>
      </c>
      <c r="T267" s="1">
        <f>(CenW_ourclim_co2_linux!T267-CO2_windows!T267)/100</f>
        <v>0</v>
      </c>
      <c r="U267" s="1">
        <f>(CenW_ourclim_co2_linux!U267-CO2_windows!U267)/100</f>
        <v>8.650000000000091E-4</v>
      </c>
      <c r="V267" s="1">
        <f>(CenW_ourclim_co2_linux!V267-CO2_windows!V267)/100</f>
        <v>1.0478999999999906E-4</v>
      </c>
      <c r="W267" s="1">
        <f>(CenW_ourclim_co2_linux!W267-CO2_windows!W267)/100</f>
        <v>5.4300000000004898E-5</v>
      </c>
      <c r="X267" s="1">
        <f>(CenW_ourclim_co2_linux!X267-CO2_windows!X267)/100</f>
        <v>1.1930000000000974E-3</v>
      </c>
      <c r="Y267" s="1">
        <f>(CenW_ourclim_co2_linux!Y267-CO2_windows!Y267)/100</f>
        <v>-3.7419999999999123E-5</v>
      </c>
      <c r="Z267" s="1">
        <f>(CenW_ourclim_co2_linux!Z267-CO2_windows!Z267)/100</f>
        <v>2.1479999999996836E-4</v>
      </c>
      <c r="AA267" s="1">
        <f>(CenW_ourclim_co2_linux!AA267-CO2_windows!AA267)/100</f>
        <v>3.4700000000015052E-4</v>
      </c>
      <c r="AB267" s="1">
        <f>(CenW_ourclim_co2_linux!AB267-CO2_windows!AB267)/100</f>
        <v>-3.9390000000003592E-5</v>
      </c>
      <c r="AC267" s="1">
        <f>(CenW_ourclim_co2_linux!AC267-CO2_windows!AC267)/100</f>
        <v>-5.1510000000001274E-5</v>
      </c>
      <c r="AD267" s="1">
        <f>(CenW_ourclim_co2_linux!AD267-CO2_windows!AD267)/100</f>
        <v>-2.8399999999995095E-6</v>
      </c>
      <c r="AE267" s="1">
        <f>(CenW_ourclim_co2_linux!AE267-CO2_windows!AE267)/100</f>
        <v>-1.2500000000000001E-2</v>
      </c>
      <c r="AF267" s="1">
        <f>(CenW_ourclim_co2_linux!AF267-CO2_windows!AF267)/100</f>
        <v>0</v>
      </c>
      <c r="AG267" s="1">
        <f>(CenW_ourclim_co2_linux!AG267-CO2_windows!AG267)/100</f>
        <v>-1.4099999999999113E-5</v>
      </c>
      <c r="AH267" s="1">
        <f>(CenW_ourclim_co2_linux!AH267-CO2_windows!AH267)/100</f>
        <v>0</v>
      </c>
      <c r="AI267" s="1">
        <f>(CenW_ourclim_co2_linux!AI267-CO2_windows!AI267)/100</f>
        <v>0</v>
      </c>
      <c r="AJ267" s="1">
        <f>(CenW_ourclim_co2_linux!AJ267-CO2_windows!AJ267)/100</f>
        <v>-2.1500000000003182E-5</v>
      </c>
      <c r="AK267" s="1">
        <f>(CenW_ourclim_co2_linux!AK267-CO2_windows!AK267)/100</f>
        <v>-3.9499999999961231E-5</v>
      </c>
      <c r="AL267" s="1">
        <f>(CenW_ourclim_co2_linux!AL267-CO2_windows!AL267)/100</f>
        <v>2.815000000000012E-4</v>
      </c>
      <c r="AM267" s="1">
        <f>(CenW_ourclim_co2_linux!AM267-CO2_windows!AM267)/100</f>
        <v>-7.0000000000902669E-7</v>
      </c>
      <c r="AN267" s="1">
        <f>(CenW_ourclim_co2_linux!AN267-CO2_windows!AN267)/100</f>
        <v>-1.9999999999242847E-7</v>
      </c>
      <c r="AO267" s="1">
        <f>(CenW_ourclim_co2_linux!AO267-CO2_windows!AO267)/100</f>
        <v>1.0930000000001882E-4</v>
      </c>
      <c r="AP267" s="1">
        <f>(CenW_ourclim_co2_linux!AP267-CO2_windows!AP267)/100</f>
        <v>1.7199999999998995E-4</v>
      </c>
      <c r="AQ267" s="1">
        <f>(CenW_ourclim_co2_linux!AQ267-CO2_windows!AQ267)/100</f>
        <v>0</v>
      </c>
      <c r="AR267" s="1">
        <f>(CenW_ourclim_co2_linux!AR267-CO2_windows!AR267)/100</f>
        <v>0</v>
      </c>
      <c r="AS267" s="1">
        <f>(CenW_ourclim_co2_linux!AS267-CO2_windows!AS267)/100</f>
        <v>3.199999999997649E-7</v>
      </c>
      <c r="AT267" s="1">
        <f>(CenW_ourclim_co2_linux!AT267-CO2_windows!AT267)/100</f>
        <v>1.7580000000001482E-5</v>
      </c>
      <c r="AU267" s="1">
        <f>(CenW_ourclim_co2_linux!AU267-CO2_windows!AU267)/100</f>
        <v>1.1999999999999859E-7</v>
      </c>
      <c r="AV267" s="1">
        <f>(CenW_ourclim_co2_linux!AV267-CO2_windows!AV267)/100</f>
        <v>3.6999999999984826E-5</v>
      </c>
      <c r="AW267" s="1">
        <f>(CenW_ourclim_co2_linux!AW267-CO2_windows!AW267)/100</f>
        <v>-3.5000000000000311E-7</v>
      </c>
      <c r="AX267" s="1">
        <f>(CenW_ourclim_co2_linux!AX267-CO2_windows!AX267)/100</f>
        <v>4.2100000000004913E-5</v>
      </c>
      <c r="AY267" s="1">
        <f>(CenW_ourclim_co2_linux!AY267-CO2_windows!AY267)/100</f>
        <v>-2.7000000000006184E-7</v>
      </c>
      <c r="AZ267" s="1">
        <f>(CenW_ourclim_co2_linux!AZ267-CO2_windows!AZ267)/100</f>
        <v>0</v>
      </c>
      <c r="BA267" s="1">
        <f>(CenW_ourclim_co2_linux!BA267-CO2_windows!BA267)/100</f>
        <v>-2.819000000000216E-4</v>
      </c>
      <c r="BB267" s="1">
        <f>(CenW_ourclim_co2_linux!BB267-CO2_windows!BB267)/100</f>
        <v>-3.042999999999907E-4</v>
      </c>
      <c r="BC267" s="1">
        <f>(CenW_ourclim_co2_linux!BC267-CO2_windows!BC267)/100</f>
        <v>0</v>
      </c>
      <c r="BD267" s="1">
        <f>(CenW_ourclim_co2_linux!BD267-CO2_windows!BD267)/100</f>
        <v>0</v>
      </c>
      <c r="BE267" s="1">
        <f>(CenW_ourclim_co2_linux!BE267-CO2_windows!BE267)/100</f>
        <v>0</v>
      </c>
      <c r="BF267" s="1">
        <f>(CenW_ourclim_co2_linux!BF267-CO2_windows!BF267)/100</f>
        <v>0</v>
      </c>
      <c r="BG267" s="1">
        <f>(CenW_ourclim_co2_linux!BG267-CO2_windows!BG267)/100</f>
        <v>0</v>
      </c>
      <c r="BH267" s="1">
        <f>(CenW_ourclim_co2_linux!BH267-CO2_windows!BH267)/100</f>
        <v>0</v>
      </c>
      <c r="BI267" s="1">
        <f>(CenW_ourclim_co2_linux!BI267-CO2_windows!BI267)/100</f>
        <v>0</v>
      </c>
      <c r="BJ267" s="1">
        <f>(CenW_ourclim_co2_linux!BJ267-CO2_windows!BJ267)/100</f>
        <v>0</v>
      </c>
      <c r="BK267" s="1">
        <f>(CenW_ourclim_co2_linux!BK267-CO2_windows!BK267)/100</f>
        <v>0</v>
      </c>
      <c r="BL267" s="1">
        <f>(CenW_ourclim_co2_linux!BL267-CO2_windows!BL267)/100</f>
        <v>0</v>
      </c>
      <c r="BM267" s="1">
        <f>(CenW_ourclim_co2_linux!BM267-CO2_windows!BM267)/100</f>
        <v>0</v>
      </c>
      <c r="BN267" s="1">
        <f>(CenW_ourclim_co2_linux!BN267-CO2_windows!BN267)/100</f>
        <v>0</v>
      </c>
      <c r="BO267" s="1">
        <f>(CenW_ourclim_co2_linux!BO267-CO2_windows!BO267)/100</f>
        <v>0</v>
      </c>
      <c r="BP267" s="1">
        <f>(CenW_ourclim_co2_linux!BP267-CO2_windows!BP267)/100</f>
        <v>0</v>
      </c>
      <c r="BQ267" s="1">
        <f>(CenW_ourclim_co2_linux!BQ267-CO2_windows!BQ267)/100</f>
        <v>-4.2000000000000371E-7</v>
      </c>
      <c r="BR267" s="1">
        <f>(CenW_ourclim_co2_linux!BR267-CO2_windows!BR267)/100</f>
        <v>-3.540000000000987E-4</v>
      </c>
      <c r="BS267" s="1">
        <f>(CenW_ourclim_co2_linux!BS267-CO2_windows!BS267)/100</f>
        <v>-1.5199999999986176E-2</v>
      </c>
      <c r="BT267" s="1">
        <f>(CenW_ourclim_co2_linux!BT267-CO2_windows!BT267)/100</f>
        <v>-2.9030000000000029E-5</v>
      </c>
      <c r="BU267" s="1">
        <f>(CenW_ourclim_co2_linux!BU267-CO2_windows!BU267)/100</f>
        <v>-1.5999999999999955E-7</v>
      </c>
      <c r="BV267" s="1">
        <f>(CenW_ourclim_co2_linux!BV267-CO2_windows!BV267)/100</f>
        <v>-1.1141399999999989E-3</v>
      </c>
      <c r="BW267" s="1">
        <f>(CenW_ourclim_co2_linux!BW267-CO2_windows!BW267)/100</f>
        <v>-5.9900000000000231E-6</v>
      </c>
      <c r="BX267" s="1">
        <f>(CenW_ourclim_co2_linux!BX267-CO2_windows!BX267)/100</f>
        <v>-9.886999999999979E-5</v>
      </c>
      <c r="BY267" s="1">
        <f>(CenW_ourclim_co2_linux!BY267-CO2_windows!BY267)/100</f>
        <v>-4.1900000000016921E-6</v>
      </c>
      <c r="BZ267" s="1">
        <f>(CenW_ourclim_co2_linux!BZ267-CO2_windows!BZ267)/100</f>
        <v>-7.7529999999999429E-4</v>
      </c>
      <c r="CA267" s="1">
        <f>(CenW_ourclim_co2_linux!CA267-CO2_windows!CA267)/100</f>
        <v>-2.4200000000007547E-5</v>
      </c>
      <c r="CB267" s="1">
        <f>(CenW_ourclim_co2_linux!CB267-CO2_windows!CB267)/100</f>
        <v>1.7310000000003712E-5</v>
      </c>
      <c r="CC267" s="1">
        <f>(CenW_ourclim_co2_linux!CC267-CO2_windows!CC267)/100</f>
        <v>-2.9899999999999371E-6</v>
      </c>
      <c r="CD267" s="1">
        <f>(CenW_ourclim_co2_linux!CD267-CO2_windows!CD267)/100</f>
        <v>8.0100000000022926E-5</v>
      </c>
      <c r="CE267" s="1">
        <f>(CenW_ourclim_co2_linux!CE267-CO2_windows!CE267)/100</f>
        <v>-6.1300000000003021E-6</v>
      </c>
      <c r="CF267" s="1">
        <f>(CenW_ourclim_co2_linux!CF267-CO2_windows!CF267)/100</f>
        <v>-1.4399999999992196E-6</v>
      </c>
      <c r="CG267" s="1">
        <f>(CenW_ourclim_co2_linux!CG267-CO2_windows!CG267)/100</f>
        <v>-4.9600000000005192E-6</v>
      </c>
      <c r="CH267" s="1">
        <f>(CenW_ourclim_co2_linux!CH267-CO2_windows!CH267)/100</f>
        <v>-3.4999999999740795E-6</v>
      </c>
      <c r="CI267" s="1">
        <f>(CenW_ourclim_co2_linux!CI267-CO2_windows!CI267)/100</f>
        <v>-5.7000000000016369E-4</v>
      </c>
      <c r="CJ267" s="1">
        <f>(CenW_ourclim_co2_linux!CJ267-CO2_windows!CJ267)/100</f>
        <v>1.426999999999623E-5</v>
      </c>
      <c r="CK267" s="1">
        <f>(CenW_ourclim_co2_linux!CK267-CO2_windows!CK267)/100</f>
        <v>-2.2370000000009326E-4</v>
      </c>
      <c r="CL267" s="1">
        <f>(CenW_ourclim_co2_linux!CL267-CO2_windows!CL267)/100</f>
        <v>2.0000000000010233E-4</v>
      </c>
      <c r="CM267" s="1">
        <f>(CenW_ourclim_co2_linux!CM267-CO2_windows!CM267)/100</f>
        <v>-1.1480000000001383E-2</v>
      </c>
      <c r="CN267" s="1">
        <f>(CenW_ourclim_co2_linux!CN267-CO2_windows!CN267)/100</f>
        <v>1.8000000000018002E-7</v>
      </c>
      <c r="CO267" s="1">
        <f>(CenW_ourclim_co2_linux!CO267-CO2_windows!CO267)/100</f>
        <v>-2.1100000000018328E-5</v>
      </c>
      <c r="CP267" s="1">
        <f>(CenW_ourclim_co2_linux!CP267-CO2_windows!CP267)/100</f>
        <v>-5.2499999999966463E-6</v>
      </c>
      <c r="CQ267" s="1">
        <f>(CenW_ourclim_co2_linux!CQ267-CO2_windows!CQ267)/100</f>
        <v>-1.4800000000013823E-3</v>
      </c>
      <c r="CR267" s="1">
        <f>(CenW_ourclim_co2_linux!CR267-CO2_windows!CR267)/100</f>
        <v>0</v>
      </c>
      <c r="CS267" s="1">
        <f>(CenW_ourclim_co2_linux!CS267-CO2_windows!CS267)/100</f>
        <v>-3.0000000002416981E-7</v>
      </c>
      <c r="CT267" s="1">
        <f>(CenW_ourclim_co2_linux!CT267-CO2_windows!CT267)/100</f>
        <v>0</v>
      </c>
      <c r="CU267" s="1">
        <f>(CenW_ourclim_co2_linux!CU267-CO2_windows!CU267)/100</f>
        <v>-2.9999999998153727E-6</v>
      </c>
      <c r="CV267" s="1">
        <f>(CenW_ourclim_co2_linux!CV267-CO2_windows!CV267)/100</f>
        <v>0</v>
      </c>
      <c r="CW267" s="1">
        <f>(CenW_ourclim_co2_linux!CW267-CO2_windows!CW267)/100</f>
        <v>-5.9999999999990611E-8</v>
      </c>
      <c r="CX267" s="1">
        <f>(CenW_ourclim_co2_linux!CX267-CO2_windows!CX267)/100</f>
        <v>-8.9600000000000785E-6</v>
      </c>
      <c r="CY267" s="1">
        <f>(CenW_ourclim_co2_linux!CY267-CO2_windows!CY267)/100</f>
        <v>1.0120000000000573E-3</v>
      </c>
      <c r="CZ267" s="1">
        <f>(CenW_ourclim_co2_linux!CZ267-CO2_windows!CZ267)/100</f>
        <v>0</v>
      </c>
    </row>
    <row r="268" spans="1:104" x14ac:dyDescent="0.3">
      <c r="A268">
        <v>1995</v>
      </c>
      <c r="B268">
        <v>8</v>
      </c>
      <c r="C268">
        <v>10</v>
      </c>
      <c r="D268" s="1">
        <f>(CenW_ourclim_co2_linux!D268-CO2_windows!D268)/100</f>
        <v>6.2499999999996451E-5</v>
      </c>
      <c r="E268" s="1">
        <f>(CenW_ourclim_co2_linux!E268-CO2_windows!E268)/100</f>
        <v>2.9000000000003466E-5</v>
      </c>
      <c r="F268" s="1">
        <f>(CenW_ourclim_co2_linux!F268-CO2_windows!F268)/100</f>
        <v>5.5200000000006356E-5</v>
      </c>
      <c r="G268" s="1">
        <f>(CenW_ourclim_co2_linux!G268-CO2_windows!G268)/100</f>
        <v>7.9000000000051251E-7</v>
      </c>
      <c r="H268" s="1">
        <f>(CenW_ourclim_co2_linux!H268-CO2_windows!H268)/100</f>
        <v>2.3000000000050758E-7</v>
      </c>
      <c r="I268" s="1">
        <f>(CenW_ourclim_co2_linux!I268-CO2_windows!I268)/100</f>
        <v>2.8390000000001693E-4</v>
      </c>
      <c r="J268" s="1">
        <f>(CenW_ourclim_co2_linux!J268-CO2_windows!J268)/100</f>
        <v>0</v>
      </c>
      <c r="K268" s="1">
        <f>(CenW_ourclim_co2_linux!K268-CO2_windows!K268)/100</f>
        <v>1.0860000000002402E-3</v>
      </c>
      <c r="L268" s="1">
        <f>(CenW_ourclim_co2_linux!L268-CO2_windows!L268)/100</f>
        <v>2.3324999999999819E-4</v>
      </c>
      <c r="M268" s="1">
        <f>(CenW_ourclim_co2_linux!M268-CO2_windows!M268)/100</f>
        <v>6.3700000000004313E-5</v>
      </c>
      <c r="N268" s="1">
        <f>(CenW_ourclim_co2_linux!N268-CO2_windows!N268)/100</f>
        <v>1.2498000000000787E-4</v>
      </c>
      <c r="O268" s="1">
        <f>(CenW_ourclim_co2_linux!O268-CO2_windows!O268)/100</f>
        <v>-2.1399999999993646E-6</v>
      </c>
      <c r="P268" s="1">
        <f>(CenW_ourclim_co2_linux!P268-CO2_windows!P268)/100</f>
        <v>2.6380000000003178E-4</v>
      </c>
      <c r="Q268" s="1">
        <f>(CenW_ourclim_co2_linux!Q268-CO2_windows!Q268)/100</f>
        <v>1.7709999999993898E-4</v>
      </c>
      <c r="R268" s="1">
        <f>(CenW_ourclim_co2_linux!R268-CO2_windows!R268)/100</f>
        <v>-1.0599999999993948E-6</v>
      </c>
      <c r="S268" s="1">
        <f>(CenW_ourclim_co2_linux!S268-CO2_windows!S268)/100</f>
        <v>2.8399999999995095E-6</v>
      </c>
      <c r="T268" s="1">
        <f>(CenW_ourclim_co2_linux!T268-CO2_windows!T268)/100</f>
        <v>0</v>
      </c>
      <c r="U268" s="1">
        <f>(CenW_ourclim_co2_linux!U268-CO2_windows!U268)/100</f>
        <v>8.4800000000029741E-4</v>
      </c>
      <c r="V268" s="1">
        <f>(CenW_ourclim_co2_linux!V268-CO2_windows!V268)/100</f>
        <v>1.0478999999999906E-4</v>
      </c>
      <c r="W268" s="1">
        <f>(CenW_ourclim_co2_linux!W268-CO2_windows!W268)/100</f>
        <v>5.2400000000005773E-5</v>
      </c>
      <c r="X268" s="1">
        <f>(CenW_ourclim_co2_linux!X268-CO2_windows!X268)/100</f>
        <v>1.1468000000000699E-3</v>
      </c>
      <c r="Y268" s="1">
        <f>(CenW_ourclim_co2_linux!Y268-CO2_windows!Y268)/100</f>
        <v>-3.7560000000000928E-5</v>
      </c>
      <c r="Z268" s="1">
        <f>(CenW_ourclim_co2_linux!Z268-CO2_windows!Z268)/100</f>
        <v>2.1150000000005775E-4</v>
      </c>
      <c r="AA268" s="1">
        <f>(CenW_ourclim_co2_linux!AA268-CO2_windows!AA268)/100</f>
        <v>3.3400000000000319E-4</v>
      </c>
      <c r="AB268" s="1">
        <f>(CenW_ourclim_co2_linux!AB268-CO2_windows!AB268)/100</f>
        <v>-3.1780000000001251E-5</v>
      </c>
      <c r="AC268" s="1">
        <f>(CenW_ourclim_co2_linux!AC268-CO2_windows!AC268)/100</f>
        <v>2.4300000000021528E-6</v>
      </c>
      <c r="AD268" s="1">
        <f>(CenW_ourclim_co2_linux!AD268-CO2_windows!AD268)/100</f>
        <v>-3.4300000000009324E-6</v>
      </c>
      <c r="AE268" s="1">
        <f>(CenW_ourclim_co2_linux!AE268-CO2_windows!AE268)/100</f>
        <v>-1.2500000000000001E-2</v>
      </c>
      <c r="AF268" s="1">
        <f>(CenW_ourclim_co2_linux!AF268-CO2_windows!AF268)/100</f>
        <v>0</v>
      </c>
      <c r="AG268" s="1">
        <f>(CenW_ourclim_co2_linux!AG268-CO2_windows!AG268)/100</f>
        <v>-1.72000000000061E-5</v>
      </c>
      <c r="AH268" s="1">
        <f>(CenW_ourclim_co2_linux!AH268-CO2_windows!AH268)/100</f>
        <v>0</v>
      </c>
      <c r="AI268" s="1">
        <f>(CenW_ourclim_co2_linux!AI268-CO2_windows!AI268)/100</f>
        <v>0</v>
      </c>
      <c r="AJ268" s="1">
        <f>(CenW_ourclim_co2_linux!AJ268-CO2_windows!AJ268)/100</f>
        <v>-1.8700000000002603E-5</v>
      </c>
      <c r="AK268" s="1">
        <f>(CenW_ourclim_co2_linux!AK268-CO2_windows!AK268)/100</f>
        <v>-3.3399999999943478E-5</v>
      </c>
      <c r="AL268" s="1">
        <f>(CenW_ourclim_co2_linux!AL268-CO2_windows!AL268)/100</f>
        <v>2.6899999999997705E-4</v>
      </c>
      <c r="AM268" s="1">
        <f>(CenW_ourclim_co2_linux!AM268-CO2_windows!AM268)/100</f>
        <v>-2.0999999999986585E-5</v>
      </c>
      <c r="AN268" s="1">
        <f>(CenW_ourclim_co2_linux!AN268-CO2_windows!AN268)/100</f>
        <v>-8.6000000000296943E-6</v>
      </c>
      <c r="AO268" s="1">
        <f>(CenW_ourclim_co2_linux!AO268-CO2_windows!AO268)/100</f>
        <v>1.023999999999603E-4</v>
      </c>
      <c r="AP268" s="1">
        <f>(CenW_ourclim_co2_linux!AP268-CO2_windows!AP268)/100</f>
        <v>1.6599999999996839E-4</v>
      </c>
      <c r="AQ268" s="1">
        <f>(CenW_ourclim_co2_linux!AQ268-CO2_windows!AQ268)/100</f>
        <v>0</v>
      </c>
      <c r="AR268" s="1">
        <f>(CenW_ourclim_co2_linux!AR268-CO2_windows!AR268)/100</f>
        <v>0</v>
      </c>
      <c r="AS268" s="1">
        <f>(CenW_ourclim_co2_linux!AS268-CO2_windows!AS268)/100</f>
        <v>7.0999999999932225E-7</v>
      </c>
      <c r="AT268" s="1">
        <f>(CenW_ourclim_co2_linux!AT268-CO2_windows!AT268)/100</f>
        <v>1.7119999999999358E-5</v>
      </c>
      <c r="AU268" s="1">
        <f>(CenW_ourclim_co2_linux!AU268-CO2_windows!AU268)/100</f>
        <v>1.0999999999998858E-7</v>
      </c>
      <c r="AV268" s="1">
        <f>(CenW_ourclim_co2_linux!AV268-CO2_windows!AV268)/100</f>
        <v>3.7199999999977248E-5</v>
      </c>
      <c r="AW268" s="1">
        <f>(CenW_ourclim_co2_linux!AW268-CO2_windows!AW268)/100</f>
        <v>-2.4999999999997246E-7</v>
      </c>
      <c r="AX268" s="1">
        <f>(CenW_ourclim_co2_linux!AX268-CO2_windows!AX268)/100</f>
        <v>4.1900000000012484E-5</v>
      </c>
      <c r="AY268" s="1">
        <f>(CenW_ourclim_co2_linux!AY268-CO2_windows!AY268)/100</f>
        <v>-1.6999999999996184E-7</v>
      </c>
      <c r="AZ268" s="1">
        <f>(CenW_ourclim_co2_linux!AZ268-CO2_windows!AZ268)/100</f>
        <v>0</v>
      </c>
      <c r="BA268" s="1">
        <f>(CenW_ourclim_co2_linux!BA268-CO2_windows!BA268)/100</f>
        <v>-2.8189999999998604E-4</v>
      </c>
      <c r="BB268" s="1">
        <f>(CenW_ourclim_co2_linux!BB268-CO2_windows!BB268)/100</f>
        <v>-3.2360000000000613E-4</v>
      </c>
      <c r="BC268" s="1">
        <f>(CenW_ourclim_co2_linux!BC268-CO2_windows!BC268)/100</f>
        <v>0</v>
      </c>
      <c r="BD268" s="1">
        <f>(CenW_ourclim_co2_linux!BD268-CO2_windows!BD268)/100</f>
        <v>0</v>
      </c>
      <c r="BE268" s="1">
        <f>(CenW_ourclim_co2_linux!BE268-CO2_windows!BE268)/100</f>
        <v>0</v>
      </c>
      <c r="BF268" s="1">
        <f>(CenW_ourclim_co2_linux!BF268-CO2_windows!BF268)/100</f>
        <v>0</v>
      </c>
      <c r="BG268" s="1">
        <f>(CenW_ourclim_co2_linux!BG268-CO2_windows!BG268)/100</f>
        <v>0</v>
      </c>
      <c r="BH268" s="1">
        <f>(CenW_ourclim_co2_linux!BH268-CO2_windows!BH268)/100</f>
        <v>0</v>
      </c>
      <c r="BI268" s="1">
        <f>(CenW_ourclim_co2_linux!BI268-CO2_windows!BI268)/100</f>
        <v>0</v>
      </c>
      <c r="BJ268" s="1">
        <f>(CenW_ourclim_co2_linux!BJ268-CO2_windows!BJ268)/100</f>
        <v>0</v>
      </c>
      <c r="BK268" s="1">
        <f>(CenW_ourclim_co2_linux!BK268-CO2_windows!BK268)/100</f>
        <v>0</v>
      </c>
      <c r="BL268" s="1">
        <f>(CenW_ourclim_co2_linux!BL268-CO2_windows!BL268)/100</f>
        <v>0</v>
      </c>
      <c r="BM268" s="1">
        <f>(CenW_ourclim_co2_linux!BM268-CO2_windows!BM268)/100</f>
        <v>0</v>
      </c>
      <c r="BN268" s="1">
        <f>(CenW_ourclim_co2_linux!BN268-CO2_windows!BN268)/100</f>
        <v>0</v>
      </c>
      <c r="BO268" s="1">
        <f>(CenW_ourclim_co2_linux!BO268-CO2_windows!BO268)/100</f>
        <v>0</v>
      </c>
      <c r="BP268" s="1">
        <f>(CenW_ourclim_co2_linux!BP268-CO2_windows!BP268)/100</f>
        <v>0</v>
      </c>
      <c r="BQ268" s="1">
        <f>(CenW_ourclim_co2_linux!BQ268-CO2_windows!BQ268)/100</f>
        <v>-9.3999999999982985E-7</v>
      </c>
      <c r="BR268" s="1">
        <f>(CenW_ourclim_co2_linux!BR268-CO2_windows!BR268)/100</f>
        <v>-3.479999999998995E-4</v>
      </c>
      <c r="BS268" s="1">
        <f>(CenW_ourclim_co2_linux!BS268-CO2_windows!BS268)/100</f>
        <v>-1.5200000000004366E-2</v>
      </c>
      <c r="BT268" s="1">
        <f>(CenW_ourclim_co2_linux!BT268-CO2_windows!BT268)/100</f>
        <v>-2.2749999999999994E-5</v>
      </c>
      <c r="BU268" s="1">
        <f>(CenW_ourclim_co2_linux!BU268-CO2_windows!BU268)/100</f>
        <v>-3.2000000000000128E-7</v>
      </c>
      <c r="BV268" s="1">
        <f>(CenW_ourclim_co2_linux!BV268-CO2_windows!BV268)/100</f>
        <v>-8.7244999999999792E-4</v>
      </c>
      <c r="BW268" s="1">
        <f>(CenW_ourclim_co2_linux!BW268-CO2_windows!BW268)/100</f>
        <v>-1.2290000000000079E-5</v>
      </c>
      <c r="BX268" s="1">
        <f>(CenW_ourclim_co2_linux!BX268-CO2_windows!BX268)/100</f>
        <v>-9.4249999999997941E-5</v>
      </c>
      <c r="BY268" s="1">
        <f>(CenW_ourclim_co2_linux!BY268-CO2_windows!BY268)/100</f>
        <v>-4.9600000000005192E-6</v>
      </c>
      <c r="BZ268" s="1">
        <f>(CenW_ourclim_co2_linux!BZ268-CO2_windows!BZ268)/100</f>
        <v>-7.4590000000000604E-4</v>
      </c>
      <c r="CA268" s="1">
        <f>(CenW_ourclim_co2_linux!CA268-CO2_windows!CA268)/100</f>
        <v>-3.2599999999991522E-5</v>
      </c>
      <c r="CB268" s="1">
        <f>(CenW_ourclim_co2_linux!CB268-CO2_windows!CB268)/100</f>
        <v>1.7380000000004614E-5</v>
      </c>
      <c r="CC268" s="1">
        <f>(CenW_ourclim_co2_linux!CC268-CO2_windows!CC268)/100</f>
        <v>-2.9500000000001746E-6</v>
      </c>
      <c r="CD268" s="1">
        <f>(CenW_ourclim_co2_linux!CD268-CO2_windows!CD268)/100</f>
        <v>8.0299999999979834E-5</v>
      </c>
      <c r="CE268" s="1">
        <f>(CenW_ourclim_co2_linux!CE268-CO2_windows!CE268)/100</f>
        <v>-6.0599999999999547E-6</v>
      </c>
      <c r="CF268" s="1">
        <f>(CenW_ourclim_co2_linux!CF268-CO2_windows!CF268)/100</f>
        <v>-4.3799999999993846E-6</v>
      </c>
      <c r="CG268" s="1">
        <f>(CenW_ourclim_co2_linux!CG268-CO2_windows!CG268)/100</f>
        <v>-5.0200000000000248E-6</v>
      </c>
      <c r="CH268" s="1">
        <f>(CenW_ourclim_co2_linux!CH268-CO2_windows!CH268)/100</f>
        <v>-2.3699999999998055E-4</v>
      </c>
      <c r="CI268" s="1">
        <f>(CenW_ourclim_co2_linux!CI268-CO2_windows!CI268)/100</f>
        <v>-5.7600000000007862E-4</v>
      </c>
      <c r="CJ268" s="1">
        <f>(CenW_ourclim_co2_linux!CJ268-CO2_windows!CJ268)/100</f>
        <v>1.3609999999992795E-5</v>
      </c>
      <c r="CK268" s="1">
        <f>(CenW_ourclim_co2_linux!CK268-CO2_windows!CK268)/100</f>
        <v>-2.2319999999993457E-4</v>
      </c>
      <c r="CL268" s="1">
        <f>(CenW_ourclim_co2_linux!CL268-CO2_windows!CL268)/100</f>
        <v>1.9099999999980355E-4</v>
      </c>
      <c r="CM268" s="1">
        <f>(CenW_ourclim_co2_linux!CM268-CO2_windows!CM268)/100</f>
        <v>-1.1469999999999345E-2</v>
      </c>
      <c r="CN268" s="1">
        <f>(CenW_ourclim_co2_linux!CN268-CO2_windows!CN268)/100</f>
        <v>1.9000000000046757E-7</v>
      </c>
      <c r="CO268" s="1">
        <f>(CenW_ourclim_co2_linux!CO268-CO2_windows!CO268)/100</f>
        <v>-2.1100000000018328E-5</v>
      </c>
      <c r="CP268" s="1">
        <f>(CenW_ourclim_co2_linux!CP268-CO2_windows!CP268)/100</f>
        <v>-5.2200000000013349E-6</v>
      </c>
      <c r="CQ268" s="1">
        <f>(CenW_ourclim_co2_linux!CQ268-CO2_windows!CQ268)/100</f>
        <v>-1.4900000000034198E-3</v>
      </c>
      <c r="CR268" s="1">
        <f>(CenW_ourclim_co2_linux!CR268-CO2_windows!CR268)/100</f>
        <v>0</v>
      </c>
      <c r="CS268" s="1">
        <f>(CenW_ourclim_co2_linux!CS268-CO2_windows!CS268)/100</f>
        <v>-3.0000000002416981E-7</v>
      </c>
      <c r="CT268" s="1">
        <f>(CenW_ourclim_co2_linux!CT268-CO2_windows!CT268)/100</f>
        <v>0</v>
      </c>
      <c r="CU268" s="1">
        <f>(CenW_ourclim_co2_linux!CU268-CO2_windows!CU268)/100</f>
        <v>-3.0000000003838068E-6</v>
      </c>
      <c r="CV268" s="1">
        <f>(CenW_ourclim_co2_linux!CV268-CO2_windows!CV268)/100</f>
        <v>0</v>
      </c>
      <c r="CW268" s="1">
        <f>(CenW_ourclim_co2_linux!CW268-CO2_windows!CW268)/100</f>
        <v>-8.0000000000010616E-8</v>
      </c>
      <c r="CX268" s="1">
        <f>(CenW_ourclim_co2_linux!CX268-CO2_windows!CX268)/100</f>
        <v>-1.0369999999999547E-5</v>
      </c>
      <c r="CY268" s="1">
        <f>(CenW_ourclim_co2_linux!CY268-CO2_windows!CY268)/100</f>
        <v>9.4799999999992221E-4</v>
      </c>
      <c r="CZ268" s="1">
        <f>(CenW_ourclim_co2_linux!CZ268-CO2_windows!CZ268)/100</f>
        <v>0</v>
      </c>
    </row>
    <row r="269" spans="1:104" x14ac:dyDescent="0.3">
      <c r="A269">
        <v>1995</v>
      </c>
      <c r="B269">
        <v>9</v>
      </c>
      <c r="C269">
        <v>9</v>
      </c>
      <c r="D269" s="1">
        <f>(CenW_ourclim_co2_linux!D269-CO2_windows!D269)/100</f>
        <v>6.2040000000003207E-5</v>
      </c>
      <c r="E269" s="1">
        <f>(CenW_ourclim_co2_linux!E269-CO2_windows!E269)/100</f>
        <v>2.8900000000007252E-5</v>
      </c>
      <c r="F269" s="1">
        <f>(CenW_ourclim_co2_linux!F269-CO2_windows!F269)/100</f>
        <v>5.5100000000010142E-5</v>
      </c>
      <c r="G269" s="1">
        <f>(CenW_ourclim_co2_linux!G269-CO2_windows!G269)/100</f>
        <v>7.8999999999940227E-7</v>
      </c>
      <c r="H269" s="1">
        <f>(CenW_ourclim_co2_linux!H269-CO2_windows!H269)/100</f>
        <v>2.2999999999995246E-7</v>
      </c>
      <c r="I269" s="1">
        <f>(CenW_ourclim_co2_linux!I269-CO2_windows!I269)/100</f>
        <v>2.8369999999995344E-4</v>
      </c>
      <c r="J269" s="1">
        <f>(CenW_ourclim_co2_linux!J269-CO2_windows!J269)/100</f>
        <v>0</v>
      </c>
      <c r="K269" s="1">
        <f>(CenW_ourclim_co2_linux!K269-CO2_windows!K269)/100</f>
        <v>1.0860000000002402E-3</v>
      </c>
      <c r="L269" s="1">
        <f>(CenW_ourclim_co2_linux!L269-CO2_windows!L269)/100</f>
        <v>2.3324999999999819E-4</v>
      </c>
      <c r="M269" s="1">
        <f>(CenW_ourclim_co2_linux!M269-CO2_windows!M269)/100</f>
        <v>6.3600000000008092E-5</v>
      </c>
      <c r="N269" s="1">
        <f>(CenW_ourclim_co2_linux!N269-CO2_windows!N269)/100</f>
        <v>1.2406000000000361E-4</v>
      </c>
      <c r="O269" s="1">
        <f>(CenW_ourclim_co2_linux!O269-CO2_windows!O269)/100</f>
        <v>-1.9300000000010975E-6</v>
      </c>
      <c r="P269" s="1">
        <f>(CenW_ourclim_co2_linux!P269-CO2_windows!P269)/100</f>
        <v>2.6389999999992141E-4</v>
      </c>
      <c r="Q269" s="1">
        <f>(CenW_ourclim_co2_linux!Q269-CO2_windows!Q269)/100</f>
        <v>1.7660000000006449E-4</v>
      </c>
      <c r="R269" s="1">
        <f>(CenW_ourclim_co2_linux!R269-CO2_windows!R269)/100</f>
        <v>-1.0100000000001775E-6</v>
      </c>
      <c r="S269" s="1">
        <f>(CenW_ourclim_co2_linux!S269-CO2_windows!S269)/100</f>
        <v>2.9699999999999174E-6</v>
      </c>
      <c r="T269" s="1">
        <f>(CenW_ourclim_co2_linux!T269-CO2_windows!T269)/100</f>
        <v>0</v>
      </c>
      <c r="U269" s="1">
        <f>(CenW_ourclim_co2_linux!U269-CO2_windows!U269)/100</f>
        <v>8.4100000000034928E-4</v>
      </c>
      <c r="V269" s="1">
        <f>(CenW_ourclim_co2_linux!V269-CO2_windows!V269)/100</f>
        <v>1.0478999999999906E-4</v>
      </c>
      <c r="W269" s="1">
        <f>(CenW_ourclim_co2_linux!W269-CO2_windows!W269)/100</f>
        <v>5.1400000000008107E-5</v>
      </c>
      <c r="X269" s="1">
        <f>(CenW_ourclim_co2_linux!X269-CO2_windows!X269)/100</f>
        <v>1.1323000000000149E-3</v>
      </c>
      <c r="Y269" s="1">
        <f>(CenW_ourclim_co2_linux!Y269-CO2_windows!Y269)/100</f>
        <v>-3.6060000000004422E-5</v>
      </c>
      <c r="Z269" s="1">
        <f>(CenW_ourclim_co2_linux!Z269-CO2_windows!Z269)/100</f>
        <v>2.1009999999996865E-4</v>
      </c>
      <c r="AA269" s="1">
        <f>(CenW_ourclim_co2_linux!AA269-CO2_windows!AA269)/100</f>
        <v>3.280000000000882E-4</v>
      </c>
      <c r="AB269" s="1">
        <f>(CenW_ourclim_co2_linux!AB269-CO2_windows!AB269)/100</f>
        <v>-2.517999999999798E-5</v>
      </c>
      <c r="AC269" s="1">
        <f>(CenW_ourclim_co2_linux!AC269-CO2_windows!AC269)/100</f>
        <v>-6.7199999999978384E-6</v>
      </c>
      <c r="AD269" s="1">
        <f>(CenW_ourclim_co2_linux!AD269-CO2_windows!AD269)/100</f>
        <v>-3.5599999999991193E-6</v>
      </c>
      <c r="AE269" s="1">
        <f>(CenW_ourclim_co2_linux!AE269-CO2_windows!AE269)/100</f>
        <v>-1.2500000000000001E-2</v>
      </c>
      <c r="AF269" s="1">
        <f>(CenW_ourclim_co2_linux!AF269-CO2_windows!AF269)/100</f>
        <v>0</v>
      </c>
      <c r="AG269" s="1">
        <f>(CenW_ourclim_co2_linux!AG269-CO2_windows!AG269)/100</f>
        <v>-1.7899999999997362E-5</v>
      </c>
      <c r="AH269" s="1">
        <f>(CenW_ourclim_co2_linux!AH269-CO2_windows!AH269)/100</f>
        <v>0</v>
      </c>
      <c r="AI269" s="1">
        <f>(CenW_ourclim_co2_linux!AI269-CO2_windows!AI269)/100</f>
        <v>0</v>
      </c>
      <c r="AJ269" s="1">
        <f>(CenW_ourclim_co2_linux!AJ269-CO2_windows!AJ269)/100</f>
        <v>-1.5600000000013379E-5</v>
      </c>
      <c r="AK269" s="1">
        <f>(CenW_ourclim_co2_linux!AK269-CO2_windows!AK269)/100</f>
        <v>-2.7599999999949886E-5</v>
      </c>
      <c r="AL269" s="1">
        <f>(CenW_ourclim_co2_linux!AL269-CO2_windows!AL269)/100</f>
        <v>2.6749999999999832E-4</v>
      </c>
      <c r="AM269" s="1">
        <f>(CenW_ourclim_co2_linux!AM269-CO2_windows!AM269)/100</f>
        <v>-3.799999999984038E-5</v>
      </c>
      <c r="AN269" s="1">
        <f>(CenW_ourclim_co2_linux!AN269-CO2_windows!AN269)/100</f>
        <v>-1.5000000000000568E-5</v>
      </c>
      <c r="AO269" s="1">
        <f>(CenW_ourclim_co2_linux!AO269-CO2_windows!AO269)/100</f>
        <v>1.0900000000006571E-4</v>
      </c>
      <c r="AP269" s="1">
        <f>(CenW_ourclim_co2_linux!AP269-CO2_windows!AP269)/100</f>
        <v>1.5900000000002024E-4</v>
      </c>
      <c r="AQ269" s="1">
        <f>(CenW_ourclim_co2_linux!AQ269-CO2_windows!AQ269)/100</f>
        <v>0</v>
      </c>
      <c r="AR269" s="1">
        <f>(CenW_ourclim_co2_linux!AR269-CO2_windows!AR269)/100</f>
        <v>0</v>
      </c>
      <c r="AS269" s="1">
        <f>(CenW_ourclim_co2_linux!AS269-CO2_windows!AS269)/100</f>
        <v>9.300000000000974E-7</v>
      </c>
      <c r="AT269" s="1">
        <f>(CenW_ourclim_co2_linux!AT269-CO2_windows!AT269)/100</f>
        <v>1.7000000000000349E-5</v>
      </c>
      <c r="AU269" s="1">
        <f>(CenW_ourclim_co2_linux!AU269-CO2_windows!AU269)/100</f>
        <v>1.1999999999999859E-7</v>
      </c>
      <c r="AV269" s="1">
        <f>(CenW_ourclim_co2_linux!AV269-CO2_windows!AV269)/100</f>
        <v>3.7599999999997634E-5</v>
      </c>
      <c r="AW269" s="1">
        <f>(CenW_ourclim_co2_linux!AW269-CO2_windows!AW269)/100</f>
        <v>-1.4999999999994184E-7</v>
      </c>
      <c r="AX269" s="1">
        <f>(CenW_ourclim_co2_linux!AX269-CO2_windows!AX269)/100</f>
        <v>4.1799999999998502E-5</v>
      </c>
      <c r="AY269" s="1">
        <f>(CenW_ourclim_co2_linux!AY269-CO2_windows!AY269)/100</f>
        <v>-8.0000000000010616E-8</v>
      </c>
      <c r="AZ269" s="1">
        <f>(CenW_ourclim_co2_linux!AZ269-CO2_windows!AZ269)/100</f>
        <v>0</v>
      </c>
      <c r="BA269" s="1">
        <f>(CenW_ourclim_co2_linux!BA269-CO2_windows!BA269)/100</f>
        <v>-2.8999999999999913E-4</v>
      </c>
      <c r="BB269" s="1">
        <f>(CenW_ourclim_co2_linux!BB269-CO2_windows!BB269)/100</f>
        <v>-3.3780000000000143E-4</v>
      </c>
      <c r="BC269" s="1">
        <f>(CenW_ourclim_co2_linux!BC269-CO2_windows!BC269)/100</f>
        <v>0</v>
      </c>
      <c r="BD269" s="1">
        <f>(CenW_ourclim_co2_linux!BD269-CO2_windows!BD269)/100</f>
        <v>0</v>
      </c>
      <c r="BE269" s="1">
        <f>(CenW_ourclim_co2_linux!BE269-CO2_windows!BE269)/100</f>
        <v>0</v>
      </c>
      <c r="BF269" s="1">
        <f>(CenW_ourclim_co2_linux!BF269-CO2_windows!BF269)/100</f>
        <v>0</v>
      </c>
      <c r="BG269" s="1">
        <f>(CenW_ourclim_co2_linux!BG269-CO2_windows!BG269)/100</f>
        <v>0</v>
      </c>
      <c r="BH269" s="1">
        <f>(CenW_ourclim_co2_linux!BH269-CO2_windows!BH269)/100</f>
        <v>0</v>
      </c>
      <c r="BI269" s="1">
        <f>(CenW_ourclim_co2_linux!BI269-CO2_windows!BI269)/100</f>
        <v>0</v>
      </c>
      <c r="BJ269" s="1">
        <f>(CenW_ourclim_co2_linux!BJ269-CO2_windows!BJ269)/100</f>
        <v>0</v>
      </c>
      <c r="BK269" s="1">
        <f>(CenW_ourclim_co2_linux!BK269-CO2_windows!BK269)/100</f>
        <v>0</v>
      </c>
      <c r="BL269" s="1">
        <f>(CenW_ourclim_co2_linux!BL269-CO2_windows!BL269)/100</f>
        <v>0</v>
      </c>
      <c r="BM269" s="1">
        <f>(CenW_ourclim_co2_linux!BM269-CO2_windows!BM269)/100</f>
        <v>0</v>
      </c>
      <c r="BN269" s="1">
        <f>(CenW_ourclim_co2_linux!BN269-CO2_windows!BN269)/100</f>
        <v>0</v>
      </c>
      <c r="BO269" s="1">
        <f>(CenW_ourclim_co2_linux!BO269-CO2_windows!BO269)/100</f>
        <v>0</v>
      </c>
      <c r="BP269" s="1">
        <f>(CenW_ourclim_co2_linux!BP269-CO2_windows!BP269)/100</f>
        <v>0</v>
      </c>
      <c r="BQ269" s="1">
        <f>(CenW_ourclim_co2_linux!BQ269-CO2_windows!BQ269)/100</f>
        <v>-1.2200000000001099E-6</v>
      </c>
      <c r="BR269" s="1">
        <f>(CenW_ourclim_co2_linux!BR269-CO2_windows!BR269)/100</f>
        <v>-3.4300000000001772E-4</v>
      </c>
      <c r="BS269" s="1">
        <f>(CenW_ourclim_co2_linux!BS269-CO2_windows!BS269)/100</f>
        <v>-1.5100000000002183E-2</v>
      </c>
      <c r="BT269" s="1">
        <f>(CenW_ourclim_co2_linux!BT269-CO2_windows!BT269)/100</f>
        <v>-1.799999999999996E-5</v>
      </c>
      <c r="BU269" s="1">
        <f>(CenW_ourclim_co2_linux!BU269-CO2_windows!BU269)/100</f>
        <v>-4.100000000000002E-7</v>
      </c>
      <c r="BV269" s="1">
        <f>(CenW_ourclim_co2_linux!BV269-CO2_windows!BV269)/100</f>
        <v>-6.9012999999999995E-4</v>
      </c>
      <c r="BW269" s="1">
        <f>(CenW_ourclim_co2_linux!BW269-CO2_windows!BW269)/100</f>
        <v>-1.5779999999999961E-5</v>
      </c>
      <c r="BX269" s="1">
        <f>(CenW_ourclim_co2_linux!BX269-CO2_windows!BX269)/100</f>
        <v>-9.0939999999997134E-5</v>
      </c>
      <c r="BY269" s="1">
        <f>(CenW_ourclim_co2_linux!BY269-CO2_windows!BY269)/100</f>
        <v>-5.6999999999995939E-6</v>
      </c>
      <c r="BZ269" s="1">
        <f>(CenW_ourclim_co2_linux!BZ269-CO2_windows!BZ269)/100</f>
        <v>-7.2680000000001853E-4</v>
      </c>
      <c r="CA269" s="1">
        <f>(CenW_ourclim_co2_linux!CA269-CO2_windows!CA269)/100</f>
        <v>-4.0399999999998217E-5</v>
      </c>
      <c r="CB269" s="1">
        <f>(CenW_ourclim_co2_linux!CB269-CO2_windows!CB269)/100</f>
        <v>1.7459999999998034E-5</v>
      </c>
      <c r="CC269" s="1">
        <f>(CenW_ourclim_co2_linux!CC269-CO2_windows!CC269)/100</f>
        <v>-2.919999999999867E-6</v>
      </c>
      <c r="CD269" s="1">
        <f>(CenW_ourclim_co2_linux!CD269-CO2_windows!CD269)/100</f>
        <v>8.0400000000011577E-5</v>
      </c>
      <c r="CE269" s="1">
        <f>(CenW_ourclim_co2_linux!CE269-CO2_windows!CE269)/100</f>
        <v>-5.9799999999998741E-6</v>
      </c>
      <c r="CF269" s="1">
        <f>(CenW_ourclim_co2_linux!CF269-CO2_windows!CF269)/100</f>
        <v>-6.4200000000003146E-6</v>
      </c>
      <c r="CG269" s="1">
        <f>(CenW_ourclim_co2_linux!CG269-CO2_windows!CG269)/100</f>
        <v>-5.1199999999962384E-6</v>
      </c>
      <c r="CH269" s="1">
        <f>(CenW_ourclim_co2_linux!CH269-CO2_windows!CH269)/100</f>
        <v>-4.1070000000004826E-4</v>
      </c>
      <c r="CI269" s="1">
        <f>(CenW_ourclim_co2_linux!CI269-CO2_windows!CI269)/100</f>
        <v>-5.6299999999993129E-4</v>
      </c>
      <c r="CJ269" s="1">
        <f>(CenW_ourclim_co2_linux!CJ269-CO2_windows!CJ269)/100</f>
        <v>1.2949999999998241E-5</v>
      </c>
      <c r="CK269" s="1">
        <f>(CenW_ourclim_co2_linux!CK269-CO2_windows!CK269)/100</f>
        <v>-2.2269999999991797E-4</v>
      </c>
      <c r="CL269" s="1">
        <f>(CenW_ourclim_co2_linux!CL269-CO2_windows!CL269)/100</f>
        <v>1.7899999999997361E-4</v>
      </c>
      <c r="CM269" s="1">
        <f>(CenW_ourclim_co2_linux!CM269-CO2_windows!CM269)/100</f>
        <v>-1.1449999999999818E-2</v>
      </c>
      <c r="CN269" s="1">
        <f>(CenW_ourclim_co2_linux!CN269-CO2_windows!CN269)/100</f>
        <v>1.8000000000018002E-7</v>
      </c>
      <c r="CO269" s="1">
        <f>(CenW_ourclim_co2_linux!CO269-CO2_windows!CO269)/100</f>
        <v>-2.1199999999907958E-5</v>
      </c>
      <c r="CP269" s="1">
        <f>(CenW_ourclim_co2_linux!CP269-CO2_windows!CP269)/100</f>
        <v>-5.2799999999919577E-6</v>
      </c>
      <c r="CQ269" s="1">
        <f>(CenW_ourclim_co2_linux!CQ269-CO2_windows!CQ269)/100</f>
        <v>-1.4800000000013823E-3</v>
      </c>
      <c r="CR269" s="1">
        <f>(CenW_ourclim_co2_linux!CR269-CO2_windows!CR269)/100</f>
        <v>0</v>
      </c>
      <c r="CS269" s="1">
        <f>(CenW_ourclim_co2_linux!CS269-CO2_windows!CS269)/100</f>
        <v>-3.0000000002416981E-7</v>
      </c>
      <c r="CT269" s="1">
        <f>(CenW_ourclim_co2_linux!CT269-CO2_windows!CT269)/100</f>
        <v>0</v>
      </c>
      <c r="CU269" s="1">
        <f>(CenW_ourclim_co2_linux!CU269-CO2_windows!CU269)/100</f>
        <v>-3.0000000003838068E-6</v>
      </c>
      <c r="CV269" s="1">
        <f>(CenW_ourclim_co2_linux!CV269-CO2_windows!CV269)/100</f>
        <v>0</v>
      </c>
      <c r="CW269" s="1">
        <f>(CenW_ourclim_co2_linux!CW269-CO2_windows!CW269)/100</f>
        <v>-8.0000000000010616E-8</v>
      </c>
      <c r="CX269" s="1">
        <f>(CenW_ourclim_co2_linux!CX269-CO2_windows!CX269)/100</f>
        <v>-1.2019999999999253E-5</v>
      </c>
      <c r="CY269" s="1">
        <f>(CenW_ourclim_co2_linux!CY269-CO2_windows!CY269)/100</f>
        <v>8.6999999999989083E-4</v>
      </c>
      <c r="CZ269" s="1">
        <f>(CenW_ourclim_co2_linux!CZ269-CO2_windows!CZ269)/100</f>
        <v>0</v>
      </c>
    </row>
    <row r="270" spans="1:104" x14ac:dyDescent="0.3">
      <c r="A270">
        <v>1995</v>
      </c>
      <c r="B270">
        <v>10</v>
      </c>
      <c r="C270">
        <v>9</v>
      </c>
      <c r="D270" s="1">
        <f>(CenW_ourclim_co2_linux!D270-CO2_windows!D270)/100</f>
        <v>6.1719999999994008E-5</v>
      </c>
      <c r="E270" s="1">
        <f>(CenW_ourclim_co2_linux!E270-CO2_windows!E270)/100</f>
        <v>2.8699999999979298E-5</v>
      </c>
      <c r="F270" s="1">
        <f>(CenW_ourclim_co2_linux!F270-CO2_windows!F270)/100</f>
        <v>5.5000000000013927E-5</v>
      </c>
      <c r="G270" s="1">
        <f>(CenW_ourclim_co2_linux!G270-CO2_windows!G270)/100</f>
        <v>7.8999999999940227E-7</v>
      </c>
      <c r="H270" s="1">
        <f>(CenW_ourclim_co2_linux!H270-CO2_windows!H270)/100</f>
        <v>2.2999999999995246E-7</v>
      </c>
      <c r="I270" s="1">
        <f>(CenW_ourclim_co2_linux!I270-CO2_windows!I270)/100</f>
        <v>2.8360000000006381E-4</v>
      </c>
      <c r="J270" s="1">
        <f>(CenW_ourclim_co2_linux!J270-CO2_windows!J270)/100</f>
        <v>0</v>
      </c>
      <c r="K270" s="1">
        <f>(CenW_ourclim_co2_linux!K270-CO2_windows!K270)/100</f>
        <v>1.0859999999996716E-3</v>
      </c>
      <c r="L270" s="1">
        <f>(CenW_ourclim_co2_linux!L270-CO2_windows!L270)/100</f>
        <v>2.3324999999999819E-4</v>
      </c>
      <c r="M270" s="1">
        <f>(CenW_ourclim_co2_linux!M270-CO2_windows!M270)/100</f>
        <v>6.329999999998392E-5</v>
      </c>
      <c r="N270" s="1">
        <f>(CenW_ourclim_co2_linux!N270-CO2_windows!N270)/100</f>
        <v>1.2341000000001045E-4</v>
      </c>
      <c r="O270" s="1">
        <f>(CenW_ourclim_co2_linux!O270-CO2_windows!O270)/100</f>
        <v>-1.7100000000014327E-6</v>
      </c>
      <c r="P270" s="1">
        <f>(CenW_ourclim_co2_linux!P270-CO2_windows!P270)/100</f>
        <v>2.6389999999992141E-4</v>
      </c>
      <c r="Q270" s="1">
        <f>(CenW_ourclim_co2_linux!Q270-CO2_windows!Q270)/100</f>
        <v>1.7600000000001615E-4</v>
      </c>
      <c r="R270" s="1">
        <f>(CenW_ourclim_co2_linux!R270-CO2_windows!R270)/100</f>
        <v>-9.7000000000013746E-7</v>
      </c>
      <c r="S270" s="1">
        <f>(CenW_ourclim_co2_linux!S270-CO2_windows!S270)/100</f>
        <v>3.6999999999998146E-6</v>
      </c>
      <c r="T270" s="1">
        <f>(CenW_ourclim_co2_linux!T270-CO2_windows!T270)/100</f>
        <v>0</v>
      </c>
      <c r="U270" s="1">
        <f>(CenW_ourclim_co2_linux!U270-CO2_windows!U270)/100</f>
        <v>8.3399999999983271E-4</v>
      </c>
      <c r="V270" s="1">
        <f>(CenW_ourclim_co2_linux!V270-CO2_windows!V270)/100</f>
        <v>1.0478999999999906E-4</v>
      </c>
      <c r="W270" s="1">
        <f>(CenW_ourclim_co2_linux!W270-CO2_windows!W270)/100</f>
        <v>5.0499999999971121E-5</v>
      </c>
      <c r="X270" s="1">
        <f>(CenW_ourclim_co2_linux!X270-CO2_windows!X270)/100</f>
        <v>1.1208999999999492E-3</v>
      </c>
      <c r="Y270" s="1">
        <f>(CenW_ourclim_co2_linux!Y270-CO2_windows!Y270)/100</f>
        <v>-3.4500000000008414E-5</v>
      </c>
      <c r="Z270" s="1">
        <f>(CenW_ourclim_co2_linux!Z270-CO2_windows!Z270)/100</f>
        <v>2.0890000000001408E-4</v>
      </c>
      <c r="AA270" s="1">
        <f>(CenW_ourclim_co2_linux!AA270-CO2_windows!AA270)/100</f>
        <v>3.2300000000020648E-4</v>
      </c>
      <c r="AB270" s="1">
        <f>(CenW_ourclim_co2_linux!AB270-CO2_windows!AB270)/100</f>
        <v>-2.0600000000001727E-5</v>
      </c>
      <c r="AC270" s="1">
        <f>(CenW_ourclim_co2_linux!AC270-CO2_windows!AC270)/100</f>
        <v>9.6999999999791696E-7</v>
      </c>
      <c r="AD270" s="1">
        <f>(CenW_ourclim_co2_linux!AD270-CO2_windows!AD270)/100</f>
        <v>-3.6199999999997345E-6</v>
      </c>
      <c r="AE270" s="1">
        <f>(CenW_ourclim_co2_linux!AE270-CO2_windows!AE270)/100</f>
        <v>-1.2600000000002182E-2</v>
      </c>
      <c r="AF270" s="1">
        <f>(CenW_ourclim_co2_linux!AF270-CO2_windows!AF270)/100</f>
        <v>0</v>
      </c>
      <c r="AG270" s="1">
        <f>(CenW_ourclim_co2_linux!AG270-CO2_windows!AG270)/100</f>
        <v>-1.7999999999993577E-5</v>
      </c>
      <c r="AH270" s="1">
        <f>(CenW_ourclim_co2_linux!AH270-CO2_windows!AH270)/100</f>
        <v>0</v>
      </c>
      <c r="AI270" s="1">
        <f>(CenW_ourclim_co2_linux!AI270-CO2_windows!AI270)/100</f>
        <v>0</v>
      </c>
      <c r="AJ270" s="1">
        <f>(CenW_ourclim_co2_linux!AJ270-CO2_windows!AJ270)/100</f>
        <v>-1.1099999999970578E-5</v>
      </c>
      <c r="AK270" s="1">
        <f>(CenW_ourclim_co2_linux!AK270-CO2_windows!AK270)/100</f>
        <v>-1.8600000000006388E-5</v>
      </c>
      <c r="AL270" s="1">
        <f>(CenW_ourclim_co2_linux!AL270-CO2_windows!AL270)/100</f>
        <v>6.159000000000958E-4</v>
      </c>
      <c r="AM270" s="1">
        <f>(CenW_ourclim_co2_linux!AM270-CO2_windows!AM270)/100</f>
        <v>3.9700000000010506E-4</v>
      </c>
      <c r="AN270" s="1">
        <f>(CenW_ourclim_co2_linux!AN270-CO2_windows!AN270)/100</f>
        <v>1.5810000000001878E-4</v>
      </c>
      <c r="AO270" s="1">
        <f>(CenW_ourclim_co2_linux!AO270-CO2_windows!AO270)/100</f>
        <v>5.150000000000432E-4</v>
      </c>
      <c r="AP270" s="1">
        <f>(CenW_ourclim_co2_linux!AP270-CO2_windows!AP270)/100</f>
        <v>1.0300000000000864E-4</v>
      </c>
      <c r="AQ270" s="1">
        <f>(CenW_ourclim_co2_linux!AQ270-CO2_windows!AQ270)/100</f>
        <v>0</v>
      </c>
      <c r="AR270" s="1">
        <f>(CenW_ourclim_co2_linux!AR270-CO2_windows!AR270)/100</f>
        <v>0</v>
      </c>
      <c r="AS270" s="1">
        <f>(CenW_ourclim_co2_linux!AS270-CO2_windows!AS270)/100</f>
        <v>3.1099999999995022E-6</v>
      </c>
      <c r="AT270" s="1">
        <f>(CenW_ourclim_co2_linux!AT270-CO2_windows!AT270)/100</f>
        <v>1.6909999999998871E-5</v>
      </c>
      <c r="AU270" s="1">
        <f>(CenW_ourclim_co2_linux!AU270-CO2_windows!AU270)/100</f>
        <v>1.1000000000000592E-7</v>
      </c>
      <c r="AV270" s="1">
        <f>(CenW_ourclim_co2_linux!AV270-CO2_windows!AV270)/100</f>
        <v>3.800000000001802E-5</v>
      </c>
      <c r="AW270" s="1">
        <f>(CenW_ourclim_co2_linux!AW270-CO2_windows!AW270)/100</f>
        <v>-9.0000000000020619E-8</v>
      </c>
      <c r="AX270" s="1">
        <f>(CenW_ourclim_co2_linux!AX270-CO2_windows!AX270)/100</f>
        <v>4.1799999999998502E-5</v>
      </c>
      <c r="AY270" s="1">
        <f>(CenW_ourclim_co2_linux!AY270-CO2_windows!AY270)/100</f>
        <v>-2.0000000000020002E-8</v>
      </c>
      <c r="AZ270" s="1">
        <f>(CenW_ourclim_co2_linux!AZ270-CO2_windows!AZ270)/100</f>
        <v>0</v>
      </c>
      <c r="BA270" s="1">
        <f>(CenW_ourclim_co2_linux!BA270-CO2_windows!BA270)/100</f>
        <v>-3.7859999999994898E-4</v>
      </c>
      <c r="BB270" s="1">
        <f>(CenW_ourclim_co2_linux!BB270-CO2_windows!BB270)/100</f>
        <v>-4.3300000000002115E-4</v>
      </c>
      <c r="BC270" s="1">
        <f>(CenW_ourclim_co2_linux!BC270-CO2_windows!BC270)/100</f>
        <v>0</v>
      </c>
      <c r="BD270" s="1">
        <f>(CenW_ourclim_co2_linux!BD270-CO2_windows!BD270)/100</f>
        <v>0</v>
      </c>
      <c r="BE270" s="1">
        <f>(CenW_ourclim_co2_linux!BE270-CO2_windows!BE270)/100</f>
        <v>0</v>
      </c>
      <c r="BF270" s="1">
        <f>(CenW_ourclim_co2_linux!BF270-CO2_windows!BF270)/100</f>
        <v>0</v>
      </c>
      <c r="BG270" s="1">
        <f>(CenW_ourclim_co2_linux!BG270-CO2_windows!BG270)/100</f>
        <v>0</v>
      </c>
      <c r="BH270" s="1">
        <f>(CenW_ourclim_co2_linux!BH270-CO2_windows!BH270)/100</f>
        <v>0</v>
      </c>
      <c r="BI270" s="1">
        <f>(CenW_ourclim_co2_linux!BI270-CO2_windows!BI270)/100</f>
        <v>0</v>
      </c>
      <c r="BJ270" s="1">
        <f>(CenW_ourclim_co2_linux!BJ270-CO2_windows!BJ270)/100</f>
        <v>0</v>
      </c>
      <c r="BK270" s="1">
        <f>(CenW_ourclim_co2_linux!BK270-CO2_windows!BK270)/100</f>
        <v>0</v>
      </c>
      <c r="BL270" s="1">
        <f>(CenW_ourclim_co2_linux!BL270-CO2_windows!BL270)/100</f>
        <v>0</v>
      </c>
      <c r="BM270" s="1">
        <f>(CenW_ourclim_co2_linux!BM270-CO2_windows!BM270)/100</f>
        <v>0</v>
      </c>
      <c r="BN270" s="1">
        <f>(CenW_ourclim_co2_linux!BN270-CO2_windows!BN270)/100</f>
        <v>0</v>
      </c>
      <c r="BO270" s="1">
        <f>(CenW_ourclim_co2_linux!BO270-CO2_windows!BO270)/100</f>
        <v>0</v>
      </c>
      <c r="BP270" s="1">
        <f>(CenW_ourclim_co2_linux!BP270-CO2_windows!BP270)/100</f>
        <v>0</v>
      </c>
      <c r="BQ270" s="1">
        <f>(CenW_ourclim_co2_linux!BQ270-CO2_windows!BQ270)/100</f>
        <v>-1.4499999999999236E-6</v>
      </c>
      <c r="BR270" s="1">
        <f>(CenW_ourclim_co2_linux!BR270-CO2_windows!BR270)/100</f>
        <v>-3.3799999999985177E-4</v>
      </c>
      <c r="BS270" s="1">
        <f>(CenW_ourclim_co2_linux!BS270-CO2_windows!BS270)/100</f>
        <v>-1.5100000000002183E-2</v>
      </c>
      <c r="BT270" s="1">
        <f>(CenW_ourclim_co2_linux!BT270-CO2_windows!BT270)/100</f>
        <v>-1.3689999999999952E-5</v>
      </c>
      <c r="BU270" s="1">
        <f>(CenW_ourclim_co2_linux!BU270-CO2_windows!BU270)/100</f>
        <v>-4.300000000000007E-7</v>
      </c>
      <c r="BV270" s="1">
        <f>(CenW_ourclim_co2_linux!BV270-CO2_windows!BV270)/100</f>
        <v>-5.2524000000000017E-4</v>
      </c>
      <c r="BW270" s="1">
        <f>(CenW_ourclim_co2_linux!BW270-CO2_windows!BW270)/100</f>
        <v>-1.6649999999999998E-5</v>
      </c>
      <c r="BX270" s="1">
        <f>(CenW_ourclim_co2_linux!BX270-CO2_windows!BX270)/100</f>
        <v>-8.7519999999998715E-5</v>
      </c>
      <c r="BY270" s="1">
        <f>(CenW_ourclim_co2_linux!BY270-CO2_windows!BY270)/100</f>
        <v>-6.3400000000002341E-6</v>
      </c>
      <c r="BZ270" s="1">
        <f>(CenW_ourclim_co2_linux!BZ270-CO2_windows!BZ270)/100</f>
        <v>-7.0470000000000255E-4</v>
      </c>
      <c r="CA270" s="1">
        <f>(CenW_ourclim_co2_linux!CA270-CO2_windows!CA270)/100</f>
        <v>-4.7499999999995876E-5</v>
      </c>
      <c r="CB270" s="1">
        <f>(CenW_ourclim_co2_linux!CB270-CO2_windows!CB270)/100</f>
        <v>1.7499999999994743E-5</v>
      </c>
      <c r="CC270" s="1">
        <f>(CenW_ourclim_co2_linux!CC270-CO2_windows!CC270)/100</f>
        <v>-2.8799999999998272E-6</v>
      </c>
      <c r="CD270" s="1">
        <f>(CenW_ourclim_co2_linux!CD270-CO2_windows!CD270)/100</f>
        <v>8.0199999999983613E-5</v>
      </c>
      <c r="CE270" s="1">
        <f>(CenW_ourclim_co2_linux!CE270-CO2_windows!CE270)/100</f>
        <v>-5.8999999999997944E-6</v>
      </c>
      <c r="CF270" s="1">
        <f>(CenW_ourclim_co2_linux!CF270-CO2_windows!CF270)/100</f>
        <v>-8.0500000000005565E-6</v>
      </c>
      <c r="CG270" s="1">
        <f>(CenW_ourclim_co2_linux!CG270-CO2_windows!CG270)/100</f>
        <v>-5.2399999999996889E-6</v>
      </c>
      <c r="CH270" s="1">
        <f>(CenW_ourclim_co2_linux!CH270-CO2_windows!CH270)/100</f>
        <v>-5.6339999999998724E-4</v>
      </c>
      <c r="CI270" s="1">
        <f>(CenW_ourclim_co2_linux!CI270-CO2_windows!CI270)/100</f>
        <v>-5.7700000000011182E-4</v>
      </c>
      <c r="CJ270" s="1">
        <f>(CenW_ourclim_co2_linux!CJ270-CO2_windows!CJ270)/100</f>
        <v>1.2189999999998591E-5</v>
      </c>
      <c r="CK270" s="1">
        <f>(CenW_ourclim_co2_linux!CK270-CO2_windows!CK270)/100</f>
        <v>-2.2210000000001174E-4</v>
      </c>
      <c r="CL270" s="1">
        <f>(CenW_ourclim_co2_linux!CL270-CO2_windows!CL270)/100</f>
        <v>1.640000000000441E-4</v>
      </c>
      <c r="CM270" s="1">
        <f>(CenW_ourclim_co2_linux!CM270-CO2_windows!CM270)/100</f>
        <v>-1.1440000000002329E-2</v>
      </c>
      <c r="CN270" s="1">
        <f>(CenW_ourclim_co2_linux!CN270-CO2_windows!CN270)/100</f>
        <v>1.8000000000018002E-7</v>
      </c>
      <c r="CO270" s="1">
        <f>(CenW_ourclim_co2_linux!CO270-CO2_windows!CO270)/100</f>
        <v>-2.1200000000050067E-5</v>
      </c>
      <c r="CP270" s="1">
        <f>(CenW_ourclim_co2_linux!CP270-CO2_windows!CP270)/100</f>
        <v>-5.4200000000026451E-6</v>
      </c>
      <c r="CQ270" s="1">
        <f>(CenW_ourclim_co2_linux!CQ270-CO2_windows!CQ270)/100</f>
        <v>-1.4900000000034198E-3</v>
      </c>
      <c r="CR270" s="1">
        <f>(CenW_ourclim_co2_linux!CR270-CO2_windows!CR270)/100</f>
        <v>0</v>
      </c>
      <c r="CS270" s="1">
        <f>(CenW_ourclim_co2_linux!CS270-CO2_windows!CS270)/100</f>
        <v>-3.0000000002416981E-7</v>
      </c>
      <c r="CT270" s="1">
        <f>(CenW_ourclim_co2_linux!CT270-CO2_windows!CT270)/100</f>
        <v>0</v>
      </c>
      <c r="CU270" s="1">
        <f>(CenW_ourclim_co2_linux!CU270-CO2_windows!CU270)/100</f>
        <v>-2.9999999998153727E-6</v>
      </c>
      <c r="CV270" s="1">
        <f>(CenW_ourclim_co2_linux!CV270-CO2_windows!CV270)/100</f>
        <v>0</v>
      </c>
      <c r="CW270" s="1">
        <f>(CenW_ourclim_co2_linux!CW270-CO2_windows!CW270)/100</f>
        <v>-1.8000000000004124E-7</v>
      </c>
      <c r="CX270" s="1">
        <f>(CenW_ourclim_co2_linux!CX270-CO2_windows!CX270)/100</f>
        <v>-1.2099999999999334E-5</v>
      </c>
      <c r="CY270" s="1">
        <f>(CenW_ourclim_co2_linux!CY270-CO2_windows!CY270)/100</f>
        <v>7.2900000000004179E-4</v>
      </c>
      <c r="CZ270" s="1">
        <f>(CenW_ourclim_co2_linux!CZ270-CO2_windows!CZ270)/100</f>
        <v>0</v>
      </c>
    </row>
    <row r="271" spans="1:104" x14ac:dyDescent="0.3">
      <c r="A271">
        <v>1995</v>
      </c>
      <c r="B271">
        <v>11</v>
      </c>
      <c r="C271">
        <v>8</v>
      </c>
      <c r="D271" s="1">
        <f>(CenW_ourclim_co2_linux!D271-CO2_windows!D271)/100</f>
        <v>6.1359999999996973E-5</v>
      </c>
      <c r="E271" s="1">
        <f>(CenW_ourclim_co2_linux!E271-CO2_windows!E271)/100</f>
        <v>2.8599999999983084E-5</v>
      </c>
      <c r="F271" s="1">
        <f>(CenW_ourclim_co2_linux!F271-CO2_windows!F271)/100</f>
        <v>5.479999999998597E-5</v>
      </c>
      <c r="G271" s="1">
        <f>(CenW_ourclim_co2_linux!G271-CO2_windows!G271)/100</f>
        <v>7.6999999999993736E-7</v>
      </c>
      <c r="H271" s="1">
        <f>(CenW_ourclim_co2_linux!H271-CO2_windows!H271)/100</f>
        <v>2.2999999999995246E-7</v>
      </c>
      <c r="I271" s="1">
        <f>(CenW_ourclim_co2_linux!I271-CO2_windows!I271)/100</f>
        <v>2.8340000000000033E-4</v>
      </c>
      <c r="J271" s="1">
        <f>(CenW_ourclim_co2_linux!J271-CO2_windows!J271)/100</f>
        <v>0</v>
      </c>
      <c r="K271" s="1">
        <f>(CenW_ourclim_co2_linux!K271-CO2_windows!K271)/100</f>
        <v>1.086999999999989E-3</v>
      </c>
      <c r="L271" s="1">
        <f>(CenW_ourclim_co2_linux!L271-CO2_windows!L271)/100</f>
        <v>2.3324999999999819E-4</v>
      </c>
      <c r="M271" s="1">
        <f>(CenW_ourclim_co2_linux!M271-CO2_windows!M271)/100</f>
        <v>6.3199999999987713E-5</v>
      </c>
      <c r="N271" s="1">
        <f>(CenW_ourclim_co2_linux!N271-CO2_windows!N271)/100</f>
        <v>1.2271000000000143E-4</v>
      </c>
      <c r="O271" s="1">
        <f>(CenW_ourclim_co2_linux!O271-CO2_windows!O271)/100</f>
        <v>-1.4700000000011925E-6</v>
      </c>
      <c r="P271" s="1">
        <f>(CenW_ourclim_co2_linux!P271-CO2_windows!P271)/100</f>
        <v>2.6389999999992141E-4</v>
      </c>
      <c r="Q271" s="1">
        <f>(CenW_ourclim_co2_linux!Q271-CO2_windows!Q271)/100</f>
        <v>1.7539999999996781E-4</v>
      </c>
      <c r="R271" s="1">
        <f>(CenW_ourclim_co2_linux!R271-CO2_windows!R271)/100</f>
        <v>-9.300000000000974E-7</v>
      </c>
      <c r="S271" s="1">
        <f>(CenW_ourclim_co2_linux!S271-CO2_windows!S271)/100</f>
        <v>4.1299999999999672E-6</v>
      </c>
      <c r="T271" s="1">
        <f>(CenW_ourclim_co2_linux!T271-CO2_windows!T271)/100</f>
        <v>0</v>
      </c>
      <c r="U271" s="1">
        <f>(CenW_ourclim_co2_linux!U271-CO2_windows!U271)/100</f>
        <v>8.2699999999988447E-4</v>
      </c>
      <c r="V271" s="1">
        <f>(CenW_ourclim_co2_linux!V271-CO2_windows!V271)/100</f>
        <v>1.0478999999999906E-4</v>
      </c>
      <c r="W271" s="1">
        <f>(CenW_ourclim_co2_linux!W271-CO2_windows!W271)/100</f>
        <v>4.9499999999973454E-5</v>
      </c>
      <c r="X271" s="1">
        <f>(CenW_ourclim_co2_linux!X271-CO2_windows!X271)/100</f>
        <v>1.1079999999999758E-3</v>
      </c>
      <c r="Y271" s="1">
        <f>(CenW_ourclim_co2_linux!Y271-CO2_windows!Y271)/100</f>
        <v>-3.3099999999999239E-5</v>
      </c>
      <c r="Z271" s="1">
        <f>(CenW_ourclim_co2_linux!Z271-CO2_windows!Z271)/100</f>
        <v>2.0739999999996428E-4</v>
      </c>
      <c r="AA271" s="1">
        <f>(CenW_ourclim_co2_linux!AA271-CO2_windows!AA271)/100</f>
        <v>3.1599999999997407E-4</v>
      </c>
      <c r="AB271" s="1">
        <f>(CenW_ourclim_co2_linux!AB271-CO2_windows!AB271)/100</f>
        <v>-1.7819999999999504E-5</v>
      </c>
      <c r="AC271" s="1">
        <f>(CenW_ourclim_co2_linux!AC271-CO2_windows!AC271)/100</f>
        <v>5.8000000000113519E-7</v>
      </c>
      <c r="AD271" s="1">
        <f>(CenW_ourclim_co2_linux!AD271-CO2_windows!AD271)/100</f>
        <v>-3.5700000000005172E-6</v>
      </c>
      <c r="AE271" s="1">
        <f>(CenW_ourclim_co2_linux!AE271-CO2_windows!AE271)/100</f>
        <v>-1.2500000000000001E-2</v>
      </c>
      <c r="AF271" s="1">
        <f>(CenW_ourclim_co2_linux!AF271-CO2_windows!AF271)/100</f>
        <v>0</v>
      </c>
      <c r="AG271" s="1">
        <f>(CenW_ourclim_co2_linux!AG271-CO2_windows!AG271)/100</f>
        <v>-1.7899999999997362E-5</v>
      </c>
      <c r="AH271" s="1">
        <f>(CenW_ourclim_co2_linux!AH271-CO2_windows!AH271)/100</f>
        <v>0</v>
      </c>
      <c r="AI271" s="1">
        <f>(CenW_ourclim_co2_linux!AI271-CO2_windows!AI271)/100</f>
        <v>0</v>
      </c>
      <c r="AJ271" s="1">
        <f>(CenW_ourclim_co2_linux!AJ271-CO2_windows!AJ271)/100</f>
        <v>-4.9999999999883469E-6</v>
      </c>
      <c r="AK271" s="1">
        <f>(CenW_ourclim_co2_linux!AK271-CO2_windows!AK271)/100</f>
        <v>-7.1000000000509547E-6</v>
      </c>
      <c r="AL271" s="1">
        <f>(CenW_ourclim_co2_linux!AL271-CO2_windows!AL271)/100</f>
        <v>5.6690000000003237E-4</v>
      </c>
      <c r="AM271" s="1">
        <f>(CenW_ourclim_co2_linux!AM271-CO2_windows!AM271)/100</f>
        <v>3.8600000000002413E-4</v>
      </c>
      <c r="AN271" s="1">
        <f>(CenW_ourclim_co2_linux!AN271-CO2_windows!AN271)/100</f>
        <v>1.5339999999994803E-4</v>
      </c>
      <c r="AO271" s="1">
        <f>(CenW_ourclim_co2_linux!AO271-CO2_windows!AO271)/100</f>
        <v>4.9200000000013231E-4</v>
      </c>
      <c r="AP271" s="1">
        <f>(CenW_ourclim_co2_linux!AP271-CO2_windows!AP271)/100</f>
        <v>7.6999999999998185E-5</v>
      </c>
      <c r="AQ271" s="1">
        <f>(CenW_ourclim_co2_linux!AQ271-CO2_windows!AQ271)/100</f>
        <v>0</v>
      </c>
      <c r="AR271" s="1">
        <f>(CenW_ourclim_co2_linux!AR271-CO2_windows!AR271)/100</f>
        <v>0</v>
      </c>
      <c r="AS271" s="1">
        <f>(CenW_ourclim_co2_linux!AS271-CO2_windows!AS271)/100</f>
        <v>3.8800000000005498E-6</v>
      </c>
      <c r="AT271" s="1">
        <f>(CenW_ourclim_co2_linux!AT271-CO2_windows!AT271)/100</f>
        <v>1.6810000000000437E-5</v>
      </c>
      <c r="AU271" s="1">
        <f>(CenW_ourclim_co2_linux!AU271-CO2_windows!AU271)/100</f>
        <v>1.1999999999999859E-7</v>
      </c>
      <c r="AV271" s="1">
        <f>(CenW_ourclim_co2_linux!AV271-CO2_windows!AV271)/100</f>
        <v>3.839999999996735E-5</v>
      </c>
      <c r="AW271" s="1">
        <f>(CenW_ourclim_co2_linux!AW271-CO2_windows!AW271)/100</f>
        <v>-5.0000000000050006E-8</v>
      </c>
      <c r="AX271" s="1">
        <f>(CenW_ourclim_co2_linux!AX271-CO2_windows!AX271)/100</f>
        <v>4.1599999999988312E-5</v>
      </c>
      <c r="AY271" s="1">
        <f>(CenW_ourclim_co2_linux!AY271-CO2_windows!AY271)/100</f>
        <v>1.9999999999950614E-8</v>
      </c>
      <c r="AZ271" s="1">
        <f>(CenW_ourclim_co2_linux!AZ271-CO2_windows!AZ271)/100</f>
        <v>0</v>
      </c>
      <c r="BA271" s="1">
        <f>(CenW_ourclim_co2_linux!BA271-CO2_windows!BA271)/100</f>
        <v>-3.369E-4</v>
      </c>
      <c r="BB271" s="1">
        <f>(CenW_ourclim_co2_linux!BB271-CO2_windows!BB271)/100</f>
        <v>-3.9539999999995247E-4</v>
      </c>
      <c r="BC271" s="1">
        <f>(CenW_ourclim_co2_linux!BC271-CO2_windows!BC271)/100</f>
        <v>0</v>
      </c>
      <c r="BD271" s="1">
        <f>(CenW_ourclim_co2_linux!BD271-CO2_windows!BD271)/100</f>
        <v>0</v>
      </c>
      <c r="BE271" s="1">
        <f>(CenW_ourclim_co2_linux!BE271-CO2_windows!BE271)/100</f>
        <v>0</v>
      </c>
      <c r="BF271" s="1">
        <f>(CenW_ourclim_co2_linux!BF271-CO2_windows!BF271)/100</f>
        <v>0</v>
      </c>
      <c r="BG271" s="1">
        <f>(CenW_ourclim_co2_linux!BG271-CO2_windows!BG271)/100</f>
        <v>0</v>
      </c>
      <c r="BH271" s="1">
        <f>(CenW_ourclim_co2_linux!BH271-CO2_windows!BH271)/100</f>
        <v>0</v>
      </c>
      <c r="BI271" s="1">
        <f>(CenW_ourclim_co2_linux!BI271-CO2_windows!BI271)/100</f>
        <v>0</v>
      </c>
      <c r="BJ271" s="1">
        <f>(CenW_ourclim_co2_linux!BJ271-CO2_windows!BJ271)/100</f>
        <v>0</v>
      </c>
      <c r="BK271" s="1">
        <f>(CenW_ourclim_co2_linux!BK271-CO2_windows!BK271)/100</f>
        <v>0</v>
      </c>
      <c r="BL271" s="1">
        <f>(CenW_ourclim_co2_linux!BL271-CO2_windows!BL271)/100</f>
        <v>0</v>
      </c>
      <c r="BM271" s="1">
        <f>(CenW_ourclim_co2_linux!BM271-CO2_windows!BM271)/100</f>
        <v>0</v>
      </c>
      <c r="BN271" s="1">
        <f>(CenW_ourclim_co2_linux!BN271-CO2_windows!BN271)/100</f>
        <v>0</v>
      </c>
      <c r="BO271" s="1">
        <f>(CenW_ourclim_co2_linux!BO271-CO2_windows!BO271)/100</f>
        <v>0</v>
      </c>
      <c r="BP271" s="1">
        <f>(CenW_ourclim_co2_linux!BP271-CO2_windows!BP271)/100</f>
        <v>0</v>
      </c>
      <c r="BQ271" s="1">
        <f>(CenW_ourclim_co2_linux!BQ271-CO2_windows!BQ271)/100</f>
        <v>1.6669999999998629E-5</v>
      </c>
      <c r="BR271" s="1">
        <f>(CenW_ourclim_co2_linux!BR271-CO2_windows!BR271)/100</f>
        <v>-3.3199999999993678E-4</v>
      </c>
      <c r="BS271" s="1">
        <f>(CenW_ourclim_co2_linux!BS271-CO2_windows!BS271)/100</f>
        <v>-1.5100000000002183E-2</v>
      </c>
      <c r="BT271" s="1">
        <f>(CenW_ourclim_co2_linux!BT271-CO2_windows!BT271)/100</f>
        <v>-9.3100000000000125E-6</v>
      </c>
      <c r="BU271" s="1">
        <f>(CenW_ourclim_co2_linux!BU271-CO2_windows!BU271)/100</f>
        <v>-3.8000000000000054E-7</v>
      </c>
      <c r="BV271" s="1">
        <f>(CenW_ourclim_co2_linux!BV271-CO2_windows!BV271)/100</f>
        <v>-3.5716999999999997E-4</v>
      </c>
      <c r="BW271" s="1">
        <f>(CenW_ourclim_co2_linux!BW271-CO2_windows!BW271)/100</f>
        <v>-1.4639999999999931E-5</v>
      </c>
      <c r="BX271" s="1">
        <f>(CenW_ourclim_co2_linux!BX271-CO2_windows!BX271)/100</f>
        <v>-8.3340000000000635E-5</v>
      </c>
      <c r="BY271" s="1">
        <f>(CenW_ourclim_co2_linux!BY271-CO2_windows!BY271)/100</f>
        <v>-6.8099999999993165E-6</v>
      </c>
      <c r="BZ271" s="1">
        <f>(CenW_ourclim_co2_linux!BZ271-CO2_windows!BZ271)/100</f>
        <v>-6.7470000000000138E-4</v>
      </c>
      <c r="CA271" s="1">
        <f>(CenW_ourclim_co2_linux!CA271-CO2_windows!CA271)/100</f>
        <v>-5.3200000000011017E-5</v>
      </c>
      <c r="CB271" s="1">
        <f>(CenW_ourclim_co2_linux!CB271-CO2_windows!CB271)/100</f>
        <v>1.7409999999999926E-5</v>
      </c>
      <c r="CC271" s="1">
        <f>(CenW_ourclim_co2_linux!CC271-CO2_windows!CC271)/100</f>
        <v>-2.8100000000000345E-6</v>
      </c>
      <c r="CD271" s="1">
        <f>(CenW_ourclim_co2_linux!CD271-CO2_windows!CD271)/100</f>
        <v>7.9600000000006326E-5</v>
      </c>
      <c r="CE271" s="1">
        <f>(CenW_ourclim_co2_linux!CE271-CO2_windows!CE271)/100</f>
        <v>-5.7799999999996745E-6</v>
      </c>
      <c r="CF271" s="1">
        <f>(CenW_ourclim_co2_linux!CF271-CO2_windows!CF271)/100</f>
        <v>-9.3799999999999441E-6</v>
      </c>
      <c r="CG271" s="1">
        <f>(CenW_ourclim_co2_linux!CG271-CO2_windows!CG271)/100</f>
        <v>-5.3899999999984517E-6</v>
      </c>
      <c r="CH271" s="1">
        <f>(CenW_ourclim_co2_linux!CH271-CO2_windows!CH271)/100</f>
        <v>-7.1139999999999756E-4</v>
      </c>
      <c r="CI271" s="1">
        <f>(CenW_ourclim_co2_linux!CI271-CO2_windows!CI271)/100</f>
        <v>-5.9399999999982351E-4</v>
      </c>
      <c r="CJ271" s="1">
        <f>(CenW_ourclim_co2_linux!CJ271-CO2_windows!CJ271)/100</f>
        <v>1.1180000000008406E-5</v>
      </c>
      <c r="CK271" s="1">
        <f>(CenW_ourclim_co2_linux!CK271-CO2_windows!CK271)/100</f>
        <v>-2.2139999999993166E-4</v>
      </c>
      <c r="CL271" s="1">
        <f>(CenW_ourclim_co2_linux!CL271-CO2_windows!CL271)/100</f>
        <v>1.4000000000010003E-4</v>
      </c>
      <c r="CM271" s="1">
        <f>(CenW_ourclim_co2_linux!CM271-CO2_windows!CM271)/100</f>
        <v>-1.1410000000000763E-2</v>
      </c>
      <c r="CN271" s="1">
        <f>(CenW_ourclim_co2_linux!CN271-CO2_windows!CN271)/100</f>
        <v>1.6999999999989247E-7</v>
      </c>
      <c r="CO271" s="1">
        <f>(CenW_ourclim_co2_linux!CO271-CO2_windows!CO271)/100</f>
        <v>-2.1199999999907958E-5</v>
      </c>
      <c r="CP271" s="1">
        <f>(CenW_ourclim_co2_linux!CP271-CO2_windows!CP271)/100</f>
        <v>-5.7400000000029647E-6</v>
      </c>
      <c r="CQ271" s="1">
        <f>(CenW_ourclim_co2_linux!CQ271-CO2_windows!CQ271)/100</f>
        <v>-1.4800000000013823E-3</v>
      </c>
      <c r="CR271" s="1">
        <f>(CenW_ourclim_co2_linux!CR271-CO2_windows!CR271)/100</f>
        <v>0</v>
      </c>
      <c r="CS271" s="1">
        <f>(CenW_ourclim_co2_linux!CS271-CO2_windows!CS271)/100</f>
        <v>-3.0000000002416981E-7</v>
      </c>
      <c r="CT271" s="1">
        <f>(CenW_ourclim_co2_linux!CT271-CO2_windows!CT271)/100</f>
        <v>0</v>
      </c>
      <c r="CU271" s="1">
        <f>(CenW_ourclim_co2_linux!CU271-CO2_windows!CU271)/100</f>
        <v>-2.9999999998153727E-6</v>
      </c>
      <c r="CV271" s="1">
        <f>(CenW_ourclim_co2_linux!CV271-CO2_windows!CV271)/100</f>
        <v>0</v>
      </c>
      <c r="CW271" s="1">
        <f>(CenW_ourclim_co2_linux!CW271-CO2_windows!CW271)/100</f>
        <v>-1.9000000000005123E-7</v>
      </c>
      <c r="CX271" s="1">
        <f>(CenW_ourclim_co2_linux!CX271-CO2_windows!CX271)/100</f>
        <v>-1.142999999999894E-5</v>
      </c>
      <c r="CY271" s="1">
        <f>(CenW_ourclim_co2_linux!CY271-CO2_windows!CY271)/100</f>
        <v>5.8400000000006006E-4</v>
      </c>
      <c r="CZ271" s="1">
        <f>(CenW_ourclim_co2_linux!CZ271-CO2_windows!CZ271)/100</f>
        <v>0</v>
      </c>
    </row>
    <row r="272" spans="1:104" x14ac:dyDescent="0.3">
      <c r="A272">
        <v>1995</v>
      </c>
      <c r="B272">
        <v>12</v>
      </c>
      <c r="C272">
        <v>8</v>
      </c>
      <c r="D272" s="1">
        <f>(CenW_ourclim_co2_linux!D272-CO2_windows!D272)/100</f>
        <v>6.0689999999992136E-5</v>
      </c>
      <c r="E272" s="1">
        <f>(CenW_ourclim_co2_linux!E272-CO2_windows!E272)/100</f>
        <v>2.8300000000029968E-5</v>
      </c>
      <c r="F272" s="1">
        <f>(CenW_ourclim_co2_linux!F272-CO2_windows!F272)/100</f>
        <v>5.4600000000029069E-5</v>
      </c>
      <c r="G272" s="1">
        <f>(CenW_ourclim_co2_linux!G272-CO2_windows!G272)/100</f>
        <v>7.6999999999993736E-7</v>
      </c>
      <c r="H272" s="1">
        <f>(CenW_ourclim_co2_linux!H272-CO2_windows!H272)/100</f>
        <v>2.2000000000022003E-7</v>
      </c>
      <c r="I272" s="1">
        <f>(CenW_ourclim_co2_linux!I272-CO2_windows!I272)/100</f>
        <v>2.8309999999990507E-4</v>
      </c>
      <c r="J272" s="1">
        <f>(CenW_ourclim_co2_linux!J272-CO2_windows!J272)/100</f>
        <v>0</v>
      </c>
      <c r="K272" s="1">
        <f>(CenW_ourclim_co2_linux!K272-CO2_windows!K272)/100</f>
        <v>1.0859999999996716E-3</v>
      </c>
      <c r="L272" s="1">
        <f>(CenW_ourclim_co2_linux!L272-CO2_windows!L272)/100</f>
        <v>2.3324999999999819E-4</v>
      </c>
      <c r="M272" s="1">
        <f>(CenW_ourclim_co2_linux!M272-CO2_windows!M272)/100</f>
        <v>6.2999999999995284E-5</v>
      </c>
      <c r="N272" s="1">
        <f>(CenW_ourclim_co2_linux!N272-CO2_windows!N272)/100</f>
        <v>1.2100000000000222E-4</v>
      </c>
      <c r="O272" s="1">
        <f>(CenW_ourclim_co2_linux!O272-CO2_windows!O272)/100</f>
        <v>-1.2400000000001298E-6</v>
      </c>
      <c r="P272" s="1">
        <f>(CenW_ourclim_co2_linux!P272-CO2_windows!P272)/100</f>
        <v>2.6380000000003178E-4</v>
      </c>
      <c r="Q272" s="1">
        <f>(CenW_ourclim_co2_linux!Q272-CO2_windows!Q272)/100</f>
        <v>1.7489999999995121E-4</v>
      </c>
      <c r="R272" s="1">
        <f>(CenW_ourclim_co2_linux!R272-CO2_windows!R272)/100</f>
        <v>-9.0000000000034502E-7</v>
      </c>
      <c r="S272" s="1">
        <f>(CenW_ourclim_co2_linux!S272-CO2_windows!S272)/100</f>
        <v>4.1199999999985689E-6</v>
      </c>
      <c r="T272" s="1">
        <f>(CenW_ourclim_co2_linux!T272-CO2_windows!T272)/100</f>
        <v>0</v>
      </c>
      <c r="U272" s="1">
        <f>(CenW_ourclim_co2_linux!U272-CO2_windows!U272)/100</f>
        <v>8.1999999999993634E-4</v>
      </c>
      <c r="V272" s="1">
        <f>(CenW_ourclim_co2_linux!V272-CO2_windows!V272)/100</f>
        <v>1.0478999999999906E-4</v>
      </c>
      <c r="W272" s="1">
        <f>(CenW_ourclim_co2_linux!W272-CO2_windows!W272)/100</f>
        <v>4.8500000000011309E-5</v>
      </c>
      <c r="X272" s="1">
        <f>(CenW_ourclim_co2_linux!X272-CO2_windows!X272)/100</f>
        <v>1.0880000000000223E-3</v>
      </c>
      <c r="Y272" s="1">
        <f>(CenW_ourclim_co2_linux!Y272-CO2_windows!Y272)/100</f>
        <v>-3.1740000000004545E-5</v>
      </c>
      <c r="Z272" s="1">
        <f>(CenW_ourclim_co2_linux!Z272-CO2_windows!Z272)/100</f>
        <v>2.0600000000001729E-4</v>
      </c>
      <c r="AA272" s="1">
        <f>(CenW_ourclim_co2_linux!AA272-CO2_windows!AA272)/100</f>
        <v>3.1000000000005914E-4</v>
      </c>
      <c r="AB272" s="1">
        <f>(CenW_ourclim_co2_linux!AB272-CO2_windows!AB272)/100</f>
        <v>-1.5909999999998982E-5</v>
      </c>
      <c r="AC272" s="1">
        <f>(CenW_ourclim_co2_linux!AC272-CO2_windows!AC272)/100</f>
        <v>5.0000000000327556E-7</v>
      </c>
      <c r="AD272" s="1">
        <f>(CenW_ourclim_co2_linux!AD272-CO2_windows!AD272)/100</f>
        <v>-3.4600000000006847E-6</v>
      </c>
      <c r="AE272" s="1">
        <f>(CenW_ourclim_co2_linux!AE272-CO2_windows!AE272)/100</f>
        <v>-1.2500000000000001E-2</v>
      </c>
      <c r="AF272" s="1">
        <f>(CenW_ourclim_co2_linux!AF272-CO2_windows!AF272)/100</f>
        <v>0</v>
      </c>
      <c r="AG272" s="1">
        <f>(CenW_ourclim_co2_linux!AG272-CO2_windows!AG272)/100</f>
        <v>-1.7299999999984551E-5</v>
      </c>
      <c r="AH272" s="1">
        <f>(CenW_ourclim_co2_linux!AH272-CO2_windows!AH272)/100</f>
        <v>0</v>
      </c>
      <c r="AI272" s="1">
        <f>(CenW_ourclim_co2_linux!AI272-CO2_windows!AI272)/100</f>
        <v>0</v>
      </c>
      <c r="AJ272" s="1">
        <f>(CenW_ourclim_co2_linux!AJ272-CO2_windows!AJ272)/100</f>
        <v>2.1000000000270803E-6</v>
      </c>
      <c r="AK272" s="1">
        <f>(CenW_ourclim_co2_linux!AK272-CO2_windows!AK272)/100</f>
        <v>5.7999999999935883E-6</v>
      </c>
      <c r="AL272" s="1">
        <f>(CenW_ourclim_co2_linux!AL272-CO2_windows!AL272)/100</f>
        <v>4.9549999999999985E-4</v>
      </c>
      <c r="AM272" s="1">
        <f>(CenW_ourclim_co2_linux!AM272-CO2_windows!AM272)/100</f>
        <v>2.2359999999991943E-4</v>
      </c>
      <c r="AN272" s="1">
        <f>(CenW_ourclim_co2_linux!AN272-CO2_windows!AN272)/100</f>
        <v>8.899999999997022E-5</v>
      </c>
      <c r="AO272" s="1">
        <f>(CenW_ourclim_co2_linux!AO272-CO2_windows!AO272)/100</f>
        <v>3.9149999999999352E-4</v>
      </c>
      <c r="AP272" s="1">
        <f>(CenW_ourclim_co2_linux!AP272-CO2_windows!AP272)/100</f>
        <v>1.0500000000000398E-4</v>
      </c>
      <c r="AQ272" s="1">
        <f>(CenW_ourclim_co2_linux!AQ272-CO2_windows!AQ272)/100</f>
        <v>0</v>
      </c>
      <c r="AR272" s="1">
        <f>(CenW_ourclim_co2_linux!AR272-CO2_windows!AR272)/100</f>
        <v>0</v>
      </c>
      <c r="AS272" s="1">
        <f>(CenW_ourclim_co2_linux!AS272-CO2_windows!AS272)/100</f>
        <v>1.3499999999999623E-6</v>
      </c>
      <c r="AT272" s="1">
        <f>(CenW_ourclim_co2_linux!AT272-CO2_windows!AT272)/100</f>
        <v>3.200000000000003E-4</v>
      </c>
      <c r="AU272" s="1">
        <f>(CenW_ourclim_co2_linux!AU272-CO2_windows!AU272)/100</f>
        <v>2.1599999999999399E-6</v>
      </c>
      <c r="AV272" s="1">
        <f>(CenW_ourclim_co2_linux!AV272-CO2_windows!AV272)/100</f>
        <v>3.4210000000001628E-4</v>
      </c>
      <c r="AW272" s="1">
        <f>(CenW_ourclim_co2_linux!AW272-CO2_windows!AW272)/100</f>
        <v>2.0199999999997998E-6</v>
      </c>
      <c r="AX272" s="1">
        <f>(CenW_ourclim_co2_linux!AX272-CO2_windows!AX272)/100</f>
        <v>3.4480000000002063E-4</v>
      </c>
      <c r="AY272" s="1">
        <f>(CenW_ourclim_co2_linux!AY272-CO2_windows!AY272)/100</f>
        <v>2.0900000000001473E-6</v>
      </c>
      <c r="AZ272" s="1">
        <f>(CenW_ourclim_co2_linux!AZ272-CO2_windows!AZ272)/100</f>
        <v>0</v>
      </c>
      <c r="BA272" s="1">
        <f>(CenW_ourclim_co2_linux!BA272-CO2_windows!BA272)/100</f>
        <v>-3.6200000000000896E-4</v>
      </c>
      <c r="BB272" s="1">
        <f>(CenW_ourclim_co2_linux!BB272-CO2_windows!BB272)/100</f>
        <v>-3.8739999999997109E-4</v>
      </c>
      <c r="BC272" s="1">
        <f>(CenW_ourclim_co2_linux!BC272-CO2_windows!BC272)/100</f>
        <v>0</v>
      </c>
      <c r="BD272" s="1">
        <f>(CenW_ourclim_co2_linux!BD272-CO2_windows!BD272)/100</f>
        <v>0</v>
      </c>
      <c r="BE272" s="1">
        <f>(CenW_ourclim_co2_linux!BE272-CO2_windows!BE272)/100</f>
        <v>0</v>
      </c>
      <c r="BF272" s="1">
        <f>(CenW_ourclim_co2_linux!BF272-CO2_windows!BF272)/100</f>
        <v>0</v>
      </c>
      <c r="BG272" s="1">
        <f>(CenW_ourclim_co2_linux!BG272-CO2_windows!BG272)/100</f>
        <v>0</v>
      </c>
      <c r="BH272" s="1">
        <f>(CenW_ourclim_co2_linux!BH272-CO2_windows!BH272)/100</f>
        <v>0</v>
      </c>
      <c r="BI272" s="1">
        <f>(CenW_ourclim_co2_linux!BI272-CO2_windows!BI272)/100</f>
        <v>0</v>
      </c>
      <c r="BJ272" s="1">
        <f>(CenW_ourclim_co2_linux!BJ272-CO2_windows!BJ272)/100</f>
        <v>0</v>
      </c>
      <c r="BK272" s="1">
        <f>(CenW_ourclim_co2_linux!BK272-CO2_windows!BK272)/100</f>
        <v>0</v>
      </c>
      <c r="BL272" s="1">
        <f>(CenW_ourclim_co2_linux!BL272-CO2_windows!BL272)/100</f>
        <v>0</v>
      </c>
      <c r="BM272" s="1">
        <f>(CenW_ourclim_co2_linux!BM272-CO2_windows!BM272)/100</f>
        <v>0</v>
      </c>
      <c r="BN272" s="1">
        <f>(CenW_ourclim_co2_linux!BN272-CO2_windows!BN272)/100</f>
        <v>0</v>
      </c>
      <c r="BO272" s="1">
        <f>(CenW_ourclim_co2_linux!BO272-CO2_windows!BO272)/100</f>
        <v>0</v>
      </c>
      <c r="BP272" s="1">
        <f>(CenW_ourclim_co2_linux!BP272-CO2_windows!BP272)/100</f>
        <v>0</v>
      </c>
      <c r="BQ272" s="1">
        <f>(CenW_ourclim_co2_linux!BQ272-CO2_windows!BQ272)/100</f>
        <v>1.7689999999999094E-5</v>
      </c>
      <c r="BR272" s="1">
        <f>(CenW_ourclim_co2_linux!BR272-CO2_windows!BR272)/100</f>
        <v>-3.2499999999998866E-4</v>
      </c>
      <c r="BS272" s="1">
        <f>(CenW_ourclim_co2_linux!BS272-CO2_windows!BS272)/100</f>
        <v>-1.5100000000002183E-2</v>
      </c>
      <c r="BT272" s="1">
        <f>(CenW_ourclim_co2_linux!BT272-CO2_windows!BT272)/100</f>
        <v>-6.2699999999999908E-6</v>
      </c>
      <c r="BU272" s="1">
        <f>(CenW_ourclim_co2_linux!BU272-CO2_windows!BU272)/100</f>
        <v>-3.1999999999999911E-7</v>
      </c>
      <c r="BV272" s="1">
        <f>(CenW_ourclim_co2_linux!BV272-CO2_windows!BV272)/100</f>
        <v>-2.403299999999997E-4</v>
      </c>
      <c r="BW272" s="1">
        <f>(CenW_ourclim_co2_linux!BW272-CO2_windows!BW272)/100</f>
        <v>-1.2209999999999998E-5</v>
      </c>
      <c r="BX272" s="1">
        <f>(CenW_ourclim_co2_linux!BX272-CO2_windows!BX272)/100</f>
        <v>-7.9030000000002149E-5</v>
      </c>
      <c r="BY272" s="1">
        <f>(CenW_ourclim_co2_linux!BY272-CO2_windows!BY272)/100</f>
        <v>-7.2000000000005392E-6</v>
      </c>
      <c r="BZ272" s="1">
        <f>(CenW_ourclim_co2_linux!BZ272-CO2_windows!BZ272)/100</f>
        <v>-6.4250000000001253E-4</v>
      </c>
      <c r="CA272" s="1">
        <f>(CenW_ourclim_co2_linux!CA272-CO2_windows!CA272)/100</f>
        <v>-5.8299999999995576E-5</v>
      </c>
      <c r="CB272" s="1">
        <f>(CenW_ourclim_co2_linux!CB272-CO2_windows!CB272)/100</f>
        <v>1.7330000000006507E-5</v>
      </c>
      <c r="CC272" s="1">
        <f>(CenW_ourclim_co2_linux!CC272-CO2_windows!CC272)/100</f>
        <v>-2.7599999999999846E-6</v>
      </c>
      <c r="CD272" s="1">
        <f>(CenW_ourclim_co2_linux!CD272-CO2_windows!CD272)/100</f>
        <v>7.8999999999993518E-5</v>
      </c>
      <c r="CE272" s="1">
        <f>(CenW_ourclim_co2_linux!CE272-CO2_windows!CE272)/100</f>
        <v>-5.6600000000001093E-6</v>
      </c>
      <c r="CF272" s="1">
        <f>(CenW_ourclim_co2_linux!CF272-CO2_windows!CF272)/100</f>
        <v>-9.9099999999996408E-6</v>
      </c>
      <c r="CG272" s="1">
        <f>(CenW_ourclim_co2_linux!CG272-CO2_windows!CG272)/100</f>
        <v>-5.5300000000002571E-6</v>
      </c>
      <c r="CH272" s="1">
        <f>(CenW_ourclim_co2_linux!CH272-CO2_windows!CH272)/100</f>
        <v>-8.0130000000004035E-4</v>
      </c>
      <c r="CI272" s="1">
        <f>(CenW_ourclim_co2_linux!CI272-CO2_windows!CI272)/100</f>
        <v>-6.1000000000007045E-4</v>
      </c>
      <c r="CJ272" s="1">
        <f>(CenW_ourclim_co2_linux!CJ272-CO2_windows!CJ272)/100</f>
        <v>1.0190000000003252E-5</v>
      </c>
      <c r="CK272" s="1">
        <f>(CenW_ourclim_co2_linux!CK272-CO2_windows!CK272)/100</f>
        <v>-2.204999999999302E-4</v>
      </c>
      <c r="CL272" s="1">
        <f>(CenW_ourclim_co2_linux!CL272-CO2_windows!CL272)/100</f>
        <v>1.1299999999977218E-4</v>
      </c>
      <c r="CM272" s="1">
        <f>(CenW_ourclim_co2_linux!CM272-CO2_windows!CM272)/100</f>
        <v>-1.1390000000001238E-2</v>
      </c>
      <c r="CN272" s="1">
        <f>(CenW_ourclim_co2_linux!CN272-CO2_windows!CN272)/100</f>
        <v>1.6000000000016001E-7</v>
      </c>
      <c r="CO272" s="1">
        <f>(CenW_ourclim_co2_linux!CO272-CO2_windows!CO272)/100</f>
        <v>-2.1199999999907958E-5</v>
      </c>
      <c r="CP272" s="1">
        <f>(CenW_ourclim_co2_linux!CP272-CO2_windows!CP272)/100</f>
        <v>-6.12000000000279E-6</v>
      </c>
      <c r="CQ272" s="1">
        <f>(CenW_ourclim_co2_linux!CQ272-CO2_windows!CQ272)/100</f>
        <v>-1.4900000000034198E-3</v>
      </c>
      <c r="CR272" s="1">
        <f>(CenW_ourclim_co2_linux!CR272-CO2_windows!CR272)/100</f>
        <v>0</v>
      </c>
      <c r="CS272" s="1">
        <f>(CenW_ourclim_co2_linux!CS272-CO2_windows!CS272)/100</f>
        <v>-2.9999999995311555E-7</v>
      </c>
      <c r="CT272" s="1">
        <f>(CenW_ourclim_co2_linux!CT272-CO2_windows!CT272)/100</f>
        <v>0</v>
      </c>
      <c r="CU272" s="1">
        <f>(CenW_ourclim_co2_linux!CU272-CO2_windows!CU272)/100</f>
        <v>-2.9999999998153727E-6</v>
      </c>
      <c r="CV272" s="1">
        <f>(CenW_ourclim_co2_linux!CV272-CO2_windows!CV272)/100</f>
        <v>0</v>
      </c>
      <c r="CW272" s="1">
        <f>(CenW_ourclim_co2_linux!CW272-CO2_windows!CW272)/100</f>
        <v>-4.0999999999999369E-7</v>
      </c>
      <c r="CX272" s="1">
        <f>(CenW_ourclim_co2_linux!CX272-CO2_windows!CX272)/100</f>
        <v>-1.1759999999998439E-5</v>
      </c>
      <c r="CY272" s="1">
        <f>(CenW_ourclim_co2_linux!CY272-CO2_windows!CY272)/100</f>
        <v>-1.2100000000003774E-4</v>
      </c>
      <c r="CZ272" s="1">
        <f>(CenW_ourclim_co2_linux!CZ272-CO2_windows!CZ272)/100</f>
        <v>0</v>
      </c>
    </row>
    <row r="273" spans="1:104" x14ac:dyDescent="0.3">
      <c r="A273">
        <v>1996</v>
      </c>
      <c r="B273">
        <v>1</v>
      </c>
      <c r="C273">
        <v>7</v>
      </c>
      <c r="D273" s="1">
        <f>(CenW_ourclim_co2_linux!D273-CO2_windows!D273)/100</f>
        <v>6.0159999999997994E-5</v>
      </c>
      <c r="E273" s="1">
        <f>(CenW_ourclim_co2_linux!E273-CO2_windows!E273)/100</f>
        <v>2.7999999999970272E-5</v>
      </c>
      <c r="F273" s="1">
        <f>(CenW_ourclim_co2_linux!F273-CO2_windows!F273)/100</f>
        <v>5.4400000000001112E-5</v>
      </c>
      <c r="G273" s="1">
        <f>(CenW_ourclim_co2_linux!G273-CO2_windows!G273)/100</f>
        <v>7.5999999999964989E-7</v>
      </c>
      <c r="H273" s="1">
        <f>(CenW_ourclim_co2_linux!H273-CO2_windows!H273)/100</f>
        <v>2.199999999996649E-7</v>
      </c>
      <c r="I273" s="1">
        <f>(CenW_ourclim_co2_linux!I273-CO2_windows!I273)/100</f>
        <v>2.8260000000003061E-4</v>
      </c>
      <c r="J273" s="1">
        <f>(CenW_ourclim_co2_linux!J273-CO2_windows!J273)/100</f>
        <v>0</v>
      </c>
      <c r="K273" s="1">
        <f>(CenW_ourclim_co2_linux!K273-CO2_windows!K273)/100</f>
        <v>6.9799999999986539E-4</v>
      </c>
      <c r="L273" s="1">
        <f>(CenW_ourclim_co2_linux!L273-CO2_windows!L273)/100</f>
        <v>6.2224000000000502E-4</v>
      </c>
      <c r="M273" s="1">
        <f>(CenW_ourclim_co2_linux!M273-CO2_windows!M273)/100</f>
        <v>6.2800000000002855E-5</v>
      </c>
      <c r="N273" s="1">
        <f>(CenW_ourclim_co2_linux!N273-CO2_windows!N273)/100</f>
        <v>1.2029999999999319E-4</v>
      </c>
      <c r="O273" s="1">
        <f>(CenW_ourclim_co2_linux!O273-CO2_windows!O273)/100</f>
        <v>-1.0099999999990673E-6</v>
      </c>
      <c r="P273" s="1">
        <f>(CenW_ourclim_co2_linux!P273-CO2_windows!P273)/100</f>
        <v>2.6389999999992141E-4</v>
      </c>
      <c r="Q273" s="1">
        <f>(CenW_ourclim_co2_linux!Q273-CO2_windows!Q273)/100</f>
        <v>1.7430000000004498E-4</v>
      </c>
      <c r="R273" s="1">
        <f>(CenW_ourclim_co2_linux!R273-CO2_windows!R273)/100</f>
        <v>-8.6000000000030496E-7</v>
      </c>
      <c r="S273" s="1">
        <f>(CenW_ourclim_co2_linux!S273-CO2_windows!S273)/100</f>
        <v>4.6400000000001995E-6</v>
      </c>
      <c r="T273" s="1">
        <f>(CenW_ourclim_co2_linux!T273-CO2_windows!T273)/100</f>
        <v>0</v>
      </c>
      <c r="U273" s="1">
        <f>(CenW_ourclim_co2_linux!U273-CO2_windows!U273)/100</f>
        <v>5.0599999999974439E-4</v>
      </c>
      <c r="V273" s="1">
        <f>(CenW_ourclim_co2_linux!V273-CO2_windows!V273)/100</f>
        <v>2.7830000000000243E-4</v>
      </c>
      <c r="W273" s="1">
        <f>(CenW_ourclim_co2_linux!W273-CO2_windows!W273)/100</f>
        <v>5.2099999999981608E-5</v>
      </c>
      <c r="X273" s="1">
        <f>(CenW_ourclim_co2_linux!X273-CO2_windows!X273)/100</f>
        <v>1.1090000000000089E-3</v>
      </c>
      <c r="Y273" s="1">
        <f>(CenW_ourclim_co2_linux!Y273-CO2_windows!Y273)/100</f>
        <v>-2.3179999999998203E-5</v>
      </c>
      <c r="Z273" s="1">
        <f>(CenW_ourclim_co2_linux!Z273-CO2_windows!Z273)/100</f>
        <v>2.1270000000001233E-4</v>
      </c>
      <c r="AA273" s="1">
        <f>(CenW_ourclim_co2_linux!AA273-CO2_windows!AA273)/100</f>
        <v>3.3299999999996998E-4</v>
      </c>
      <c r="AB273" s="1">
        <f>(CenW_ourclim_co2_linux!AB273-CO2_windows!AB273)/100</f>
        <v>-5.5999999999967183E-6</v>
      </c>
      <c r="AC273" s="1">
        <f>(CenW_ourclim_co2_linux!AC273-CO2_windows!AC273)/100</f>
        <v>1.4759999999998109E-5</v>
      </c>
      <c r="AD273" s="1">
        <f>(CenW_ourclim_co2_linux!AD273-CO2_windows!AD273)/100</f>
        <v>-2.6699999999990622E-6</v>
      </c>
      <c r="AE273" s="1">
        <f>(CenW_ourclim_co2_linux!AE273-CO2_windows!AE273)/100</f>
        <v>-1.2500000000000001E-2</v>
      </c>
      <c r="AF273" s="1">
        <f>(CenW_ourclim_co2_linux!AF273-CO2_windows!AF273)/100</f>
        <v>0</v>
      </c>
      <c r="AG273" s="1">
        <f>(CenW_ourclim_co2_linux!AG273-CO2_windows!AG273)/100</f>
        <v>-1.3299999999993872E-5</v>
      </c>
      <c r="AH273" s="1">
        <f>(CenW_ourclim_co2_linux!AH273-CO2_windows!AH273)/100</f>
        <v>0</v>
      </c>
      <c r="AI273" s="1">
        <f>(CenW_ourclim_co2_linux!AI273-CO2_windows!AI273)/100</f>
        <v>0</v>
      </c>
      <c r="AJ273" s="1">
        <f>(CenW_ourclim_co2_linux!AJ273-CO2_windows!AJ273)/100</f>
        <v>9.1999999999714533E-6</v>
      </c>
      <c r="AK273" s="1">
        <f>(CenW_ourclim_co2_linux!AK273-CO2_windows!AK273)/100</f>
        <v>1.8499999999974649E-5</v>
      </c>
      <c r="AL273" s="1">
        <f>(CenW_ourclim_co2_linux!AL273-CO2_windows!AL273)/100</f>
        <v>5.4599999999993543E-4</v>
      </c>
      <c r="AM273" s="1">
        <f>(CenW_ourclim_co2_linux!AM273-CO2_windows!AM273)/100</f>
        <v>1.0799999999960619E-4</v>
      </c>
      <c r="AN273" s="1">
        <f>(CenW_ourclim_co2_linux!AN273-CO2_windows!AN273)/100</f>
        <v>4.3000000000006365E-5</v>
      </c>
      <c r="AO273" s="1">
        <f>(CenW_ourclim_co2_linux!AO273-CO2_windows!AO273)/100</f>
        <v>3.7699999999972532E-4</v>
      </c>
      <c r="AP273" s="1">
        <f>(CenW_ourclim_co2_linux!AP273-CO2_windows!AP273)/100</f>
        <v>1.6900000000006799E-4</v>
      </c>
      <c r="AQ273" s="1">
        <f>(CenW_ourclim_co2_linux!AQ273-CO2_windows!AQ273)/100</f>
        <v>0</v>
      </c>
      <c r="AR273" s="1">
        <f>(CenW_ourclim_co2_linux!AR273-CO2_windows!AR273)/100</f>
        <v>0</v>
      </c>
      <c r="AS273" s="1">
        <f>(CenW_ourclim_co2_linux!AS273-CO2_windows!AS273)/100</f>
        <v>5.0600000000011747E-6</v>
      </c>
      <c r="AT273" s="1">
        <f>(CenW_ourclim_co2_linux!AT273-CO2_windows!AT273)/100</f>
        <v>1.6479999999998717E-5</v>
      </c>
      <c r="AU273" s="1">
        <f>(CenW_ourclim_co2_linux!AU273-CO2_windows!AU273)/100</f>
        <v>1.1999999999999859E-7</v>
      </c>
      <c r="AV273" s="1">
        <f>(CenW_ourclim_co2_linux!AV273-CO2_windows!AV273)/100</f>
        <v>3.8999999999980158E-5</v>
      </c>
      <c r="AW273" s="1">
        <f>(CenW_ourclim_co2_linux!AW273-CO2_windows!AW273)/100</f>
        <v>1.0999999999997123E-7</v>
      </c>
      <c r="AX273" s="1">
        <f>(CenW_ourclim_co2_linux!AX273-CO2_windows!AX273)/100</f>
        <v>4.1299999999999669E-5</v>
      </c>
      <c r="AY273" s="1">
        <f>(CenW_ourclim_co2_linux!AY273-CO2_windows!AY273)/100</f>
        <v>1.6000000000002123E-7</v>
      </c>
      <c r="AZ273" s="1">
        <f>(CenW_ourclim_co2_linux!AZ273-CO2_windows!AZ273)/100</f>
        <v>0</v>
      </c>
      <c r="BA273" s="1">
        <f>(CenW_ourclim_co2_linux!BA273-CO2_windows!BA273)/100</f>
        <v>-4.8099999999998036E-4</v>
      </c>
      <c r="BB273" s="1">
        <f>(CenW_ourclim_co2_linux!BB273-CO2_windows!BB273)/100</f>
        <v>-5.6490000000003699E-4</v>
      </c>
      <c r="BC273" s="1">
        <f>(CenW_ourclim_co2_linux!BC273-CO2_windows!BC273)/100</f>
        <v>0</v>
      </c>
      <c r="BD273" s="1">
        <f>(CenW_ourclim_co2_linux!BD273-CO2_windows!BD273)/100</f>
        <v>0</v>
      </c>
      <c r="BE273" s="1">
        <f>(CenW_ourclim_co2_linux!BE273-CO2_windows!BE273)/100</f>
        <v>0</v>
      </c>
      <c r="BF273" s="1">
        <f>(CenW_ourclim_co2_linux!BF273-CO2_windows!BF273)/100</f>
        <v>0</v>
      </c>
      <c r="BG273" s="1">
        <f>(CenW_ourclim_co2_linux!BG273-CO2_windows!BG273)/100</f>
        <v>0</v>
      </c>
      <c r="BH273" s="1">
        <f>(CenW_ourclim_co2_linux!BH273-CO2_windows!BH273)/100</f>
        <v>0</v>
      </c>
      <c r="BI273" s="1">
        <f>(CenW_ourclim_co2_linux!BI273-CO2_windows!BI273)/100</f>
        <v>0</v>
      </c>
      <c r="BJ273" s="1">
        <f>(CenW_ourclim_co2_linux!BJ273-CO2_windows!BJ273)/100</f>
        <v>0</v>
      </c>
      <c r="BK273" s="1">
        <f>(CenW_ourclim_co2_linux!BK273-CO2_windows!BK273)/100</f>
        <v>0</v>
      </c>
      <c r="BL273" s="1">
        <f>(CenW_ourclim_co2_linux!BL273-CO2_windows!BL273)/100</f>
        <v>0</v>
      </c>
      <c r="BM273" s="1">
        <f>(CenW_ourclim_co2_linux!BM273-CO2_windows!BM273)/100</f>
        <v>0</v>
      </c>
      <c r="BN273" s="1">
        <f>(CenW_ourclim_co2_linux!BN273-CO2_windows!BN273)/100</f>
        <v>0</v>
      </c>
      <c r="BO273" s="1">
        <f>(CenW_ourclim_co2_linux!BO273-CO2_windows!BO273)/100</f>
        <v>0</v>
      </c>
      <c r="BP273" s="1">
        <f>(CenW_ourclim_co2_linux!BP273-CO2_windows!BP273)/100</f>
        <v>0</v>
      </c>
      <c r="BQ273" s="1">
        <f>(CenW_ourclim_co2_linux!BQ273-CO2_windows!BQ273)/100</f>
        <v>-3.1100000000017223E-6</v>
      </c>
      <c r="BR273" s="1">
        <f>(CenW_ourclim_co2_linux!BR273-CO2_windows!BR273)/100</f>
        <v>-3.1800000000004047E-4</v>
      </c>
      <c r="BS273" s="1">
        <f>(CenW_ourclim_co2_linux!BS273-CO2_windows!BS273)/100</f>
        <v>-1.4999999999999999E-2</v>
      </c>
      <c r="BT273" s="1">
        <f>(CenW_ourclim_co2_linux!BT273-CO2_windows!BT273)/100</f>
        <v>-3.6900000000000125E-6</v>
      </c>
      <c r="BU273" s="1">
        <f>(CenW_ourclim_co2_linux!BU273-CO2_windows!BU273)/100</f>
        <v>-2.3999999999999934E-7</v>
      </c>
      <c r="BV273" s="1">
        <f>(CenW_ourclim_co2_linux!BV273-CO2_windows!BV273)/100</f>
        <v>-1.4131000000000004E-4</v>
      </c>
      <c r="BW273" s="1">
        <f>(CenW_ourclim_co2_linux!BW273-CO2_windows!BW273)/100</f>
        <v>-9.2599999999999622E-6</v>
      </c>
      <c r="BX273" s="1">
        <f>(CenW_ourclim_co2_linux!BX273-CO2_windows!BX273)/100</f>
        <v>-7.4079999999998586E-5</v>
      </c>
      <c r="BY273" s="1">
        <f>(CenW_ourclim_co2_linux!BY273-CO2_windows!BY273)/100</f>
        <v>-7.2999999999989738E-6</v>
      </c>
      <c r="BZ273" s="1">
        <f>(CenW_ourclim_co2_linux!BZ273-CO2_windows!BZ273)/100</f>
        <v>-6.0389999999998167E-4</v>
      </c>
      <c r="CA273" s="1">
        <f>(CenW_ourclim_co2_linux!CA273-CO2_windows!CA273)/100</f>
        <v>-6.0500000000001111E-5</v>
      </c>
      <c r="CB273" s="1">
        <f>(CenW_ourclim_co2_linux!CB273-CO2_windows!CB273)/100</f>
        <v>1.7110000000002403E-5</v>
      </c>
      <c r="CC273" s="1">
        <f>(CenW_ourclim_co2_linux!CC273-CO2_windows!CC273)/100</f>
        <v>-2.6799999999999049E-6</v>
      </c>
      <c r="CD273" s="1">
        <f>(CenW_ourclim_co2_linux!CD273-CO2_windows!CD273)/100</f>
        <v>7.7700000000007201E-5</v>
      </c>
      <c r="CE273" s="1">
        <f>(CenW_ourclim_co2_linux!CE273-CO2_windows!CE273)/100</f>
        <v>-5.5099999999996821E-6</v>
      </c>
      <c r="CF273" s="1">
        <f>(CenW_ourclim_co2_linux!CF273-CO2_windows!CF273)/100</f>
        <v>-9.8699999999996006E-6</v>
      </c>
      <c r="CG273" s="1">
        <f>(CenW_ourclim_co2_linux!CG273-CO2_windows!CG273)/100</f>
        <v>-5.6300000000009117E-6</v>
      </c>
      <c r="CH273" s="1">
        <f>(CenW_ourclim_co2_linux!CH273-CO2_windows!CH273)/100</f>
        <v>-8.6359999999999107E-4</v>
      </c>
      <c r="CI273" s="1">
        <f>(CenW_ourclim_co2_linux!CI273-CO2_windows!CI273)/100</f>
        <v>-6.2800000000009962E-4</v>
      </c>
      <c r="CJ273" s="1">
        <f>(CenW_ourclim_co2_linux!CJ273-CO2_windows!CJ273)/100</f>
        <v>8.9399999999972835E-6</v>
      </c>
      <c r="CK273" s="1">
        <f>(CenW_ourclim_co2_linux!CK273-CO2_windows!CK273)/100</f>
        <v>-2.189999999998804E-4</v>
      </c>
      <c r="CL273" s="1">
        <f>(CenW_ourclim_co2_linux!CL273-CO2_windows!CL273)/100</f>
        <v>7.6999999999998185E-5</v>
      </c>
      <c r="CM273" s="1">
        <f>(CenW_ourclim_co2_linux!CM273-CO2_windows!CM273)/100</f>
        <v>-1.1349999999997635E-2</v>
      </c>
      <c r="CN273" s="1">
        <f>(CenW_ourclim_co2_linux!CN273-CO2_windows!CN273)/100</f>
        <v>1.6000000000016001E-7</v>
      </c>
      <c r="CO273" s="1">
        <f>(CenW_ourclim_co2_linux!CO273-CO2_windows!CO273)/100</f>
        <v>-2.1299999999939701E-5</v>
      </c>
      <c r="CP273" s="1">
        <f>(CenW_ourclim_co2_linux!CP273-CO2_windows!CP273)/100</f>
        <v>-6.7299999999992368E-6</v>
      </c>
      <c r="CQ273" s="1">
        <f>(CenW_ourclim_co2_linux!CQ273-CO2_windows!CQ273)/100</f>
        <v>-1.4899999999943249E-3</v>
      </c>
      <c r="CR273" s="1">
        <f>(CenW_ourclim_co2_linux!CR273-CO2_windows!CR273)/100</f>
        <v>0</v>
      </c>
      <c r="CS273" s="1">
        <f>(CenW_ourclim_co2_linux!CS273-CO2_windows!CS273)/100</f>
        <v>-3.0000000002416981E-7</v>
      </c>
      <c r="CT273" s="1">
        <f>(CenW_ourclim_co2_linux!CT273-CO2_windows!CT273)/100</f>
        <v>0</v>
      </c>
      <c r="CU273" s="1">
        <f>(CenW_ourclim_co2_linux!CU273-CO2_windows!CU273)/100</f>
        <v>-2.9999999998153727E-6</v>
      </c>
      <c r="CV273" s="1">
        <f>(CenW_ourclim_co2_linux!CV273-CO2_windows!CV273)/100</f>
        <v>0</v>
      </c>
      <c r="CW273" s="1">
        <f>(CenW_ourclim_co2_linux!CW273-CO2_windows!CW273)/100</f>
        <v>-5.7999999999988613E-7</v>
      </c>
      <c r="CX273" s="1">
        <f>(CenW_ourclim_co2_linux!CX273-CO2_windows!CX273)/100</f>
        <v>-5.3599999999986993E-6</v>
      </c>
      <c r="CY273" s="1">
        <f>(CenW_ourclim_co2_linux!CY273-CO2_windows!CY273)/100</f>
        <v>-2.6600000000001953E-4</v>
      </c>
      <c r="CZ273" s="1">
        <f>(CenW_ourclim_co2_linux!CZ273-CO2_windows!CZ273)/100</f>
        <v>0</v>
      </c>
    </row>
    <row r="274" spans="1:104" x14ac:dyDescent="0.3">
      <c r="A274">
        <v>1996</v>
      </c>
      <c r="B274">
        <v>2</v>
      </c>
      <c r="C274">
        <v>6</v>
      </c>
      <c r="D274" s="1">
        <f>(CenW_ourclim_co2_linux!D274-CO2_windows!D274)/100</f>
        <v>5.9599999999999653E-5</v>
      </c>
      <c r="E274" s="1">
        <f>(CenW_ourclim_co2_linux!E274-CO2_windows!E274)/100</f>
        <v>2.7600000000020942E-5</v>
      </c>
      <c r="F274" s="1">
        <f>(CenW_ourclim_co2_linux!F274-CO2_windows!F274)/100</f>
        <v>5.3999999999980733E-5</v>
      </c>
      <c r="G274" s="1">
        <f>(CenW_ourclim_co2_linux!G274-CO2_windows!G274)/100</f>
        <v>7.4999999999936231E-7</v>
      </c>
      <c r="H274" s="1">
        <f>(CenW_ourclim_co2_linux!H274-CO2_windows!H274)/100</f>
        <v>2.0999999999993245E-7</v>
      </c>
      <c r="I274" s="1">
        <f>(CenW_ourclim_co2_linux!I274-CO2_windows!I274)/100</f>
        <v>2.8159999999999741E-4</v>
      </c>
      <c r="J274" s="1">
        <f>(CenW_ourclim_co2_linux!J274-CO2_windows!J274)/100</f>
        <v>0</v>
      </c>
      <c r="K274" s="1">
        <f>(CenW_ourclim_co2_linux!K274-CO2_windows!K274)/100</f>
        <v>6.9599999999979899E-4</v>
      </c>
      <c r="L274" s="1">
        <f>(CenW_ourclim_co2_linux!L274-CO2_windows!L274)/100</f>
        <v>6.2224000000000502E-4</v>
      </c>
      <c r="M274" s="1">
        <f>(CenW_ourclim_co2_linux!M274-CO2_windows!M274)/100</f>
        <v>6.2399999999982475E-5</v>
      </c>
      <c r="N274" s="1">
        <f>(CenW_ourclim_co2_linux!N274-CO2_windows!N274)/100</f>
        <v>1.1899999999998911E-4</v>
      </c>
      <c r="O274" s="1">
        <f>(CenW_ourclim_co2_linux!O274-CO2_windows!O274)/100</f>
        <v>-9.2999999999898715E-7</v>
      </c>
      <c r="P274" s="1">
        <f>(CenW_ourclim_co2_linux!P274-CO2_windows!P274)/100</f>
        <v>2.635999999999683E-4</v>
      </c>
      <c r="Q274" s="1">
        <f>(CenW_ourclim_co2_linux!Q274-CO2_windows!Q274)/100</f>
        <v>1.7339999999990141E-4</v>
      </c>
      <c r="R274" s="1">
        <f>(CenW_ourclim_co2_linux!R274-CO2_windows!R274)/100</f>
        <v>-8.7000000000059253E-7</v>
      </c>
      <c r="S274" s="1">
        <f>(CenW_ourclim_co2_linux!S274-CO2_windows!S274)/100</f>
        <v>5.5999999999967183E-6</v>
      </c>
      <c r="T274" s="1">
        <f>(CenW_ourclim_co2_linux!T274-CO2_windows!T274)/100</f>
        <v>0</v>
      </c>
      <c r="U274" s="1">
        <f>(CenW_ourclim_co2_linux!U274-CO2_windows!U274)/100</f>
        <v>4.9199999999984814E-4</v>
      </c>
      <c r="V274" s="1">
        <f>(CenW_ourclim_co2_linux!V274-CO2_windows!V274)/100</f>
        <v>2.7830000000000243E-4</v>
      </c>
      <c r="W274" s="1">
        <f>(CenW_ourclim_co2_linux!W274-CO2_windows!W274)/100</f>
        <v>5.030000000001422E-5</v>
      </c>
      <c r="X274" s="1">
        <f>(CenW_ourclim_co2_linux!X274-CO2_windows!X274)/100</f>
        <v>1.0859999999999559E-3</v>
      </c>
      <c r="Y274" s="1">
        <f>(CenW_ourclim_co2_linux!Y274-CO2_windows!Y274)/100</f>
        <v>-2.3939999999997853E-5</v>
      </c>
      <c r="Z274" s="1">
        <f>(CenW_ourclim_co2_linux!Z274-CO2_windows!Z274)/100</f>
        <v>2.0970000000005483E-4</v>
      </c>
      <c r="AA274" s="1">
        <f>(CenW_ourclim_co2_linux!AA274-CO2_windows!AA274)/100</f>
        <v>3.2100000000014008E-4</v>
      </c>
      <c r="AB274" s="1">
        <f>(CenW_ourclim_co2_linux!AB274-CO2_windows!AB274)/100</f>
        <v>-8.9000000000005738E-6</v>
      </c>
      <c r="AC274" s="1">
        <f>(CenW_ourclim_co2_linux!AC274-CO2_windows!AC274)/100</f>
        <v>8.5000000000334812E-7</v>
      </c>
      <c r="AD274" s="1">
        <f>(CenW_ourclim_co2_linux!AD274-CO2_windows!AD274)/100</f>
        <v>-2.8699999999992619E-6</v>
      </c>
      <c r="AE274" s="1">
        <f>(CenW_ourclim_co2_linux!AE274-CO2_windows!AE274)/100</f>
        <v>-1.2500000000000001E-2</v>
      </c>
      <c r="AF274" s="1">
        <f>(CenW_ourclim_co2_linux!AF274-CO2_windows!AF274)/100</f>
        <v>0</v>
      </c>
      <c r="AG274" s="1">
        <f>(CenW_ourclim_co2_linux!AG274-CO2_windows!AG274)/100</f>
        <v>-1.440000000000552E-5</v>
      </c>
      <c r="AH274" s="1">
        <f>(CenW_ourclim_co2_linux!AH274-CO2_windows!AH274)/100</f>
        <v>0</v>
      </c>
      <c r="AI274" s="1">
        <f>(CenW_ourclim_co2_linux!AI274-CO2_windows!AI274)/100</f>
        <v>-2.6299999999991998E-4</v>
      </c>
      <c r="AJ274" s="1">
        <f>(CenW_ourclim_co2_linux!AJ274-CO2_windows!AJ274)/100</f>
        <v>1.4000000000002898E-5</v>
      </c>
      <c r="AK274" s="1">
        <f>(CenW_ourclim_co2_linux!AK274-CO2_windows!AK274)/100</f>
        <v>2.6599999999987745E-5</v>
      </c>
      <c r="AL274" s="1">
        <f>(CenW_ourclim_co2_linux!AL274-CO2_windows!AL274)/100</f>
        <v>-3.3900000000002705E-4</v>
      </c>
      <c r="AM274" s="1">
        <f>(CenW_ourclim_co2_linux!AM274-CO2_windows!AM274)/100</f>
        <v>-1.1479999999994561E-3</v>
      </c>
      <c r="AN274" s="1">
        <f>(CenW_ourclim_co2_linux!AN274-CO2_windows!AN274)/100</f>
        <v>-4.5699999999996519E-4</v>
      </c>
      <c r="AO274" s="1">
        <f>(CenW_ourclim_co2_linux!AO274-CO2_windows!AO274)/100</f>
        <v>-6.8399999999996903E-4</v>
      </c>
      <c r="AP274" s="1">
        <f>(CenW_ourclim_co2_linux!AP274-CO2_windows!AP274)/100</f>
        <v>3.3900000000002705E-4</v>
      </c>
      <c r="AQ274" s="1">
        <f>(CenW_ourclim_co2_linux!AQ274-CO2_windows!AQ274)/100</f>
        <v>0</v>
      </c>
      <c r="AR274" s="1">
        <f>(CenW_ourclim_co2_linux!AR274-CO2_windows!AR274)/100</f>
        <v>0</v>
      </c>
      <c r="AS274" s="1">
        <f>(CenW_ourclim_co2_linux!AS274-CO2_windows!AS274)/100</f>
        <v>-7.739999999998303E-6</v>
      </c>
      <c r="AT274" s="1">
        <f>(CenW_ourclim_co2_linux!AT274-CO2_windows!AT274)/100</f>
        <v>1.0639000000000288E-4</v>
      </c>
      <c r="AU274" s="1">
        <f>(CenW_ourclim_co2_linux!AU274-CO2_windows!AU274)/100</f>
        <v>7.7000000000000682E-7</v>
      </c>
      <c r="AV274" s="1">
        <f>(CenW_ourclim_co2_linux!AV274-CO2_windows!AV274)/100</f>
        <v>1.355999999999824E-4</v>
      </c>
      <c r="AW274" s="1">
        <f>(CenW_ourclim_co2_linux!AW274-CO2_windows!AW274)/100</f>
        <v>7.599999999999274E-7</v>
      </c>
      <c r="AX274" s="1">
        <f>(CenW_ourclim_co2_linux!AX274-CO2_windows!AX274)/100</f>
        <v>1.3080000000002202E-4</v>
      </c>
      <c r="AY274" s="1">
        <f>(CenW_ourclim_co2_linux!AY274-CO2_windows!AY274)/100</f>
        <v>7.8999999999995739E-7</v>
      </c>
      <c r="AZ274" s="1">
        <f>(CenW_ourclim_co2_linux!AZ274-CO2_windows!AZ274)/100</f>
        <v>0</v>
      </c>
      <c r="BA274" s="1">
        <f>(CenW_ourclim_co2_linux!BA274-CO2_windows!BA274)/100</f>
        <v>-3.4580000000005383E-4</v>
      </c>
      <c r="BB274" s="1">
        <f>(CenW_ourclim_co2_linux!BB274-CO2_windows!BB274)/100</f>
        <v>-4.4000000000004035E-4</v>
      </c>
      <c r="BC274" s="1">
        <f>(CenW_ourclim_co2_linux!BC274-CO2_windows!BC274)/100</f>
        <v>0</v>
      </c>
      <c r="BD274" s="1">
        <f>(CenW_ourclim_co2_linux!BD274-CO2_windows!BD274)/100</f>
        <v>0</v>
      </c>
      <c r="BE274" s="1">
        <f>(CenW_ourclim_co2_linux!BE274-CO2_windows!BE274)/100</f>
        <v>0</v>
      </c>
      <c r="BF274" s="1">
        <f>(CenW_ourclim_co2_linux!BF274-CO2_windows!BF274)/100</f>
        <v>0</v>
      </c>
      <c r="BG274" s="1">
        <f>(CenW_ourclim_co2_linux!BG274-CO2_windows!BG274)/100</f>
        <v>0</v>
      </c>
      <c r="BH274" s="1">
        <f>(CenW_ourclim_co2_linux!BH274-CO2_windows!BH274)/100</f>
        <v>0</v>
      </c>
      <c r="BI274" s="1">
        <f>(CenW_ourclim_co2_linux!BI274-CO2_windows!BI274)/100</f>
        <v>0</v>
      </c>
      <c r="BJ274" s="1">
        <f>(CenW_ourclim_co2_linux!BJ274-CO2_windows!BJ274)/100</f>
        <v>0</v>
      </c>
      <c r="BK274" s="1">
        <f>(CenW_ourclim_co2_linux!BK274-CO2_windows!BK274)/100</f>
        <v>0</v>
      </c>
      <c r="BL274" s="1">
        <f>(CenW_ourclim_co2_linux!BL274-CO2_windows!BL274)/100</f>
        <v>-4.4899999999992167E-6</v>
      </c>
      <c r="BM274" s="1">
        <f>(CenW_ourclim_co2_linux!BM274-CO2_windows!BM274)/100</f>
        <v>0</v>
      </c>
      <c r="BN274" s="1">
        <f>(CenW_ourclim_co2_linux!BN274-CO2_windows!BN274)/100</f>
        <v>0</v>
      </c>
      <c r="BO274" s="1">
        <f>(CenW_ourclim_co2_linux!BO274-CO2_windows!BO274)/100</f>
        <v>0</v>
      </c>
      <c r="BP274" s="1">
        <f>(CenW_ourclim_co2_linux!BP274-CO2_windows!BP274)/100</f>
        <v>0</v>
      </c>
      <c r="BQ274" s="1">
        <f>(CenW_ourclim_co2_linux!BQ274-CO2_windows!BQ274)/100</f>
        <v>1.4479999999998938E-5</v>
      </c>
      <c r="BR274" s="1">
        <f>(CenW_ourclim_co2_linux!BR274-CO2_windows!BR274)/100</f>
        <v>-3.1099999999980812E-4</v>
      </c>
      <c r="BS274" s="1">
        <f>(CenW_ourclim_co2_linux!BS274-CO2_windows!BS274)/100</f>
        <v>-1.4999999999999999E-2</v>
      </c>
      <c r="BT274" s="1">
        <f>(CenW_ourclim_co2_linux!BT274-CO2_windows!BT274)/100</f>
        <v>-1.860000000000004E-6</v>
      </c>
      <c r="BU274" s="1">
        <f>(CenW_ourclim_co2_linux!BU274-CO2_windows!BU274)/100</f>
        <v>-2.0999999999999968E-7</v>
      </c>
      <c r="BV274" s="1">
        <f>(CenW_ourclim_co2_linux!BV274-CO2_windows!BV274)/100</f>
        <v>-7.1080000000000031E-5</v>
      </c>
      <c r="BW274" s="1">
        <f>(CenW_ourclim_co2_linux!BW274-CO2_windows!BW274)/100</f>
        <v>-7.7599999999999884E-6</v>
      </c>
      <c r="BX274" s="1">
        <f>(CenW_ourclim_co2_linux!BX274-CO2_windows!BX274)/100</f>
        <v>-6.8520000000003023E-5</v>
      </c>
      <c r="BY274" s="1">
        <f>(CenW_ourclim_co2_linux!BY274-CO2_windows!BY274)/100</f>
        <v>-7.5899999999995419E-6</v>
      </c>
      <c r="BZ274" s="1">
        <f>(CenW_ourclim_co2_linux!BZ274-CO2_windows!BZ274)/100</f>
        <v>-5.5700000000001636E-4</v>
      </c>
      <c r="CA274" s="1">
        <f>(CenW_ourclim_co2_linux!CA274-CO2_windows!CA274)/100</f>
        <v>-6.4100000000006925E-5</v>
      </c>
      <c r="CB274" s="1">
        <f>(CenW_ourclim_co2_linux!CB274-CO2_windows!CB274)/100</f>
        <v>1.6540000000002664E-5</v>
      </c>
      <c r="CC274" s="1">
        <f>(CenW_ourclim_co2_linux!CC274-CO2_windows!CC274)/100</f>
        <v>-2.6499999999998747E-6</v>
      </c>
      <c r="CD274" s="1">
        <f>(CenW_ourclim_co2_linux!CD274-CO2_windows!CD274)/100</f>
        <v>7.4900000000006632E-5</v>
      </c>
      <c r="CE274" s="1">
        <f>(CenW_ourclim_co2_linux!CE274-CO2_windows!CE274)/100</f>
        <v>-5.4299999999996016E-6</v>
      </c>
      <c r="CF274" s="1">
        <f>(CenW_ourclim_co2_linux!CF274-CO2_windows!CF274)/100</f>
        <v>-9.2100000000006064E-6</v>
      </c>
      <c r="CG274" s="1">
        <f>(CenW_ourclim_co2_linux!CG274-CO2_windows!CG274)/100</f>
        <v>-5.7100000000032123E-6</v>
      </c>
      <c r="CH274" s="1">
        <f>(CenW_ourclim_co2_linux!CH274-CO2_windows!CH274)/100</f>
        <v>-8.8410000000003206E-4</v>
      </c>
      <c r="CI274" s="1">
        <f>(CenW_ourclim_co2_linux!CI274-CO2_windows!CI274)/100</f>
        <v>-6.3499999999976357E-4</v>
      </c>
      <c r="CJ274" s="1">
        <f>(CenW_ourclim_co2_linux!CJ274-CO2_windows!CJ274)/100</f>
        <v>7.4899999999988864E-6</v>
      </c>
      <c r="CK274" s="1">
        <f>(CenW_ourclim_co2_linux!CK274-CO2_windows!CK274)/100</f>
        <v>-2.1799999999998931E-4</v>
      </c>
      <c r="CL274" s="1">
        <f>(CenW_ourclim_co2_linux!CL274-CO2_windows!CL274)/100</f>
        <v>3.1999999999925419E-5</v>
      </c>
      <c r="CM274" s="1">
        <f>(CenW_ourclim_co2_linux!CM274-CO2_windows!CM274)/100</f>
        <v>-1.1329999999998109E-2</v>
      </c>
      <c r="CN274" s="1">
        <f>(CenW_ourclim_co2_linux!CN274-CO2_windows!CN274)/100</f>
        <v>1.4999999999987246E-7</v>
      </c>
      <c r="CO274" s="1">
        <f>(CenW_ourclim_co2_linux!CO274-CO2_windows!CO274)/100</f>
        <v>-2.1299999999939701E-5</v>
      </c>
      <c r="CP274" s="1">
        <f>(CenW_ourclim_co2_linux!CP274-CO2_windows!CP274)/100</f>
        <v>-7.5000000000002839E-6</v>
      </c>
      <c r="CQ274" s="1">
        <f>(CenW_ourclim_co2_linux!CQ274-CO2_windows!CQ274)/100</f>
        <v>-1.4900000000034198E-3</v>
      </c>
      <c r="CR274" s="1">
        <f>(CenW_ourclim_co2_linux!CR274-CO2_windows!CR274)/100</f>
        <v>0</v>
      </c>
      <c r="CS274" s="1">
        <f>(CenW_ourclim_co2_linux!CS274-CO2_windows!CS274)/100</f>
        <v>-3.0000000002416981E-7</v>
      </c>
      <c r="CT274" s="1">
        <f>(CenW_ourclim_co2_linux!CT274-CO2_windows!CT274)/100</f>
        <v>0</v>
      </c>
      <c r="CU274" s="1">
        <f>(CenW_ourclim_co2_linux!CU274-CO2_windows!CU274)/100</f>
        <v>-2.9999999998153727E-6</v>
      </c>
      <c r="CV274" s="1">
        <f>(CenW_ourclim_co2_linux!CV274-CO2_windows!CV274)/100</f>
        <v>0</v>
      </c>
      <c r="CW274" s="1">
        <f>(CenW_ourclim_co2_linux!CW274-CO2_windows!CW274)/100</f>
        <v>-5.0000000000001427E-7</v>
      </c>
      <c r="CX274" s="1">
        <f>(CenW_ourclim_co2_linux!CX274-CO2_windows!CX274)/100</f>
        <v>-7.7799999999994546E-6</v>
      </c>
      <c r="CY274" s="1">
        <f>(CenW_ourclim_co2_linux!CY274-CO2_windows!CY274)/100</f>
        <v>-3.5570000000006985E-4</v>
      </c>
      <c r="CZ274" s="1">
        <f>(CenW_ourclim_co2_linux!CZ274-CO2_windows!CZ274)/100</f>
        <v>0</v>
      </c>
    </row>
    <row r="275" spans="1:104" x14ac:dyDescent="0.3">
      <c r="A275">
        <v>1996</v>
      </c>
      <c r="B275">
        <v>3</v>
      </c>
      <c r="C275">
        <v>7</v>
      </c>
      <c r="D275" s="1">
        <f>(CenW_ourclim_co2_linux!D275-CO2_windows!D275)/100</f>
        <v>5.7219999999995607E-5</v>
      </c>
      <c r="E275" s="1">
        <f>(CenW_ourclim_co2_linux!E275-CO2_windows!E275)/100</f>
        <v>2.7200000000000556E-5</v>
      </c>
      <c r="F275" s="1">
        <f>(CenW_ourclim_co2_linux!F275-CO2_windows!F275)/100</f>
        <v>5.3599999999995875E-5</v>
      </c>
      <c r="G275" s="1">
        <f>(CenW_ourclim_co2_linux!G275-CO2_windows!G275)/100</f>
        <v>7.5000000000047256E-7</v>
      </c>
      <c r="H275" s="1">
        <f>(CenW_ourclim_co2_linux!H275-CO2_windows!H275)/100</f>
        <v>2.1000000000048757E-7</v>
      </c>
      <c r="I275" s="1">
        <f>(CenW_ourclim_co2_linux!I275-CO2_windows!I275)/100</f>
        <v>2.797999999999945E-4</v>
      </c>
      <c r="J275" s="1">
        <f>(CenW_ourclim_co2_linux!J275-CO2_windows!J275)/100</f>
        <v>0</v>
      </c>
      <c r="K275" s="1">
        <f>(CenW_ourclim_co2_linux!K275-CO2_windows!K275)/100</f>
        <v>6.8800000000010183E-4</v>
      </c>
      <c r="L275" s="1">
        <f>(CenW_ourclim_co2_linux!L275-CO2_windows!L275)/100</f>
        <v>6.2224000000000502E-4</v>
      </c>
      <c r="M275" s="1">
        <f>(CenW_ourclim_co2_linux!M275-CO2_windows!M275)/100</f>
        <v>6.1399999999984796E-5</v>
      </c>
      <c r="N275" s="1">
        <f>(CenW_ourclim_co2_linux!N275-CO2_windows!N275)/100</f>
        <v>1.1419999999999319E-4</v>
      </c>
      <c r="O275" s="1">
        <f>(CenW_ourclim_co2_linux!O275-CO2_windows!O275)/100</f>
        <v>-1.2000000000012002E-6</v>
      </c>
      <c r="P275" s="1">
        <f>(CenW_ourclim_co2_linux!P275-CO2_windows!P275)/100</f>
        <v>2.6200000000002887E-4</v>
      </c>
      <c r="Q275" s="1">
        <f>(CenW_ourclim_co2_linux!Q275-CO2_windows!Q275)/100</f>
        <v>1.7049999999997568E-4</v>
      </c>
      <c r="R275" s="1">
        <f>(CenW_ourclim_co2_linux!R275-CO2_windows!R275)/100</f>
        <v>-1.0899999999991472E-6</v>
      </c>
      <c r="S275" s="1">
        <f>(CenW_ourclim_co2_linux!S275-CO2_windows!S275)/100</f>
        <v>4.4199999999960935E-6</v>
      </c>
      <c r="T275" s="1">
        <f>(CenW_ourclim_co2_linux!T275-CO2_windows!T275)/100</f>
        <v>0</v>
      </c>
      <c r="U275" s="1">
        <f>(CenW_ourclim_co2_linux!U275-CO2_windows!U275)/100</f>
        <v>4.7500000000013645E-4</v>
      </c>
      <c r="V275" s="1">
        <f>(CenW_ourclim_co2_linux!V275-CO2_windows!V275)/100</f>
        <v>2.7830000000000243E-4</v>
      </c>
      <c r="W275" s="1">
        <f>(CenW_ourclim_co2_linux!W275-CO2_windows!W275)/100</f>
        <v>4.8199999999987145E-5</v>
      </c>
      <c r="X275" s="1">
        <f>(CenW_ourclim_co2_linux!X275-CO2_windows!X275)/100</f>
        <v>1.0320000000000108E-3</v>
      </c>
      <c r="Y275" s="1">
        <f>(CenW_ourclim_co2_linux!Y275-CO2_windows!Y275)/100</f>
        <v>-2.5100000000000122E-5</v>
      </c>
      <c r="Z275" s="1">
        <f>(CenW_ourclim_co2_linux!Z275-CO2_windows!Z275)/100</f>
        <v>2.062999999999704E-4</v>
      </c>
      <c r="AA275" s="1">
        <f>(CenW_ourclim_co2_linux!AA275-CO2_windows!AA275)/100</f>
        <v>3.0899999999974172E-4</v>
      </c>
      <c r="AB275" s="1">
        <f>(CenW_ourclim_co2_linux!AB275-CO2_windows!AB275)/100</f>
        <v>-1.1599999999996059E-5</v>
      </c>
      <c r="AC275" s="1">
        <f>(CenW_ourclim_co2_linux!AC275-CO2_windows!AC275)/100</f>
        <v>1.930000000003318E-6</v>
      </c>
      <c r="AD275" s="1">
        <f>(CenW_ourclim_co2_linux!AD275-CO2_windows!AD275)/100</f>
        <v>-3.1199999999997897E-6</v>
      </c>
      <c r="AE275" s="1">
        <f>(CenW_ourclim_co2_linux!AE275-CO2_windows!AE275)/100</f>
        <v>-1.2500000000000001E-2</v>
      </c>
      <c r="AF275" s="1">
        <f>(CenW_ourclim_co2_linux!AF275-CO2_windows!AF275)/100</f>
        <v>0</v>
      </c>
      <c r="AG275" s="1">
        <f>(CenW_ourclim_co2_linux!AG275-CO2_windows!AG275)/100</f>
        <v>-1.5599999999995619E-5</v>
      </c>
      <c r="AH275" s="1">
        <f>(CenW_ourclim_co2_linux!AH275-CO2_windows!AH275)/100</f>
        <v>0</v>
      </c>
      <c r="AI275" s="1">
        <f>(CenW_ourclim_co2_linux!AI275-CO2_windows!AI275)/100</f>
        <v>-2.2799999999989495E-4</v>
      </c>
      <c r="AJ275" s="1">
        <f>(CenW_ourclim_co2_linux!AJ275-CO2_windows!AJ275)/100</f>
        <v>-3.4999999999740795E-6</v>
      </c>
      <c r="AK275" s="1">
        <f>(CenW_ourclim_co2_linux!AK275-CO2_windows!AK275)/100</f>
        <v>2.1999999999877673E-6</v>
      </c>
      <c r="AL275" s="1">
        <f>(CenW_ourclim_co2_linux!AL275-CO2_windows!AL275)/100</f>
        <v>-7.5000000000002839E-5</v>
      </c>
      <c r="AM275" s="1">
        <f>(CenW_ourclim_co2_linux!AM275-CO2_windows!AM275)/100</f>
        <v>-6.4000000000007161E-4</v>
      </c>
      <c r="AN275" s="1">
        <f>(CenW_ourclim_co2_linux!AN275-CO2_windows!AN275)/100</f>
        <v>-2.5459999999995377E-4</v>
      </c>
      <c r="AO275" s="1">
        <f>(CenW_ourclim_co2_linux!AO275-CO2_windows!AO275)/100</f>
        <v>-3.4439999999989366E-4</v>
      </c>
      <c r="AP275" s="1">
        <f>(CenW_ourclim_co2_linux!AP275-CO2_windows!AP275)/100</f>
        <v>2.6599999999994852E-4</v>
      </c>
      <c r="AQ275" s="1">
        <f>(CenW_ourclim_co2_linux!AQ275-CO2_windows!AQ275)/100</f>
        <v>0</v>
      </c>
      <c r="AR275" s="1">
        <f>(CenW_ourclim_co2_linux!AR275-CO2_windows!AR275)/100</f>
        <v>0</v>
      </c>
      <c r="AS275" s="1">
        <f>(CenW_ourclim_co2_linux!AS275-CO2_windows!AS275)/100</f>
        <v>-4.8099999999995372E-6</v>
      </c>
      <c r="AT275" s="1">
        <f>(CenW_ourclim_co2_linux!AT275-CO2_windows!AT275)/100</f>
        <v>1.4899999999999026E-4</v>
      </c>
      <c r="AU275" s="1">
        <f>(CenW_ourclim_co2_linux!AU275-CO2_windows!AU275)/100</f>
        <v>1.0299999999999198E-6</v>
      </c>
      <c r="AV275" s="1">
        <f>(CenW_ourclim_co2_linux!AV275-CO2_windows!AV275)/100</f>
        <v>1.7019999999998703E-4</v>
      </c>
      <c r="AW275" s="1">
        <f>(CenW_ourclim_co2_linux!AW275-CO2_windows!AW275)/100</f>
        <v>9.4000000000010747E-7</v>
      </c>
      <c r="AX275" s="1">
        <f>(CenW_ourclim_co2_linux!AX275-CO2_windows!AX275)/100</f>
        <v>1.711999999999847E-4</v>
      </c>
      <c r="AY275" s="1">
        <f>(CenW_ourclim_co2_linux!AY275-CO2_windows!AY275)/100</f>
        <v>1.0100000000000386E-6</v>
      </c>
      <c r="AZ275" s="1">
        <f>(CenW_ourclim_co2_linux!AZ275-CO2_windows!AZ275)/100</f>
        <v>0</v>
      </c>
      <c r="BA275" s="1">
        <f>(CenW_ourclim_co2_linux!BA275-CO2_windows!BA275)/100</f>
        <v>-3.0689999999999884E-4</v>
      </c>
      <c r="BB275" s="1">
        <f>(CenW_ourclim_co2_linux!BB275-CO2_windows!BB275)/100</f>
        <v>-3.4579999999998276E-4</v>
      </c>
      <c r="BC275" s="1">
        <f>(CenW_ourclim_co2_linux!BC275-CO2_windows!BC275)/100</f>
        <v>0</v>
      </c>
      <c r="BD275" s="1">
        <f>(CenW_ourclim_co2_linux!BD275-CO2_windows!BD275)/100</f>
        <v>0</v>
      </c>
      <c r="BE275" s="1">
        <f>(CenW_ourclim_co2_linux!BE275-CO2_windows!BE275)/100</f>
        <v>0</v>
      </c>
      <c r="BF275" s="1">
        <f>(CenW_ourclim_co2_linux!BF275-CO2_windows!BF275)/100</f>
        <v>0</v>
      </c>
      <c r="BG275" s="1">
        <f>(CenW_ourclim_co2_linux!BG275-CO2_windows!BG275)/100</f>
        <v>0</v>
      </c>
      <c r="BH275" s="1">
        <f>(CenW_ourclim_co2_linux!BH275-CO2_windows!BH275)/100</f>
        <v>0</v>
      </c>
      <c r="BI275" s="1">
        <f>(CenW_ourclim_co2_linux!BI275-CO2_windows!BI275)/100</f>
        <v>0</v>
      </c>
      <c r="BJ275" s="1">
        <f>(CenW_ourclim_co2_linux!BJ275-CO2_windows!BJ275)/100</f>
        <v>0</v>
      </c>
      <c r="BK275" s="1">
        <f>(CenW_ourclim_co2_linux!BK275-CO2_windows!BK275)/100</f>
        <v>0</v>
      </c>
      <c r="BL275" s="1">
        <f>(CenW_ourclim_co2_linux!BL275-CO2_windows!BL275)/100</f>
        <v>-1.7699999999998272E-6</v>
      </c>
      <c r="BM275" s="1">
        <f>(CenW_ourclim_co2_linux!BM275-CO2_windows!BM275)/100</f>
        <v>0</v>
      </c>
      <c r="BN275" s="1">
        <f>(CenW_ourclim_co2_linux!BN275-CO2_windows!BN275)/100</f>
        <v>0</v>
      </c>
      <c r="BO275" s="1">
        <f>(CenW_ourclim_co2_linux!BO275-CO2_windows!BO275)/100</f>
        <v>0</v>
      </c>
      <c r="BP275" s="1">
        <f>(CenW_ourclim_co2_linux!BP275-CO2_windows!BP275)/100</f>
        <v>0</v>
      </c>
      <c r="BQ275" s="1">
        <f>(CenW_ourclim_co2_linux!BQ275-CO2_windows!BQ275)/100</f>
        <v>-1.1899999999999412E-6</v>
      </c>
      <c r="BR275" s="1">
        <f>(CenW_ourclim_co2_linux!BR275-CO2_windows!BR275)/100</f>
        <v>-3.0399999999985994E-4</v>
      </c>
      <c r="BS275" s="1">
        <f>(CenW_ourclim_co2_linux!BS275-CO2_windows!BS275)/100</f>
        <v>-1.4799999999995634E-2</v>
      </c>
      <c r="BT275" s="1">
        <f>(CenW_ourclim_co2_linux!BT275-CO2_windows!BT275)/100</f>
        <v>-7.0000000000000622E-7</v>
      </c>
      <c r="BU275" s="1">
        <f>(CenW_ourclim_co2_linux!BU275-CO2_windows!BU275)/100</f>
        <v>-1.5999999999999955E-7</v>
      </c>
      <c r="BV275" s="1">
        <f>(CenW_ourclim_co2_linux!BV275-CO2_windows!BV275)/100</f>
        <v>-2.6079999999999439E-5</v>
      </c>
      <c r="BW275" s="1">
        <f>(CenW_ourclim_co2_linux!BW275-CO2_windows!BW275)/100</f>
        <v>-6.1800000000000399E-6</v>
      </c>
      <c r="BX275" s="1">
        <f>(CenW_ourclim_co2_linux!BX275-CO2_windows!BX275)/100</f>
        <v>-6.2060000000001557E-5</v>
      </c>
      <c r="BY275" s="1">
        <f>(CenW_ourclim_co2_linux!BY275-CO2_windows!BY275)/100</f>
        <v>-7.8800000000001092E-6</v>
      </c>
      <c r="BZ275" s="1">
        <f>(CenW_ourclim_co2_linux!BZ275-CO2_windows!BZ275)/100</f>
        <v>-5.0509999999999162E-4</v>
      </c>
      <c r="CA275" s="1">
        <f>(CenW_ourclim_co2_linux!CA275-CO2_windows!CA275)/100</f>
        <v>-6.8000000000001395E-5</v>
      </c>
      <c r="CB275" s="1">
        <f>(CenW_ourclim_co2_linux!CB275-CO2_windows!CB275)/100</f>
        <v>1.6060000000006626E-5</v>
      </c>
      <c r="CC275" s="1">
        <f>(CenW_ourclim_co2_linux!CC275-CO2_windows!CC275)/100</f>
        <v>-2.6100000000001122E-6</v>
      </c>
      <c r="CD275" s="1">
        <f>(CenW_ourclim_co2_linux!CD275-CO2_windows!CD275)/100</f>
        <v>7.2599999999987114E-5</v>
      </c>
      <c r="CE275" s="1">
        <f>(CenW_ourclim_co2_linux!CE275-CO2_windows!CE275)/100</f>
        <v>-5.3700000000000968E-6</v>
      </c>
      <c r="CF275" s="1">
        <f>(CenW_ourclim_co2_linux!CF275-CO2_windows!CF275)/100</f>
        <v>-8.2099999999996063E-6</v>
      </c>
      <c r="CG275" s="1">
        <f>(CenW_ourclim_co2_linux!CG275-CO2_windows!CG275)/100</f>
        <v>-5.8000000000024695E-6</v>
      </c>
      <c r="CH275" s="1">
        <f>(CenW_ourclim_co2_linux!CH275-CO2_windows!CH275)/100</f>
        <v>-8.639000000000152E-4</v>
      </c>
      <c r="CI275" s="1">
        <f>(CenW_ourclim_co2_linux!CI275-CO2_windows!CI275)/100</f>
        <v>-6.3799999999986307E-4</v>
      </c>
      <c r="CJ275" s="1">
        <f>(CenW_ourclim_co2_linux!CJ275-CO2_windows!CJ275)/100</f>
        <v>6.1499999999981014E-6</v>
      </c>
      <c r="CK275" s="1">
        <f>(CenW_ourclim_co2_linux!CK275-CO2_windows!CK275)/100</f>
        <v>-2.1720000000001959E-4</v>
      </c>
      <c r="CL275" s="1">
        <f>(CenW_ourclim_co2_linux!CL275-CO2_windows!CL275)/100</f>
        <v>-1.299999999986312E-5</v>
      </c>
      <c r="CM275" s="1">
        <f>(CenW_ourclim_co2_linux!CM275-CO2_windows!CM275)/100</f>
        <v>-1.1289999999999054E-2</v>
      </c>
      <c r="CN275" s="1">
        <f>(CenW_ourclim_co2_linux!CN275-CO2_windows!CN275)/100</f>
        <v>1.5000000000042756E-7</v>
      </c>
      <c r="CO275" s="1">
        <f>(CenW_ourclim_co2_linux!CO275-CO2_windows!CO275)/100</f>
        <v>-2.1300000000081809E-5</v>
      </c>
      <c r="CP275" s="1">
        <f>(CenW_ourclim_co2_linux!CP275-CO2_windows!CP275)/100</f>
        <v>-8.3100000000069237E-6</v>
      </c>
      <c r="CQ275" s="1">
        <f>(CenW_ourclim_co2_linux!CQ275-CO2_windows!CQ275)/100</f>
        <v>-1.4900000000034198E-3</v>
      </c>
      <c r="CR275" s="1">
        <f>(CenW_ourclim_co2_linux!CR275-CO2_windows!CR275)/100</f>
        <v>0</v>
      </c>
      <c r="CS275" s="1">
        <f>(CenW_ourclim_co2_linux!CS275-CO2_windows!CS275)/100</f>
        <v>-3.0000000002416981E-7</v>
      </c>
      <c r="CT275" s="1">
        <f>(CenW_ourclim_co2_linux!CT275-CO2_windows!CT275)/100</f>
        <v>0</v>
      </c>
      <c r="CU275" s="1">
        <f>(CenW_ourclim_co2_linux!CU275-CO2_windows!CU275)/100</f>
        <v>-2.9999999998153727E-6</v>
      </c>
      <c r="CV275" s="1">
        <f>(CenW_ourclim_co2_linux!CV275-CO2_windows!CV275)/100</f>
        <v>0</v>
      </c>
      <c r="CW275" s="1">
        <f>(CenW_ourclim_co2_linux!CW275-CO2_windows!CW275)/100</f>
        <v>-5.1000000000000698E-7</v>
      </c>
      <c r="CX275" s="1">
        <f>(CenW_ourclim_co2_linux!CX275-CO2_windows!CX275)/100</f>
        <v>-2.9600000000007399E-6</v>
      </c>
      <c r="CY275" s="1">
        <f>(CenW_ourclim_co2_linux!CY275-CO2_windows!CY275)/100</f>
        <v>-1.3639999999998765E-4</v>
      </c>
      <c r="CZ275" s="1">
        <f>(CenW_ourclim_co2_linux!CZ275-CO2_windows!CZ275)/100</f>
        <v>0</v>
      </c>
    </row>
    <row r="276" spans="1:104" x14ac:dyDescent="0.3">
      <c r="A276">
        <v>1996</v>
      </c>
      <c r="B276">
        <v>4</v>
      </c>
      <c r="C276">
        <v>6</v>
      </c>
      <c r="D276" s="1">
        <f>(CenW_ourclim_co2_linux!D276-CO2_windows!D276)/100</f>
        <v>5.483999999999156E-5</v>
      </c>
      <c r="E276" s="1">
        <f>(CenW_ourclim_co2_linux!E276-CO2_windows!E276)/100</f>
        <v>2.6899999999976388E-5</v>
      </c>
      <c r="F276" s="1">
        <f>(CenW_ourclim_co2_linux!F276-CO2_windows!F276)/100</f>
        <v>5.3299999999971704E-5</v>
      </c>
      <c r="G276" s="1">
        <f>(CenW_ourclim_co2_linux!G276-CO2_windows!G276)/100</f>
        <v>7.299999999998974E-7</v>
      </c>
      <c r="H276" s="1">
        <f>(CenW_ourclim_co2_linux!H276-CO2_windows!H276)/100</f>
        <v>2.0999999999993245E-7</v>
      </c>
      <c r="I276" s="1">
        <f>(CenW_ourclim_co2_linux!I276-CO2_windows!I276)/100</f>
        <v>2.7870000000007166E-4</v>
      </c>
      <c r="J276" s="1">
        <f>(CenW_ourclim_co2_linux!J276-CO2_windows!J276)/100</f>
        <v>0</v>
      </c>
      <c r="K276" s="1">
        <f>(CenW_ourclim_co2_linux!K276-CO2_windows!K276)/100</f>
        <v>6.8299999999965166E-4</v>
      </c>
      <c r="L276" s="1">
        <f>(CenW_ourclim_co2_linux!L276-CO2_windows!L276)/100</f>
        <v>6.2224000000000502E-4</v>
      </c>
      <c r="M276" s="1">
        <f>(CenW_ourclim_co2_linux!M276-CO2_windows!M276)/100</f>
        <v>6.0699999999975773E-5</v>
      </c>
      <c r="N276" s="1">
        <f>(CenW_ourclim_co2_linux!N276-CO2_windows!N276)/100</f>
        <v>1.0959999999998971E-4</v>
      </c>
      <c r="O276" s="1">
        <f>(CenW_ourclim_co2_linux!O276-CO2_windows!O276)/100</f>
        <v>-1.2500000000015277E-6</v>
      </c>
      <c r="P276" s="1">
        <f>(CenW_ourclim_co2_linux!P276-CO2_windows!P276)/100</f>
        <v>2.610999999998853E-4</v>
      </c>
      <c r="Q276" s="1">
        <f>(CenW_ourclim_co2_linux!Q276-CO2_windows!Q276)/100</f>
        <v>1.6869999999997277E-4</v>
      </c>
      <c r="R276" s="1">
        <f>(CenW_ourclim_co2_linux!R276-CO2_windows!R276)/100</f>
        <v>-1.1499999999997624E-6</v>
      </c>
      <c r="S276" s="1">
        <f>(CenW_ourclim_co2_linux!S276-CO2_windows!S276)/100</f>
        <v>3.969999999999807E-6</v>
      </c>
      <c r="T276" s="1">
        <f>(CenW_ourclim_co2_linux!T276-CO2_windows!T276)/100</f>
        <v>0</v>
      </c>
      <c r="U276" s="1">
        <f>(CenW_ourclim_co2_linux!U276-CO2_windows!U276)/100</f>
        <v>4.6400000000005546E-4</v>
      </c>
      <c r="V276" s="1">
        <f>(CenW_ourclim_co2_linux!V276-CO2_windows!V276)/100</f>
        <v>2.7830000000000243E-4</v>
      </c>
      <c r="W276" s="1">
        <f>(CenW_ourclim_co2_linux!W276-CO2_windows!W276)/100</f>
        <v>4.6900000000000828E-5</v>
      </c>
      <c r="X276" s="1">
        <f>(CenW_ourclim_co2_linux!X276-CO2_windows!X276)/100</f>
        <v>9.8200000000005618E-4</v>
      </c>
      <c r="Y276" s="1">
        <f>(CenW_ourclim_co2_linux!Y276-CO2_windows!Y276)/100</f>
        <v>-2.4509999999997588E-5</v>
      </c>
      <c r="Z276" s="1">
        <f>(CenW_ourclim_co2_linux!Z276-CO2_windows!Z276)/100</f>
        <v>2.0409999999998263E-4</v>
      </c>
      <c r="AA276" s="1">
        <f>(CenW_ourclim_co2_linux!AA276-CO2_windows!AA276)/100</f>
        <v>2.9899999999997816E-4</v>
      </c>
      <c r="AB276" s="1">
        <f>(CenW_ourclim_co2_linux!AB276-CO2_windows!AB276)/100</f>
        <v>-1.2209999999996946E-5</v>
      </c>
      <c r="AC276" s="1">
        <f>(CenW_ourclim_co2_linux!AC276-CO2_windows!AC276)/100</f>
        <v>1.0620000000001184E-5</v>
      </c>
      <c r="AD276" s="1">
        <f>(CenW_ourclim_co2_linux!AD276-CO2_windows!AD276)/100</f>
        <v>-3.5000000000007246E-6</v>
      </c>
      <c r="AE276" s="1">
        <f>(CenW_ourclim_co2_linux!AE276-CO2_windows!AE276)/100</f>
        <v>-1.2600000000002182E-2</v>
      </c>
      <c r="AF276" s="1">
        <f>(CenW_ourclim_co2_linux!AF276-CO2_windows!AF276)/100</f>
        <v>0</v>
      </c>
      <c r="AG276" s="1">
        <f>(CenW_ourclim_co2_linux!AG276-CO2_windows!AG276)/100</f>
        <v>-1.7499999999994743E-5</v>
      </c>
      <c r="AH276" s="1">
        <f>(CenW_ourclim_co2_linux!AH276-CO2_windows!AH276)/100</f>
        <v>0</v>
      </c>
      <c r="AI276" s="1">
        <f>(CenW_ourclim_co2_linux!AI276-CO2_windows!AI276)/100</f>
        <v>-1.4600000000001501E-4</v>
      </c>
      <c r="AJ276" s="1">
        <f>(CenW_ourclim_co2_linux!AJ276-CO2_windows!AJ276)/100</f>
        <v>-2.0399999999973774E-5</v>
      </c>
      <c r="AK276" s="1">
        <f>(CenW_ourclim_co2_linux!AK276-CO2_windows!AK276)/100</f>
        <v>-2.790000000004511E-5</v>
      </c>
      <c r="AL276" s="1">
        <f>(CenW_ourclim_co2_linux!AL276-CO2_windows!AL276)/100</f>
        <v>-5.5100000000010142E-5</v>
      </c>
      <c r="AM276" s="1">
        <f>(CenW_ourclim_co2_linux!AM276-CO2_windows!AM276)/100</f>
        <v>-4.6499999999994658E-4</v>
      </c>
      <c r="AN276" s="1">
        <f>(CenW_ourclim_co2_linux!AN276-CO2_windows!AN276)/100</f>
        <v>-1.8520000000002312E-4</v>
      </c>
      <c r="AO276" s="1">
        <f>(CenW_ourclim_co2_linux!AO276-CO2_windows!AO276)/100</f>
        <v>-2.7299999999996771E-4</v>
      </c>
      <c r="AP276" s="1">
        <f>(CenW_ourclim_co2_linux!AP276-CO2_windows!AP276)/100</f>
        <v>2.1599999999999397E-4</v>
      </c>
      <c r="AQ276" s="1">
        <f>(CenW_ourclim_co2_linux!AQ276-CO2_windows!AQ276)/100</f>
        <v>0</v>
      </c>
      <c r="AR276" s="1">
        <f>(CenW_ourclim_co2_linux!AR276-CO2_windows!AR276)/100</f>
        <v>0</v>
      </c>
      <c r="AS276" s="1">
        <f>(CenW_ourclim_co2_linux!AS276-CO2_windows!AS276)/100</f>
        <v>-2.4699999999999721E-6</v>
      </c>
      <c r="AT276" s="1">
        <f>(CenW_ourclim_co2_linux!AT276-CO2_windows!AT276)/100</f>
        <v>1.2399000000000272E-4</v>
      </c>
      <c r="AU276" s="1">
        <f>(CenW_ourclim_co2_linux!AU276-CO2_windows!AU276)/100</f>
        <v>8.5000000000001738E-7</v>
      </c>
      <c r="AV276" s="1">
        <f>(CenW_ourclim_co2_linux!AV276-CO2_windows!AV276)/100</f>
        <v>1.4359999999999929E-4</v>
      </c>
      <c r="AW276" s="1">
        <f>(CenW_ourclim_co2_linux!AW276-CO2_windows!AW276)/100</f>
        <v>7.5000000000019494E-7</v>
      </c>
      <c r="AX276" s="1">
        <f>(CenW_ourclim_co2_linux!AX276-CO2_windows!AX276)/100</f>
        <v>1.4559999999999462E-4</v>
      </c>
      <c r="AY276" s="1">
        <f>(CenW_ourclim_co2_linux!AY276-CO2_windows!AY276)/100</f>
        <v>8.1999999999998738E-7</v>
      </c>
      <c r="AZ276" s="1">
        <f>(CenW_ourclim_co2_linux!AZ276-CO2_windows!AZ276)/100</f>
        <v>0</v>
      </c>
      <c r="BA276" s="1">
        <f>(CenW_ourclim_co2_linux!BA276-CO2_windows!BA276)/100</f>
        <v>-2.2260000000002834E-4</v>
      </c>
      <c r="BB276" s="1">
        <f>(CenW_ourclim_co2_linux!BB276-CO2_windows!BB276)/100</f>
        <v>-2.6170000000000468E-4</v>
      </c>
      <c r="BC276" s="1">
        <f>(CenW_ourclim_co2_linux!BC276-CO2_windows!BC276)/100</f>
        <v>0</v>
      </c>
      <c r="BD276" s="1">
        <f>(CenW_ourclim_co2_linux!BD276-CO2_windows!BD276)/100</f>
        <v>0</v>
      </c>
      <c r="BE276" s="1">
        <f>(CenW_ourclim_co2_linux!BE276-CO2_windows!BE276)/100</f>
        <v>0</v>
      </c>
      <c r="BF276" s="1">
        <f>(CenW_ourclim_co2_linux!BF276-CO2_windows!BF276)/100</f>
        <v>0</v>
      </c>
      <c r="BG276" s="1">
        <f>(CenW_ourclim_co2_linux!BG276-CO2_windows!BG276)/100</f>
        <v>0</v>
      </c>
      <c r="BH276" s="1">
        <f>(CenW_ourclim_co2_linux!BH276-CO2_windows!BH276)/100</f>
        <v>0</v>
      </c>
      <c r="BI276" s="1">
        <f>(CenW_ourclim_co2_linux!BI276-CO2_windows!BI276)/100</f>
        <v>0</v>
      </c>
      <c r="BJ276" s="1">
        <f>(CenW_ourclim_co2_linux!BJ276-CO2_windows!BJ276)/100</f>
        <v>0</v>
      </c>
      <c r="BK276" s="1">
        <f>(CenW_ourclim_co2_linux!BK276-CO2_windows!BK276)/100</f>
        <v>0</v>
      </c>
      <c r="BL276" s="1">
        <f>(CenW_ourclim_co2_linux!BL276-CO2_windows!BL276)/100</f>
        <v>-1.2300000000003973E-6</v>
      </c>
      <c r="BM276" s="1">
        <f>(CenW_ourclim_co2_linux!BM276-CO2_windows!BM276)/100</f>
        <v>0</v>
      </c>
      <c r="BN276" s="1">
        <f>(CenW_ourclim_co2_linux!BN276-CO2_windows!BN276)/100</f>
        <v>0</v>
      </c>
      <c r="BO276" s="1">
        <f>(CenW_ourclim_co2_linux!BO276-CO2_windows!BO276)/100</f>
        <v>0</v>
      </c>
      <c r="BP276" s="1">
        <f>(CenW_ourclim_co2_linux!BP276-CO2_windows!BP276)/100</f>
        <v>0</v>
      </c>
      <c r="BQ276" s="1">
        <f>(CenW_ourclim_co2_linux!BQ276-CO2_windows!BQ276)/100</f>
        <v>-1.5600000000001723E-6</v>
      </c>
      <c r="BR276" s="1">
        <f>(CenW_ourclim_co2_linux!BR276-CO2_windows!BR276)/100</f>
        <v>-2.9799999999994496E-4</v>
      </c>
      <c r="BS276" s="1">
        <f>(CenW_ourclim_co2_linux!BS276-CO2_windows!BS276)/100</f>
        <v>-1.4799999999995634E-2</v>
      </c>
      <c r="BT276" s="1">
        <f>(CenW_ourclim_co2_linux!BT276-CO2_windows!BT276)/100</f>
        <v>-1.8999999999998185E-7</v>
      </c>
      <c r="BU276" s="1">
        <f>(CenW_ourclim_co2_linux!BU276-CO2_windows!BU276)/100</f>
        <v>-1.1000000000000051E-7</v>
      </c>
      <c r="BV276" s="1">
        <f>(CenW_ourclim_co2_linux!BV276-CO2_windows!BV276)/100</f>
        <v>-6.4200000000003146E-6</v>
      </c>
      <c r="BW276" s="1">
        <f>(CenW_ourclim_co2_linux!BW276-CO2_windows!BW276)/100</f>
        <v>-4.2299999999999976E-6</v>
      </c>
      <c r="BX276" s="1">
        <f>(CenW_ourclim_co2_linux!BX276-CO2_windows!BX276)/100</f>
        <v>-5.6859999999998578E-5</v>
      </c>
      <c r="BY276" s="1">
        <f>(CenW_ourclim_co2_linux!BY276-CO2_windows!BY276)/100</f>
        <v>-8.0599999999986235E-6</v>
      </c>
      <c r="BZ276" s="1">
        <f>(CenW_ourclim_co2_linux!BZ276-CO2_windows!BZ276)/100</f>
        <v>-4.6269999999999813E-4</v>
      </c>
      <c r="CA276" s="1">
        <f>(CenW_ourclim_co2_linux!CA276-CO2_windows!CA276)/100</f>
        <v>-7.0999999999994407E-5</v>
      </c>
      <c r="CB276" s="1">
        <f>(CenW_ourclim_co2_linux!CB276-CO2_windows!CB276)/100</f>
        <v>1.5830000000001121E-5</v>
      </c>
      <c r="CC276" s="1">
        <f>(CenW_ourclim_co2_linux!CC276-CO2_windows!CC276)/100</f>
        <v>-2.5700000000000724E-6</v>
      </c>
      <c r="CD276" s="1">
        <f>(CenW_ourclim_co2_linux!CD276-CO2_windows!CD276)/100</f>
        <v>7.1300000000000812E-5</v>
      </c>
      <c r="CE276" s="1">
        <f>(CenW_ourclim_co2_linux!CE276-CO2_windows!CE276)/100</f>
        <v>-5.2799999999997292E-6</v>
      </c>
      <c r="CF276" s="1">
        <f>(CenW_ourclim_co2_linux!CF276-CO2_windows!CF276)/100</f>
        <v>-7.3900000000004519E-6</v>
      </c>
      <c r="CG276" s="1">
        <f>(CenW_ourclim_co2_linux!CG276-CO2_windows!CG276)/100</f>
        <v>-5.8699999999989316E-6</v>
      </c>
      <c r="CH276" s="1">
        <f>(CenW_ourclim_co2_linux!CH276-CO2_windows!CH276)/100</f>
        <v>-8.3319999999993395E-4</v>
      </c>
      <c r="CI276" s="1">
        <f>(CenW_ourclim_co2_linux!CI276-CO2_windows!CI276)/100</f>
        <v>-6.4999999999997731E-4</v>
      </c>
      <c r="CJ276" s="1">
        <f>(CenW_ourclim_co2_linux!CJ276-CO2_windows!CJ276)/100</f>
        <v>5.2699999999994422E-6</v>
      </c>
      <c r="CK276" s="1">
        <f>(CenW_ourclim_co2_linux!CK276-CO2_windows!CK276)/100</f>
        <v>-2.1659999999997125E-4</v>
      </c>
      <c r="CL276" s="1">
        <f>(CenW_ourclim_co2_linux!CL276-CO2_windows!CL276)/100</f>
        <v>-4.4000000000039565E-5</v>
      </c>
      <c r="CM276" s="1">
        <f>(CenW_ourclim_co2_linux!CM276-CO2_windows!CM276)/100</f>
        <v>-1.1269999999999527E-2</v>
      </c>
      <c r="CN276" s="1">
        <f>(CenW_ourclim_co2_linux!CN276-CO2_windows!CN276)/100</f>
        <v>1.3999999999958491E-7</v>
      </c>
      <c r="CO276" s="1">
        <f>(CenW_ourclim_co2_linux!CO276-CO2_windows!CO276)/100</f>
        <v>-2.1399999999971443E-5</v>
      </c>
      <c r="CP276" s="1">
        <f>(CenW_ourclim_co2_linux!CP276-CO2_windows!CP276)/100</f>
        <v>-8.8799999999977788E-6</v>
      </c>
      <c r="CQ276" s="1">
        <f>(CenW_ourclim_co2_linux!CQ276-CO2_windows!CQ276)/100</f>
        <v>-1.4900000000034198E-3</v>
      </c>
      <c r="CR276" s="1">
        <f>(CenW_ourclim_co2_linux!CR276-CO2_windows!CR276)/100</f>
        <v>0</v>
      </c>
      <c r="CS276" s="1">
        <f>(CenW_ourclim_co2_linux!CS276-CO2_windows!CS276)/100</f>
        <v>-4.000000000559112E-7</v>
      </c>
      <c r="CT276" s="1">
        <f>(CenW_ourclim_co2_linux!CT276-CO2_windows!CT276)/100</f>
        <v>0</v>
      </c>
      <c r="CU276" s="1">
        <f>(CenW_ourclim_co2_linux!CU276-CO2_windows!CU276)/100</f>
        <v>-4.0000000001327866E-6</v>
      </c>
      <c r="CV276" s="1">
        <f>(CenW_ourclim_co2_linux!CV276-CO2_windows!CV276)/100</f>
        <v>0</v>
      </c>
      <c r="CW276" s="1">
        <f>(CenW_ourclim_co2_linux!CW276-CO2_windows!CW276)/100</f>
        <v>4.4399999999999998E-6</v>
      </c>
      <c r="CX276" s="1">
        <f>(CenW_ourclim_co2_linux!CX276-CO2_windows!CX276)/100</f>
        <v>-4.0700000000004625E-6</v>
      </c>
      <c r="CY276" s="1">
        <f>(CenW_ourclim_co2_linux!CY276-CO2_windows!CY276)/100</f>
        <v>-9.6000000000024953E-5</v>
      </c>
      <c r="CZ276" s="1">
        <f>(CenW_ourclim_co2_linux!CZ276-CO2_windows!CZ276)/100</f>
        <v>0</v>
      </c>
    </row>
    <row r="277" spans="1:104" x14ac:dyDescent="0.3">
      <c r="A277">
        <v>1996</v>
      </c>
      <c r="B277">
        <v>5</v>
      </c>
      <c r="C277">
        <v>6</v>
      </c>
      <c r="D277" s="1">
        <f>(CenW_ourclim_co2_linux!D277-CO2_windows!D277)/100</f>
        <v>5.265000000000519E-5</v>
      </c>
      <c r="E277" s="1">
        <f>(CenW_ourclim_co2_linux!E277-CO2_windows!E277)/100</f>
        <v>2.6700000000019487E-5</v>
      </c>
      <c r="F277" s="1">
        <f>(CenW_ourclim_co2_linux!F277-CO2_windows!F277)/100</f>
        <v>5.3199999999975489E-5</v>
      </c>
      <c r="G277" s="1">
        <f>(CenW_ourclim_co2_linux!G277-CO2_windows!G277)/100</f>
        <v>7.3000000000100765E-7</v>
      </c>
      <c r="H277" s="1">
        <f>(CenW_ourclim_co2_linux!H277-CO2_windows!H277)/100</f>
        <v>2.0999999999993245E-7</v>
      </c>
      <c r="I277" s="1">
        <f>(CenW_ourclim_co2_linux!I277-CO2_windows!I277)/100</f>
        <v>2.7800000000013372E-4</v>
      </c>
      <c r="J277" s="1">
        <f>(CenW_ourclim_co2_linux!J277-CO2_windows!J277)/100</f>
        <v>0</v>
      </c>
      <c r="K277" s="1">
        <f>(CenW_ourclim_co2_linux!K277-CO2_windows!K277)/100</f>
        <v>6.8000000000040467E-4</v>
      </c>
      <c r="L277" s="1">
        <f>(CenW_ourclim_co2_linux!L277-CO2_windows!L277)/100</f>
        <v>6.2224000000000502E-4</v>
      </c>
      <c r="M277" s="1">
        <f>(CenW_ourclim_co2_linux!M277-CO2_windows!M277)/100</f>
        <v>6.0199999999994701E-5</v>
      </c>
      <c r="N277" s="1">
        <f>(CenW_ourclim_co2_linux!N277-CO2_windows!N277)/100</f>
        <v>1.0519000000000389E-4</v>
      </c>
      <c r="O277" s="1">
        <f>(CenW_ourclim_co2_linux!O277-CO2_windows!O277)/100</f>
        <v>-1.2099999999992672E-6</v>
      </c>
      <c r="P277" s="1">
        <f>(CenW_ourclim_co2_linux!P277-CO2_windows!P277)/100</f>
        <v>2.6049999999997906E-4</v>
      </c>
      <c r="Q277" s="1">
        <f>(CenW_ourclim_co2_linux!Q277-CO2_windows!Q277)/100</f>
        <v>1.6729999999995471E-4</v>
      </c>
      <c r="R277" s="1">
        <f>(CenW_ourclim_co2_linux!R277-CO2_windows!R277)/100</f>
        <v>-1.140000000000585E-6</v>
      </c>
      <c r="S277" s="1">
        <f>(CenW_ourclim_co2_linux!S277-CO2_windows!S277)/100</f>
        <v>4.1999999999964285E-6</v>
      </c>
      <c r="T277" s="1">
        <f>(CenW_ourclim_co2_linux!T277-CO2_windows!T277)/100</f>
        <v>0</v>
      </c>
      <c r="U277" s="1">
        <f>(CenW_ourclim_co2_linux!U277-CO2_windows!U277)/100</f>
        <v>4.5700000000010733E-4</v>
      </c>
      <c r="V277" s="1">
        <f>(CenW_ourclim_co2_linux!V277-CO2_windows!V277)/100</f>
        <v>2.7830000000000243E-4</v>
      </c>
      <c r="W277" s="1">
        <f>(CenW_ourclim_co2_linux!W277-CO2_windows!W277)/100</f>
        <v>4.5999999999999377E-5</v>
      </c>
      <c r="X277" s="1">
        <f>(CenW_ourclim_co2_linux!X277-CO2_windows!X277)/100</f>
        <v>9.3699999999998342E-4</v>
      </c>
      <c r="Y277" s="1">
        <f>(CenW_ourclim_co2_linux!Y277-CO2_windows!Y277)/100</f>
        <v>-2.3090000000003386E-5</v>
      </c>
      <c r="Z277" s="1">
        <f>(CenW_ourclim_co2_linux!Z277-CO2_windows!Z277)/100</f>
        <v>2.0279999999999631E-4</v>
      </c>
      <c r="AA277" s="1">
        <f>(CenW_ourclim_co2_linux!AA277-CO2_windows!AA277)/100</f>
        <v>2.9400000000009643E-4</v>
      </c>
      <c r="AB277" s="1">
        <f>(CenW_ourclim_co2_linux!AB277-CO2_windows!AB277)/100</f>
        <v>-1.1770000000002057E-5</v>
      </c>
      <c r="AC277" s="1">
        <f>(CenW_ourclim_co2_linux!AC277-CO2_windows!AC277)/100</f>
        <v>6.0199999999976935E-6</v>
      </c>
      <c r="AD277" s="1">
        <f>(CenW_ourclim_co2_linux!AD277-CO2_windows!AD277)/100</f>
        <v>-3.7900000000001822E-6</v>
      </c>
      <c r="AE277" s="1">
        <f>(CenW_ourclim_co2_linux!AE277-CO2_windows!AE277)/100</f>
        <v>-1.2600000000002182E-2</v>
      </c>
      <c r="AF277" s="1">
        <f>(CenW_ourclim_co2_linux!AF277-CO2_windows!AF277)/100</f>
        <v>0</v>
      </c>
      <c r="AG277" s="1">
        <f>(CenW_ourclim_co2_linux!AG277-CO2_windows!AG277)/100</f>
        <v>-1.900000000000901E-5</v>
      </c>
      <c r="AH277" s="1">
        <f>(CenW_ourclim_co2_linux!AH277-CO2_windows!AH277)/100</f>
        <v>0</v>
      </c>
      <c r="AI277" s="1">
        <f>(CenW_ourclim_co2_linux!AI277-CO2_windows!AI277)/100</f>
        <v>-1.0300000000029285E-4</v>
      </c>
      <c r="AJ277" s="1">
        <f>(CenW_ourclim_co2_linux!AJ277-CO2_windows!AJ277)/100</f>
        <v>-1.9499999999972319E-5</v>
      </c>
      <c r="AK277" s="1">
        <f>(CenW_ourclim_co2_linux!AK277-CO2_windows!AK277)/100</f>
        <v>-2.9900000000040449E-5</v>
      </c>
      <c r="AL277" s="1">
        <f>(CenW_ourclim_co2_linux!AL277-CO2_windows!AL277)/100</f>
        <v>-3.7999999999982492E-5</v>
      </c>
      <c r="AM277" s="1">
        <f>(CenW_ourclim_co2_linux!AM277-CO2_windows!AM277)/100</f>
        <v>-3.4600000000011732E-4</v>
      </c>
      <c r="AN277" s="1">
        <f>(CenW_ourclim_co2_linux!AN277-CO2_windows!AN277)/100</f>
        <v>-1.3749999999994599E-4</v>
      </c>
      <c r="AO277" s="1">
        <f>(CenW_ourclim_co2_linux!AO277-CO2_windows!AO277)/100</f>
        <v>-2.1699999999995611E-4</v>
      </c>
      <c r="AP277" s="1">
        <f>(CenW_ourclim_co2_linux!AP277-CO2_windows!AP277)/100</f>
        <v>1.7699999999997828E-4</v>
      </c>
      <c r="AQ277" s="1">
        <f>(CenW_ourclim_co2_linux!AQ277-CO2_windows!AQ277)/100</f>
        <v>0</v>
      </c>
      <c r="AR277" s="1">
        <f>(CenW_ourclim_co2_linux!AR277-CO2_windows!AR277)/100</f>
        <v>0</v>
      </c>
      <c r="AS277" s="1">
        <f>(CenW_ourclim_co2_linux!AS277-CO2_windows!AS277)/100</f>
        <v>-9.0000000000034502E-7</v>
      </c>
      <c r="AT277" s="1">
        <f>(CenW_ourclim_co2_linux!AT277-CO2_windows!AT277)/100</f>
        <v>9.4750000000001219E-5</v>
      </c>
      <c r="AU277" s="1">
        <f>(CenW_ourclim_co2_linux!AU277-CO2_windows!AU277)/100</f>
        <v>6.5000000000002554E-7</v>
      </c>
      <c r="AV277" s="1">
        <f>(CenW_ourclim_co2_linux!AV277-CO2_windows!AV277)/100</f>
        <v>1.1480000000002377E-4</v>
      </c>
      <c r="AW277" s="1">
        <f>(CenW_ourclim_co2_linux!AW277-CO2_windows!AW277)/100</f>
        <v>5.7000000000001498E-7</v>
      </c>
      <c r="AX277" s="1">
        <f>(CenW_ourclim_co2_linux!AX277-CO2_windows!AX277)/100</f>
        <v>1.1639999999999872E-4</v>
      </c>
      <c r="AY277" s="1">
        <f>(CenW_ourclim_co2_linux!AY277-CO2_windows!AY277)/100</f>
        <v>6.200000000000649E-7</v>
      </c>
      <c r="AZ277" s="1">
        <f>(CenW_ourclim_co2_linux!AZ277-CO2_windows!AZ277)/100</f>
        <v>0</v>
      </c>
      <c r="BA277" s="1">
        <f>(CenW_ourclim_co2_linux!BA277-CO2_windows!BA277)/100</f>
        <v>-1.6819999999995617E-4</v>
      </c>
      <c r="BB277" s="1">
        <f>(CenW_ourclim_co2_linux!BB277-CO2_windows!BB277)/100</f>
        <v>-2.0989999999997621E-4</v>
      </c>
      <c r="BC277" s="1">
        <f>(CenW_ourclim_co2_linux!BC277-CO2_windows!BC277)/100</f>
        <v>0</v>
      </c>
      <c r="BD277" s="1">
        <f>(CenW_ourclim_co2_linux!BD277-CO2_windows!BD277)/100</f>
        <v>0</v>
      </c>
      <c r="BE277" s="1">
        <f>(CenW_ourclim_co2_linux!BE277-CO2_windows!BE277)/100</f>
        <v>0</v>
      </c>
      <c r="BF277" s="1">
        <f>(CenW_ourclim_co2_linux!BF277-CO2_windows!BF277)/100</f>
        <v>0</v>
      </c>
      <c r="BG277" s="1">
        <f>(CenW_ourclim_co2_linux!BG277-CO2_windows!BG277)/100</f>
        <v>0</v>
      </c>
      <c r="BH277" s="1">
        <f>(CenW_ourclim_co2_linux!BH277-CO2_windows!BH277)/100</f>
        <v>0</v>
      </c>
      <c r="BI277" s="1">
        <f>(CenW_ourclim_co2_linux!BI277-CO2_windows!BI277)/100</f>
        <v>0</v>
      </c>
      <c r="BJ277" s="1">
        <f>(CenW_ourclim_co2_linux!BJ277-CO2_windows!BJ277)/100</f>
        <v>0</v>
      </c>
      <c r="BK277" s="1">
        <f>(CenW_ourclim_co2_linux!BK277-CO2_windows!BK277)/100</f>
        <v>0</v>
      </c>
      <c r="BL277" s="1">
        <f>(CenW_ourclim_co2_linux!BL277-CO2_windows!BL277)/100</f>
        <v>-1.3400000000007851E-6</v>
      </c>
      <c r="BM277" s="1">
        <f>(CenW_ourclim_co2_linux!BM277-CO2_windows!BM277)/100</f>
        <v>0</v>
      </c>
      <c r="BN277" s="1">
        <f>(CenW_ourclim_co2_linux!BN277-CO2_windows!BN277)/100</f>
        <v>0</v>
      </c>
      <c r="BO277" s="1">
        <f>(CenW_ourclim_co2_linux!BO277-CO2_windows!BO277)/100</f>
        <v>0</v>
      </c>
      <c r="BP277" s="1">
        <f>(CenW_ourclim_co2_linux!BP277-CO2_windows!BP277)/100</f>
        <v>0</v>
      </c>
      <c r="BQ277" s="1">
        <f>(CenW_ourclim_co2_linux!BQ277-CO2_windows!BQ277)/100</f>
        <v>-1.4500000000000624E-6</v>
      </c>
      <c r="BR277" s="1">
        <f>(CenW_ourclim_co2_linux!BR277-CO2_windows!BR277)/100</f>
        <v>-2.9400000000009643E-4</v>
      </c>
      <c r="BS277" s="1">
        <f>(CenW_ourclim_co2_linux!BS277-CO2_windows!BS277)/100</f>
        <v>-1.4699999999993451E-2</v>
      </c>
      <c r="BT277" s="1">
        <f>(CenW_ourclim_co2_linux!BT277-CO2_windows!BT277)/100</f>
        <v>7.9999999999941226E-8</v>
      </c>
      <c r="BU277" s="1">
        <f>(CenW_ourclim_co2_linux!BU277-CO2_windows!BU277)/100</f>
        <v>-7.9999999999999777E-8</v>
      </c>
      <c r="BV277" s="1">
        <f>(CenW_ourclim_co2_linux!BV277-CO2_windows!BV277)/100</f>
        <v>4.2499999999989768E-6</v>
      </c>
      <c r="BW277" s="1">
        <f>(CenW_ourclim_co2_linux!BW277-CO2_windows!BW277)/100</f>
        <v>-2.7900000000000148E-6</v>
      </c>
      <c r="BX277" s="1">
        <f>(CenW_ourclim_co2_linux!BX277-CO2_windows!BX277)/100</f>
        <v>-5.2439999999998041E-5</v>
      </c>
      <c r="BY277" s="1">
        <f>(CenW_ourclim_co2_linux!BY277-CO2_windows!BY277)/100</f>
        <v>-8.2199999999987846E-6</v>
      </c>
      <c r="BZ277" s="1">
        <f>(CenW_ourclim_co2_linux!BZ277-CO2_windows!BZ277)/100</f>
        <v>-4.2669999999997541E-4</v>
      </c>
      <c r="CA277" s="1">
        <f>(CenW_ourclim_co2_linux!CA277-CO2_windows!CA277)/100</f>
        <v>-7.3699999999998769E-5</v>
      </c>
      <c r="CB277" s="1">
        <f>(CenW_ourclim_co2_linux!CB277-CO2_windows!CB277)/100</f>
        <v>1.5660000000004004E-5</v>
      </c>
      <c r="CC277" s="1">
        <f>(CenW_ourclim_co2_linux!CC277-CO2_windows!CC277)/100</f>
        <v>-2.520000000000022E-6</v>
      </c>
      <c r="CD277" s="1">
        <f>(CenW_ourclim_co2_linux!CD277-CO2_windows!CD277)/100</f>
        <v>7.0200000000006924E-5</v>
      </c>
      <c r="CE277" s="1">
        <f>(CenW_ourclim_co2_linux!CE277-CO2_windows!CE277)/100</f>
        <v>-5.1799999999996294E-6</v>
      </c>
      <c r="CF277" s="1">
        <f>(CenW_ourclim_co2_linux!CF277-CO2_windows!CF277)/100</f>
        <v>-6.700000000000594E-6</v>
      </c>
      <c r="CG277" s="1">
        <f>(CenW_ourclim_co2_linux!CG277-CO2_windows!CG277)/100</f>
        <v>-5.9199999999992589E-6</v>
      </c>
      <c r="CH277" s="1">
        <f>(CenW_ourclim_co2_linux!CH277-CO2_windows!CH277)/100</f>
        <v>-7.9990000000002221E-4</v>
      </c>
      <c r="CI277" s="1">
        <f>(CenW_ourclim_co2_linux!CI277-CO2_windows!CI277)/100</f>
        <v>-6.5499999999985904E-4</v>
      </c>
      <c r="CJ277" s="1">
        <f>(CenW_ourclim_co2_linux!CJ277-CO2_windows!CJ277)/100</f>
        <v>4.6000000000034898E-6</v>
      </c>
      <c r="CK277" s="1">
        <f>(CenW_ourclim_co2_linux!CK277-CO2_windows!CK277)/100</f>
        <v>-2.1619999999998639E-4</v>
      </c>
      <c r="CL277" s="1">
        <f>(CenW_ourclim_co2_linux!CL277-CO2_windows!CL277)/100</f>
        <v>-6.7999999999983628E-5</v>
      </c>
      <c r="CM277" s="1">
        <f>(CenW_ourclim_co2_linux!CM277-CO2_windows!CM277)/100</f>
        <v>-1.1259999999997489E-2</v>
      </c>
      <c r="CN277" s="1">
        <f>(CenW_ourclim_co2_linux!CN277-CO2_windows!CN277)/100</f>
        <v>1.4000000000014001E-7</v>
      </c>
      <c r="CO277" s="1">
        <f>(CenW_ourclim_co2_linux!CO277-CO2_windows!CO277)/100</f>
        <v>-2.1399999999971443E-5</v>
      </c>
      <c r="CP277" s="1">
        <f>(CenW_ourclim_co2_linux!CP277-CO2_windows!CP277)/100</f>
        <v>-9.3100000000045916E-6</v>
      </c>
      <c r="CQ277" s="1">
        <f>(CenW_ourclim_co2_linux!CQ277-CO2_windows!CQ277)/100</f>
        <v>-1.500000000005457E-3</v>
      </c>
      <c r="CR277" s="1">
        <f>(CenW_ourclim_co2_linux!CR277-CO2_windows!CR277)/100</f>
        <v>0</v>
      </c>
      <c r="CS277" s="1">
        <f>(CenW_ourclim_co2_linux!CS277-CO2_windows!CS277)/100</f>
        <v>-3.0000000002416981E-7</v>
      </c>
      <c r="CT277" s="1">
        <f>(CenW_ourclim_co2_linux!CT277-CO2_windows!CT277)/100</f>
        <v>0</v>
      </c>
      <c r="CU277" s="1">
        <f>(CenW_ourclim_co2_linux!CU277-CO2_windows!CU277)/100</f>
        <v>-3.0000000003838068E-6</v>
      </c>
      <c r="CV277" s="1">
        <f>(CenW_ourclim_co2_linux!CV277-CO2_windows!CV277)/100</f>
        <v>0</v>
      </c>
      <c r="CW277" s="1">
        <f>(CenW_ourclim_co2_linux!CW277-CO2_windows!CW277)/100</f>
        <v>-2.2000000000001184E-7</v>
      </c>
      <c r="CX277" s="1">
        <f>(CenW_ourclim_co2_linux!CX277-CO2_windows!CX277)/100</f>
        <v>-5.5399999999994345E-6</v>
      </c>
      <c r="CY277" s="1">
        <f>(CenW_ourclim_co2_linux!CY277-CO2_windows!CY277)/100</f>
        <v>-1.0560000000005232E-4</v>
      </c>
      <c r="CZ277" s="1">
        <f>(CenW_ourclim_co2_linux!CZ277-CO2_windows!CZ277)/100</f>
        <v>0</v>
      </c>
    </row>
    <row r="278" spans="1:104" x14ac:dyDescent="0.3">
      <c r="A278">
        <v>1996</v>
      </c>
      <c r="B278">
        <v>6</v>
      </c>
      <c r="C278">
        <v>5</v>
      </c>
      <c r="D278" s="1">
        <f>(CenW_ourclim_co2_linux!D278-CO2_windows!D278)/100</f>
        <v>5.0299999999996459E-5</v>
      </c>
      <c r="E278" s="1">
        <f>(CenW_ourclim_co2_linux!E278-CO2_windows!E278)/100</f>
        <v>2.649999999999153E-5</v>
      </c>
      <c r="F278" s="1">
        <f>(CenW_ourclim_co2_linux!F278-CO2_windows!F278)/100</f>
        <v>5.3000000000018588E-5</v>
      </c>
      <c r="G278" s="1">
        <f>(CenW_ourclim_co2_linux!G278-CO2_windows!G278)/100</f>
        <v>7.299999999998974E-7</v>
      </c>
      <c r="H278" s="1">
        <f>(CenW_ourclim_co2_linux!H278-CO2_windows!H278)/100</f>
        <v>2.0999999999993245E-7</v>
      </c>
      <c r="I278" s="1">
        <f>(CenW_ourclim_co2_linux!I278-CO2_windows!I278)/100</f>
        <v>2.7729999999991149E-4</v>
      </c>
      <c r="J278" s="1">
        <f>(CenW_ourclim_co2_linux!J278-CO2_windows!J278)/100</f>
        <v>0</v>
      </c>
      <c r="K278" s="1">
        <f>(CenW_ourclim_co2_linux!K278-CO2_windows!K278)/100</f>
        <v>6.7799999999976993E-4</v>
      </c>
      <c r="L278" s="1">
        <f>(CenW_ourclim_co2_linux!L278-CO2_windows!L278)/100</f>
        <v>6.2224000000000502E-4</v>
      </c>
      <c r="M278" s="1">
        <f>(CenW_ourclim_co2_linux!M278-CO2_windows!M278)/100</f>
        <v>5.9900000000006057E-5</v>
      </c>
      <c r="N278" s="1">
        <f>(CenW_ourclim_co2_linux!N278-CO2_windows!N278)/100</f>
        <v>1.0052999999999202E-4</v>
      </c>
      <c r="O278" s="1">
        <f>(CenW_ourclim_co2_linux!O278-CO2_windows!O278)/100</f>
        <v>-1.1600000000000499E-6</v>
      </c>
      <c r="P278" s="1">
        <f>(CenW_ourclim_co2_linux!P278-CO2_windows!P278)/100</f>
        <v>2.6020000000002595E-4</v>
      </c>
      <c r="Q278" s="1">
        <f>(CenW_ourclim_co2_linux!Q278-CO2_windows!Q278)/100</f>
        <v>1.6620000000003188E-4</v>
      </c>
      <c r="R278" s="1">
        <f>(CenW_ourclim_co2_linux!R278-CO2_windows!R278)/100</f>
        <v>-1.1000000000005449E-6</v>
      </c>
      <c r="S278" s="1">
        <f>(CenW_ourclim_co2_linux!S278-CO2_windows!S278)/100</f>
        <v>4.649999999999377E-6</v>
      </c>
      <c r="T278" s="1">
        <f>(CenW_ourclim_co2_linux!T278-CO2_windows!T278)/100</f>
        <v>0</v>
      </c>
      <c r="U278" s="1">
        <f>(CenW_ourclim_co2_linux!U278-CO2_windows!U278)/100</f>
        <v>4.5200000000022555E-4</v>
      </c>
      <c r="V278" s="1">
        <f>(CenW_ourclim_co2_linux!V278-CO2_windows!V278)/100</f>
        <v>2.7830000000000243E-4</v>
      </c>
      <c r="W278" s="1">
        <f>(CenW_ourclim_co2_linux!W278-CO2_windows!W278)/100</f>
        <v>4.5299999999990347E-5</v>
      </c>
      <c r="X278" s="1">
        <f>(CenW_ourclim_co2_linux!X278-CO2_windows!X278)/100</f>
        <v>8.9110000000005131E-4</v>
      </c>
      <c r="Y278" s="1">
        <f>(CenW_ourclim_co2_linux!Y278-CO2_windows!Y278)/100</f>
        <v>-2.1969999999997826E-5</v>
      </c>
      <c r="Z278" s="1">
        <f>(CenW_ourclim_co2_linux!Z278-CO2_windows!Z278)/100</f>
        <v>2.0179999999996311E-4</v>
      </c>
      <c r="AA278" s="1">
        <f>(CenW_ourclim_co2_linux!AA278-CO2_windows!AA278)/100</f>
        <v>2.8899999999993043E-4</v>
      </c>
      <c r="AB278" s="1">
        <f>(CenW_ourclim_co2_linux!AB278-CO2_windows!AB278)/100</f>
        <v>-1.1250000000000426E-5</v>
      </c>
      <c r="AC278" s="1">
        <f>(CenW_ourclim_co2_linux!AC278-CO2_windows!AC278)/100</f>
        <v>6.1700000000008972E-6</v>
      </c>
      <c r="AD278" s="1">
        <f>(CenW_ourclim_co2_linux!AD278-CO2_windows!AD278)/100</f>
        <v>-4.0099999999998473E-6</v>
      </c>
      <c r="AE278" s="1">
        <f>(CenW_ourclim_co2_linux!AE278-CO2_windows!AE278)/100</f>
        <v>-1.2600000000002182E-2</v>
      </c>
      <c r="AF278" s="1">
        <f>(CenW_ourclim_co2_linux!AF278-CO2_windows!AF278)/100</f>
        <v>0</v>
      </c>
      <c r="AG278" s="1">
        <f>(CenW_ourclim_co2_linux!AG278-CO2_windows!AG278)/100</f>
        <v>-2.0100000000002894E-5</v>
      </c>
      <c r="AH278" s="1">
        <f>(CenW_ourclim_co2_linux!AH278-CO2_windows!AH278)/100</f>
        <v>0</v>
      </c>
      <c r="AI278" s="1">
        <f>(CenW_ourclim_co2_linux!AI278-CO2_windows!AI278)/100</f>
        <v>-1.6999999999995908E-4</v>
      </c>
      <c r="AJ278" s="1">
        <f>(CenW_ourclim_co2_linux!AJ278-CO2_windows!AJ278)/100</f>
        <v>-2.0299999999977559E-5</v>
      </c>
      <c r="AK278" s="1">
        <f>(CenW_ourclim_co2_linux!AK278-CO2_windows!AK278)/100</f>
        <v>-3.0500000000017736E-5</v>
      </c>
      <c r="AL278" s="1">
        <f>(CenW_ourclim_co2_linux!AL278-CO2_windows!AL278)/100</f>
        <v>-8.0800000000031956E-5</v>
      </c>
      <c r="AM278" s="1">
        <f>(CenW_ourclim_co2_linux!AM278-CO2_windows!AM278)/100</f>
        <v>-3.0640000000005331E-4</v>
      </c>
      <c r="AN278" s="1">
        <f>(CenW_ourclim_co2_linux!AN278-CO2_windows!AN278)/100</f>
        <v>-1.2189999999996815E-4</v>
      </c>
      <c r="AO278" s="1">
        <f>(CenW_ourclim_co2_linux!AO278-CO2_windows!AO278)/100</f>
        <v>-2.1979999999999222E-4</v>
      </c>
      <c r="AP278" s="1">
        <f>(CenW_ourclim_co2_linux!AP278-CO2_windows!AP278)/100</f>
        <v>1.3700000000000046E-4</v>
      </c>
      <c r="AQ278" s="1">
        <f>(CenW_ourclim_co2_linux!AQ278-CO2_windows!AQ278)/100</f>
        <v>0</v>
      </c>
      <c r="AR278" s="1">
        <f>(CenW_ourclim_co2_linux!AR278-CO2_windows!AR278)/100</f>
        <v>0</v>
      </c>
      <c r="AS278" s="1">
        <f>(CenW_ourclim_co2_linux!AS278-CO2_windows!AS278)/100</f>
        <v>-1.4600000000003498E-6</v>
      </c>
      <c r="AT278" s="1">
        <f>(CenW_ourclim_co2_linux!AT278-CO2_windows!AT278)/100</f>
        <v>5.9439999999999492E-5</v>
      </c>
      <c r="AU278" s="1">
        <f>(CenW_ourclim_co2_linux!AU278-CO2_windows!AU278)/100</f>
        <v>4.29999999999979E-7</v>
      </c>
      <c r="AV278" s="1">
        <f>(CenW_ourclim_co2_linux!AV278-CO2_windows!AV278)/100</f>
        <v>8.2400000000006909E-5</v>
      </c>
      <c r="AW278" s="1">
        <f>(CenW_ourclim_co2_linux!AW278-CO2_windows!AW278)/100</f>
        <v>3.8000000000010245E-7</v>
      </c>
      <c r="AX278" s="1">
        <f>(CenW_ourclim_co2_linux!AX278-CO2_windows!AX278)/100</f>
        <v>8.1199999999999046E-5</v>
      </c>
      <c r="AY278" s="1">
        <f>(CenW_ourclim_co2_linux!AY278-CO2_windows!AY278)/100</f>
        <v>4.2000000000000371E-7</v>
      </c>
      <c r="AZ278" s="1">
        <f>(CenW_ourclim_co2_linux!AZ278-CO2_windows!AZ278)/100</f>
        <v>0</v>
      </c>
      <c r="BA278" s="1">
        <f>(CenW_ourclim_co2_linux!BA278-CO2_windows!BA278)/100</f>
        <v>-1.0210000000000718E-4</v>
      </c>
      <c r="BB278" s="1">
        <f>(CenW_ourclim_co2_linux!BB278-CO2_windows!BB278)/100</f>
        <v>-1.2740000000000863E-4</v>
      </c>
      <c r="BC278" s="1">
        <f>(CenW_ourclim_co2_linux!BC278-CO2_windows!BC278)/100</f>
        <v>0</v>
      </c>
      <c r="BD278" s="1">
        <f>(CenW_ourclim_co2_linux!BD278-CO2_windows!BD278)/100</f>
        <v>0</v>
      </c>
      <c r="BE278" s="1">
        <f>(CenW_ourclim_co2_linux!BE278-CO2_windows!BE278)/100</f>
        <v>0</v>
      </c>
      <c r="BF278" s="1">
        <f>(CenW_ourclim_co2_linux!BF278-CO2_windows!BF278)/100</f>
        <v>0</v>
      </c>
      <c r="BG278" s="1">
        <f>(CenW_ourclim_co2_linux!BG278-CO2_windows!BG278)/100</f>
        <v>0</v>
      </c>
      <c r="BH278" s="1">
        <f>(CenW_ourclim_co2_linux!BH278-CO2_windows!BH278)/100</f>
        <v>0</v>
      </c>
      <c r="BI278" s="1">
        <f>(CenW_ourclim_co2_linux!BI278-CO2_windows!BI278)/100</f>
        <v>0</v>
      </c>
      <c r="BJ278" s="1">
        <f>(CenW_ourclim_co2_linux!BJ278-CO2_windows!BJ278)/100</f>
        <v>0</v>
      </c>
      <c r="BK278" s="1">
        <f>(CenW_ourclim_co2_linux!BK278-CO2_windows!BK278)/100</f>
        <v>0</v>
      </c>
      <c r="BL278" s="1">
        <f>(CenW_ourclim_co2_linux!BL278-CO2_windows!BL278)/100</f>
        <v>-2.8200000000000446E-6</v>
      </c>
      <c r="BM278" s="1">
        <f>(CenW_ourclim_co2_linux!BM278-CO2_windows!BM278)/100</f>
        <v>0</v>
      </c>
      <c r="BN278" s="1">
        <f>(CenW_ourclim_co2_linux!BN278-CO2_windows!BN278)/100</f>
        <v>0</v>
      </c>
      <c r="BO278" s="1">
        <f>(CenW_ourclim_co2_linux!BO278-CO2_windows!BO278)/100</f>
        <v>0</v>
      </c>
      <c r="BP278" s="1">
        <f>(CenW_ourclim_co2_linux!BP278-CO2_windows!BP278)/100</f>
        <v>0</v>
      </c>
      <c r="BQ278" s="1">
        <f>(CenW_ourclim_co2_linux!BQ278-CO2_windows!BQ278)/100</f>
        <v>-4.9000000000007366E-7</v>
      </c>
      <c r="BR278" s="1">
        <f>(CenW_ourclim_co2_linux!BR278-CO2_windows!BR278)/100</f>
        <v>-2.8799999999989722E-4</v>
      </c>
      <c r="BS278" s="1">
        <f>(CenW_ourclim_co2_linux!BS278-CO2_windows!BS278)/100</f>
        <v>-1.460000000000946E-2</v>
      </c>
      <c r="BT278" s="1">
        <f>(CenW_ourclim_co2_linux!BT278-CO2_windows!BT278)/100</f>
        <v>3.0000000000002249E-7</v>
      </c>
      <c r="BU278" s="1">
        <f>(CenW_ourclim_co2_linux!BU278-CO2_windows!BU278)/100</f>
        <v>-5.000000000000013E-8</v>
      </c>
      <c r="BV278" s="1">
        <f>(CenW_ourclim_co2_linux!BV278-CO2_windows!BV278)/100</f>
        <v>1.3000000000000789E-5</v>
      </c>
      <c r="BW278" s="1">
        <f>(CenW_ourclim_co2_linux!BW278-CO2_windows!BW278)/100</f>
        <v>-1.9000000000000267E-6</v>
      </c>
      <c r="BX278" s="1">
        <f>(CenW_ourclim_co2_linux!BX278-CO2_windows!BX278)/100</f>
        <v>-4.8340000000002271E-5</v>
      </c>
      <c r="BY278" s="1">
        <f>(CenW_ourclim_co2_linux!BY278-CO2_windows!BY278)/100</f>
        <v>-8.3300000000008367E-6</v>
      </c>
      <c r="BZ278" s="1">
        <f>(CenW_ourclim_co2_linux!BZ278-CO2_windows!BZ278)/100</f>
        <v>-3.9270000000001914E-4</v>
      </c>
      <c r="CA278" s="1">
        <f>(CenW_ourclim_co2_linux!CA278-CO2_windows!CA278)/100</f>
        <v>-7.5599999999997894E-5</v>
      </c>
      <c r="CB278" s="1">
        <f>(CenW_ourclim_co2_linux!CB278-CO2_windows!CB278)/100</f>
        <v>1.5640000000001209E-5</v>
      </c>
      <c r="CC278" s="1">
        <f>(CenW_ourclim_co2_linux!CC278-CO2_windows!CC278)/100</f>
        <v>-2.4799999999999822E-6</v>
      </c>
      <c r="CD278" s="1">
        <f>(CenW_ourclim_co2_linux!CD278-CO2_windows!CD278)/100</f>
        <v>6.9899999999982753E-5</v>
      </c>
      <c r="CE278" s="1">
        <f>(CenW_ourclim_co2_linux!CE278-CO2_windows!CE278)/100</f>
        <v>-5.0899999999998166E-6</v>
      </c>
      <c r="CF278" s="1">
        <f>(CenW_ourclim_co2_linux!CF278-CO2_windows!CF278)/100</f>
        <v>-6.1200000000005691E-6</v>
      </c>
      <c r="CG278" s="1">
        <f>(CenW_ourclim_co2_linux!CG278-CO2_windows!CG278)/100</f>
        <v>-5.9500000000012322E-6</v>
      </c>
      <c r="CH278" s="1">
        <f>(CenW_ourclim_co2_linux!CH278-CO2_windows!CH278)/100</f>
        <v>-7.6970000000002874E-4</v>
      </c>
      <c r="CI278" s="1">
        <f>(CenW_ourclim_co2_linux!CI278-CO2_windows!CI278)/100</f>
        <v>-6.6200000000009144E-4</v>
      </c>
      <c r="CJ278" s="1">
        <f>(CenW_ourclim_co2_linux!CJ278-CO2_windows!CJ278)/100</f>
        <v>4.0599999999990641E-6</v>
      </c>
      <c r="CK278" s="1">
        <f>(CenW_ourclim_co2_linux!CK278-CO2_windows!CK278)/100</f>
        <v>-2.1569999999996982E-4</v>
      </c>
      <c r="CL278" s="1">
        <f>(CenW_ourclim_co2_linux!CL278-CO2_windows!CL278)/100</f>
        <v>-8.6999999999761706E-5</v>
      </c>
      <c r="CM278" s="1">
        <f>(CenW_ourclim_co2_linux!CM278-CO2_windows!CM278)/100</f>
        <v>-1.1239999999997963E-2</v>
      </c>
      <c r="CN278" s="1">
        <f>(CenW_ourclim_co2_linux!CN278-CO2_windows!CN278)/100</f>
        <v>1.2999999999985246E-7</v>
      </c>
      <c r="CO278" s="1">
        <f>(CenW_ourclim_co2_linux!CO278-CO2_windows!CO278)/100</f>
        <v>-2.1399999999971443E-5</v>
      </c>
      <c r="CP278" s="1">
        <f>(CenW_ourclim_co2_linux!CP278-CO2_windows!CP278)/100</f>
        <v>-9.6700000000016218E-6</v>
      </c>
      <c r="CQ278" s="1">
        <f>(CenW_ourclim_co2_linux!CQ278-CO2_windows!CQ278)/100</f>
        <v>-1.4999999999963621E-3</v>
      </c>
      <c r="CR278" s="1">
        <f>(CenW_ourclim_co2_linux!CR278-CO2_windows!CR278)/100</f>
        <v>0</v>
      </c>
      <c r="CS278" s="1">
        <f>(CenW_ourclim_co2_linux!CS278-CO2_windows!CS278)/100</f>
        <v>-2.9999999995311555E-7</v>
      </c>
      <c r="CT278" s="1">
        <f>(CenW_ourclim_co2_linux!CT278-CO2_windows!CT278)/100</f>
        <v>0</v>
      </c>
      <c r="CU278" s="1">
        <f>(CenW_ourclim_co2_linux!CU278-CO2_windows!CU278)/100</f>
        <v>-2.9999999998153727E-6</v>
      </c>
      <c r="CV278" s="1">
        <f>(CenW_ourclim_co2_linux!CV278-CO2_windows!CV278)/100</f>
        <v>0</v>
      </c>
      <c r="CW278" s="1">
        <f>(CenW_ourclim_co2_linux!CW278-CO2_windows!CW278)/100</f>
        <v>-1.2999999999999124E-7</v>
      </c>
      <c r="CX278" s="1">
        <f>(CenW_ourclim_co2_linux!CX278-CO2_windows!CX278)/100</f>
        <v>-3.1099999999995022E-6</v>
      </c>
      <c r="CY278" s="1">
        <f>(CenW_ourclim_co2_linux!CY278-CO2_windows!CY278)/100</f>
        <v>-2.2360000000006152E-4</v>
      </c>
      <c r="CZ278" s="1">
        <f>(CenW_ourclim_co2_linux!CZ278-CO2_windows!CZ278)/100</f>
        <v>0</v>
      </c>
    </row>
    <row r="279" spans="1:104" x14ac:dyDescent="0.3">
      <c r="A279">
        <v>1996</v>
      </c>
      <c r="B279">
        <v>7</v>
      </c>
      <c r="C279">
        <v>5</v>
      </c>
      <c r="D279" s="1">
        <f>(CenW_ourclim_co2_linux!D279-CO2_windows!D279)/100</f>
        <v>4.8640000000004237E-5</v>
      </c>
      <c r="E279" s="1">
        <f>(CenW_ourclim_co2_linux!E279-CO2_windows!E279)/100</f>
        <v>2.6399999999995316E-5</v>
      </c>
      <c r="F279" s="1">
        <f>(CenW_ourclim_co2_linux!F279-CO2_windows!F279)/100</f>
        <v>5.2899999999986846E-5</v>
      </c>
      <c r="G279" s="1">
        <f>(CenW_ourclim_co2_linux!G279-CO2_windows!G279)/100</f>
        <v>7.1999999999960982E-7</v>
      </c>
      <c r="H279" s="1">
        <f>(CenW_ourclim_co2_linux!H279-CO2_windows!H279)/100</f>
        <v>2.0999999999993245E-7</v>
      </c>
      <c r="I279" s="1">
        <f>(CenW_ourclim_co2_linux!I279-CO2_windows!I279)/100</f>
        <v>2.7720000000002186E-4</v>
      </c>
      <c r="J279" s="1">
        <f>(CenW_ourclim_co2_linux!J279-CO2_windows!J279)/100</f>
        <v>0</v>
      </c>
      <c r="K279" s="1">
        <f>(CenW_ourclim_co2_linux!K279-CO2_windows!K279)/100</f>
        <v>6.790000000000873E-4</v>
      </c>
      <c r="L279" s="1">
        <f>(CenW_ourclim_co2_linux!L279-CO2_windows!L279)/100</f>
        <v>6.2224000000000502E-4</v>
      </c>
      <c r="M279" s="1">
        <f>(CenW_ourclim_co2_linux!M279-CO2_windows!M279)/100</f>
        <v>5.9800000000009843E-5</v>
      </c>
      <c r="N279" s="1">
        <f>(CenW_ourclim_co2_linux!N279-CO2_windows!N279)/100</f>
        <v>9.7079999999998278E-5</v>
      </c>
      <c r="O279" s="1">
        <f>(CenW_ourclim_co2_linux!O279-CO2_windows!O279)/100</f>
        <v>-9.9999999999988984E-7</v>
      </c>
      <c r="P279" s="1">
        <f>(CenW_ourclim_co2_linux!P279-CO2_windows!P279)/100</f>
        <v>2.6039999999994735E-4</v>
      </c>
      <c r="Q279" s="1">
        <f>(CenW_ourclim_co2_linux!Q279-CO2_windows!Q279)/100</f>
        <v>1.6610000000000013E-4</v>
      </c>
      <c r="R279" s="1">
        <f>(CenW_ourclim_co2_linux!R279-CO2_windows!R279)/100</f>
        <v>-9.8999999999960237E-7</v>
      </c>
      <c r="S279" s="1">
        <f>(CenW_ourclim_co2_linux!S279-CO2_windows!S279)/100</f>
        <v>2.6299999999990219E-6</v>
      </c>
      <c r="T279" s="1">
        <f>(CenW_ourclim_co2_linux!T279-CO2_windows!T279)/100</f>
        <v>0</v>
      </c>
      <c r="U279" s="1">
        <f>(CenW_ourclim_co2_linux!U279-CO2_windows!U279)/100</f>
        <v>4.5000000000015915E-4</v>
      </c>
      <c r="V279" s="1">
        <f>(CenW_ourclim_co2_linux!V279-CO2_windows!V279)/100</f>
        <v>2.7830000000000243E-4</v>
      </c>
      <c r="W279" s="1">
        <f>(CenW_ourclim_co2_linux!W279-CO2_windows!W279)/100</f>
        <v>4.5000000000001704E-5</v>
      </c>
      <c r="X279" s="1">
        <f>(CenW_ourclim_co2_linux!X279-CO2_windows!X279)/100</f>
        <v>8.574000000000126E-4</v>
      </c>
      <c r="Y279" s="1">
        <f>(CenW_ourclim_co2_linux!Y279-CO2_windows!Y279)/100</f>
        <v>-2.0459999999999923E-5</v>
      </c>
      <c r="Z279" s="1">
        <f>(CenW_ourclim_co2_linux!Z279-CO2_windows!Z279)/100</f>
        <v>2.0139999999997825E-4</v>
      </c>
      <c r="AA279" s="1">
        <f>(CenW_ourclim_co2_linux!AA279-CO2_windows!AA279)/100</f>
        <v>2.8700000000014825E-4</v>
      </c>
      <c r="AB279" s="1">
        <f>(CenW_ourclim_co2_linux!AB279-CO2_windows!AB279)/100</f>
        <v>-1.0210000000001606E-5</v>
      </c>
      <c r="AC279" s="1">
        <f>(CenW_ourclim_co2_linux!AC279-CO2_windows!AC279)/100</f>
        <v>2.1099999999973917E-6</v>
      </c>
      <c r="AD279" s="1">
        <f>(CenW_ourclim_co2_linux!AD279-CO2_windows!AD279)/100</f>
        <v>-4.1700000000000067E-6</v>
      </c>
      <c r="AE279" s="1">
        <f>(CenW_ourclim_co2_linux!AE279-CO2_windows!AE279)/100</f>
        <v>-1.2599999999983992E-2</v>
      </c>
      <c r="AF279" s="1">
        <f>(CenW_ourclim_co2_linux!AF279-CO2_windows!AF279)/100</f>
        <v>0</v>
      </c>
      <c r="AG279" s="1">
        <f>(CenW_ourclim_co2_linux!AG279-CO2_windows!AG279)/100</f>
        <v>-2.080000000001192E-5</v>
      </c>
      <c r="AH279" s="1">
        <f>(CenW_ourclim_co2_linux!AH279-CO2_windows!AH279)/100</f>
        <v>0</v>
      </c>
      <c r="AI279" s="1">
        <f>(CenW_ourclim_co2_linux!AI279-CO2_windows!AI279)/100</f>
        <v>0</v>
      </c>
      <c r="AJ279" s="1">
        <f>(CenW_ourclim_co2_linux!AJ279-CO2_windows!AJ279)/100</f>
        <v>-1.6700000000007264E-5</v>
      </c>
      <c r="AK279" s="1">
        <f>(CenW_ourclim_co2_linux!AK279-CO2_windows!AK279)/100</f>
        <v>-2.9099999999999681E-5</v>
      </c>
      <c r="AL279" s="1">
        <f>(CenW_ourclim_co2_linux!AL279-CO2_windows!AL279)/100</f>
        <v>4.4519999999996782E-5</v>
      </c>
      <c r="AM279" s="1">
        <f>(CenW_ourclim_co2_linux!AM279-CO2_windows!AM279)/100</f>
        <v>-3.8899999999983951E-5</v>
      </c>
      <c r="AN279" s="1">
        <f>(CenW_ourclim_co2_linux!AN279-CO2_windows!AN279)/100</f>
        <v>-1.5499999999999404E-5</v>
      </c>
      <c r="AO279" s="1">
        <f>(CenW_ourclim_co2_linux!AO279-CO2_windows!AO279)/100</f>
        <v>-6.800000000026785E-6</v>
      </c>
      <c r="AP279" s="1">
        <f>(CenW_ourclim_co2_linux!AP279-CO2_windows!AP279)/100</f>
        <v>5.1999999999985394E-5</v>
      </c>
      <c r="AQ279" s="1">
        <f>(CenW_ourclim_co2_linux!AQ279-CO2_windows!AQ279)/100</f>
        <v>0</v>
      </c>
      <c r="AR279" s="1">
        <f>(CenW_ourclim_co2_linux!AR279-CO2_windows!AR279)/100</f>
        <v>0</v>
      </c>
      <c r="AS279" s="1">
        <f>(CenW_ourclim_co2_linux!AS279-CO2_windows!AS279)/100</f>
        <v>-9.0000000000090009E-8</v>
      </c>
      <c r="AT279" s="1">
        <f>(CenW_ourclim_co2_linux!AT279-CO2_windows!AT279)/100</f>
        <v>1.8730000000001469E-4</v>
      </c>
      <c r="AU279" s="1">
        <f>(CenW_ourclim_co2_linux!AU279-CO2_windows!AU279)/100</f>
        <v>1.2399999999998524E-6</v>
      </c>
      <c r="AV279" s="1">
        <f>(CenW_ourclim_co2_linux!AV279-CO2_windows!AV279)/100</f>
        <v>2.0760000000002776E-4</v>
      </c>
      <c r="AW279" s="1">
        <f>(CenW_ourclim_co2_linux!AW279-CO2_windows!AW279)/100</f>
        <v>1.1900000000000799E-6</v>
      </c>
      <c r="AX279" s="1">
        <f>(CenW_ourclim_co2_linux!AX279-CO2_windows!AX279)/100</f>
        <v>2.0989999999997621E-4</v>
      </c>
      <c r="AY279" s="1">
        <f>(CenW_ourclim_co2_linux!AY279-CO2_windows!AY279)/100</f>
        <v>1.2400000000001298E-6</v>
      </c>
      <c r="AZ279" s="1">
        <f>(CenW_ourclim_co2_linux!AZ279-CO2_windows!AZ279)/100</f>
        <v>0</v>
      </c>
      <c r="BA279" s="1">
        <f>(CenW_ourclim_co2_linux!BA279-CO2_windows!BA279)/100</f>
        <v>-6.7799999999991199E-5</v>
      </c>
      <c r="BB279" s="1">
        <f>(CenW_ourclim_co2_linux!BB279-CO2_windows!BB279)/100</f>
        <v>-7.6800000000005756E-5</v>
      </c>
      <c r="BC279" s="1">
        <f>(CenW_ourclim_co2_linux!BC279-CO2_windows!BC279)/100</f>
        <v>0</v>
      </c>
      <c r="BD279" s="1">
        <f>(CenW_ourclim_co2_linux!BD279-CO2_windows!BD279)/100</f>
        <v>0</v>
      </c>
      <c r="BE279" s="1">
        <f>(CenW_ourclim_co2_linux!BE279-CO2_windows!BE279)/100</f>
        <v>0</v>
      </c>
      <c r="BF279" s="1">
        <f>(CenW_ourclim_co2_linux!BF279-CO2_windows!BF279)/100</f>
        <v>0</v>
      </c>
      <c r="BG279" s="1">
        <f>(CenW_ourclim_co2_linux!BG279-CO2_windows!BG279)/100</f>
        <v>0</v>
      </c>
      <c r="BH279" s="1">
        <f>(CenW_ourclim_co2_linux!BH279-CO2_windows!BH279)/100</f>
        <v>0</v>
      </c>
      <c r="BI279" s="1">
        <f>(CenW_ourclim_co2_linux!BI279-CO2_windows!BI279)/100</f>
        <v>0</v>
      </c>
      <c r="BJ279" s="1">
        <f>(CenW_ourclim_co2_linux!BJ279-CO2_windows!BJ279)/100</f>
        <v>0</v>
      </c>
      <c r="BK279" s="1">
        <f>(CenW_ourclim_co2_linux!BK279-CO2_windows!BK279)/100</f>
        <v>0</v>
      </c>
      <c r="BL279" s="1">
        <f>(CenW_ourclim_co2_linux!BL279-CO2_windows!BL279)/100</f>
        <v>0</v>
      </c>
      <c r="BM279" s="1">
        <f>(CenW_ourclim_co2_linux!BM279-CO2_windows!BM279)/100</f>
        <v>0</v>
      </c>
      <c r="BN279" s="1">
        <f>(CenW_ourclim_co2_linux!BN279-CO2_windows!BN279)/100</f>
        <v>0</v>
      </c>
      <c r="BO279" s="1">
        <f>(CenW_ourclim_co2_linux!BO279-CO2_windows!BO279)/100</f>
        <v>0</v>
      </c>
      <c r="BP279" s="1">
        <f>(CenW_ourclim_co2_linux!BP279-CO2_windows!BP279)/100</f>
        <v>0</v>
      </c>
      <c r="BQ279" s="1">
        <f>(CenW_ourclim_co2_linux!BQ279-CO2_windows!BQ279)/100</f>
        <v>-3.3000000000005248E-7</v>
      </c>
      <c r="BR279" s="1">
        <f>(CenW_ourclim_co2_linux!BR279-CO2_windows!BR279)/100</f>
        <v>-2.8500000000008185E-4</v>
      </c>
      <c r="BS279" s="1">
        <f>(CenW_ourclim_co2_linux!BS279-CO2_windows!BS279)/100</f>
        <v>-1.4599999999991269E-2</v>
      </c>
      <c r="BT279" s="1">
        <f>(CenW_ourclim_co2_linux!BT279-CO2_windows!BT279)/100</f>
        <v>4.2999999999987492E-7</v>
      </c>
      <c r="BU279" s="1">
        <f>(CenW_ourclim_co2_linux!BU279-CO2_windows!BU279)/100</f>
        <v>-4.0000000000000974E-8</v>
      </c>
      <c r="BV279" s="1">
        <f>(CenW_ourclim_co2_linux!BV279-CO2_windows!BV279)/100</f>
        <v>1.8020000000000813E-5</v>
      </c>
      <c r="BW279" s="1">
        <f>(CenW_ourclim_co2_linux!BW279-CO2_windows!BW279)/100</f>
        <v>-1.3799999999999923E-6</v>
      </c>
      <c r="BX279" s="1">
        <f>(CenW_ourclim_co2_linux!BX279-CO2_windows!BX279)/100</f>
        <v>-4.5359999999998732E-5</v>
      </c>
      <c r="BY279" s="1">
        <f>(CenW_ourclim_co2_linux!BY279-CO2_windows!BY279)/100</f>
        <v>-8.5199999999985293E-6</v>
      </c>
      <c r="BZ279" s="1">
        <f>(CenW_ourclim_co2_linux!BZ279-CO2_windows!BZ279)/100</f>
        <v>-3.6860000000000782E-4</v>
      </c>
      <c r="CA279" s="1">
        <f>(CenW_ourclim_co2_linux!CA279-CO2_windows!CA279)/100</f>
        <v>-7.7999999999995852E-5</v>
      </c>
      <c r="CB279" s="1">
        <f>(CenW_ourclim_co2_linux!CB279-CO2_windows!CB279)/100</f>
        <v>1.5710000000002111E-5</v>
      </c>
      <c r="CC279" s="1">
        <f>(CenW_ourclim_co2_linux!CC279-CO2_windows!CC279)/100</f>
        <v>-2.4399999999999423E-6</v>
      </c>
      <c r="CD279" s="1">
        <f>(CenW_ourclim_co2_linux!CD279-CO2_windows!CD279)/100</f>
        <v>6.9999999999978974E-5</v>
      </c>
      <c r="CE279" s="1">
        <f>(CenW_ourclim_co2_linux!CE279-CO2_windows!CE279)/100</f>
        <v>-5.0200000000000248E-6</v>
      </c>
      <c r="CF279" s="1">
        <f>(CenW_ourclim_co2_linux!CF279-CO2_windows!CF279)/100</f>
        <v>-5.7200000000001697E-6</v>
      </c>
      <c r="CG279" s="1">
        <f>(CenW_ourclim_co2_linux!CG279-CO2_windows!CG279)/100</f>
        <v>-5.990000000000162E-6</v>
      </c>
      <c r="CH279" s="1">
        <f>(CenW_ourclim_co2_linux!CH279-CO2_windows!CH279)/100</f>
        <v>-7.4609999999999846E-4</v>
      </c>
      <c r="CI279" s="1">
        <f>(CenW_ourclim_co2_linux!CI279-CO2_windows!CI279)/100</f>
        <v>-6.6800000000000637E-4</v>
      </c>
      <c r="CJ279" s="1">
        <f>(CenW_ourclim_co2_linux!CJ279-CO2_windows!CJ279)/100</f>
        <v>3.7300000000062285E-6</v>
      </c>
      <c r="CK279" s="1">
        <f>(CenW_ourclim_co2_linux!CK279-CO2_windows!CK279)/100</f>
        <v>-2.1529999999998496E-4</v>
      </c>
      <c r="CL279" s="1">
        <f>(CenW_ourclim_co2_linux!CL279-CO2_windows!CL279)/100</f>
        <v>-9.9999999999909054E-5</v>
      </c>
      <c r="CM279" s="1">
        <f>(CenW_ourclim_co2_linux!CM279-CO2_windows!CM279)/100</f>
        <v>-1.1239999999997963E-2</v>
      </c>
      <c r="CN279" s="1">
        <f>(CenW_ourclim_co2_linux!CN279-CO2_windows!CN279)/100</f>
        <v>1.2999999999985246E-7</v>
      </c>
      <c r="CO279" s="1">
        <f>(CenW_ourclim_co2_linux!CO279-CO2_windows!CO279)/100</f>
        <v>-2.1400000000113552E-5</v>
      </c>
      <c r="CP279" s="1">
        <f>(CenW_ourclim_co2_linux!CP279-CO2_windows!CP279)/100</f>
        <v>-9.8799999999954483E-6</v>
      </c>
      <c r="CQ279" s="1">
        <f>(CenW_ourclim_co2_linux!CQ279-CO2_windows!CQ279)/100</f>
        <v>-1.4999999999963621E-3</v>
      </c>
      <c r="CR279" s="1">
        <f>(CenW_ourclim_co2_linux!CR279-CO2_windows!CR279)/100</f>
        <v>0</v>
      </c>
      <c r="CS279" s="1">
        <f>(CenW_ourclim_co2_linux!CS279-CO2_windows!CS279)/100</f>
        <v>-3.0000000002416981E-7</v>
      </c>
      <c r="CT279" s="1">
        <f>(CenW_ourclim_co2_linux!CT279-CO2_windows!CT279)/100</f>
        <v>0</v>
      </c>
      <c r="CU279" s="1">
        <f>(CenW_ourclim_co2_linux!CU279-CO2_windows!CU279)/100</f>
        <v>-3.0000000003838068E-6</v>
      </c>
      <c r="CV279" s="1">
        <f>(CenW_ourclim_co2_linux!CV279-CO2_windows!CV279)/100</f>
        <v>0</v>
      </c>
      <c r="CW279" s="1">
        <f>(CenW_ourclim_co2_linux!CW279-CO2_windows!CW279)/100</f>
        <v>-5.9999999999990611E-8</v>
      </c>
      <c r="CX279" s="1">
        <f>(CenW_ourclim_co2_linux!CX279-CO2_windows!CX279)/100</f>
        <v>-5.990000000000162E-6</v>
      </c>
      <c r="CY279" s="1">
        <f>(CenW_ourclim_co2_linux!CY279-CO2_windows!CY279)/100</f>
        <v>-4.2399999999986448E-4</v>
      </c>
      <c r="CZ279" s="1">
        <f>(CenW_ourclim_co2_linux!CZ279-CO2_windows!CZ279)/100</f>
        <v>0</v>
      </c>
    </row>
    <row r="280" spans="1:104" x14ac:dyDescent="0.3">
      <c r="A280">
        <v>1996</v>
      </c>
      <c r="B280">
        <v>8</v>
      </c>
      <c r="C280">
        <v>4</v>
      </c>
      <c r="D280" s="1">
        <f>(CenW_ourclim_co2_linux!D280-CO2_windows!D280)/100</f>
        <v>4.7660000000000482E-5</v>
      </c>
      <c r="E280" s="1">
        <f>(CenW_ourclim_co2_linux!E280-CO2_windows!E280)/100</f>
        <v>2.6299999999999101E-5</v>
      </c>
      <c r="F280" s="1">
        <f>(CenW_ourclim_co2_linux!F280-CO2_windows!F280)/100</f>
        <v>5.2799999999990631E-5</v>
      </c>
      <c r="G280" s="1">
        <f>(CenW_ourclim_co2_linux!G280-CO2_windows!G280)/100</f>
        <v>7.1999999999960982E-7</v>
      </c>
      <c r="H280" s="1">
        <f>(CenW_ourclim_co2_linux!H280-CO2_windows!H280)/100</f>
        <v>2.1000000000048757E-7</v>
      </c>
      <c r="I280" s="1">
        <f>(CenW_ourclim_co2_linux!I280-CO2_windows!I280)/100</f>
        <v>2.7709999999999015E-4</v>
      </c>
      <c r="J280" s="1">
        <f>(CenW_ourclim_co2_linux!J280-CO2_windows!J280)/100</f>
        <v>0</v>
      </c>
      <c r="K280" s="1">
        <f>(CenW_ourclim_co2_linux!K280-CO2_windows!K280)/100</f>
        <v>6.7999999999983633E-4</v>
      </c>
      <c r="L280" s="1">
        <f>(CenW_ourclim_co2_linux!L280-CO2_windows!L280)/100</f>
        <v>6.2224000000000502E-4</v>
      </c>
      <c r="M280" s="1">
        <f>(CenW_ourclim_co2_linux!M280-CO2_windows!M280)/100</f>
        <v>5.9599999999981892E-5</v>
      </c>
      <c r="N280" s="1">
        <f>(CenW_ourclim_co2_linux!N280-CO2_windows!N280)/100</f>
        <v>9.5290000000005642E-5</v>
      </c>
      <c r="O280" s="1">
        <f>(CenW_ourclim_co2_linux!O280-CO2_windows!O280)/100</f>
        <v>-8.6999999999948229E-7</v>
      </c>
      <c r="P280" s="1">
        <f>(CenW_ourclim_co2_linux!P280-CO2_windows!P280)/100</f>
        <v>2.6040000000008943E-4</v>
      </c>
      <c r="Q280" s="1">
        <f>(CenW_ourclim_co2_linux!Q280-CO2_windows!Q280)/100</f>
        <v>1.6559999999998353E-4</v>
      </c>
      <c r="R280" s="1">
        <f>(CenW_ourclim_co2_linux!R280-CO2_windows!R280)/100</f>
        <v>-9.1999999999980982E-7</v>
      </c>
      <c r="S280" s="1">
        <f>(CenW_ourclim_co2_linux!S280-CO2_windows!S280)/100</f>
        <v>2.260000000000595E-6</v>
      </c>
      <c r="T280" s="1">
        <f>(CenW_ourclim_co2_linux!T280-CO2_windows!T280)/100</f>
        <v>0</v>
      </c>
      <c r="U280" s="1">
        <f>(CenW_ourclim_co2_linux!U280-CO2_windows!U280)/100</f>
        <v>4.2899999999974626E-4</v>
      </c>
      <c r="V280" s="1">
        <f>(CenW_ourclim_co2_linux!V280-CO2_windows!V280)/100</f>
        <v>2.7830000000000243E-4</v>
      </c>
      <c r="W280" s="1">
        <f>(CenW_ourclim_co2_linux!W280-CO2_windows!W280)/100</f>
        <v>4.2499999999989771E-5</v>
      </c>
      <c r="X280" s="1">
        <f>(CenW_ourclim_co2_linux!X280-CO2_windows!X280)/100</f>
        <v>8.2309999999992552E-4</v>
      </c>
      <c r="Y280" s="1">
        <f>(CenW_ourclim_co2_linux!Y280-CO2_windows!Y280)/100</f>
        <v>-2.2149999999996341E-5</v>
      </c>
      <c r="Z280" s="1">
        <f>(CenW_ourclim_co2_linux!Z280-CO2_windows!Z280)/100</f>
        <v>1.9720000000006621E-4</v>
      </c>
      <c r="AA280" s="1">
        <f>(CenW_ourclim_co2_linux!AA280-CO2_windows!AA280)/100</f>
        <v>2.7100000000018553E-4</v>
      </c>
      <c r="AB280" s="1">
        <f>(CenW_ourclim_co2_linux!AB280-CO2_windows!AB280)/100</f>
        <v>-1.368000000000258E-5</v>
      </c>
      <c r="AC280" s="1">
        <f>(CenW_ourclim_co2_linux!AC280-CO2_windows!AC280)/100</f>
        <v>-3.506999999999927E-5</v>
      </c>
      <c r="AD280" s="1">
        <f>(CenW_ourclim_co2_linux!AD280-CO2_windows!AD280)/100</f>
        <v>-4.7399999999997446E-6</v>
      </c>
      <c r="AE280" s="1">
        <f>(CenW_ourclim_co2_linux!AE280-CO2_windows!AE280)/100</f>
        <v>-1.2500000000000001E-2</v>
      </c>
      <c r="AF280" s="1">
        <f>(CenW_ourclim_co2_linux!AF280-CO2_windows!AF280)/100</f>
        <v>0</v>
      </c>
      <c r="AG280" s="1">
        <f>(CenW_ourclim_co2_linux!AG280-CO2_windows!AG280)/100</f>
        <v>-2.3599999999994736E-5</v>
      </c>
      <c r="AH280" s="1">
        <f>(CenW_ourclim_co2_linux!AH280-CO2_windows!AH280)/100</f>
        <v>0</v>
      </c>
      <c r="AI280" s="1">
        <f>(CenW_ourclim_co2_linux!AI280-CO2_windows!AI280)/100</f>
        <v>0</v>
      </c>
      <c r="AJ280" s="1">
        <f>(CenW_ourclim_co2_linux!AJ280-CO2_windows!AJ280)/100</f>
        <v>-1.6899999999999693E-5</v>
      </c>
      <c r="AK280" s="1">
        <f>(CenW_ourclim_co2_linux!AK280-CO2_windows!AK280)/100</f>
        <v>-3.0900000000002594E-5</v>
      </c>
      <c r="AL280" s="1">
        <f>(CenW_ourclim_co2_linux!AL280-CO2_windows!AL280)/100</f>
        <v>2.2259999999995727E-4</v>
      </c>
      <c r="AM280" s="1">
        <f>(CenW_ourclim_co2_linux!AM280-CO2_windows!AM280)/100</f>
        <v>1.9000000000005457E-4</v>
      </c>
      <c r="AN280" s="1">
        <f>(CenW_ourclim_co2_linux!AN280-CO2_windows!AN280)/100</f>
        <v>7.550000000001944E-5</v>
      </c>
      <c r="AO280" s="1">
        <f>(CenW_ourclim_co2_linux!AO280-CO2_windows!AO280)/100</f>
        <v>2.0299999999991768E-4</v>
      </c>
      <c r="AP280" s="1">
        <f>(CenW_ourclim_co2_linux!AP280-CO2_windows!AP280)/100</f>
        <v>2.0000000000024444E-5</v>
      </c>
      <c r="AQ280" s="1">
        <f>(CenW_ourclim_co2_linux!AQ280-CO2_windows!AQ280)/100</f>
        <v>0</v>
      </c>
      <c r="AR280" s="1">
        <f>(CenW_ourclim_co2_linux!AR280-CO2_windows!AR280)/100</f>
        <v>0</v>
      </c>
      <c r="AS280" s="1">
        <f>(CenW_ourclim_co2_linux!AS280-CO2_windows!AS280)/100</f>
        <v>1.7000000000000348E-6</v>
      </c>
      <c r="AT280" s="1">
        <f>(CenW_ourclim_co2_linux!AT280-CO2_windows!AT280)/100</f>
        <v>1.3060000000000293E-5</v>
      </c>
      <c r="AU280" s="1">
        <f>(CenW_ourclim_co2_linux!AU280-CO2_windows!AU280)/100</f>
        <v>9.0000000000003268E-8</v>
      </c>
      <c r="AV280" s="1">
        <f>(CenW_ourclim_co2_linux!AV280-CO2_windows!AV280)/100</f>
        <v>3.4099999999988029E-5</v>
      </c>
      <c r="AW280" s="1">
        <f>(CenW_ourclim_co2_linux!AW280-CO2_windows!AW280)/100</f>
        <v>-1.0000000000010001E-8</v>
      </c>
      <c r="AX280" s="1">
        <f>(CenW_ourclim_co2_linux!AX280-CO2_windows!AX280)/100</f>
        <v>3.6100000000001128E-5</v>
      </c>
      <c r="AY280" s="1">
        <f>(CenW_ourclim_co2_linux!AY280-CO2_windows!AY280)/100</f>
        <v>4.0000000000040003E-8</v>
      </c>
      <c r="AZ280" s="1">
        <f>(CenW_ourclim_co2_linux!AZ280-CO2_windows!AZ280)/100</f>
        <v>-4.999999999999796E-8</v>
      </c>
      <c r="BA280" s="1">
        <f>(CenW_ourclim_co2_linux!BA280-CO2_windows!BA280)/100</f>
        <v>-1.0940000000001505E-4</v>
      </c>
      <c r="BB280" s="1">
        <f>(CenW_ourclim_co2_linux!BB280-CO2_windows!BB280)/100</f>
        <v>-1.39099999999992E-4</v>
      </c>
      <c r="BC280" s="1">
        <f>(CenW_ourclim_co2_linux!BC280-CO2_windows!BC280)/100</f>
        <v>0</v>
      </c>
      <c r="BD280" s="1">
        <f>(CenW_ourclim_co2_linux!BD280-CO2_windows!BD280)/100</f>
        <v>0</v>
      </c>
      <c r="BE280" s="1">
        <f>(CenW_ourclim_co2_linux!BE280-CO2_windows!BE280)/100</f>
        <v>0</v>
      </c>
      <c r="BF280" s="1">
        <f>(CenW_ourclim_co2_linux!BF280-CO2_windows!BF280)/100</f>
        <v>0</v>
      </c>
      <c r="BG280" s="1">
        <f>(CenW_ourclim_co2_linux!BG280-CO2_windows!BG280)/100</f>
        <v>0</v>
      </c>
      <c r="BH280" s="1">
        <f>(CenW_ourclim_co2_linux!BH280-CO2_windows!BH280)/100</f>
        <v>0</v>
      </c>
      <c r="BI280" s="1">
        <f>(CenW_ourclim_co2_linux!BI280-CO2_windows!BI280)/100</f>
        <v>0</v>
      </c>
      <c r="BJ280" s="1">
        <f>(CenW_ourclim_co2_linux!BJ280-CO2_windows!BJ280)/100</f>
        <v>0</v>
      </c>
      <c r="BK280" s="1">
        <f>(CenW_ourclim_co2_linux!BK280-CO2_windows!BK280)/100</f>
        <v>0</v>
      </c>
      <c r="BL280" s="1">
        <f>(CenW_ourclim_co2_linux!BL280-CO2_windows!BL280)/100</f>
        <v>0</v>
      </c>
      <c r="BM280" s="1">
        <f>(CenW_ourclim_co2_linux!BM280-CO2_windows!BM280)/100</f>
        <v>0</v>
      </c>
      <c r="BN280" s="1">
        <f>(CenW_ourclim_co2_linux!BN280-CO2_windows!BN280)/100</f>
        <v>0</v>
      </c>
      <c r="BO280" s="1">
        <f>(CenW_ourclim_co2_linux!BO280-CO2_windows!BO280)/100</f>
        <v>-6.2073999999999962E-4</v>
      </c>
      <c r="BP280" s="1">
        <f>(CenW_ourclim_co2_linux!BP280-CO2_windows!BP280)/100</f>
        <v>0</v>
      </c>
      <c r="BQ280" s="1">
        <f>(CenW_ourclim_co2_linux!BQ280-CO2_windows!BQ280)/100</f>
        <v>1.3449999999999295E-5</v>
      </c>
      <c r="BR280" s="1">
        <f>(CenW_ourclim_co2_linux!BR280-CO2_windows!BR280)/100</f>
        <v>-2.8300000000001544E-4</v>
      </c>
      <c r="BS280" s="1">
        <f>(CenW_ourclim_co2_linux!BS280-CO2_windows!BS280)/100</f>
        <v>-1.4500000000007276E-2</v>
      </c>
      <c r="BT280" s="1">
        <f>(CenW_ourclim_co2_linux!BT280-CO2_windows!BT280)/100</f>
        <v>4.500000000000337E-7</v>
      </c>
      <c r="BU280" s="1">
        <f>(CenW_ourclim_co2_linux!BU280-CO2_windows!BU280)/100</f>
        <v>-2.0000000000000487E-8</v>
      </c>
      <c r="BV280" s="1">
        <f>(CenW_ourclim_co2_linux!BV280-CO2_windows!BV280)/100</f>
        <v>1.866999999999841E-5</v>
      </c>
      <c r="BW280" s="1">
        <f>(CenW_ourclim_co2_linux!BW280-CO2_windows!BW280)/100</f>
        <v>-9.8000000000000862E-7</v>
      </c>
      <c r="BX280" s="1">
        <f>(CenW_ourclim_co2_linux!BX280-CO2_windows!BX280)/100</f>
        <v>-4.3170000000003485E-5</v>
      </c>
      <c r="BY280" s="1">
        <f>(CenW_ourclim_co2_linux!BY280-CO2_windows!BY280)/100</f>
        <v>-8.7199999999998386E-6</v>
      </c>
      <c r="BZ280" s="1">
        <f>(CenW_ourclim_co2_linux!BZ280-CO2_windows!BZ280)/100</f>
        <v>-3.5149999999998014E-4</v>
      </c>
      <c r="CA280" s="1">
        <f>(CenW_ourclim_co2_linux!CA280-CO2_windows!CA280)/100</f>
        <v>-8.0399999999993809E-5</v>
      </c>
      <c r="CB280" s="1">
        <f>(CenW_ourclim_co2_linux!CB280-CO2_windows!CB280)/100</f>
        <v>1.5799999999996928E-5</v>
      </c>
      <c r="CC280" s="1">
        <f>(CenW_ourclim_co2_linux!CC280-CO2_windows!CC280)/100</f>
        <v>-2.4099999999999121E-6</v>
      </c>
      <c r="CD280" s="1">
        <f>(CenW_ourclim_co2_linux!CD280-CO2_windows!CD280)/100</f>
        <v>7.0099999999975182E-5</v>
      </c>
      <c r="CE280" s="1">
        <f>(CenW_ourclim_co2_linux!CE280-CO2_windows!CE280)/100</f>
        <v>-4.9599999999999644E-6</v>
      </c>
      <c r="CF280" s="1">
        <f>(CenW_ourclim_co2_linux!CF280-CO2_windows!CF280)/100</f>
        <v>-5.3700000000000968E-6</v>
      </c>
      <c r="CG280" s="1">
        <f>(CenW_ourclim_co2_linux!CG280-CO2_windows!CG280)/100</f>
        <v>-6.0199999999999144E-6</v>
      </c>
      <c r="CH280" s="1">
        <f>(CenW_ourclim_co2_linux!CH280-CO2_windows!CH280)/100</f>
        <v>-7.2419999999993932E-4</v>
      </c>
      <c r="CI280" s="1">
        <f>(CenW_ourclim_co2_linux!CI280-CO2_windows!CI280)/100</f>
        <v>-5.7999999999992725E-4</v>
      </c>
      <c r="CJ280" s="1">
        <f>(CenW_ourclim_co2_linux!CJ280-CO2_windows!CJ280)/100</f>
        <v>3.4400000000012198E-6</v>
      </c>
      <c r="CK280" s="1">
        <f>(CenW_ourclim_co2_linux!CK280-CO2_windows!CK280)/100</f>
        <v>-2.1500000000003184E-4</v>
      </c>
      <c r="CL280" s="1">
        <f>(CenW_ourclim_co2_linux!CL280-CO2_windows!CL280)/100</f>
        <v>-1.089999999999236E-4</v>
      </c>
      <c r="CM280" s="1">
        <f>(CenW_ourclim_co2_linux!CM280-CO2_windows!CM280)/100</f>
        <v>-1.1230000000000472E-2</v>
      </c>
      <c r="CN280" s="1">
        <f>(CenW_ourclim_co2_linux!CN280-CO2_windows!CN280)/100</f>
        <v>1.2999999999985246E-7</v>
      </c>
      <c r="CO280" s="1">
        <f>(CenW_ourclim_co2_linux!CO280-CO2_windows!CO280)/100</f>
        <v>-2.1400000000113552E-5</v>
      </c>
      <c r="CP280" s="1">
        <f>(CenW_ourclim_co2_linux!CP280-CO2_windows!CP280)/100</f>
        <v>-1.004000000000005E-5</v>
      </c>
      <c r="CQ280" s="1">
        <f>(CenW_ourclim_co2_linux!CQ280-CO2_windows!CQ280)/100</f>
        <v>-1.4999999999963621E-3</v>
      </c>
      <c r="CR280" s="1">
        <f>(CenW_ourclim_co2_linux!CR280-CO2_windows!CR280)/100</f>
        <v>0</v>
      </c>
      <c r="CS280" s="1">
        <f>(CenW_ourclim_co2_linux!CS280-CO2_windows!CS280)/100</f>
        <v>-2.9999999995311555E-7</v>
      </c>
      <c r="CT280" s="1">
        <f>(CenW_ourclim_co2_linux!CT280-CO2_windows!CT280)/100</f>
        <v>0</v>
      </c>
      <c r="CU280" s="1">
        <f>(CenW_ourclim_co2_linux!CU280-CO2_windows!CU280)/100</f>
        <v>-2.9999999998153727E-6</v>
      </c>
      <c r="CV280" s="1">
        <f>(CenW_ourclim_co2_linux!CV280-CO2_windows!CV280)/100</f>
        <v>0</v>
      </c>
      <c r="CW280" s="1">
        <f>(CenW_ourclim_co2_linux!CW280-CO2_windows!CW280)/100</f>
        <v>-1.6000000000002123E-7</v>
      </c>
      <c r="CX280" s="1">
        <f>(CenW_ourclim_co2_linux!CX280-CO2_windows!CX280)/100</f>
        <v>-5.8699999999989316E-6</v>
      </c>
      <c r="CY280" s="1">
        <f>(CenW_ourclim_co2_linux!CY280-CO2_windows!CY280)/100</f>
        <v>-1.9999999997821761E-6</v>
      </c>
      <c r="CZ280" s="1">
        <f>(CenW_ourclim_co2_linux!CZ280-CO2_windows!CZ280)/100</f>
        <v>0</v>
      </c>
    </row>
    <row r="281" spans="1:104" x14ac:dyDescent="0.3">
      <c r="A281">
        <v>1996</v>
      </c>
      <c r="B281">
        <v>9</v>
      </c>
      <c r="C281">
        <v>3</v>
      </c>
      <c r="D281" s="1">
        <f>(CenW_ourclim_co2_linux!D281-CO2_windows!D281)/100</f>
        <v>4.7150000000000245E-5</v>
      </c>
      <c r="E281" s="1">
        <f>(CenW_ourclim_co2_linux!E281-CO2_windows!E281)/100</f>
        <v>2.6100000000006672E-5</v>
      </c>
      <c r="F281" s="1">
        <f>(CenW_ourclim_co2_linux!F281-CO2_windows!F281)/100</f>
        <v>5.2599999999998202E-5</v>
      </c>
      <c r="G281" s="1">
        <f>(CenW_ourclim_co2_linux!G281-CO2_windows!G281)/100</f>
        <v>7.2000000000072007E-7</v>
      </c>
      <c r="H281" s="1">
        <f>(CenW_ourclim_co2_linux!H281-CO2_windows!H281)/100</f>
        <v>2.0999999999993245E-7</v>
      </c>
      <c r="I281" s="1">
        <f>(CenW_ourclim_co2_linux!I281-CO2_windows!I281)/100</f>
        <v>2.7660000000011563E-4</v>
      </c>
      <c r="J281" s="1">
        <f>(CenW_ourclim_co2_linux!J281-CO2_windows!J281)/100</f>
        <v>0</v>
      </c>
      <c r="K281" s="1">
        <f>(CenW_ourclim_co2_linux!K281-CO2_windows!K281)/100</f>
        <v>6.790000000000873E-4</v>
      </c>
      <c r="L281" s="1">
        <f>(CenW_ourclim_co2_linux!L281-CO2_windows!L281)/100</f>
        <v>6.2224000000000502E-4</v>
      </c>
      <c r="M281" s="1">
        <f>(CenW_ourclim_co2_linux!M281-CO2_windows!M281)/100</f>
        <v>5.9299999999993249E-5</v>
      </c>
      <c r="N281" s="1">
        <f>(CenW_ourclim_co2_linux!N281-CO2_windows!N281)/100</f>
        <v>9.4279999999997695E-5</v>
      </c>
      <c r="O281" s="1">
        <f>(CenW_ourclim_co2_linux!O281-CO2_windows!O281)/100</f>
        <v>-7.1999999999960982E-7</v>
      </c>
      <c r="P281" s="1">
        <f>(CenW_ourclim_co2_linux!P281-CO2_windows!P281)/100</f>
        <v>2.6029999999991558E-4</v>
      </c>
      <c r="Q281" s="1">
        <f>(CenW_ourclim_co2_linux!Q281-CO2_windows!Q281)/100</f>
        <v>1.6480000000001382E-4</v>
      </c>
      <c r="R281" s="1">
        <f>(CenW_ourclim_co2_linux!R281-CO2_windows!R281)/100</f>
        <v>-8.9999999999923477E-7</v>
      </c>
      <c r="S281" s="1">
        <f>(CenW_ourclim_co2_linux!S281-CO2_windows!S281)/100</f>
        <v>2.0399999999987095E-6</v>
      </c>
      <c r="T281" s="1">
        <f>(CenW_ourclim_co2_linux!T281-CO2_windows!T281)/100</f>
        <v>0</v>
      </c>
      <c r="U281" s="1">
        <f>(CenW_ourclim_co2_linux!U281-CO2_windows!U281)/100</f>
        <v>4.1400000000010097E-4</v>
      </c>
      <c r="V281" s="1">
        <f>(CenW_ourclim_co2_linux!V281-CO2_windows!V281)/100</f>
        <v>2.7830000000000243E-4</v>
      </c>
      <c r="W281" s="1">
        <f>(CenW_ourclim_co2_linux!W281-CO2_windows!W281)/100</f>
        <v>4.0700000000022382E-5</v>
      </c>
      <c r="X281" s="1">
        <f>(CenW_ourclim_co2_linux!X281-CO2_windows!X281)/100</f>
        <v>8.0179999999998588E-4</v>
      </c>
      <c r="Y281" s="1">
        <f>(CenW_ourclim_co2_linux!Y281-CO2_windows!Y281)/100</f>
        <v>-2.2539999999997562E-5</v>
      </c>
      <c r="Z281" s="1">
        <f>(CenW_ourclim_co2_linux!Z281-CO2_windows!Z281)/100</f>
        <v>1.9419999999996661E-4</v>
      </c>
      <c r="AA281" s="1">
        <f>(CenW_ourclim_co2_linux!AA281-CO2_windows!AA281)/100</f>
        <v>2.590000000000714E-4</v>
      </c>
      <c r="AB281" s="1">
        <f>(CenW_ourclim_co2_linux!AB281-CO2_windows!AB281)/100</f>
        <v>-1.4499999999997293E-5</v>
      </c>
      <c r="AC281" s="1">
        <f>(CenW_ourclim_co2_linux!AC281-CO2_windows!AC281)/100</f>
        <v>-2.0100000000011776E-6</v>
      </c>
      <c r="AD281" s="1">
        <f>(CenW_ourclim_co2_linux!AD281-CO2_windows!AD281)/100</f>
        <v>-5.1100000000003924E-6</v>
      </c>
      <c r="AE281" s="1">
        <f>(CenW_ourclim_co2_linux!AE281-CO2_windows!AE281)/100</f>
        <v>-1.2600000000002182E-2</v>
      </c>
      <c r="AF281" s="1">
        <f>(CenW_ourclim_co2_linux!AF281-CO2_windows!AF281)/100</f>
        <v>0</v>
      </c>
      <c r="AG281" s="1">
        <f>(CenW_ourclim_co2_linux!AG281-CO2_windows!AG281)/100</f>
        <v>-2.5599999999990075E-5</v>
      </c>
      <c r="AH281" s="1">
        <f>(CenW_ourclim_co2_linux!AH281-CO2_windows!AH281)/100</f>
        <v>0</v>
      </c>
      <c r="AI281" s="1">
        <f>(CenW_ourclim_co2_linux!AI281-CO2_windows!AI281)/100</f>
        <v>0</v>
      </c>
      <c r="AJ281" s="1">
        <f>(CenW_ourclim_co2_linux!AJ281-CO2_windows!AJ281)/100</f>
        <v>-1.7800000000001148E-5</v>
      </c>
      <c r="AK281" s="1">
        <f>(CenW_ourclim_co2_linux!AK281-CO2_windows!AK281)/100</f>
        <v>-3.2600000000044818E-5</v>
      </c>
      <c r="AL281" s="1">
        <f>(CenW_ourclim_co2_linux!AL281-CO2_windows!AL281)/100</f>
        <v>1.1299999999963007E-5</v>
      </c>
      <c r="AM281" s="1">
        <f>(CenW_ourclim_co2_linux!AM281-CO2_windows!AM281)/100</f>
        <v>-1.4499999999998181E-4</v>
      </c>
      <c r="AN281" s="1">
        <f>(CenW_ourclim_co2_linux!AN281-CO2_windows!AN281)/100</f>
        <v>-5.7799999999943454E-5</v>
      </c>
      <c r="AO281" s="1">
        <f>(CenW_ourclim_co2_linux!AO281-CO2_windows!AO281)/100</f>
        <v>-7.2199999999895679E-5</v>
      </c>
      <c r="AP281" s="1">
        <f>(CenW_ourclim_co2_linux!AP281-CO2_windows!AP281)/100</f>
        <v>8.2999999999984196E-5</v>
      </c>
      <c r="AQ281" s="1">
        <f>(CenW_ourclim_co2_linux!AQ281-CO2_windows!AQ281)/100</f>
        <v>0</v>
      </c>
      <c r="AR281" s="1">
        <f>(CenW_ourclim_co2_linux!AR281-CO2_windows!AR281)/100</f>
        <v>0</v>
      </c>
      <c r="AS281" s="1">
        <f>(CenW_ourclim_co2_linux!AS281-CO2_windows!AS281)/100</f>
        <v>-1.2000000000012E-7</v>
      </c>
      <c r="AT281" s="1">
        <f>(CenW_ourclim_co2_linux!AT281-CO2_windows!AT281)/100</f>
        <v>1.2920000000000708E-5</v>
      </c>
      <c r="AU281" s="1">
        <f>(CenW_ourclim_co2_linux!AU281-CO2_windows!AU281)/100</f>
        <v>8.0000000000010616E-8</v>
      </c>
      <c r="AV281" s="1">
        <f>(CenW_ourclim_co2_linux!AV281-CO2_windows!AV281)/100</f>
        <v>3.4200000000019771E-5</v>
      </c>
      <c r="AW281" s="1">
        <f>(CenW_ourclim_co2_linux!AW281-CO2_windows!AW281)/100</f>
        <v>-2.9999999999960617E-8</v>
      </c>
      <c r="AX281" s="1">
        <f>(CenW_ourclim_co2_linux!AX281-CO2_windows!AX281)/100</f>
        <v>3.5800000000012491E-5</v>
      </c>
      <c r="AY281" s="1">
        <f>(CenW_ourclim_co2_linux!AY281-CO2_windows!AY281)/100</f>
        <v>2.0000000000020002E-8</v>
      </c>
      <c r="AZ281" s="1">
        <f>(CenW_ourclim_co2_linux!AZ281-CO2_windows!AZ281)/100</f>
        <v>0</v>
      </c>
      <c r="BA281" s="1">
        <f>(CenW_ourclim_co2_linux!BA281-CO2_windows!BA281)/100</f>
        <v>-9.8100000000016506E-5</v>
      </c>
      <c r="BB281" s="1">
        <f>(CenW_ourclim_co2_linux!BB281-CO2_windows!BB281)/100</f>
        <v>-1.2989999999998502E-4</v>
      </c>
      <c r="BC281" s="1">
        <f>(CenW_ourclim_co2_linux!BC281-CO2_windows!BC281)/100</f>
        <v>0</v>
      </c>
      <c r="BD281" s="1">
        <f>(CenW_ourclim_co2_linux!BD281-CO2_windows!BD281)/100</f>
        <v>0</v>
      </c>
      <c r="BE281" s="1">
        <f>(CenW_ourclim_co2_linux!BE281-CO2_windows!BE281)/100</f>
        <v>0</v>
      </c>
      <c r="BF281" s="1">
        <f>(CenW_ourclim_co2_linux!BF281-CO2_windows!BF281)/100</f>
        <v>0</v>
      </c>
      <c r="BG281" s="1">
        <f>(CenW_ourclim_co2_linux!BG281-CO2_windows!BG281)/100</f>
        <v>0</v>
      </c>
      <c r="BH281" s="1">
        <f>(CenW_ourclim_co2_linux!BH281-CO2_windows!BH281)/100</f>
        <v>0</v>
      </c>
      <c r="BI281" s="1">
        <f>(CenW_ourclim_co2_linux!BI281-CO2_windows!BI281)/100</f>
        <v>0</v>
      </c>
      <c r="BJ281" s="1">
        <f>(CenW_ourclim_co2_linux!BJ281-CO2_windows!BJ281)/100</f>
        <v>0</v>
      </c>
      <c r="BK281" s="1">
        <f>(CenW_ourclim_co2_linux!BK281-CO2_windows!BK281)/100</f>
        <v>0</v>
      </c>
      <c r="BL281" s="1">
        <f>(CenW_ourclim_co2_linux!BL281-CO2_windows!BL281)/100</f>
        <v>0</v>
      </c>
      <c r="BM281" s="1">
        <f>(CenW_ourclim_co2_linux!BM281-CO2_windows!BM281)/100</f>
        <v>0</v>
      </c>
      <c r="BN281" s="1">
        <f>(CenW_ourclim_co2_linux!BN281-CO2_windows!BN281)/100</f>
        <v>0</v>
      </c>
      <c r="BO281" s="1">
        <f>(CenW_ourclim_co2_linux!BO281-CO2_windows!BO281)/100</f>
        <v>0</v>
      </c>
      <c r="BP281" s="1">
        <f>(CenW_ourclim_co2_linux!BP281-CO2_windows!BP281)/100</f>
        <v>0</v>
      </c>
      <c r="BQ281" s="1">
        <f>(CenW_ourclim_co2_linux!BQ281-CO2_windows!BQ281)/100</f>
        <v>-2.199999999996649E-7</v>
      </c>
      <c r="BR281" s="1">
        <f>(CenW_ourclim_co2_linux!BR281-CO2_windows!BR281)/100</f>
        <v>-2.8099999999994904E-4</v>
      </c>
      <c r="BS281" s="1">
        <f>(CenW_ourclim_co2_linux!BS281-CO2_windows!BS281)/100</f>
        <v>-1.4400000000005093E-2</v>
      </c>
      <c r="BT281" s="1">
        <f>(CenW_ourclim_co2_linux!BT281-CO2_windows!BT281)/100</f>
        <v>3.6000000000008247E-7</v>
      </c>
      <c r="BU281" s="1">
        <f>(CenW_ourclim_co2_linux!BU281-CO2_windows!BU281)/100</f>
        <v>-1.0000000000001327E-8</v>
      </c>
      <c r="BV281" s="1">
        <f>(CenW_ourclim_co2_linux!BV281-CO2_windows!BV281)/100</f>
        <v>1.5149999999999331E-5</v>
      </c>
      <c r="BW281" s="1">
        <f>(CenW_ourclim_co2_linux!BW281-CO2_windows!BW281)/100</f>
        <v>-6.200000000000649E-7</v>
      </c>
      <c r="BX281" s="1">
        <f>(CenW_ourclim_co2_linux!BX281-CO2_windows!BX281)/100</f>
        <v>-4.124999999999712E-5</v>
      </c>
      <c r="BY281" s="1">
        <f>(CenW_ourclim_co2_linux!BY281-CO2_windows!BY281)/100</f>
        <v>-8.8300000000018924E-6</v>
      </c>
      <c r="BZ281" s="1">
        <f>(CenW_ourclim_co2_linux!BZ281-CO2_windows!BZ281)/100</f>
        <v>-3.3810000000002562E-4</v>
      </c>
      <c r="CA281" s="1">
        <f>(CenW_ourclim_co2_linux!CA281-CO2_windows!CA281)/100</f>
        <v>-8.2299999999992934E-5</v>
      </c>
      <c r="CB281" s="1">
        <f>(CenW_ourclim_co2_linux!CB281-CO2_windows!CB281)/100</f>
        <v>1.5840000000002518E-5</v>
      </c>
      <c r="CC281" s="1">
        <f>(CenW_ourclim_co2_linux!CC281-CO2_windows!CC281)/100</f>
        <v>-2.3800000000001597E-6</v>
      </c>
      <c r="CD281" s="1">
        <f>(CenW_ourclim_co2_linux!CD281-CO2_windows!CD281)/100</f>
        <v>6.9900000000018287E-5</v>
      </c>
      <c r="CE281" s="1">
        <f>(CenW_ourclim_co2_linux!CE281-CO2_windows!CE281)/100</f>
        <v>-4.8999999999999048E-6</v>
      </c>
      <c r="CF281" s="1">
        <f>(CenW_ourclim_co2_linux!CF281-CO2_windows!CF281)/100</f>
        <v>-4.9699999999996966E-6</v>
      </c>
      <c r="CG281" s="1">
        <f>(CenW_ourclim_co2_linux!CG281-CO2_windows!CG281)/100</f>
        <v>-6.0400000000004894E-6</v>
      </c>
      <c r="CH281" s="1">
        <f>(CenW_ourclim_co2_linux!CH281-CO2_windows!CH281)/100</f>
        <v>-6.9880000000004832E-4</v>
      </c>
      <c r="CI281" s="1">
        <f>(CenW_ourclim_co2_linux!CI281-CO2_windows!CI281)/100</f>
        <v>-5.8800000000019286E-4</v>
      </c>
      <c r="CJ281" s="1">
        <f>(CenW_ourclim_co2_linux!CJ281-CO2_windows!CJ281)/100</f>
        <v>3.0999999999981043E-6</v>
      </c>
      <c r="CK281" s="1">
        <f>(CenW_ourclim_co2_linux!CK281-CO2_windows!CK281)/100</f>
        <v>-2.1460000000004699E-4</v>
      </c>
      <c r="CL281" s="1">
        <f>(CenW_ourclim_co2_linux!CL281-CO2_windows!CL281)/100</f>
        <v>-1.2200000000007094E-4</v>
      </c>
      <c r="CM281" s="1">
        <f>(CenW_ourclim_co2_linux!CM281-CO2_windows!CM281)/100</f>
        <v>-1.1220000000002983E-2</v>
      </c>
      <c r="CN281" s="1">
        <f>(CenW_ourclim_co2_linux!CN281-CO2_windows!CN281)/100</f>
        <v>1.2000000000012E-7</v>
      </c>
      <c r="CO281" s="1">
        <f>(CenW_ourclim_co2_linux!CO281-CO2_windows!CO281)/100</f>
        <v>-2.1399999999971443E-5</v>
      </c>
      <c r="CP281" s="1">
        <f>(CenW_ourclim_co2_linux!CP281-CO2_windows!CP281)/100</f>
        <v>-1.0260000000004154E-5</v>
      </c>
      <c r="CQ281" s="1">
        <f>(CenW_ourclim_co2_linux!CQ281-CO2_windows!CQ281)/100</f>
        <v>-1.500000000005457E-3</v>
      </c>
      <c r="CR281" s="1">
        <f>(CenW_ourclim_co2_linux!CR281-CO2_windows!CR281)/100</f>
        <v>0</v>
      </c>
      <c r="CS281" s="1">
        <f>(CenW_ourclim_co2_linux!CS281-CO2_windows!CS281)/100</f>
        <v>-2.9999999995311555E-7</v>
      </c>
      <c r="CT281" s="1">
        <f>(CenW_ourclim_co2_linux!CT281-CO2_windows!CT281)/100</f>
        <v>0</v>
      </c>
      <c r="CU281" s="1">
        <f>(CenW_ourclim_co2_linux!CU281-CO2_windows!CU281)/100</f>
        <v>-2.9999999998153727E-6</v>
      </c>
      <c r="CV281" s="1">
        <f>(CenW_ourclim_co2_linux!CV281-CO2_windows!CV281)/100</f>
        <v>0</v>
      </c>
      <c r="CW281" s="1">
        <f>(CenW_ourclim_co2_linux!CW281-CO2_windows!CW281)/100</f>
        <v>-1.4999999999994184E-7</v>
      </c>
      <c r="CX281" s="1">
        <f>(CenW_ourclim_co2_linux!CX281-CO2_windows!CX281)/100</f>
        <v>1.1099999999997223E-6</v>
      </c>
      <c r="CY281" s="1">
        <f>(CenW_ourclim_co2_linux!CY281-CO2_windows!CY281)/100</f>
        <v>-5.0000000001659824E-6</v>
      </c>
      <c r="CZ281" s="1">
        <f>(CenW_ourclim_co2_linux!CZ281-CO2_windows!CZ281)/100</f>
        <v>0</v>
      </c>
    </row>
    <row r="282" spans="1:104" x14ac:dyDescent="0.3">
      <c r="A282">
        <v>1996</v>
      </c>
      <c r="B282">
        <v>10</v>
      </c>
      <c r="C282">
        <v>3</v>
      </c>
      <c r="D282" s="1">
        <f>(CenW_ourclim_co2_linux!D282-CO2_windows!D282)/100</f>
        <v>4.6600000000003308E-5</v>
      </c>
      <c r="E282" s="1">
        <f>(CenW_ourclim_co2_linux!E282-CO2_windows!E282)/100</f>
        <v>2.5900000000014246E-5</v>
      </c>
      <c r="F282" s="1">
        <f>(CenW_ourclim_co2_linux!F282-CO2_windows!F282)/100</f>
        <v>5.2500000000001988E-5</v>
      </c>
      <c r="G282" s="1">
        <f>(CenW_ourclim_co2_linux!G282-CO2_windows!G282)/100</f>
        <v>7.1000000000043249E-7</v>
      </c>
      <c r="H282" s="1">
        <f>(CenW_ourclim_co2_linux!H282-CO2_windows!H282)/100</f>
        <v>2.0000000000020002E-7</v>
      </c>
      <c r="I282" s="1">
        <f>(CenW_ourclim_co2_linux!I282-CO2_windows!I282)/100</f>
        <v>2.7590000000003555E-4</v>
      </c>
      <c r="J282" s="1">
        <f>(CenW_ourclim_co2_linux!J282-CO2_windows!J282)/100</f>
        <v>0</v>
      </c>
      <c r="K282" s="1">
        <f>(CenW_ourclim_co2_linux!K282-CO2_windows!K282)/100</f>
        <v>6.7799999999976993E-4</v>
      </c>
      <c r="L282" s="1">
        <f>(CenW_ourclim_co2_linux!L282-CO2_windows!L282)/100</f>
        <v>6.2224000000000502E-4</v>
      </c>
      <c r="M282" s="1">
        <f>(CenW_ourclim_co2_linux!M282-CO2_windows!M282)/100</f>
        <v>5.9000000000004605E-5</v>
      </c>
      <c r="N282" s="1">
        <f>(CenW_ourclim_co2_linux!N282-CO2_windows!N282)/100</f>
        <v>9.3180000000003821E-5</v>
      </c>
      <c r="O282" s="1">
        <f>(CenW_ourclim_co2_linux!O282-CO2_windows!O282)/100</f>
        <v>-5.5000000000027246E-7</v>
      </c>
      <c r="P282" s="1">
        <f>(CenW_ourclim_co2_linux!P282-CO2_windows!P282)/100</f>
        <v>2.600000000001046E-4</v>
      </c>
      <c r="Q282" s="1">
        <f>(CenW_ourclim_co2_linux!Q282-CO2_windows!Q282)/100</f>
        <v>1.6390000000001236E-4</v>
      </c>
      <c r="R282" s="1">
        <f>(CenW_ourclim_co2_linux!R282-CO2_windows!R282)/100</f>
        <v>-8.9999999999923477E-7</v>
      </c>
      <c r="S282" s="1">
        <f>(CenW_ourclim_co2_linux!S282-CO2_windows!S282)/100</f>
        <v>1.9799999999992047E-6</v>
      </c>
      <c r="T282" s="1">
        <f>(CenW_ourclim_co2_linux!T282-CO2_windows!T282)/100</f>
        <v>0</v>
      </c>
      <c r="U282" s="1">
        <f>(CenW_ourclim_co2_linux!U282-CO2_windows!U282)/100</f>
        <v>4.0799999999990177E-4</v>
      </c>
      <c r="V282" s="1">
        <f>(CenW_ourclim_co2_linux!V282-CO2_windows!V282)/100</f>
        <v>2.7830000000000243E-4</v>
      </c>
      <c r="W282" s="1">
        <f>(CenW_ourclim_co2_linux!W282-CO2_windows!W282)/100</f>
        <v>3.980000000002093E-5</v>
      </c>
      <c r="X282" s="1">
        <f>(CenW_ourclim_co2_linux!X282-CO2_windows!X282)/100</f>
        <v>7.8839999999999574E-4</v>
      </c>
      <c r="Y282" s="1">
        <f>(CenW_ourclim_co2_linux!Y282-CO2_windows!Y282)/100</f>
        <v>-2.1380000000004173E-5</v>
      </c>
      <c r="Z282" s="1">
        <f>(CenW_ourclim_co2_linux!Z282-CO2_windows!Z282)/100</f>
        <v>1.9300000000001206E-4</v>
      </c>
      <c r="AA282" s="1">
        <f>(CenW_ourclim_co2_linux!AA282-CO2_windows!AA282)/100</f>
        <v>2.5500000000022282E-4</v>
      </c>
      <c r="AB282" s="1">
        <f>(CenW_ourclim_co2_linux!AB282-CO2_windows!AB282)/100</f>
        <v>-1.3399999999998969E-5</v>
      </c>
      <c r="AC282" s="1">
        <f>(CenW_ourclim_co2_linux!AC282-CO2_windows!AC282)/100</f>
        <v>-8.3999999999750941E-7</v>
      </c>
      <c r="AD282" s="1">
        <f>(CenW_ourclim_co2_linux!AD282-CO2_windows!AD282)/100</f>
        <v>-5.0899999999998166E-6</v>
      </c>
      <c r="AE282" s="1">
        <f>(CenW_ourclim_co2_linux!AE282-CO2_windows!AE282)/100</f>
        <v>-1.2500000000000001E-2</v>
      </c>
      <c r="AF282" s="1">
        <f>(CenW_ourclim_co2_linux!AF282-CO2_windows!AF282)/100</f>
        <v>0</v>
      </c>
      <c r="AG282" s="1">
        <f>(CenW_ourclim_co2_linux!AG282-CO2_windows!AG282)/100</f>
        <v>-2.5499999999993861E-5</v>
      </c>
      <c r="AH282" s="1">
        <f>(CenW_ourclim_co2_linux!AH282-CO2_windows!AH282)/100</f>
        <v>0</v>
      </c>
      <c r="AI282" s="1">
        <f>(CenW_ourclim_co2_linux!AI282-CO2_windows!AI282)/100</f>
        <v>0</v>
      </c>
      <c r="AJ282" s="1">
        <f>(CenW_ourclim_co2_linux!AJ282-CO2_windows!AJ282)/100</f>
        <v>-1.9399999999976104E-5</v>
      </c>
      <c r="AK282" s="1">
        <f>(CenW_ourclim_co2_linux!AK282-CO2_windows!AK282)/100</f>
        <v>-3.5499999999970553E-5</v>
      </c>
      <c r="AL282" s="1">
        <f>(CenW_ourclim_co2_linux!AL282-CO2_windows!AL282)/100</f>
        <v>-1.0770000000000835E-4</v>
      </c>
      <c r="AM282" s="1">
        <f>(CenW_ourclim_co2_linux!AM282-CO2_windows!AM282)/100</f>
        <v>-3.3299999999996998E-4</v>
      </c>
      <c r="AN282" s="1">
        <f>(CenW_ourclim_co2_linux!AN282-CO2_windows!AN282)/100</f>
        <v>-1.3280000000001735E-4</v>
      </c>
      <c r="AO282" s="1">
        <f>(CenW_ourclim_co2_linux!AO282-CO2_windows!AO282)/100</f>
        <v>-2.1619999999998639E-4</v>
      </c>
      <c r="AP282" s="1">
        <f>(CenW_ourclim_co2_linux!AP282-CO2_windows!AP282)/100</f>
        <v>1.0600000000003718E-4</v>
      </c>
      <c r="AQ282" s="1">
        <f>(CenW_ourclim_co2_linux!AQ282-CO2_windows!AQ282)/100</f>
        <v>0</v>
      </c>
      <c r="AR282" s="1">
        <f>(CenW_ourclim_co2_linux!AR282-CO2_windows!AR282)/100</f>
        <v>0</v>
      </c>
      <c r="AS282" s="1">
        <f>(CenW_ourclim_co2_linux!AS282-CO2_windows!AS282)/100</f>
        <v>-8.5999999999919471E-7</v>
      </c>
      <c r="AT282" s="1">
        <f>(CenW_ourclim_co2_linux!AT282-CO2_windows!AT282)/100</f>
        <v>1.2760000000000549E-5</v>
      </c>
      <c r="AU282" s="1">
        <f>(CenW_ourclim_co2_linux!AU282-CO2_windows!AU282)/100</f>
        <v>7.9999999999993265E-8</v>
      </c>
      <c r="AV282" s="1">
        <f>(CenW_ourclim_co2_linux!AV282-CO2_windows!AV282)/100</f>
        <v>3.4199999999984243E-5</v>
      </c>
      <c r="AW282" s="1">
        <f>(CenW_ourclim_co2_linux!AW282-CO2_windows!AW282)/100</f>
        <v>-1.0000000000010001E-8</v>
      </c>
      <c r="AX282" s="1">
        <f>(CenW_ourclim_co2_linux!AX282-CO2_windows!AX282)/100</f>
        <v>3.5399999999992106E-5</v>
      </c>
      <c r="AY282" s="1">
        <f>(CenW_ourclim_co2_linux!AY282-CO2_windows!AY282)/100</f>
        <v>4.0000000000040003E-8</v>
      </c>
      <c r="AZ282" s="1">
        <f>(CenW_ourclim_co2_linux!AZ282-CO2_windows!AZ282)/100</f>
        <v>0</v>
      </c>
      <c r="BA282" s="1">
        <f>(CenW_ourclim_co2_linux!BA282-CO2_windows!BA282)/100</f>
        <v>-9.1499999999982153E-5</v>
      </c>
      <c r="BB282" s="1">
        <f>(CenW_ourclim_co2_linux!BB282-CO2_windows!BB282)/100</f>
        <v>-1.2299999999999757E-4</v>
      </c>
      <c r="BC282" s="1">
        <f>(CenW_ourclim_co2_linux!BC282-CO2_windows!BC282)/100</f>
        <v>0</v>
      </c>
      <c r="BD282" s="1">
        <f>(CenW_ourclim_co2_linux!BD282-CO2_windows!BD282)/100</f>
        <v>0</v>
      </c>
      <c r="BE282" s="1">
        <f>(CenW_ourclim_co2_linux!BE282-CO2_windows!BE282)/100</f>
        <v>0</v>
      </c>
      <c r="BF282" s="1">
        <f>(CenW_ourclim_co2_linux!BF282-CO2_windows!BF282)/100</f>
        <v>0</v>
      </c>
      <c r="BG282" s="1">
        <f>(CenW_ourclim_co2_linux!BG282-CO2_windows!BG282)/100</f>
        <v>0</v>
      </c>
      <c r="BH282" s="1">
        <f>(CenW_ourclim_co2_linux!BH282-CO2_windows!BH282)/100</f>
        <v>0</v>
      </c>
      <c r="BI282" s="1">
        <f>(CenW_ourclim_co2_linux!BI282-CO2_windows!BI282)/100</f>
        <v>0</v>
      </c>
      <c r="BJ282" s="1">
        <f>(CenW_ourclim_co2_linux!BJ282-CO2_windows!BJ282)/100</f>
        <v>0</v>
      </c>
      <c r="BK282" s="1">
        <f>(CenW_ourclim_co2_linux!BK282-CO2_windows!BK282)/100</f>
        <v>0</v>
      </c>
      <c r="BL282" s="1">
        <f>(CenW_ourclim_co2_linux!BL282-CO2_windows!BL282)/100</f>
        <v>0</v>
      </c>
      <c r="BM282" s="1">
        <f>(CenW_ourclim_co2_linux!BM282-CO2_windows!BM282)/100</f>
        <v>0</v>
      </c>
      <c r="BN282" s="1">
        <f>(CenW_ourclim_co2_linux!BN282-CO2_windows!BN282)/100</f>
        <v>0</v>
      </c>
      <c r="BO282" s="1">
        <f>(CenW_ourclim_co2_linux!BO282-CO2_windows!BO282)/100</f>
        <v>0</v>
      </c>
      <c r="BP282" s="1">
        <f>(CenW_ourclim_co2_linux!BP282-CO2_windows!BP282)/100</f>
        <v>0</v>
      </c>
      <c r="BQ282" s="1">
        <f>(CenW_ourclim_co2_linux!BQ282-CO2_windows!BQ282)/100</f>
        <v>-1.07999999999997E-6</v>
      </c>
      <c r="BR282" s="1">
        <f>(CenW_ourclim_co2_linux!BR282-CO2_windows!BR282)/100</f>
        <v>-2.7800000000013372E-4</v>
      </c>
      <c r="BS282" s="1">
        <f>(CenW_ourclim_co2_linux!BS282-CO2_windows!BS282)/100</f>
        <v>-1.4400000000005093E-2</v>
      </c>
      <c r="BT282" s="1">
        <f>(CenW_ourclim_co2_linux!BT282-CO2_windows!BT282)/100</f>
        <v>3.0000000000002249E-7</v>
      </c>
      <c r="BU282" s="1">
        <f>(CenW_ourclim_co2_linux!BU282-CO2_windows!BU282)/100</f>
        <v>-1.0000000000001327E-8</v>
      </c>
      <c r="BV282" s="1">
        <f>(CenW_ourclim_co2_linux!BV282-CO2_windows!BV282)/100</f>
        <v>1.2199999999999988E-5</v>
      </c>
      <c r="BW282" s="1">
        <f>(CenW_ourclim_co2_linux!BW282-CO2_windows!BW282)/100</f>
        <v>-3.6000000000008247E-7</v>
      </c>
      <c r="BX282" s="1">
        <f>(CenW_ourclim_co2_linux!BX282-CO2_windows!BX282)/100</f>
        <v>-3.9329999999999645E-5</v>
      </c>
      <c r="BY282" s="1">
        <f>(CenW_ourclim_co2_linux!BY282-CO2_windows!BY282)/100</f>
        <v>-8.9000000000005738E-6</v>
      </c>
      <c r="BZ282" s="1">
        <f>(CenW_ourclim_co2_linux!BZ282-CO2_windows!BZ282)/100</f>
        <v>-3.2429999999997959E-4</v>
      </c>
      <c r="CA282" s="1">
        <f>(CenW_ourclim_co2_linux!CA282-CO2_windows!CA282)/100</f>
        <v>-8.3799999999989433E-5</v>
      </c>
      <c r="CB282" s="1">
        <f>(CenW_ourclim_co2_linux!CB282-CO2_windows!CB282)/100</f>
        <v>1.586999999999783E-5</v>
      </c>
      <c r="CC282" s="1">
        <f>(CenW_ourclim_co2_linux!CC282-CO2_windows!CC282)/100</f>
        <v>-2.35000000000013E-6</v>
      </c>
      <c r="CD282" s="1">
        <f>(CenW_ourclim_co2_linux!CD282-CO2_windows!CD282)/100</f>
        <v>6.9599999999994116E-5</v>
      </c>
      <c r="CE282" s="1">
        <f>(CenW_ourclim_co2_linux!CE282-CO2_windows!CE282)/100</f>
        <v>-4.8200000000003799E-6</v>
      </c>
      <c r="CF282" s="1">
        <f>(CenW_ourclim_co2_linux!CF282-CO2_windows!CF282)/100</f>
        <v>-4.5700000000004069E-6</v>
      </c>
      <c r="CG282" s="1">
        <f>(CenW_ourclim_co2_linux!CG282-CO2_windows!CG282)/100</f>
        <v>-6.0500000000018869E-6</v>
      </c>
      <c r="CH282" s="1">
        <f>(CenW_ourclim_co2_linux!CH282-CO2_windows!CH282)/100</f>
        <v>-6.7369999999996818E-4</v>
      </c>
      <c r="CI282" s="1">
        <f>(CenW_ourclim_co2_linux!CI282-CO2_windows!CI282)/100</f>
        <v>-5.9600000000017419E-4</v>
      </c>
      <c r="CJ282" s="1">
        <f>(CenW_ourclim_co2_linux!CJ282-CO2_windows!CJ282)/100</f>
        <v>2.7799999999977842E-6</v>
      </c>
      <c r="CK282" s="1">
        <f>(CenW_ourclim_co2_linux!CK282-CO2_windows!CK282)/100</f>
        <v>-2.1410000000003038E-4</v>
      </c>
      <c r="CL282" s="1">
        <f>(CenW_ourclim_co2_linux!CL282-CO2_windows!CL282)/100</f>
        <v>-1.3499999999993406E-4</v>
      </c>
      <c r="CM282" s="1">
        <f>(CenW_ourclim_co2_linux!CM282-CO2_windows!CM282)/100</f>
        <v>-1.1210000000000947E-2</v>
      </c>
      <c r="CN282" s="1">
        <f>(CenW_ourclim_co2_linux!CN282-CO2_windows!CN282)/100</f>
        <v>1.2000000000012E-7</v>
      </c>
      <c r="CO282" s="1">
        <f>(CenW_ourclim_co2_linux!CO282-CO2_windows!CO282)/100</f>
        <v>-2.1400000000113552E-5</v>
      </c>
      <c r="CP282" s="1">
        <f>(CenW_ourclim_co2_linux!CP282-CO2_windows!CP282)/100</f>
        <v>-1.0500000000002175E-5</v>
      </c>
      <c r="CQ282" s="1">
        <f>(CenW_ourclim_co2_linux!CQ282-CO2_windows!CQ282)/100</f>
        <v>-1.500000000005457E-3</v>
      </c>
      <c r="CR282" s="1">
        <f>(CenW_ourclim_co2_linux!CR282-CO2_windows!CR282)/100</f>
        <v>0</v>
      </c>
      <c r="CS282" s="1">
        <f>(CenW_ourclim_co2_linux!CS282-CO2_windows!CS282)/100</f>
        <v>-2.9999999995311555E-7</v>
      </c>
      <c r="CT282" s="1">
        <f>(CenW_ourclim_co2_linux!CT282-CO2_windows!CT282)/100</f>
        <v>0</v>
      </c>
      <c r="CU282" s="1">
        <f>(CenW_ourclim_co2_linux!CU282-CO2_windows!CU282)/100</f>
        <v>-3.0000000003838068E-6</v>
      </c>
      <c r="CV282" s="1">
        <f>(CenW_ourclim_co2_linux!CV282-CO2_windows!CV282)/100</f>
        <v>0</v>
      </c>
      <c r="CW282" s="1">
        <f>(CenW_ourclim_co2_linux!CW282-CO2_windows!CW282)/100</f>
        <v>-1.0999999999997123E-7</v>
      </c>
      <c r="CX282" s="1">
        <f>(CenW_ourclim_co2_linux!CX282-CO2_windows!CX282)/100</f>
        <v>-1.8300000000004424E-6</v>
      </c>
      <c r="CY282" s="1">
        <f>(CenW_ourclim_co2_linux!CY282-CO2_windows!CY282)/100</f>
        <v>1.0000000000331967E-6</v>
      </c>
      <c r="CZ282" s="1">
        <f>(CenW_ourclim_co2_linux!CZ282-CO2_windows!CZ282)/100</f>
        <v>0</v>
      </c>
    </row>
    <row r="283" spans="1:104" x14ac:dyDescent="0.3">
      <c r="A283">
        <v>1996</v>
      </c>
      <c r="B283">
        <v>11</v>
      </c>
      <c r="C283">
        <v>2</v>
      </c>
      <c r="D283" s="1">
        <f>(CenW_ourclim_co2_linux!D283-CO2_windows!D283)/100</f>
        <v>4.6199999999991806E-5</v>
      </c>
      <c r="E283" s="1">
        <f>(CenW_ourclim_co2_linux!E283-CO2_windows!E283)/100</f>
        <v>2.5599999999990075E-5</v>
      </c>
      <c r="F283" s="1">
        <f>(CenW_ourclim_co2_linux!F283-CO2_windows!F283)/100</f>
        <v>5.2099999999981608E-5</v>
      </c>
      <c r="G283" s="1">
        <f>(CenW_ourclim_co2_linux!G283-CO2_windows!G283)/100</f>
        <v>7.0000000000014492E-7</v>
      </c>
      <c r="H283" s="1">
        <f>(CenW_ourclim_co2_linux!H283-CO2_windows!H283)/100</f>
        <v>1.999999999996449E-7</v>
      </c>
      <c r="I283" s="1">
        <f>(CenW_ourclim_co2_linux!I283-CO2_windows!I283)/100</f>
        <v>2.7479999999997063E-4</v>
      </c>
      <c r="J283" s="1">
        <f>(CenW_ourclim_co2_linux!J283-CO2_windows!J283)/100</f>
        <v>0</v>
      </c>
      <c r="K283" s="1">
        <f>(CenW_ourclim_co2_linux!K283-CO2_windows!K283)/100</f>
        <v>6.7399999999963713E-4</v>
      </c>
      <c r="L283" s="1">
        <f>(CenW_ourclim_co2_linux!L283-CO2_windows!L283)/100</f>
        <v>6.2224000000000502E-4</v>
      </c>
      <c r="M283" s="1">
        <f>(CenW_ourclim_co2_linux!M283-CO2_windows!M283)/100</f>
        <v>5.8499999999988005E-5</v>
      </c>
      <c r="N283" s="1">
        <f>(CenW_ourclim_co2_linux!N283-CO2_windows!N283)/100</f>
        <v>9.2390000000008851E-5</v>
      </c>
      <c r="O283" s="1">
        <f>(CenW_ourclim_co2_linux!O283-CO2_windows!O283)/100</f>
        <v>-4.0000000000040005E-7</v>
      </c>
      <c r="P283" s="1">
        <f>(CenW_ourclim_co2_linux!P283-CO2_windows!P283)/100</f>
        <v>2.5939999999991415E-4</v>
      </c>
      <c r="Q283" s="1">
        <f>(CenW_ourclim_co2_linux!Q283-CO2_windows!Q283)/100</f>
        <v>1.6249999999999433E-4</v>
      </c>
      <c r="R283" s="1">
        <f>(CenW_ourclim_co2_linux!R283-CO2_windows!R283)/100</f>
        <v>-9.4000000000038498E-7</v>
      </c>
      <c r="S283" s="1">
        <f>(CenW_ourclim_co2_linux!S283-CO2_windows!S283)/100</f>
        <v>2.84000000000173E-6</v>
      </c>
      <c r="T283" s="1">
        <f>(CenW_ourclim_co2_linux!T283-CO2_windows!T283)/100</f>
        <v>0</v>
      </c>
      <c r="U283" s="1">
        <f>(CenW_ourclim_co2_linux!U283-CO2_windows!U283)/100</f>
        <v>4.0099999999995364E-4</v>
      </c>
      <c r="V283" s="1">
        <f>(CenW_ourclim_co2_linux!V283-CO2_windows!V283)/100</f>
        <v>2.7830000000000243E-4</v>
      </c>
      <c r="W283" s="1">
        <f>(CenW_ourclim_co2_linux!W283-CO2_windows!W283)/100</f>
        <v>3.8900000000019472E-5</v>
      </c>
      <c r="X283" s="1">
        <f>(CenW_ourclim_co2_linux!X283-CO2_windows!X283)/100</f>
        <v>7.7820000000002661E-4</v>
      </c>
      <c r="Y283" s="1">
        <f>(CenW_ourclim_co2_linux!Y283-CO2_windows!Y283)/100</f>
        <v>-2.0410000000001815E-5</v>
      </c>
      <c r="Z283" s="1">
        <f>(CenW_ourclim_co2_linux!Z283-CO2_windows!Z283)/100</f>
        <v>1.91599999999994E-4</v>
      </c>
      <c r="AA283" s="1">
        <f>(CenW_ourclim_co2_linux!AA283-CO2_windows!AA283)/100</f>
        <v>2.4900000000002367E-4</v>
      </c>
      <c r="AB283" s="1">
        <f>(CenW_ourclim_co2_linux!AB283-CO2_windows!AB283)/100</f>
        <v>-1.2850000000002027E-5</v>
      </c>
      <c r="AC283" s="1">
        <f>(CenW_ourclim_co2_linux!AC283-CO2_windows!AC283)/100</f>
        <v>-2.2900000000003474E-6</v>
      </c>
      <c r="AD283" s="1">
        <f>(CenW_ourclim_co2_linux!AD283-CO2_windows!AD283)/100</f>
        <v>-4.9200000000004797E-6</v>
      </c>
      <c r="AE283" s="1">
        <f>(CenW_ourclim_co2_linux!AE283-CO2_windows!AE283)/100</f>
        <v>-1.2500000000000001E-2</v>
      </c>
      <c r="AF283" s="1">
        <f>(CenW_ourclim_co2_linux!AF283-CO2_windows!AF283)/100</f>
        <v>0</v>
      </c>
      <c r="AG283" s="1">
        <f>(CenW_ourclim_co2_linux!AG283-CO2_windows!AG283)/100</f>
        <v>-2.4600000000010169E-5</v>
      </c>
      <c r="AH283" s="1">
        <f>(CenW_ourclim_co2_linux!AH283-CO2_windows!AH283)/100</f>
        <v>0</v>
      </c>
      <c r="AI283" s="1">
        <f>(CenW_ourclim_co2_linux!AI283-CO2_windows!AI283)/100</f>
        <v>0</v>
      </c>
      <c r="AJ283" s="1">
        <f>(CenW_ourclim_co2_linux!AJ283-CO2_windows!AJ283)/100</f>
        <v>-2.2599999999997066E-5</v>
      </c>
      <c r="AK283" s="1">
        <f>(CenW_ourclim_co2_linux!AK283-CO2_windows!AK283)/100</f>
        <v>-4.1000000000011025E-5</v>
      </c>
      <c r="AL283" s="1">
        <f>(CenW_ourclim_co2_linux!AL283-CO2_windows!AL283)/100</f>
        <v>2.8440000000003353E-4</v>
      </c>
      <c r="AM283" s="1">
        <f>(CenW_ourclim_co2_linux!AM283-CO2_windows!AM283)/100</f>
        <v>2.2199999999998E-4</v>
      </c>
      <c r="AN283" s="1">
        <f>(CenW_ourclim_co2_linux!AN283-CO2_windows!AN283)/100</f>
        <v>8.8599999999985362E-5</v>
      </c>
      <c r="AO283" s="1">
        <f>(CenW_ourclim_co2_linux!AO283-CO2_windows!AO283)/100</f>
        <v>2.5899999999992926E-4</v>
      </c>
      <c r="AP283" s="1">
        <f>(CenW_ourclim_co2_linux!AP283-CO2_windows!AP283)/100</f>
        <v>2.7000000000043655E-5</v>
      </c>
      <c r="AQ283" s="1">
        <f>(CenW_ourclim_co2_linux!AQ283-CO2_windows!AQ283)/100</f>
        <v>0</v>
      </c>
      <c r="AR283" s="1">
        <f>(CenW_ourclim_co2_linux!AR283-CO2_windows!AR283)/100</f>
        <v>0</v>
      </c>
      <c r="AS283" s="1">
        <f>(CenW_ourclim_co2_linux!AS283-CO2_windows!AS283)/100</f>
        <v>1.6000000000004899E-6</v>
      </c>
      <c r="AT283" s="1">
        <f>(CenW_ourclim_co2_linux!AT283-CO2_windows!AT283)/100</f>
        <v>1.2659999999999894E-5</v>
      </c>
      <c r="AU283" s="1">
        <f>(CenW_ourclim_co2_linux!AU283-CO2_windows!AU283)/100</f>
        <v>7.9999999999993265E-8</v>
      </c>
      <c r="AV283" s="1">
        <f>(CenW_ourclim_co2_linux!AV283-CO2_windows!AV283)/100</f>
        <v>3.3799999999999385E-5</v>
      </c>
      <c r="AW283" s="1">
        <f>(CenW_ourclim_co2_linux!AW283-CO2_windows!AW283)/100</f>
        <v>0</v>
      </c>
      <c r="AX283" s="1">
        <f>(CenW_ourclim_co2_linux!AX283-CO2_windows!AX283)/100</f>
        <v>3.4700000000000843E-5</v>
      </c>
      <c r="AY283" s="1">
        <f>(CenW_ourclim_co2_linux!AY283-CO2_windows!AY283)/100</f>
        <v>4.9999999999980615E-8</v>
      </c>
      <c r="AZ283" s="1">
        <f>(CenW_ourclim_co2_linux!AZ283-CO2_windows!AZ283)/100</f>
        <v>0</v>
      </c>
      <c r="BA283" s="1">
        <f>(CenW_ourclim_co2_linux!BA283-CO2_windows!BA283)/100</f>
        <v>-1.5149999999998444E-4</v>
      </c>
      <c r="BB283" s="1">
        <f>(CenW_ourclim_co2_linux!BB283-CO2_windows!BB283)/100</f>
        <v>-1.8629999999994595E-4</v>
      </c>
      <c r="BC283" s="1">
        <f>(CenW_ourclim_co2_linux!BC283-CO2_windows!BC283)/100</f>
        <v>0</v>
      </c>
      <c r="BD283" s="1">
        <f>(CenW_ourclim_co2_linux!BD283-CO2_windows!BD283)/100</f>
        <v>0</v>
      </c>
      <c r="BE283" s="1">
        <f>(CenW_ourclim_co2_linux!BE283-CO2_windows!BE283)/100</f>
        <v>0</v>
      </c>
      <c r="BF283" s="1">
        <f>(CenW_ourclim_co2_linux!BF283-CO2_windows!BF283)/100</f>
        <v>0</v>
      </c>
      <c r="BG283" s="1">
        <f>(CenW_ourclim_co2_linux!BG283-CO2_windows!BG283)/100</f>
        <v>0</v>
      </c>
      <c r="BH283" s="1">
        <f>(CenW_ourclim_co2_linux!BH283-CO2_windows!BH283)/100</f>
        <v>0</v>
      </c>
      <c r="BI283" s="1">
        <f>(CenW_ourclim_co2_linux!BI283-CO2_windows!BI283)/100</f>
        <v>0</v>
      </c>
      <c r="BJ283" s="1">
        <f>(CenW_ourclim_co2_linux!BJ283-CO2_windows!BJ283)/100</f>
        <v>0</v>
      </c>
      <c r="BK283" s="1">
        <f>(CenW_ourclim_co2_linux!BK283-CO2_windows!BK283)/100</f>
        <v>0</v>
      </c>
      <c r="BL283" s="1">
        <f>(CenW_ourclim_co2_linux!BL283-CO2_windows!BL283)/100</f>
        <v>0</v>
      </c>
      <c r="BM283" s="1">
        <f>(CenW_ourclim_co2_linux!BM283-CO2_windows!BM283)/100</f>
        <v>0</v>
      </c>
      <c r="BN283" s="1">
        <f>(CenW_ourclim_co2_linux!BN283-CO2_windows!BN283)/100</f>
        <v>0</v>
      </c>
      <c r="BO283" s="1">
        <f>(CenW_ourclim_co2_linux!BO283-CO2_windows!BO283)/100</f>
        <v>0</v>
      </c>
      <c r="BP283" s="1">
        <f>(CenW_ourclim_co2_linux!BP283-CO2_windows!BP283)/100</f>
        <v>0</v>
      </c>
      <c r="BQ283" s="1">
        <f>(CenW_ourclim_co2_linux!BQ283-CO2_windows!BQ283)/100</f>
        <v>1.2790000000000301E-5</v>
      </c>
      <c r="BR283" s="1">
        <f>(CenW_ourclim_co2_linux!BR283-CO2_windows!BR283)/100</f>
        <v>-2.7600000000006732E-4</v>
      </c>
      <c r="BS283" s="1">
        <f>(CenW_ourclim_co2_linux!BS283-CO2_windows!BS283)/100</f>
        <v>-1.4500000000007276E-2</v>
      </c>
      <c r="BT283" s="1">
        <f>(CenW_ourclim_co2_linux!BT283-CO2_windows!BT283)/100</f>
        <v>1.9999999999999184E-7</v>
      </c>
      <c r="BU283" s="1">
        <f>(CenW_ourclim_co2_linux!BU283-CO2_windows!BU283)/100</f>
        <v>-9.9999999999991581E-9</v>
      </c>
      <c r="BV283" s="1">
        <f>(CenW_ourclim_co2_linux!BV283-CO2_windows!BV283)/100</f>
        <v>8.3299999999986158E-6</v>
      </c>
      <c r="BW283" s="1">
        <f>(CenW_ourclim_co2_linux!BW283-CO2_windows!BW283)/100</f>
        <v>-1.9000000000005123E-7</v>
      </c>
      <c r="BX283" s="1">
        <f>(CenW_ourclim_co2_linux!BX283-CO2_windows!BX283)/100</f>
        <v>-3.7640000000003224E-5</v>
      </c>
      <c r="BY283" s="1">
        <f>(CenW_ourclim_co2_linux!BY283-CO2_windows!BY283)/100</f>
        <v>-8.9200000000011496E-6</v>
      </c>
      <c r="BZ283" s="1">
        <f>(CenW_ourclim_co2_linux!BZ283-CO2_windows!BZ283)/100</f>
        <v>-3.1220000000001138E-4</v>
      </c>
      <c r="CA283" s="1">
        <f>(CenW_ourclim_co2_linux!CA283-CO2_windows!CA283)/100</f>
        <v>-8.4800000000004867E-5</v>
      </c>
      <c r="CB283" s="1">
        <f>(CenW_ourclim_co2_linux!CB283-CO2_windows!CB283)/100</f>
        <v>1.5780000000003013E-5</v>
      </c>
      <c r="CC283" s="1">
        <f>(CenW_ourclim_co2_linux!CC283-CO2_windows!CC283)/100</f>
        <v>-2.3100000000000897E-6</v>
      </c>
      <c r="CD283" s="1">
        <f>(CenW_ourclim_co2_linux!CD283-CO2_windows!CD283)/100</f>
        <v>6.9000000000016829E-5</v>
      </c>
      <c r="CE283" s="1">
        <f>(CenW_ourclim_co2_linux!CE283-CO2_windows!CE283)/100</f>
        <v>-4.7300000000000123E-6</v>
      </c>
      <c r="CF283" s="1">
        <f>(CenW_ourclim_co2_linux!CF283-CO2_windows!CF283)/100</f>
        <v>-4.189999999999472E-6</v>
      </c>
      <c r="CG283" s="1">
        <f>(CenW_ourclim_co2_linux!CG283-CO2_windows!CG283)/100</f>
        <v>-6.0600000000010643E-6</v>
      </c>
      <c r="CH283" s="1">
        <f>(CenW_ourclim_co2_linux!CH283-CO2_windows!CH283)/100</f>
        <v>-6.4720000000001226E-4</v>
      </c>
      <c r="CI283" s="1">
        <f>(CenW_ourclim_co2_linux!CI283-CO2_windows!CI283)/100</f>
        <v>-6.0400000000015552E-4</v>
      </c>
      <c r="CJ283" s="1">
        <f>(CenW_ourclim_co2_linux!CJ283-CO2_windows!CJ283)/100</f>
        <v>2.4500000000049482E-6</v>
      </c>
      <c r="CK283" s="1">
        <f>(CenW_ourclim_co2_linux!CK283-CO2_windows!CK283)/100</f>
        <v>-2.1370000000004553E-4</v>
      </c>
      <c r="CL283" s="1">
        <f>(CenW_ourclim_co2_linux!CL283-CO2_windows!CL283)/100</f>
        <v>-1.4799999999979719E-4</v>
      </c>
      <c r="CM283" s="1">
        <f>(CenW_ourclim_co2_linux!CM283-CO2_windows!CM283)/100</f>
        <v>-1.1199999999998909E-2</v>
      </c>
      <c r="CN283" s="1">
        <f>(CenW_ourclim_co2_linux!CN283-CO2_windows!CN283)/100</f>
        <v>1.1999999999956491E-7</v>
      </c>
      <c r="CO283" s="1">
        <f>(CenW_ourclim_co2_linux!CO283-CO2_windows!CO283)/100</f>
        <v>-2.1399999999971443E-5</v>
      </c>
      <c r="CP283" s="1">
        <f>(CenW_ourclim_co2_linux!CP283-CO2_windows!CP283)/100</f>
        <v>-1.0730000000007678E-5</v>
      </c>
      <c r="CQ283" s="1">
        <f>(CenW_ourclim_co2_linux!CQ283-CO2_windows!CQ283)/100</f>
        <v>-1.500000000005457E-3</v>
      </c>
      <c r="CR283" s="1">
        <f>(CenW_ourclim_co2_linux!CR283-CO2_windows!CR283)/100</f>
        <v>0</v>
      </c>
      <c r="CS283" s="1">
        <f>(CenW_ourclim_co2_linux!CS283-CO2_windows!CS283)/100</f>
        <v>-2.9999999995311555E-7</v>
      </c>
      <c r="CT283" s="1">
        <f>(CenW_ourclim_co2_linux!CT283-CO2_windows!CT283)/100</f>
        <v>0</v>
      </c>
      <c r="CU283" s="1">
        <f>(CenW_ourclim_co2_linux!CU283-CO2_windows!CU283)/100</f>
        <v>-3.0000000003838068E-6</v>
      </c>
      <c r="CV283" s="1">
        <f>(CenW_ourclim_co2_linux!CV283-CO2_windows!CV283)/100</f>
        <v>0</v>
      </c>
      <c r="CW283" s="1">
        <f>(CenW_ourclim_co2_linux!CW283-CO2_windows!CW283)/100</f>
        <v>-3.099999999999631E-7</v>
      </c>
      <c r="CX283" s="1">
        <f>(CenW_ourclim_co2_linux!CX283-CO2_windows!CX283)/100</f>
        <v>-5.090000000000927E-6</v>
      </c>
      <c r="CY283" s="1">
        <f>(CenW_ourclim_co2_linux!CY283-CO2_windows!CY283)/100</f>
        <v>-2.8000000000076853E-5</v>
      </c>
      <c r="CZ283" s="1">
        <f>(CenW_ourclim_co2_linux!CZ283-CO2_windows!CZ283)/100</f>
        <v>0</v>
      </c>
    </row>
    <row r="284" spans="1:104" x14ac:dyDescent="0.3">
      <c r="A284">
        <v>1996</v>
      </c>
      <c r="B284">
        <v>12</v>
      </c>
      <c r="C284">
        <v>2</v>
      </c>
      <c r="D284" s="1">
        <f>(CenW_ourclim_co2_linux!D284-CO2_windows!D284)/100</f>
        <v>4.5600000000005635E-5</v>
      </c>
      <c r="E284" s="1">
        <f>(CenW_ourclim_co2_linux!E284-CO2_windows!E284)/100</f>
        <v>2.5100000000009003E-5</v>
      </c>
      <c r="F284" s="1">
        <f>(CenW_ourclim_co2_linux!F284-CO2_windows!F284)/100</f>
        <v>5.1800000000028493E-5</v>
      </c>
      <c r="G284" s="1">
        <f>(CenW_ourclim_co2_linux!G284-CO2_windows!G284)/100</f>
        <v>6.8999999999985744E-7</v>
      </c>
      <c r="H284" s="1">
        <f>(CenW_ourclim_co2_linux!H284-CO2_windows!H284)/100</f>
        <v>2.0999999999993245E-7</v>
      </c>
      <c r="I284" s="1">
        <f>(CenW_ourclim_co2_linux!I284-CO2_windows!I284)/100</f>
        <v>2.737000000000478E-4</v>
      </c>
      <c r="J284" s="1">
        <f>(CenW_ourclim_co2_linux!J284-CO2_windows!J284)/100</f>
        <v>0</v>
      </c>
      <c r="K284" s="1">
        <f>(CenW_ourclim_co2_linux!K284-CO2_windows!K284)/100</f>
        <v>6.7200000000013917E-4</v>
      </c>
      <c r="L284" s="1">
        <f>(CenW_ourclim_co2_linux!L284-CO2_windows!L284)/100</f>
        <v>6.2224000000000502E-4</v>
      </c>
      <c r="M284" s="1">
        <f>(CenW_ourclim_co2_linux!M284-CO2_windows!M284)/100</f>
        <v>5.8100000000003147E-5</v>
      </c>
      <c r="N284" s="1">
        <f>(CenW_ourclim_co2_linux!N284-CO2_windows!N284)/100</f>
        <v>9.1169999999998194E-5</v>
      </c>
      <c r="O284" s="1">
        <f>(CenW_ourclim_co2_linux!O284-CO2_windows!O284)/100</f>
        <v>-1.8999999999991247E-7</v>
      </c>
      <c r="P284" s="1">
        <f>(CenW_ourclim_co2_linux!P284-CO2_windows!P284)/100</f>
        <v>2.5890000000003963E-4</v>
      </c>
      <c r="Q284" s="1">
        <f>(CenW_ourclim_co2_linux!Q284-CO2_windows!Q284)/100</f>
        <v>1.6129999999989764E-4</v>
      </c>
      <c r="R284" s="1">
        <f>(CenW_ourclim_co2_linux!R284-CO2_windows!R284)/100</f>
        <v>-9.5999999999984978E-7</v>
      </c>
      <c r="S284" s="1">
        <f>(CenW_ourclim_co2_linux!S284-CO2_windows!S284)/100</f>
        <v>2.6299999999990219E-6</v>
      </c>
      <c r="T284" s="1">
        <f>(CenW_ourclim_co2_linux!T284-CO2_windows!T284)/100</f>
        <v>0</v>
      </c>
      <c r="U284" s="1">
        <f>(CenW_ourclim_co2_linux!U284-CO2_windows!U284)/100</f>
        <v>3.9199999999993906E-4</v>
      </c>
      <c r="V284" s="1">
        <f>(CenW_ourclim_co2_linux!V284-CO2_windows!V284)/100</f>
        <v>2.7830000000000243E-4</v>
      </c>
      <c r="W284" s="1">
        <f>(CenW_ourclim_co2_linux!W284-CO2_windows!W284)/100</f>
        <v>3.7799999999990063E-5</v>
      </c>
      <c r="X284" s="1">
        <f>(CenW_ourclim_co2_linux!X284-CO2_windows!X284)/100</f>
        <v>7.6169999999990527E-4</v>
      </c>
      <c r="Y284" s="1">
        <f>(CenW_ourclim_co2_linux!Y284-CO2_windows!Y284)/100</f>
        <v>-1.9709999999992789E-5</v>
      </c>
      <c r="Z284" s="1">
        <f>(CenW_ourclim_co2_linux!Z284-CO2_windows!Z284)/100</f>
        <v>1.8970000000010146E-4</v>
      </c>
      <c r="AA284" s="1">
        <f>(CenW_ourclim_co2_linux!AA284-CO2_windows!AA284)/100</f>
        <v>2.4100000000004229E-4</v>
      </c>
      <c r="AB284" s="1">
        <f>(CenW_ourclim_co2_linux!AB284-CO2_windows!AB284)/100</f>
        <v>-1.3010000000002186E-5</v>
      </c>
      <c r="AC284" s="1">
        <f>(CenW_ourclim_co2_linux!AC284-CO2_windows!AC284)/100</f>
        <v>-1.9199999999974795E-6</v>
      </c>
      <c r="AD284" s="1">
        <f>(CenW_ourclim_co2_linux!AD284-CO2_windows!AD284)/100</f>
        <v>-4.8599999999998645E-6</v>
      </c>
      <c r="AE284" s="1">
        <f>(CenW_ourclim_co2_linux!AE284-CO2_windows!AE284)/100</f>
        <v>-1.2500000000000001E-2</v>
      </c>
      <c r="AF284" s="1">
        <f>(CenW_ourclim_co2_linux!AF284-CO2_windows!AF284)/100</f>
        <v>0</v>
      </c>
      <c r="AG284" s="1">
        <f>(CenW_ourclim_co2_linux!AG284-CO2_windows!AG284)/100</f>
        <v>-2.4299999999985998E-5</v>
      </c>
      <c r="AH284" s="1">
        <f>(CenW_ourclim_co2_linux!AH284-CO2_windows!AH284)/100</f>
        <v>0</v>
      </c>
      <c r="AI284" s="1">
        <f>(CenW_ourclim_co2_linux!AI284-CO2_windows!AI284)/100</f>
        <v>0</v>
      </c>
      <c r="AJ284" s="1">
        <f>(CenW_ourclim_co2_linux!AJ284-CO2_windows!AJ284)/100</f>
        <v>-2.4900000000016577E-5</v>
      </c>
      <c r="AK284" s="1">
        <f>(CenW_ourclim_co2_linux!AK284-CO2_windows!AK284)/100</f>
        <v>-4.4699999999977532E-5</v>
      </c>
      <c r="AL284" s="1">
        <f>(CenW_ourclim_co2_linux!AL284-CO2_windows!AL284)/100</f>
        <v>2.2379999999998289E-4</v>
      </c>
      <c r="AM284" s="1">
        <f>(CenW_ourclim_co2_linux!AM284-CO2_windows!AM284)/100</f>
        <v>2.3200000000002773E-4</v>
      </c>
      <c r="AN284" s="1">
        <f>(CenW_ourclim_co2_linux!AN284-CO2_windows!AN284)/100</f>
        <v>9.2700000000007783E-5</v>
      </c>
      <c r="AO284" s="1">
        <f>(CenW_ourclim_co2_linux!AO284-CO2_windows!AO284)/100</f>
        <v>2.2800000000003707E-4</v>
      </c>
      <c r="AP284" s="1">
        <f>(CenW_ourclim_co2_linux!AP284-CO2_windows!AP284)/100</f>
        <v>-3.0000000000285353E-6</v>
      </c>
      <c r="AQ284" s="1">
        <f>(CenW_ourclim_co2_linux!AQ284-CO2_windows!AQ284)/100</f>
        <v>0</v>
      </c>
      <c r="AR284" s="1">
        <f>(CenW_ourclim_co2_linux!AR284-CO2_windows!AR284)/100</f>
        <v>0</v>
      </c>
      <c r="AS284" s="1">
        <f>(CenW_ourclim_co2_linux!AS284-CO2_windows!AS284)/100</f>
        <v>2.149999999998542E-6</v>
      </c>
      <c r="AT284" s="1">
        <f>(CenW_ourclim_co2_linux!AT284-CO2_windows!AT284)/100</f>
        <v>1.2490000000000556E-5</v>
      </c>
      <c r="AU284" s="1">
        <f>(CenW_ourclim_co2_linux!AU284-CO2_windows!AU284)/100</f>
        <v>7.9999999999993265E-8</v>
      </c>
      <c r="AV284" s="1">
        <f>(CenW_ourclim_co2_linux!AV284-CO2_windows!AV284)/100</f>
        <v>3.3799999999999385E-5</v>
      </c>
      <c r="AW284" s="1">
        <f>(CenW_ourclim_co2_linux!AW284-CO2_windows!AW284)/100</f>
        <v>0</v>
      </c>
      <c r="AX284" s="1">
        <f>(CenW_ourclim_co2_linux!AX284-CO2_windows!AX284)/100</f>
        <v>3.4200000000002004E-5</v>
      </c>
      <c r="AY284" s="1">
        <f>(CenW_ourclim_co2_linux!AY284-CO2_windows!AY284)/100</f>
        <v>4.0000000000040003E-8</v>
      </c>
      <c r="AZ284" s="1">
        <f>(CenW_ourclim_co2_linux!AZ284-CO2_windows!AZ284)/100</f>
        <v>0</v>
      </c>
      <c r="BA284" s="1">
        <f>(CenW_ourclim_co2_linux!BA284-CO2_windows!BA284)/100</f>
        <v>-8.4799999999987113E-5</v>
      </c>
      <c r="BB284" s="1">
        <f>(CenW_ourclim_co2_linux!BB284-CO2_windows!BB284)/100</f>
        <v>-1.1820000000000164E-4</v>
      </c>
      <c r="BC284" s="1">
        <f>(CenW_ourclim_co2_linux!BC284-CO2_windows!BC284)/100</f>
        <v>0</v>
      </c>
      <c r="BD284" s="1">
        <f>(CenW_ourclim_co2_linux!BD284-CO2_windows!BD284)/100</f>
        <v>0</v>
      </c>
      <c r="BE284" s="1">
        <f>(CenW_ourclim_co2_linux!BE284-CO2_windows!BE284)/100</f>
        <v>0</v>
      </c>
      <c r="BF284" s="1">
        <f>(CenW_ourclim_co2_linux!BF284-CO2_windows!BF284)/100</f>
        <v>0</v>
      </c>
      <c r="BG284" s="1">
        <f>(CenW_ourclim_co2_linux!BG284-CO2_windows!BG284)/100</f>
        <v>0</v>
      </c>
      <c r="BH284" s="1">
        <f>(CenW_ourclim_co2_linux!BH284-CO2_windows!BH284)/100</f>
        <v>0</v>
      </c>
      <c r="BI284" s="1">
        <f>(CenW_ourclim_co2_linux!BI284-CO2_windows!BI284)/100</f>
        <v>0</v>
      </c>
      <c r="BJ284" s="1">
        <f>(CenW_ourclim_co2_linux!BJ284-CO2_windows!BJ284)/100</f>
        <v>0</v>
      </c>
      <c r="BK284" s="1">
        <f>(CenW_ourclim_co2_linux!BK284-CO2_windows!BK284)/100</f>
        <v>0</v>
      </c>
      <c r="BL284" s="1">
        <f>(CenW_ourclim_co2_linux!BL284-CO2_windows!BL284)/100</f>
        <v>0</v>
      </c>
      <c r="BM284" s="1">
        <f>(CenW_ourclim_co2_linux!BM284-CO2_windows!BM284)/100</f>
        <v>0</v>
      </c>
      <c r="BN284" s="1">
        <f>(CenW_ourclim_co2_linux!BN284-CO2_windows!BN284)/100</f>
        <v>0</v>
      </c>
      <c r="BO284" s="1">
        <f>(CenW_ourclim_co2_linux!BO284-CO2_windows!BO284)/100</f>
        <v>0</v>
      </c>
      <c r="BP284" s="1">
        <f>(CenW_ourclim_co2_linux!BP284-CO2_windows!BP284)/100</f>
        <v>0</v>
      </c>
      <c r="BQ284" s="1">
        <f>(CenW_ourclim_co2_linux!BQ284-CO2_windows!BQ284)/100</f>
        <v>1.9000000000005123E-7</v>
      </c>
      <c r="BR284" s="1">
        <f>(CenW_ourclim_co2_linux!BR284-CO2_windows!BR284)/100</f>
        <v>-2.7299999999996771E-4</v>
      </c>
      <c r="BS284" s="1">
        <f>(CenW_ourclim_co2_linux!BS284-CO2_windows!BS284)/100</f>
        <v>-1.4400000000005093E-2</v>
      </c>
      <c r="BT284" s="1">
        <f>(CenW_ourclim_co2_linux!BT284-CO2_windows!BT284)/100</f>
        <v>1.4000000000000123E-7</v>
      </c>
      <c r="BU284" s="1">
        <f>(CenW_ourclim_co2_linux!BU284-CO2_windows!BU284)/100</f>
        <v>-9.9999999999991581E-9</v>
      </c>
      <c r="BV284" s="1">
        <f>(CenW_ourclim_co2_linux!BV284-CO2_windows!BV284)/100</f>
        <v>5.9799999999987637E-6</v>
      </c>
      <c r="BW284" s="1">
        <f>(CenW_ourclim_co2_linux!BW284-CO2_windows!BW284)/100</f>
        <v>-7.0000000000000614E-8</v>
      </c>
      <c r="BX284" s="1">
        <f>(CenW_ourclim_co2_linux!BX284-CO2_windows!BX284)/100</f>
        <v>-3.5400000000000989E-5</v>
      </c>
      <c r="BY284" s="1">
        <f>(CenW_ourclim_co2_linux!BY284-CO2_windows!BY284)/100</f>
        <v>-8.7999999999999191E-6</v>
      </c>
      <c r="BZ284" s="1">
        <f>(CenW_ourclim_co2_linux!BZ284-CO2_windows!BZ284)/100</f>
        <v>-2.950999999999837E-4</v>
      </c>
      <c r="CA284" s="1">
        <f>(CenW_ourclim_co2_linux!CA284-CO2_windows!CA284)/100</f>
        <v>-8.4400000000002255E-5</v>
      </c>
      <c r="CB284" s="1">
        <f>(CenW_ourclim_co2_linux!CB284-CO2_windows!CB284)/100</f>
        <v>1.5629999999999811E-5</v>
      </c>
      <c r="CC284" s="1">
        <f>(CenW_ourclim_co2_linux!CC284-CO2_windows!CC284)/100</f>
        <v>-2.2500000000000297E-6</v>
      </c>
      <c r="CD284" s="1">
        <f>(CenW_ourclim_co2_linux!CD284-CO2_windows!CD284)/100</f>
        <v>6.8000000000019163E-5</v>
      </c>
      <c r="CE284" s="1">
        <f>(CenW_ourclim_co2_linux!CE284-CO2_windows!CE284)/100</f>
        <v>-4.6299999999999116E-6</v>
      </c>
      <c r="CF284" s="1">
        <f>(CenW_ourclim_co2_linux!CF284-CO2_windows!CF284)/100</f>
        <v>-3.7399999999998545E-6</v>
      </c>
      <c r="CG284" s="1">
        <f>(CenW_ourclim_co2_linux!CG284-CO2_windows!CG284)/100</f>
        <v>-6.0600000000010643E-6</v>
      </c>
      <c r="CH284" s="1">
        <f>(CenW_ourclim_co2_linux!CH284-CO2_windows!CH284)/100</f>
        <v>-6.1680000000002627E-4</v>
      </c>
      <c r="CI284" s="1">
        <f>(CenW_ourclim_co2_linux!CI284-CO2_windows!CI284)/100</f>
        <v>-6.1100000000010365E-4</v>
      </c>
      <c r="CJ284" s="1">
        <f>(CenW_ourclim_co2_linux!CJ284-CO2_windows!CJ284)/100</f>
        <v>2.04000000000093E-6</v>
      </c>
      <c r="CK284" s="1">
        <f>(CenW_ourclim_co2_linux!CK284-CO2_windows!CK284)/100</f>
        <v>-2.1309999999999718E-4</v>
      </c>
      <c r="CL284" s="1">
        <f>(CenW_ourclim_co2_linux!CL284-CO2_windows!CL284)/100</f>
        <v>-1.650000000000773E-4</v>
      </c>
      <c r="CM284" s="1">
        <f>(CenW_ourclim_co2_linux!CM284-CO2_windows!CM284)/100</f>
        <v>-1.1179999999999381E-2</v>
      </c>
      <c r="CN284" s="1">
        <f>(CenW_ourclim_co2_linux!CN284-CO2_windows!CN284)/100</f>
        <v>1.1999999999956491E-7</v>
      </c>
      <c r="CO284" s="1">
        <f>(CenW_ourclim_co2_linux!CO284-CO2_windows!CO284)/100</f>
        <v>-2.1500000000003182E-5</v>
      </c>
      <c r="CP284" s="1">
        <f>(CenW_ourclim_co2_linux!CP284-CO2_windows!CP284)/100</f>
        <v>-1.1080000000003309E-5</v>
      </c>
      <c r="CQ284" s="1">
        <f>(CenW_ourclim_co2_linux!CQ284-CO2_windows!CQ284)/100</f>
        <v>-1.4999999999963621E-3</v>
      </c>
      <c r="CR284" s="1">
        <f>(CenW_ourclim_co2_linux!CR284-CO2_windows!CR284)/100</f>
        <v>0</v>
      </c>
      <c r="CS284" s="1">
        <f>(CenW_ourclim_co2_linux!CS284-CO2_windows!CS284)/100</f>
        <v>-2.9999999995311555E-7</v>
      </c>
      <c r="CT284" s="1">
        <f>(CenW_ourclim_co2_linux!CT284-CO2_windows!CT284)/100</f>
        <v>0</v>
      </c>
      <c r="CU284" s="1">
        <f>(CenW_ourclim_co2_linux!CU284-CO2_windows!CU284)/100</f>
        <v>-2.9999999998153727E-6</v>
      </c>
      <c r="CV284" s="1">
        <f>(CenW_ourclim_co2_linux!CV284-CO2_windows!CV284)/100</f>
        <v>0</v>
      </c>
      <c r="CW284" s="1">
        <f>(CenW_ourclim_co2_linux!CW284-CO2_windows!CW284)/100</f>
        <v>-4.500000000000337E-7</v>
      </c>
      <c r="CX284" s="1">
        <f>(CenW_ourclim_co2_linux!CX284-CO2_windows!CX284)/100</f>
        <v>3.3199999999999898E-6</v>
      </c>
      <c r="CY284" s="1">
        <f>(CenW_ourclim_co2_linux!CY284-CO2_windows!CY284)/100</f>
        <v>-2.1999999999877674E-5</v>
      </c>
      <c r="CZ284" s="1">
        <f>(CenW_ourclim_co2_linux!CZ284-CO2_windows!CZ284)/100</f>
        <v>0</v>
      </c>
    </row>
    <row r="285" spans="1:104" x14ac:dyDescent="0.3">
      <c r="A285">
        <v>1997</v>
      </c>
      <c r="B285">
        <v>1</v>
      </c>
      <c r="C285">
        <v>1</v>
      </c>
      <c r="D285" s="1">
        <f>(CenW_ourclim_co2_linux!D285-CO2_windows!D285)/100</f>
        <v>4.5140000000003508E-5</v>
      </c>
      <c r="E285" s="1">
        <f>(CenW_ourclim_co2_linux!E285-CO2_windows!E285)/100</f>
        <v>2.469999999998862E-5</v>
      </c>
      <c r="F285" s="1">
        <f>(CenW_ourclim_co2_linux!F285-CO2_windows!F285)/100</f>
        <v>5.1400000000043635E-5</v>
      </c>
      <c r="G285" s="1">
        <f>(CenW_ourclim_co2_linux!G285-CO2_windows!G285)/100</f>
        <v>6.8999999999985744E-7</v>
      </c>
      <c r="H285" s="1">
        <f>(CenW_ourclim_co2_linux!H285-CO2_windows!H285)/100</f>
        <v>1.8999999999991247E-7</v>
      </c>
      <c r="I285" s="1">
        <f>(CenW_ourclim_co2_linux!I285-CO2_windows!I285)/100</f>
        <v>2.72199999999998E-4</v>
      </c>
      <c r="J285" s="1">
        <f>(CenW_ourclim_co2_linux!J285-CO2_windows!J285)/100</f>
        <v>0</v>
      </c>
      <c r="K285" s="1">
        <f>(CenW_ourclim_co2_linux!K285-CO2_windows!K285)/100</f>
        <v>1.9899999999950068E-4</v>
      </c>
      <c r="L285" s="1">
        <f>(CenW_ourclim_co2_linux!L285-CO2_windows!L285)/100</f>
        <v>1.0914999999999963E-3</v>
      </c>
      <c r="M285" s="1">
        <f>(CenW_ourclim_co2_linux!M285-CO2_windows!M285)/100</f>
        <v>5.7499999999990339E-5</v>
      </c>
      <c r="N285" s="1">
        <f>(CenW_ourclim_co2_linux!N285-CO2_windows!N285)/100</f>
        <v>9.024999999999394E-5</v>
      </c>
      <c r="O285" s="1">
        <f>(CenW_ourclim_co2_linux!O285-CO2_windows!O285)/100</f>
        <v>-3.9999999998929781E-8</v>
      </c>
      <c r="P285" s="1">
        <f>(CenW_ourclim_co2_linux!P285-CO2_windows!P285)/100</f>
        <v>2.5809999999992783E-4</v>
      </c>
      <c r="Q285" s="1">
        <f>(CenW_ourclim_co2_linux!Q285-CO2_windows!Q285)/100</f>
        <v>1.5960000000006858E-4</v>
      </c>
      <c r="R285" s="1">
        <f>(CenW_ourclim_co2_linux!R285-CO2_windows!R285)/100</f>
        <v>-1.020000000000465E-6</v>
      </c>
      <c r="S285" s="1">
        <f>(CenW_ourclim_co2_linux!S285-CO2_windows!S285)/100</f>
        <v>2.1099999999973917E-6</v>
      </c>
      <c r="T285" s="1">
        <f>(CenW_ourclim_co2_linux!T285-CO2_windows!T285)/100</f>
        <v>0</v>
      </c>
      <c r="U285" s="1">
        <f>(CenW_ourclim_co2_linux!U285-CO2_windows!U285)/100</f>
        <v>0</v>
      </c>
      <c r="V285" s="1">
        <f>(CenW_ourclim_co2_linux!V285-CO2_windows!V285)/100</f>
        <v>4.8709999999999807E-4</v>
      </c>
      <c r="W285" s="1">
        <f>(CenW_ourclim_co2_linux!W285-CO2_windows!W285)/100</f>
        <v>4.050000000002996E-5</v>
      </c>
      <c r="X285" s="1">
        <f>(CenW_ourclim_co2_linux!X285-CO2_windows!X285)/100</f>
        <v>7.5450000000003574E-4</v>
      </c>
      <c r="Y285" s="1">
        <f>(CenW_ourclim_co2_linux!Y285-CO2_windows!Y285)/100</f>
        <v>-1.2670000000003512E-5</v>
      </c>
      <c r="Z285" s="1">
        <f>(CenW_ourclim_co2_linux!Z285-CO2_windows!Z285)/100</f>
        <v>1.9480000000001495E-4</v>
      </c>
      <c r="AA285" s="1">
        <f>(CenW_ourclim_co2_linux!AA285-CO2_windows!AA285)/100</f>
        <v>2.590000000000714E-4</v>
      </c>
      <c r="AB285" s="1">
        <f>(CenW_ourclim_co2_linux!AB285-CO2_windows!AB285)/100</f>
        <v>-4.8300000000001122E-6</v>
      </c>
      <c r="AC285" s="1">
        <f>(CenW_ourclim_co2_linux!AC285-CO2_windows!AC285)/100</f>
        <v>1.06850000000005E-4</v>
      </c>
      <c r="AD285" s="1">
        <f>(CenW_ourclim_co2_linux!AD285-CO2_windows!AD285)/100</f>
        <v>-4.8900000000007274E-6</v>
      </c>
      <c r="AE285" s="1">
        <f>(CenW_ourclim_co2_linux!AE285-CO2_windows!AE285)/100</f>
        <v>-1.2500000000000001E-2</v>
      </c>
      <c r="AF285" s="1">
        <f>(CenW_ourclim_co2_linux!AF285-CO2_windows!AF285)/100</f>
        <v>0</v>
      </c>
      <c r="AG285" s="1">
        <f>(CenW_ourclim_co2_linux!AG285-CO2_windows!AG285)/100</f>
        <v>-2.4500000000013955E-5</v>
      </c>
      <c r="AH285" s="1">
        <f>(CenW_ourclim_co2_linux!AH285-CO2_windows!AH285)/100</f>
        <v>0</v>
      </c>
      <c r="AI285" s="1">
        <f>(CenW_ourclim_co2_linux!AI285-CO2_windows!AI285)/100</f>
        <v>0</v>
      </c>
      <c r="AJ285" s="1">
        <f>(CenW_ourclim_co2_linux!AJ285-CO2_windows!AJ285)/100</f>
        <v>-2.9000000000003466E-5</v>
      </c>
      <c r="AK285" s="1">
        <f>(CenW_ourclim_co2_linux!AK285-CO2_windows!AK285)/100</f>
        <v>-5.3100000000014803E-5</v>
      </c>
      <c r="AL285" s="1">
        <f>(CenW_ourclim_co2_linux!AL285-CO2_windows!AL285)/100</f>
        <v>-2.7799999999984949E-4</v>
      </c>
      <c r="AM285" s="1">
        <f>(CenW_ourclim_co2_linux!AM285-CO2_windows!AM285)/100</f>
        <v>-7.5899999999990081E-4</v>
      </c>
      <c r="AN285" s="1">
        <f>(CenW_ourclim_co2_linux!AN285-CO2_windows!AN285)/100</f>
        <v>-3.0200000000007776E-4</v>
      </c>
      <c r="AO285" s="1">
        <f>(CenW_ourclim_co2_linux!AO285-CO2_windows!AO285)/100</f>
        <v>-4.6500000000008866E-4</v>
      </c>
      <c r="AP285" s="1">
        <f>(CenW_ourclim_co2_linux!AP285-CO2_windows!AP285)/100</f>
        <v>1.8399999999999751E-4</v>
      </c>
      <c r="AQ285" s="1">
        <f>(CenW_ourclim_co2_linux!AQ285-CO2_windows!AQ285)/100</f>
        <v>0</v>
      </c>
      <c r="AR285" s="1">
        <f>(CenW_ourclim_co2_linux!AR285-CO2_windows!AR285)/100</f>
        <v>0</v>
      </c>
      <c r="AS285" s="1">
        <f>(CenW_ourclim_co2_linux!AS285-CO2_windows!AS285)/100</f>
        <v>1.2699999999998824E-6</v>
      </c>
      <c r="AT285" s="1">
        <f>(CenW_ourclim_co2_linux!AT285-CO2_windows!AT285)/100</f>
        <v>1.2369999999999326E-5</v>
      </c>
      <c r="AU285" s="1">
        <f>(CenW_ourclim_co2_linux!AU285-CO2_windows!AU285)/100</f>
        <v>7.9999999999993265E-8</v>
      </c>
      <c r="AV285" s="1">
        <f>(CenW_ourclim_co2_linux!AV285-CO2_windows!AV285)/100</f>
        <v>3.3299999999982785E-5</v>
      </c>
      <c r="AW285" s="1">
        <f>(CenW_ourclim_co2_linux!AW285-CO2_windows!AW285)/100</f>
        <v>7.0000000000000614E-8</v>
      </c>
      <c r="AX285" s="1">
        <f>(CenW_ourclim_co2_linux!AX285-CO2_windows!AX285)/100</f>
        <v>3.3399999999996766E-5</v>
      </c>
      <c r="AY285" s="1">
        <f>(CenW_ourclim_co2_linux!AY285-CO2_windows!AY285)/100</f>
        <v>9.999999999996123E-8</v>
      </c>
      <c r="AZ285" s="1">
        <f>(CenW_ourclim_co2_linux!AZ285-CO2_windows!AZ285)/100</f>
        <v>0</v>
      </c>
      <c r="BA285" s="1">
        <f>(CenW_ourclim_co2_linux!BA285-CO2_windows!BA285)/100</f>
        <v>-1.7529999999993606E-4</v>
      </c>
      <c r="BB285" s="1">
        <f>(CenW_ourclim_co2_linux!BB285-CO2_windows!BB285)/100</f>
        <v>-2.5330000000003852E-4</v>
      </c>
      <c r="BC285" s="1">
        <f>(CenW_ourclim_co2_linux!BC285-CO2_windows!BC285)/100</f>
        <v>0</v>
      </c>
      <c r="BD285" s="1">
        <f>(CenW_ourclim_co2_linux!BD285-CO2_windows!BD285)/100</f>
        <v>0</v>
      </c>
      <c r="BE285" s="1">
        <f>(CenW_ourclim_co2_linux!BE285-CO2_windows!BE285)/100</f>
        <v>0</v>
      </c>
      <c r="BF285" s="1">
        <f>(CenW_ourclim_co2_linux!BF285-CO2_windows!BF285)/100</f>
        <v>0</v>
      </c>
      <c r="BG285" s="1">
        <f>(CenW_ourclim_co2_linux!BG285-CO2_windows!BG285)/100</f>
        <v>0</v>
      </c>
      <c r="BH285" s="1">
        <f>(CenW_ourclim_co2_linux!BH285-CO2_windows!BH285)/100</f>
        <v>0</v>
      </c>
      <c r="BI285" s="1">
        <f>(CenW_ourclim_co2_linux!BI285-CO2_windows!BI285)/100</f>
        <v>0</v>
      </c>
      <c r="BJ285" s="1">
        <f>(CenW_ourclim_co2_linux!BJ285-CO2_windows!BJ285)/100</f>
        <v>0</v>
      </c>
      <c r="BK285" s="1">
        <f>(CenW_ourclim_co2_linux!BK285-CO2_windows!BK285)/100</f>
        <v>0</v>
      </c>
      <c r="BL285" s="1">
        <f>(CenW_ourclim_co2_linux!BL285-CO2_windows!BL285)/100</f>
        <v>0</v>
      </c>
      <c r="BM285" s="1">
        <f>(CenW_ourclim_co2_linux!BM285-CO2_windows!BM285)/100</f>
        <v>0</v>
      </c>
      <c r="BN285" s="1">
        <f>(CenW_ourclim_co2_linux!BN285-CO2_windows!BN285)/100</f>
        <v>0</v>
      </c>
      <c r="BO285" s="1">
        <f>(CenW_ourclim_co2_linux!BO285-CO2_windows!BO285)/100</f>
        <v>0</v>
      </c>
      <c r="BP285" s="1">
        <f>(CenW_ourclim_co2_linux!BP285-CO2_windows!BP285)/100</f>
        <v>0</v>
      </c>
      <c r="BQ285" s="1">
        <f>(CenW_ourclim_co2_linux!BQ285-CO2_windows!BQ285)/100</f>
        <v>-3.0999999999997696E-6</v>
      </c>
      <c r="BR285" s="1">
        <f>(CenW_ourclim_co2_linux!BR285-CO2_windows!BR285)/100</f>
        <v>-2.7199999999993451E-4</v>
      </c>
      <c r="BS285" s="1">
        <f>(CenW_ourclim_co2_linux!BS285-CO2_windows!BS285)/100</f>
        <v>-1.4400000000005093E-2</v>
      </c>
      <c r="BT285" s="1">
        <f>(CenW_ourclim_co2_linux!BT285-CO2_windows!BT285)/100</f>
        <v>7.9999999999975927E-8</v>
      </c>
      <c r="BU285" s="1">
        <f>(CenW_ourclim_co2_linux!BU285-CO2_windows!BU285)/100</f>
        <v>0</v>
      </c>
      <c r="BV285" s="1">
        <f>(CenW_ourclim_co2_linux!BV285-CO2_windows!BV285)/100</f>
        <v>3.3300000000002773E-6</v>
      </c>
      <c r="BW285" s="1">
        <f>(CenW_ourclim_co2_linux!BW285-CO2_windows!BW285)/100</f>
        <v>-1.9999999999950614E-8</v>
      </c>
      <c r="BX285" s="1">
        <f>(CenW_ourclim_co2_linux!BX285-CO2_windows!BX285)/100</f>
        <v>-3.4080000000002994E-5</v>
      </c>
      <c r="BY285" s="1">
        <f>(CenW_ourclim_co2_linux!BY285-CO2_windows!BY285)/100</f>
        <v>-8.8500000000002473E-6</v>
      </c>
      <c r="BZ285" s="1">
        <f>(CenW_ourclim_co2_linux!BZ285-CO2_windows!BZ285)/100</f>
        <v>-2.8570000000001985E-4</v>
      </c>
      <c r="CA285" s="1">
        <f>(CenW_ourclim_co2_linux!CA285-CO2_windows!CA285)/100</f>
        <v>-8.5899999999998754E-5</v>
      </c>
      <c r="CB285" s="1">
        <f>(CenW_ourclim_co2_linux!CB285-CO2_windows!CB285)/100</f>
        <v>1.5309999999999489E-5</v>
      </c>
      <c r="CC285" s="1">
        <f>(CenW_ourclim_co2_linux!CC285-CO2_windows!CC285)/100</f>
        <v>-2.2199999999999999E-6</v>
      </c>
      <c r="CD285" s="1">
        <f>(CenW_ourclim_co2_linux!CD285-CO2_windows!CD285)/100</f>
        <v>6.6299999999976932E-5</v>
      </c>
      <c r="CE285" s="1">
        <f>(CenW_ourclim_co2_linux!CE285-CO2_windows!CE285)/100</f>
        <v>-4.5699999999998521E-6</v>
      </c>
      <c r="CF285" s="1">
        <f>(CenW_ourclim_co2_linux!CF285-CO2_windows!CF285)/100</f>
        <v>-3.4400000000001098E-6</v>
      </c>
      <c r="CG285" s="1">
        <f>(CenW_ourclim_co2_linux!CG285-CO2_windows!CG285)/100</f>
        <v>-6.0500000000018869E-6</v>
      </c>
      <c r="CH285" s="1">
        <f>(CenW_ourclim_co2_linux!CH285-CO2_windows!CH285)/100</f>
        <v>-5.8669999999999339E-4</v>
      </c>
      <c r="CI285" s="1">
        <f>(CenW_ourclim_co2_linux!CI285-CO2_windows!CI285)/100</f>
        <v>-6.1399999999991908E-4</v>
      </c>
      <c r="CJ285" s="1">
        <f>(CenW_ourclim_co2_linux!CJ285-CO2_windows!CJ285)/100</f>
        <v>1.8099999999954265E-6</v>
      </c>
      <c r="CK285" s="1">
        <f>(CenW_ourclim_co2_linux!CK285-CO2_windows!CK285)/100</f>
        <v>-2.1250000000009095E-4</v>
      </c>
      <c r="CL285" s="1">
        <f>(CenW_ourclim_co2_linux!CL285-CO2_windows!CL285)/100</f>
        <v>-1.7500000000012506E-4</v>
      </c>
      <c r="CM285" s="1">
        <f>(CenW_ourclim_co2_linux!CM285-CO2_windows!CM285)/100</f>
        <v>-1.1149999999997818E-2</v>
      </c>
      <c r="CN285" s="1">
        <f>(CenW_ourclim_co2_linux!CN285-CO2_windows!CN285)/100</f>
        <v>1.0999999999983245E-7</v>
      </c>
      <c r="CO285" s="1">
        <f>(CenW_ourclim_co2_linux!CO285-CO2_windows!CO285)/100</f>
        <v>-2.1500000000003182E-5</v>
      </c>
      <c r="CP285" s="1">
        <f>(CenW_ourclim_co2_linux!CP285-CO2_windows!CP285)/100</f>
        <v>-1.1200000000002319E-5</v>
      </c>
      <c r="CQ285" s="1">
        <f>(CenW_ourclim_co2_linux!CQ285-CO2_windows!CQ285)/100</f>
        <v>-1.500000000005457E-3</v>
      </c>
      <c r="CR285" s="1">
        <f>(CenW_ourclim_co2_linux!CR285-CO2_windows!CR285)/100</f>
        <v>0</v>
      </c>
      <c r="CS285" s="1">
        <f>(CenW_ourclim_co2_linux!CS285-CO2_windows!CS285)/100</f>
        <v>-3.0000000002416981E-7</v>
      </c>
      <c r="CT285" s="1">
        <f>(CenW_ourclim_co2_linux!CT285-CO2_windows!CT285)/100</f>
        <v>0</v>
      </c>
      <c r="CU285" s="1">
        <f>(CenW_ourclim_co2_linux!CU285-CO2_windows!CU285)/100</f>
        <v>-2.9999999998153727E-6</v>
      </c>
      <c r="CV285" s="1">
        <f>(CenW_ourclim_co2_linux!CV285-CO2_windows!CV285)/100</f>
        <v>0</v>
      </c>
      <c r="CW285" s="1">
        <f>(CenW_ourclim_co2_linux!CW285-CO2_windows!CW285)/100</f>
        <v>-4.4999999999999903E-7</v>
      </c>
      <c r="CX285" s="1">
        <f>(CenW_ourclim_co2_linux!CX285-CO2_windows!CX285)/100</f>
        <v>-7.4000000000129523E-7</v>
      </c>
      <c r="CY285" s="1">
        <f>(CenW_ourclim_co2_linux!CY285-CO2_windows!CY285)/100</f>
        <v>-6.1999999999926562E-5</v>
      </c>
      <c r="CZ285" s="1">
        <f>(CenW_ourclim_co2_linux!CZ285-CO2_windows!CZ285)/100</f>
        <v>0</v>
      </c>
    </row>
    <row r="286" spans="1:104" x14ac:dyDescent="0.3">
      <c r="A286">
        <v>1997</v>
      </c>
      <c r="B286">
        <v>1</v>
      </c>
      <c r="C286">
        <v>31</v>
      </c>
      <c r="D286" s="1">
        <f>(CenW_ourclim_co2_linux!D286-CO2_windows!D286)/100</f>
        <v>4.4199999999996467E-5</v>
      </c>
      <c r="E286" s="1">
        <f>(CenW_ourclim_co2_linux!E286-CO2_windows!E286)/100</f>
        <v>2.4300000000003762E-5</v>
      </c>
      <c r="F286" s="1">
        <f>(CenW_ourclim_co2_linux!F286-CO2_windows!F286)/100</f>
        <v>5.0999999999987721E-5</v>
      </c>
      <c r="G286" s="1">
        <f>(CenW_ourclim_co2_linux!G286-CO2_windows!G286)/100</f>
        <v>6.7000000000039254E-7</v>
      </c>
      <c r="H286" s="1">
        <f>(CenW_ourclim_co2_linux!H286-CO2_windows!H286)/100</f>
        <v>1.8999999999991247E-7</v>
      </c>
      <c r="I286" s="1">
        <f>(CenW_ourclim_co2_linux!I286-CO2_windows!I286)/100</f>
        <v>2.7050000000002685E-4</v>
      </c>
      <c r="J286" s="1">
        <f>(CenW_ourclim_co2_linux!J286-CO2_windows!J286)/100</f>
        <v>0</v>
      </c>
      <c r="K286" s="1">
        <f>(CenW_ourclim_co2_linux!K286-CO2_windows!K286)/100</f>
        <v>1.9299999999986995E-4</v>
      </c>
      <c r="L286" s="1">
        <f>(CenW_ourclim_co2_linux!L286-CO2_windows!L286)/100</f>
        <v>1.0914999999999963E-3</v>
      </c>
      <c r="M286" s="1">
        <f>(CenW_ourclim_co2_linux!M286-CO2_windows!M286)/100</f>
        <v>5.6700000000020623E-5</v>
      </c>
      <c r="N286" s="1">
        <f>(CenW_ourclim_co2_linux!N286-CO2_windows!N286)/100</f>
        <v>8.8310000000006993E-5</v>
      </c>
      <c r="O286" s="1">
        <f>(CenW_ourclim_co2_linux!O286-CO2_windows!O286)/100</f>
        <v>-4.0000000000040003E-8</v>
      </c>
      <c r="P286" s="1">
        <f>(CenW_ourclim_co2_linux!P286-CO2_windows!P286)/100</f>
        <v>2.5680000000008365E-4</v>
      </c>
      <c r="Q286" s="1">
        <f>(CenW_ourclim_co2_linux!Q286-CO2_windows!Q286)/100</f>
        <v>1.5739999999993869E-4</v>
      </c>
      <c r="R286" s="1">
        <f>(CenW_ourclim_co2_linux!R286-CO2_windows!R286)/100</f>
        <v>-1.1300000000002975E-6</v>
      </c>
      <c r="S286" s="1">
        <f>(CenW_ourclim_co2_linux!S286-CO2_windows!S286)/100</f>
        <v>2.3600000000012501E-6</v>
      </c>
      <c r="T286" s="1">
        <f>(CenW_ourclim_co2_linux!T286-CO2_windows!T286)/100</f>
        <v>0</v>
      </c>
      <c r="U286" s="1">
        <f>(CenW_ourclim_co2_linux!U286-CO2_windows!U286)/100</f>
        <v>1.8999999999778082E-5</v>
      </c>
      <c r="V286" s="1">
        <f>(CenW_ourclim_co2_linux!V286-CO2_windows!V286)/100</f>
        <v>4.8709999999999807E-4</v>
      </c>
      <c r="W286" s="1">
        <f>(CenW_ourclim_co2_linux!W286-CO2_windows!W286)/100</f>
        <v>4.2600000000021507E-5</v>
      </c>
      <c r="X286" s="1">
        <f>(CenW_ourclim_co2_linux!X286-CO2_windows!X286)/100</f>
        <v>7.5699999999997655E-4</v>
      </c>
      <c r="Y286" s="1">
        <f>(CenW_ourclim_co2_linux!Y286-CO2_windows!Y286)/100</f>
        <v>-7.960000000002409E-6</v>
      </c>
      <c r="Z286" s="1">
        <f>(CenW_ourclim_co2_linux!Z286-CO2_windows!Z286)/100</f>
        <v>1.986999999999739E-4</v>
      </c>
      <c r="AA286" s="1">
        <f>(CenW_ourclim_co2_linux!AA286-CO2_windows!AA286)/100</f>
        <v>2.7099999999990131E-4</v>
      </c>
      <c r="AB286" s="1">
        <f>(CenW_ourclim_co2_linux!AB286-CO2_windows!AB286)/100</f>
        <v>-2.0299999999995321E-6</v>
      </c>
      <c r="AC286" s="1">
        <f>(CenW_ourclim_co2_linux!AC286-CO2_windows!AC286)/100</f>
        <v>-3.8299999999980016E-6</v>
      </c>
      <c r="AD286" s="1">
        <f>(CenW_ourclim_co2_linux!AD286-CO2_windows!AD286)/100</f>
        <v>-4.0000000000006698E-6</v>
      </c>
      <c r="AE286" s="1">
        <f>(CenW_ourclim_co2_linux!AE286-CO2_windows!AE286)/100</f>
        <v>-1.2500000000000001E-2</v>
      </c>
      <c r="AF286" s="1">
        <f>(CenW_ourclim_co2_linux!AF286-CO2_windows!AF286)/100</f>
        <v>0</v>
      </c>
      <c r="AG286" s="1">
        <f>(CenW_ourclim_co2_linux!AG286-CO2_windows!AG286)/100</f>
        <v>-2.000000000000668E-5</v>
      </c>
      <c r="AH286" s="1">
        <f>(CenW_ourclim_co2_linux!AH286-CO2_windows!AH286)/100</f>
        <v>0</v>
      </c>
      <c r="AI286" s="1">
        <f>(CenW_ourclim_co2_linux!AI286-CO2_windows!AI286)/100</f>
        <v>-1.0199999999997544E-4</v>
      </c>
      <c r="AJ286" s="1">
        <f>(CenW_ourclim_co2_linux!AJ286-CO2_windows!AJ286)/100</f>
        <v>-3.6100000000018896E-5</v>
      </c>
      <c r="AK286" s="1">
        <f>(CenW_ourclim_co2_linux!AK286-CO2_windows!AK286)/100</f>
        <v>-6.5099999999986837E-5</v>
      </c>
      <c r="AL286" s="1">
        <f>(CenW_ourclim_co2_linux!AL286-CO2_windows!AL286)/100</f>
        <v>-2.1180000000001087E-4</v>
      </c>
      <c r="AM286" s="1">
        <f>(CenW_ourclim_co2_linux!AM286-CO2_windows!AM286)/100</f>
        <v>-7.1600000000017873E-4</v>
      </c>
      <c r="AN286" s="1">
        <f>(CenW_ourclim_co2_linux!AN286-CO2_windows!AN286)/100</f>
        <v>-2.8500000000008185E-4</v>
      </c>
      <c r="AO286" s="1">
        <f>(CenW_ourclim_co2_linux!AO286-CO2_windows!AO286)/100</f>
        <v>-4.2299999999997342E-4</v>
      </c>
      <c r="AP286" s="1">
        <f>(CenW_ourclim_co2_linux!AP286-CO2_windows!AP286)/100</f>
        <v>2.0799999999994158E-4</v>
      </c>
      <c r="AQ286" s="1">
        <f>(CenW_ourclim_co2_linux!AQ286-CO2_windows!AQ286)/100</f>
        <v>0</v>
      </c>
      <c r="AR286" s="1">
        <f>(CenW_ourclim_co2_linux!AR286-CO2_windows!AR286)/100</f>
        <v>0</v>
      </c>
      <c r="AS286" s="1">
        <f>(CenW_ourclim_co2_linux!AS286-CO2_windows!AS286)/100</f>
        <v>-4.6400000000001995E-6</v>
      </c>
      <c r="AT286" s="1">
        <f>(CenW_ourclim_co2_linux!AT286-CO2_windows!AT286)/100</f>
        <v>7.7129999999998592E-5</v>
      </c>
      <c r="AU286" s="1">
        <f>(CenW_ourclim_co2_linux!AU286-CO2_windows!AU286)/100</f>
        <v>5.0999999999995488E-7</v>
      </c>
      <c r="AV286" s="1">
        <f>(CenW_ourclim_co2_linux!AV286-CO2_windows!AV286)/100</f>
        <v>9.8400000000005157E-5</v>
      </c>
      <c r="AW286" s="1">
        <f>(CenW_ourclim_co2_linux!AW286-CO2_windows!AW286)/100</f>
        <v>5.8000000000002494E-7</v>
      </c>
      <c r="AX286" s="1">
        <f>(CenW_ourclim_co2_linux!AX286-CO2_windows!AX286)/100</f>
        <v>9.710000000001884E-5</v>
      </c>
      <c r="AY286" s="1">
        <f>(CenW_ourclim_co2_linux!AY286-CO2_windows!AY286)/100</f>
        <v>6.0000000000004497E-7</v>
      </c>
      <c r="AZ286" s="1">
        <f>(CenW_ourclim_co2_linux!AZ286-CO2_windows!AZ286)/100</f>
        <v>0</v>
      </c>
      <c r="BA286" s="1">
        <f>(CenW_ourclim_co2_linux!BA286-CO2_windows!BA286)/100</f>
        <v>-2.1570000000004086E-4</v>
      </c>
      <c r="BB286" s="1">
        <f>(CenW_ourclim_co2_linux!BB286-CO2_windows!BB286)/100</f>
        <v>-2.6110000000002743E-4</v>
      </c>
      <c r="BC286" s="1">
        <f>(CenW_ourclim_co2_linux!BC286-CO2_windows!BC286)/100</f>
        <v>0</v>
      </c>
      <c r="BD286" s="1">
        <f>(CenW_ourclim_co2_linux!BD286-CO2_windows!BD286)/100</f>
        <v>0</v>
      </c>
      <c r="BE286" s="1">
        <f>(CenW_ourclim_co2_linux!BE286-CO2_windows!BE286)/100</f>
        <v>0</v>
      </c>
      <c r="BF286" s="1">
        <f>(CenW_ourclim_co2_linux!BF286-CO2_windows!BF286)/100</f>
        <v>0</v>
      </c>
      <c r="BG286" s="1">
        <f>(CenW_ourclim_co2_linux!BG286-CO2_windows!BG286)/100</f>
        <v>0</v>
      </c>
      <c r="BH286" s="1">
        <f>(CenW_ourclim_co2_linux!BH286-CO2_windows!BH286)/100</f>
        <v>0</v>
      </c>
      <c r="BI286" s="1">
        <f>(CenW_ourclim_co2_linux!BI286-CO2_windows!BI286)/100</f>
        <v>0</v>
      </c>
      <c r="BJ286" s="1">
        <f>(CenW_ourclim_co2_linux!BJ286-CO2_windows!BJ286)/100</f>
        <v>0</v>
      </c>
      <c r="BK286" s="1">
        <f>(CenW_ourclim_co2_linux!BK286-CO2_windows!BK286)/100</f>
        <v>0</v>
      </c>
      <c r="BL286" s="1">
        <f>(CenW_ourclim_co2_linux!BL286-CO2_windows!BL286)/100</f>
        <v>-9.7999999999931468E-7</v>
      </c>
      <c r="BM286" s="1">
        <f>(CenW_ourclim_co2_linux!BM286-CO2_windows!BM286)/100</f>
        <v>0</v>
      </c>
      <c r="BN286" s="1">
        <f>(CenW_ourclim_co2_linux!BN286-CO2_windows!BN286)/100</f>
        <v>0</v>
      </c>
      <c r="BO286" s="1">
        <f>(CenW_ourclim_co2_linux!BO286-CO2_windows!BO286)/100</f>
        <v>0</v>
      </c>
      <c r="BP286" s="1">
        <f>(CenW_ourclim_co2_linux!BP286-CO2_windows!BP286)/100</f>
        <v>0</v>
      </c>
      <c r="BQ286" s="1">
        <f>(CenW_ourclim_co2_linux!BQ286-CO2_windows!BQ286)/100</f>
        <v>-1.3299999999999424E-6</v>
      </c>
      <c r="BR286" s="1">
        <f>(CenW_ourclim_co2_linux!BR286-CO2_windows!BR286)/100</f>
        <v>-2.6900000000011913E-4</v>
      </c>
      <c r="BS286" s="1">
        <f>(CenW_ourclim_co2_linux!BS286-CO2_windows!BS286)/100</f>
        <v>-1.4299999999984721E-2</v>
      </c>
      <c r="BT286" s="1">
        <f>(CenW_ourclim_co2_linux!BT286-CO2_windows!BT286)/100</f>
        <v>1.5000000000001124E-7</v>
      </c>
      <c r="BU286" s="1">
        <f>(CenW_ourclim_co2_linux!BU286-CO2_windows!BU286)/100</f>
        <v>0</v>
      </c>
      <c r="BV286" s="1">
        <f>(CenW_ourclim_co2_linux!BV286-CO2_windows!BV286)/100</f>
        <v>6.3100000000004817E-6</v>
      </c>
      <c r="BW286" s="1">
        <f>(CenW_ourclim_co2_linux!BW286-CO2_windows!BW286)/100</f>
        <v>3.0000000000030001E-8</v>
      </c>
      <c r="BX286" s="1">
        <f>(CenW_ourclim_co2_linux!BX286-CO2_windows!BX286)/100</f>
        <v>-3.1859999999999109E-5</v>
      </c>
      <c r="BY286" s="1">
        <f>(CenW_ourclim_co2_linux!BY286-CO2_windows!BY286)/100</f>
        <v>-8.7399999999981935E-6</v>
      </c>
      <c r="BZ286" s="1">
        <f>(CenW_ourclim_co2_linux!BZ286-CO2_windows!BZ286)/100</f>
        <v>-2.6689999999998551E-4</v>
      </c>
      <c r="CA286" s="1">
        <f>(CenW_ourclim_co2_linux!CA286-CO2_windows!CA286)/100</f>
        <v>-8.4900000000001088E-5</v>
      </c>
      <c r="CB286" s="1">
        <f>(CenW_ourclim_co2_linux!CB286-CO2_windows!CB286)/100</f>
        <v>1.4870000000000161E-5</v>
      </c>
      <c r="CC286" s="1">
        <f>(CenW_ourclim_co2_linux!CC286-CO2_windows!CC286)/100</f>
        <v>-2.1999999999999798E-6</v>
      </c>
      <c r="CD286" s="1">
        <f>(CenW_ourclim_co2_linux!CD286-CO2_windows!CD286)/100</f>
        <v>6.4000000000028485E-5</v>
      </c>
      <c r="CE286" s="1">
        <f>(CenW_ourclim_co2_linux!CE286-CO2_windows!CE286)/100</f>
        <v>-4.5200000000000795E-6</v>
      </c>
      <c r="CF286" s="1">
        <f>(CenW_ourclim_co2_linux!CF286-CO2_windows!CF286)/100</f>
        <v>-3.0400000000008196E-6</v>
      </c>
      <c r="CG286" s="1">
        <f>(CenW_ourclim_co2_linux!CG286-CO2_windows!CG286)/100</f>
        <v>-6.0299999999990918E-6</v>
      </c>
      <c r="CH286" s="1">
        <f>(CenW_ourclim_co2_linux!CH286-CO2_windows!CH286)/100</f>
        <v>-5.5199999999999249E-4</v>
      </c>
      <c r="CI286" s="1">
        <f>(CenW_ourclim_co2_linux!CI286-CO2_windows!CI286)/100</f>
        <v>-6.1800000000005188E-4</v>
      </c>
      <c r="CJ286" s="1">
        <f>(CenW_ourclim_co2_linux!CJ286-CO2_windows!CJ286)/100</f>
        <v>1.4299999999956014E-6</v>
      </c>
      <c r="CK286" s="1">
        <f>(CenW_ourclim_co2_linux!CK286-CO2_windows!CK286)/100</f>
        <v>-2.1159999999994738E-4</v>
      </c>
      <c r="CL286" s="1">
        <f>(CenW_ourclim_co2_linux!CL286-CO2_windows!CL286)/100</f>
        <v>-1.9199999999983675E-4</v>
      </c>
      <c r="CM286" s="1">
        <f>(CenW_ourclim_co2_linux!CM286-CO2_windows!CM286)/100</f>
        <v>-1.1120000000000801E-2</v>
      </c>
      <c r="CN286" s="1">
        <f>(CenW_ourclim_co2_linux!CN286-CO2_windows!CN286)/100</f>
        <v>1.1000000000038756E-7</v>
      </c>
      <c r="CO286" s="1">
        <f>(CenW_ourclim_co2_linux!CO286-CO2_windows!CO286)/100</f>
        <v>-2.1500000000003182E-5</v>
      </c>
      <c r="CP286" s="1">
        <f>(CenW_ourclim_co2_linux!CP286-CO2_windows!CP286)/100</f>
        <v>-1.1520000000002639E-5</v>
      </c>
      <c r="CQ286" s="1">
        <f>(CenW_ourclim_co2_linux!CQ286-CO2_windows!CQ286)/100</f>
        <v>-1.500000000005457E-3</v>
      </c>
      <c r="CR286" s="1">
        <f>(CenW_ourclim_co2_linux!CR286-CO2_windows!CR286)/100</f>
        <v>0</v>
      </c>
      <c r="CS286" s="1">
        <f>(CenW_ourclim_co2_linux!CS286-CO2_windows!CS286)/100</f>
        <v>-3.0000000002416981E-7</v>
      </c>
      <c r="CT286" s="1">
        <f>(CenW_ourclim_co2_linux!CT286-CO2_windows!CT286)/100</f>
        <v>0</v>
      </c>
      <c r="CU286" s="1">
        <f>(CenW_ourclim_co2_linux!CU286-CO2_windows!CU286)/100</f>
        <v>-2.9999999998153727E-6</v>
      </c>
      <c r="CV286" s="1">
        <f>(CenW_ourclim_co2_linux!CV286-CO2_windows!CV286)/100</f>
        <v>0</v>
      </c>
      <c r="CW286" s="1">
        <f>(CenW_ourclim_co2_linux!CW286-CO2_windows!CW286)/100</f>
        <v>-5.4999999999999495E-7</v>
      </c>
      <c r="CX286" s="1">
        <f>(CenW_ourclim_co2_linux!CX286-CO2_windows!CX286)/100</f>
        <v>1.8399999999996196E-6</v>
      </c>
      <c r="CY286" s="1">
        <f>(CenW_ourclim_co2_linux!CY286-CO2_windows!CY286)/100</f>
        <v>-7.4200000000033123E-5</v>
      </c>
      <c r="CZ286" s="1">
        <f>(CenW_ourclim_co2_linux!CZ286-CO2_windows!CZ286)/100</f>
        <v>0</v>
      </c>
    </row>
    <row r="287" spans="1:104" x14ac:dyDescent="0.3">
      <c r="A287">
        <v>1997</v>
      </c>
      <c r="B287">
        <v>3</v>
      </c>
      <c r="C287">
        <v>2</v>
      </c>
      <c r="D287" s="1">
        <f>(CenW_ourclim_co2_linux!D287-CO2_windows!D287)/100</f>
        <v>4.2730000000004153E-5</v>
      </c>
      <c r="E287" s="1">
        <f>(CenW_ourclim_co2_linux!E287-CO2_windows!E287)/100</f>
        <v>2.3899999999983379E-5</v>
      </c>
      <c r="F287" s="1">
        <f>(CenW_ourclim_co2_linux!F287-CO2_windows!F287)/100</f>
        <v>5.0700000000034605E-5</v>
      </c>
      <c r="G287" s="1">
        <f>(CenW_ourclim_co2_linux!G287-CO2_windows!G287)/100</f>
        <v>6.6000000000010496E-7</v>
      </c>
      <c r="H287" s="1">
        <f>(CenW_ourclim_co2_linux!H287-CO2_windows!H287)/100</f>
        <v>1.8999999999991247E-7</v>
      </c>
      <c r="I287" s="1">
        <f>(CenW_ourclim_co2_linux!I287-CO2_windows!I287)/100</f>
        <v>2.6940000000010402E-4</v>
      </c>
      <c r="J287" s="1">
        <f>(CenW_ourclim_co2_linux!J287-CO2_windows!J287)/100</f>
        <v>0</v>
      </c>
      <c r="K287" s="1">
        <f>(CenW_ourclim_co2_linux!K287-CO2_windows!K287)/100</f>
        <v>1.8699999999967077E-4</v>
      </c>
      <c r="L287" s="1">
        <f>(CenW_ourclim_co2_linux!L287-CO2_windows!L287)/100</f>
        <v>1.0914999999999963E-3</v>
      </c>
      <c r="M287" s="1">
        <f>(CenW_ourclim_co2_linux!M287-CO2_windows!M287)/100</f>
        <v>5.5999999999976072E-5</v>
      </c>
      <c r="N287" s="1">
        <f>(CenW_ourclim_co2_linux!N287-CO2_windows!N287)/100</f>
        <v>8.5379999999997126E-5</v>
      </c>
      <c r="O287" s="1">
        <f>(CenW_ourclim_co2_linux!O287-CO2_windows!O287)/100</f>
        <v>-8.9999999999257336E-8</v>
      </c>
      <c r="P287" s="1">
        <f>(CenW_ourclim_co2_linux!P287-CO2_windows!P287)/100</f>
        <v>2.5589999999994008E-4</v>
      </c>
      <c r="Q287" s="1">
        <f>(CenW_ourclim_co2_linux!Q287-CO2_windows!Q287)/100</f>
        <v>1.5550000000004614E-4</v>
      </c>
      <c r="R287" s="1">
        <f>(CenW_ourclim_co2_linux!R287-CO2_windows!R287)/100</f>
        <v>-1.2000000000000899E-6</v>
      </c>
      <c r="S287" s="1">
        <f>(CenW_ourclim_co2_linux!S287-CO2_windows!S287)/100</f>
        <v>2.3999999999979594E-6</v>
      </c>
      <c r="T287" s="1">
        <f>(CenW_ourclim_co2_linux!T287-CO2_windows!T287)/100</f>
        <v>0</v>
      </c>
      <c r="U287" s="1">
        <f>(CenW_ourclim_co2_linux!U287-CO2_windows!U287)/100</f>
        <v>3.9999999995643521E-6</v>
      </c>
      <c r="V287" s="1">
        <f>(CenW_ourclim_co2_linux!V287-CO2_windows!V287)/100</f>
        <v>4.8709999999999807E-4</v>
      </c>
      <c r="W287" s="1">
        <f>(CenW_ourclim_co2_linux!W287-CO2_windows!W287)/100</f>
        <v>4.0599999999990646E-5</v>
      </c>
      <c r="X287" s="1">
        <f>(CenW_ourclim_co2_linux!X287-CO2_windows!X287)/100</f>
        <v>7.2100000000006046E-4</v>
      </c>
      <c r="Y287" s="1">
        <f>(CenW_ourclim_co2_linux!Y287-CO2_windows!Y287)/100</f>
        <v>-9.0199999999995833E-6</v>
      </c>
      <c r="Z287" s="1">
        <f>(CenW_ourclim_co2_linux!Z287-CO2_windows!Z287)/100</f>
        <v>1.9559999999998467E-4</v>
      </c>
      <c r="AA287" s="1">
        <f>(CenW_ourclim_co2_linux!AA287-CO2_windows!AA287)/100</f>
        <v>2.590000000000714E-4</v>
      </c>
      <c r="AB287" s="1">
        <f>(CenW_ourclim_co2_linux!AB287-CO2_windows!AB287)/100</f>
        <v>-6.3999999999975188E-6</v>
      </c>
      <c r="AC287" s="1">
        <f>(CenW_ourclim_co2_linux!AC287-CO2_windows!AC287)/100</f>
        <v>2.4499999999960666E-6</v>
      </c>
      <c r="AD287" s="1">
        <f>(CenW_ourclim_co2_linux!AD287-CO2_windows!AD287)/100</f>
        <v>-4.3999999999999596E-6</v>
      </c>
      <c r="AE287" s="1">
        <f>(CenW_ourclim_co2_linux!AE287-CO2_windows!AE287)/100</f>
        <v>-1.2500000000000001E-2</v>
      </c>
      <c r="AF287" s="1">
        <f>(CenW_ourclim_co2_linux!AF287-CO2_windows!AF287)/100</f>
        <v>0</v>
      </c>
      <c r="AG287" s="1">
        <f>(CenW_ourclim_co2_linux!AG287-CO2_windows!AG287)/100</f>
        <v>-2.2000000000002019E-5</v>
      </c>
      <c r="AH287" s="1">
        <f>(CenW_ourclim_co2_linux!AH287-CO2_windows!AH287)/100</f>
        <v>0</v>
      </c>
      <c r="AI287" s="1">
        <f>(CenW_ourclim_co2_linux!AI287-CO2_windows!AI287)/100</f>
        <v>-4.9999999999954527E-5</v>
      </c>
      <c r="AJ287" s="1">
        <f>(CenW_ourclim_co2_linux!AJ287-CO2_windows!AJ287)/100</f>
        <v>-3.1600000000011617E-5</v>
      </c>
      <c r="AK287" s="1">
        <f>(CenW_ourclim_co2_linux!AK287-CO2_windows!AK287)/100</f>
        <v>-5.6999999999973738E-5</v>
      </c>
      <c r="AL287" s="1">
        <f>(CenW_ourclim_co2_linux!AL287-CO2_windows!AL287)/100</f>
        <v>2.7299999999996771E-5</v>
      </c>
      <c r="AM287" s="1">
        <f>(CenW_ourclim_co2_linux!AM287-CO2_windows!AM287)/100</f>
        <v>-2.529999999998722E-4</v>
      </c>
      <c r="AN287" s="1">
        <f>(CenW_ourclim_co2_linux!AN287-CO2_windows!AN287)/100</f>
        <v>-1.0060000000009949E-4</v>
      </c>
      <c r="AO287" s="1">
        <f>(CenW_ourclim_co2_linux!AO287-CO2_windows!AO287)/100</f>
        <v>-1.0300000000000864E-4</v>
      </c>
      <c r="AP287" s="1">
        <f>(CenW_ourclim_co2_linux!AP287-CO2_windows!AP287)/100</f>
        <v>1.290000000000191E-4</v>
      </c>
      <c r="AQ287" s="1">
        <f>(CenW_ourclim_co2_linux!AQ287-CO2_windows!AQ287)/100</f>
        <v>0</v>
      </c>
      <c r="AR287" s="1">
        <f>(CenW_ourclim_co2_linux!AR287-CO2_windows!AR287)/100</f>
        <v>0</v>
      </c>
      <c r="AS287" s="1">
        <f>(CenW_ourclim_co2_linux!AS287-CO2_windows!AS287)/100</f>
        <v>-2.6999999999999249E-7</v>
      </c>
      <c r="AT287" s="1">
        <f>(CenW_ourclim_co2_linux!AT287-CO2_windows!AT287)/100</f>
        <v>5.8539999999993595E-5</v>
      </c>
      <c r="AU287" s="1">
        <f>(CenW_ourclim_co2_linux!AU287-CO2_windows!AU287)/100</f>
        <v>3.9000000000004306E-7</v>
      </c>
      <c r="AV287" s="1">
        <f>(CenW_ourclim_co2_linux!AV287-CO2_windows!AV287)/100</f>
        <v>7.8800000000001089E-5</v>
      </c>
      <c r="AW287" s="1">
        <f>(CenW_ourclim_co2_linux!AW287-CO2_windows!AW287)/100</f>
        <v>3.9999999999998368E-7</v>
      </c>
      <c r="AX287" s="1">
        <f>(CenW_ourclim_co2_linux!AX287-CO2_windows!AX287)/100</f>
        <v>7.789999999999963E-5</v>
      </c>
      <c r="AY287" s="1">
        <f>(CenW_ourclim_co2_linux!AY287-CO2_windows!AY287)/100</f>
        <v>4.0999999999999369E-7</v>
      </c>
      <c r="AZ287" s="1">
        <f>(CenW_ourclim_co2_linux!AZ287-CO2_windows!AZ287)/100</f>
        <v>0</v>
      </c>
      <c r="BA287" s="1">
        <f>(CenW_ourclim_co2_linux!BA287-CO2_windows!BA287)/100</f>
        <v>-1.782999999999646E-4</v>
      </c>
      <c r="BB287" s="1">
        <f>(CenW_ourclim_co2_linux!BB287-CO2_windows!BB287)/100</f>
        <v>-2.1109999999993078E-4</v>
      </c>
      <c r="BC287" s="1">
        <f>(CenW_ourclim_co2_linux!BC287-CO2_windows!BC287)/100</f>
        <v>0</v>
      </c>
      <c r="BD287" s="1">
        <f>(CenW_ourclim_co2_linux!BD287-CO2_windows!BD287)/100</f>
        <v>0</v>
      </c>
      <c r="BE287" s="1">
        <f>(CenW_ourclim_co2_linux!BE287-CO2_windows!BE287)/100</f>
        <v>0</v>
      </c>
      <c r="BF287" s="1">
        <f>(CenW_ourclim_co2_linux!BF287-CO2_windows!BF287)/100</f>
        <v>0</v>
      </c>
      <c r="BG287" s="1">
        <f>(CenW_ourclim_co2_linux!BG287-CO2_windows!BG287)/100</f>
        <v>0</v>
      </c>
      <c r="BH287" s="1">
        <f>(CenW_ourclim_co2_linux!BH287-CO2_windows!BH287)/100</f>
        <v>0</v>
      </c>
      <c r="BI287" s="1">
        <f>(CenW_ourclim_co2_linux!BI287-CO2_windows!BI287)/100</f>
        <v>0</v>
      </c>
      <c r="BJ287" s="1">
        <f>(CenW_ourclim_co2_linux!BJ287-CO2_windows!BJ287)/100</f>
        <v>0</v>
      </c>
      <c r="BK287" s="1">
        <f>(CenW_ourclim_co2_linux!BK287-CO2_windows!BK287)/100</f>
        <v>0</v>
      </c>
      <c r="BL287" s="1">
        <f>(CenW_ourclim_co2_linux!BL287-CO2_windows!BL287)/100</f>
        <v>-7.8999999999940227E-7</v>
      </c>
      <c r="BM287" s="1">
        <f>(CenW_ourclim_co2_linux!BM287-CO2_windows!BM287)/100</f>
        <v>0</v>
      </c>
      <c r="BN287" s="1">
        <f>(CenW_ourclim_co2_linux!BN287-CO2_windows!BN287)/100</f>
        <v>0</v>
      </c>
      <c r="BO287" s="1">
        <f>(CenW_ourclim_co2_linux!BO287-CO2_windows!BO287)/100</f>
        <v>0</v>
      </c>
      <c r="BP287" s="1">
        <f>(CenW_ourclim_co2_linux!BP287-CO2_windows!BP287)/100</f>
        <v>0</v>
      </c>
      <c r="BQ287" s="1">
        <f>(CenW_ourclim_co2_linux!BQ287-CO2_windows!BQ287)/100</f>
        <v>-2.4000000000010125E-7</v>
      </c>
      <c r="BR287" s="1">
        <f>(CenW_ourclim_co2_linux!BR287-CO2_windows!BR287)/100</f>
        <v>-2.6499999999998638E-4</v>
      </c>
      <c r="BS287" s="1">
        <f>(CenW_ourclim_co2_linux!BS287-CO2_windows!BS287)/100</f>
        <v>-1.4200000000000728E-2</v>
      </c>
      <c r="BT287" s="1">
        <f>(CenW_ourclim_co2_linux!BT287-CO2_windows!BT287)/100</f>
        <v>2.2000000000001184E-7</v>
      </c>
      <c r="BU287" s="1">
        <f>(CenW_ourclim_co2_linux!BU287-CO2_windows!BU287)/100</f>
        <v>0</v>
      </c>
      <c r="BV287" s="1">
        <f>(CenW_ourclim_co2_linux!BV287-CO2_windows!BV287)/100</f>
        <v>9.189999999998921E-6</v>
      </c>
      <c r="BW287" s="1">
        <f>(CenW_ourclim_co2_linux!BW287-CO2_windows!BW287)/100</f>
        <v>8.0000000000010616E-8</v>
      </c>
      <c r="BX287" s="1">
        <f>(CenW_ourclim_co2_linux!BX287-CO2_windows!BX287)/100</f>
        <v>-2.8879999999995576E-5</v>
      </c>
      <c r="BY287" s="1">
        <f>(CenW_ourclim_co2_linux!BY287-CO2_windows!BY287)/100</f>
        <v>-8.5200000000007485E-6</v>
      </c>
      <c r="BZ287" s="1">
        <f>(CenW_ourclim_co2_linux!BZ287-CO2_windows!BZ287)/100</f>
        <v>-2.4280000000000967E-4</v>
      </c>
      <c r="CA287" s="1">
        <f>(CenW_ourclim_co2_linux!CA287-CO2_windows!CA287)/100</f>
        <v>-8.32999999999906E-5</v>
      </c>
      <c r="CB287" s="1">
        <f>(CenW_ourclim_co2_linux!CB287-CO2_windows!CB287)/100</f>
        <v>1.4349999999998531E-5</v>
      </c>
      <c r="CC287" s="1">
        <f>(CenW_ourclim_co2_linux!CC287-CO2_windows!CC287)/100</f>
        <v>-2.1499999999999299E-6</v>
      </c>
      <c r="CD287" s="1">
        <f>(CenW_ourclim_co2_linux!CD287-CO2_windows!CD287)/100</f>
        <v>6.1599999999977225E-5</v>
      </c>
      <c r="CE287" s="1">
        <f>(CenW_ourclim_co2_linux!CE287-CO2_windows!CE287)/100</f>
        <v>-4.4199999999999797E-6</v>
      </c>
      <c r="CF287" s="1">
        <f>(CenW_ourclim_co2_linux!CF287-CO2_windows!CF287)/100</f>
        <v>-2.60000000000038E-6</v>
      </c>
      <c r="CG287" s="1">
        <f>(CenW_ourclim_co2_linux!CG287-CO2_windows!CG287)/100</f>
        <v>-5.9999999999993395E-6</v>
      </c>
      <c r="CH287" s="1">
        <f>(CenW_ourclim_co2_linux!CH287-CO2_windows!CH287)/100</f>
        <v>-5.1129999999993464E-4</v>
      </c>
      <c r="CI287" s="1">
        <f>(CenW_ourclim_co2_linux!CI287-CO2_windows!CI287)/100</f>
        <v>-6.2099999999986721E-4</v>
      </c>
      <c r="CJ287" s="1">
        <f>(CenW_ourclim_co2_linux!CJ287-CO2_windows!CJ287)/100</f>
        <v>9.8999999999627162E-7</v>
      </c>
      <c r="CK287" s="1">
        <f>(CenW_ourclim_co2_linux!CK287-CO2_windows!CK287)/100</f>
        <v>-2.1100000000004115E-4</v>
      </c>
      <c r="CL287" s="1">
        <f>(CenW_ourclim_co2_linux!CL287-CO2_windows!CL287)/100</f>
        <v>-2.1399999999999864E-4</v>
      </c>
      <c r="CM287" s="1">
        <f>(CenW_ourclim_co2_linux!CM287-CO2_windows!CM287)/100</f>
        <v>-1.1089999999999236E-2</v>
      </c>
      <c r="CN287" s="1">
        <f>(CenW_ourclim_co2_linux!CN287-CO2_windows!CN287)/100</f>
        <v>1.0999999999983245E-7</v>
      </c>
      <c r="CO287" s="1">
        <f>(CenW_ourclim_co2_linux!CO287-CO2_windows!CO287)/100</f>
        <v>-2.1600000000034925E-5</v>
      </c>
      <c r="CP287" s="1">
        <f>(CenW_ourclim_co2_linux!CP287-CO2_windows!CP287)/100</f>
        <v>-1.1919999999996377E-5</v>
      </c>
      <c r="CQ287" s="1">
        <f>(CenW_ourclim_co2_linux!CQ287-CO2_windows!CQ287)/100</f>
        <v>-1.500000000005457E-3</v>
      </c>
      <c r="CR287" s="1">
        <f>(CenW_ourclim_co2_linux!CR287-CO2_windows!CR287)/100</f>
        <v>0</v>
      </c>
      <c r="CS287" s="1">
        <f>(CenW_ourclim_co2_linux!CS287-CO2_windows!CS287)/100</f>
        <v>-2.9999999995311555E-7</v>
      </c>
      <c r="CT287" s="1">
        <f>(CenW_ourclim_co2_linux!CT287-CO2_windows!CT287)/100</f>
        <v>0</v>
      </c>
      <c r="CU287" s="1">
        <f>(CenW_ourclim_co2_linux!CU287-CO2_windows!CU287)/100</f>
        <v>-2.9999999998153727E-6</v>
      </c>
      <c r="CV287" s="1">
        <f>(CenW_ourclim_co2_linux!CV287-CO2_windows!CV287)/100</f>
        <v>0</v>
      </c>
      <c r="CW287" s="1">
        <f>(CenW_ourclim_co2_linux!CW287-CO2_windows!CW287)/100</f>
        <v>3.989999999999966E-6</v>
      </c>
      <c r="CX287" s="1">
        <f>(CenW_ourclim_co2_linux!CX287-CO2_windows!CX287)/100</f>
        <v>2.7500000000002523E-6</v>
      </c>
      <c r="CY287" s="1">
        <f>(CenW_ourclim_co2_linux!CY287-CO2_windows!CY287)/100</f>
        <v>-6.2399999999982475E-5</v>
      </c>
      <c r="CZ287" s="1">
        <f>(CenW_ourclim_co2_linux!CZ287-CO2_windows!CZ287)/100</f>
        <v>0</v>
      </c>
    </row>
    <row r="288" spans="1:104" x14ac:dyDescent="0.3">
      <c r="A288">
        <v>1997</v>
      </c>
      <c r="B288">
        <v>4</v>
      </c>
      <c r="C288">
        <v>1</v>
      </c>
      <c r="D288" s="1">
        <f>(CenW_ourclim_co2_linux!D288-CO2_windows!D288)/100</f>
        <v>4.1989999999998417E-5</v>
      </c>
      <c r="E288" s="1">
        <f>(CenW_ourclim_co2_linux!E288-CO2_windows!E288)/100</f>
        <v>2.3499999999998521E-5</v>
      </c>
      <c r="F288" s="1">
        <f>(CenW_ourclim_co2_linux!F288-CO2_windows!F288)/100</f>
        <v>5.0400000000010434E-5</v>
      </c>
      <c r="G288" s="1">
        <f>(CenW_ourclim_co2_linux!G288-CO2_windows!G288)/100</f>
        <v>6.6000000000010496E-7</v>
      </c>
      <c r="H288" s="1">
        <f>(CenW_ourclim_co2_linux!H288-CO2_windows!H288)/100</f>
        <v>1.8999999999991247E-7</v>
      </c>
      <c r="I288" s="1">
        <f>(CenW_ourclim_co2_linux!I288-CO2_windows!I288)/100</f>
        <v>2.6820000000000733E-4</v>
      </c>
      <c r="J288" s="1">
        <f>(CenW_ourclim_co2_linux!J288-CO2_windows!J288)/100</f>
        <v>0</v>
      </c>
      <c r="K288" s="1">
        <f>(CenW_ourclim_co2_linux!K288-CO2_windows!K288)/100</f>
        <v>1.8499999999960437E-4</v>
      </c>
      <c r="L288" s="1">
        <f>(CenW_ourclim_co2_linux!L288-CO2_windows!L288)/100</f>
        <v>1.0914999999999963E-3</v>
      </c>
      <c r="M288" s="1">
        <f>(CenW_ourclim_co2_linux!M288-CO2_windows!M288)/100</f>
        <v>5.5499999999995E-5</v>
      </c>
      <c r="N288" s="1">
        <f>(CenW_ourclim_co2_linux!N288-CO2_windows!N288)/100</f>
        <v>8.3950000000001526E-5</v>
      </c>
      <c r="O288" s="1">
        <f>(CenW_ourclim_co2_linux!O288-CO2_windows!O288)/100</f>
        <v>1.0000000000287556E-8</v>
      </c>
      <c r="P288" s="1">
        <f>(CenW_ourclim_co2_linux!P288-CO2_windows!P288)/100</f>
        <v>2.5520000000000208E-4</v>
      </c>
      <c r="Q288" s="1">
        <f>(CenW_ourclim_co2_linux!Q288-CO2_windows!Q288)/100</f>
        <v>1.5410000000002811E-4</v>
      </c>
      <c r="R288" s="1">
        <f>(CenW_ourclim_co2_linux!R288-CO2_windows!R288)/100</f>
        <v>-1.1999999999989797E-6</v>
      </c>
      <c r="S288" s="1">
        <f>(CenW_ourclim_co2_linux!S288-CO2_windows!S288)/100</f>
        <v>2.9800000000035354E-6</v>
      </c>
      <c r="T288" s="1">
        <f>(CenW_ourclim_co2_linux!T288-CO2_windows!T288)/100</f>
        <v>0</v>
      </c>
      <c r="U288" s="1">
        <f>(CenW_ourclim_co2_linux!U288-CO2_windows!U288)/100</f>
        <v>-7.9999999996971379E-6</v>
      </c>
      <c r="V288" s="1">
        <f>(CenW_ourclim_co2_linux!V288-CO2_windows!V288)/100</f>
        <v>4.8709999999999807E-4</v>
      </c>
      <c r="W288" s="1">
        <f>(CenW_ourclim_co2_linux!W288-CO2_windows!W288)/100</f>
        <v>3.9199999999972587E-5</v>
      </c>
      <c r="X288" s="1">
        <f>(CenW_ourclim_co2_linux!X288-CO2_windows!X288)/100</f>
        <v>6.999999999999318E-4</v>
      </c>
      <c r="Y288" s="1">
        <f>(CenW_ourclim_co2_linux!Y288-CO2_windows!Y288)/100</f>
        <v>-9.0499999999948955E-6</v>
      </c>
      <c r="Z288" s="1">
        <f>(CenW_ourclim_co2_linux!Z288-CO2_windows!Z288)/100</f>
        <v>1.9319999999993344E-4</v>
      </c>
      <c r="AA288" s="1">
        <f>(CenW_ourclim_co2_linux!AA288-CO2_windows!AA288)/100</f>
        <v>2.5000000000005682E-4</v>
      </c>
      <c r="AB288" s="1">
        <f>(CenW_ourclim_co2_linux!AB288-CO2_windows!AB288)/100</f>
        <v>-8.6200000000014049E-6</v>
      </c>
      <c r="AC288" s="1">
        <f>(CenW_ourclim_co2_linux!AC288-CO2_windows!AC288)/100</f>
        <v>-2.8500000000031279E-6</v>
      </c>
      <c r="AD288" s="1">
        <f>(CenW_ourclim_co2_linux!AD288-CO2_windows!AD288)/100</f>
        <v>-4.6500000000004874E-6</v>
      </c>
      <c r="AE288" s="1">
        <f>(CenW_ourclim_co2_linux!AE288-CO2_windows!AE288)/100</f>
        <v>-1.2600000000002182E-2</v>
      </c>
      <c r="AF288" s="1">
        <f>(CenW_ourclim_co2_linux!AF288-CO2_windows!AF288)/100</f>
        <v>0</v>
      </c>
      <c r="AG288" s="1">
        <f>(CenW_ourclim_co2_linux!AG288-CO2_windows!AG288)/100</f>
        <v>-2.3200000000009878E-5</v>
      </c>
      <c r="AH288" s="1">
        <f>(CenW_ourclim_co2_linux!AH288-CO2_windows!AH288)/100</f>
        <v>0</v>
      </c>
      <c r="AI288" s="1">
        <f>(CenW_ourclim_co2_linux!AI288-CO2_windows!AI288)/100</f>
        <v>0</v>
      </c>
      <c r="AJ288" s="1">
        <f>(CenW_ourclim_co2_linux!AJ288-CO2_windows!AJ288)/100</f>
        <v>-2.9899999999969397E-5</v>
      </c>
      <c r="AK288" s="1">
        <f>(CenW_ourclim_co2_linux!AK288-CO2_windows!AK288)/100</f>
        <v>-5.2699999999958889E-5</v>
      </c>
      <c r="AL288" s="1">
        <f>(CenW_ourclim_co2_linux!AL288-CO2_windows!AL288)/100</f>
        <v>1.858999999999611E-4</v>
      </c>
      <c r="AM288" s="1">
        <f>(CenW_ourclim_co2_linux!AM288-CO2_windows!AM288)/100</f>
        <v>4.0000000001327866E-6</v>
      </c>
      <c r="AN288" s="1">
        <f>(CenW_ourclim_co2_linux!AN288-CO2_windows!AN288)/100</f>
        <v>1.5000000000497948E-6</v>
      </c>
      <c r="AO288" s="1">
        <f>(CenW_ourclim_co2_linux!AO288-CO2_windows!AO288)/100</f>
        <v>9.2000000000211907E-5</v>
      </c>
      <c r="AP288" s="1">
        <f>(CenW_ourclim_co2_linux!AP288-CO2_windows!AP288)/100</f>
        <v>9.3999999999994086E-5</v>
      </c>
      <c r="AQ288" s="1">
        <f>(CenW_ourclim_co2_linux!AQ288-CO2_windows!AQ288)/100</f>
        <v>0</v>
      </c>
      <c r="AR288" s="1">
        <f>(CenW_ourclim_co2_linux!AR288-CO2_windows!AR288)/100</f>
        <v>0</v>
      </c>
      <c r="AS288" s="1">
        <f>(CenW_ourclim_co2_linux!AS288-CO2_windows!AS288)/100</f>
        <v>1.7599999999995397E-6</v>
      </c>
      <c r="AT288" s="1">
        <f>(CenW_ourclim_co2_linux!AT288-CO2_windows!AT288)/100</f>
        <v>1.1499999999999844E-5</v>
      </c>
      <c r="AU288" s="1">
        <f>(CenW_ourclim_co2_linux!AU288-CO2_windows!AU288)/100</f>
        <v>7.0000000000000614E-8</v>
      </c>
      <c r="AV288" s="1">
        <f>(CenW_ourclim_co2_linux!AV288-CO2_windows!AV288)/100</f>
        <v>3.0799999999970852E-5</v>
      </c>
      <c r="AW288" s="1">
        <f>(CenW_ourclim_co2_linux!AW288-CO2_windows!AW288)/100</f>
        <v>5.0000000000050006E-8</v>
      </c>
      <c r="AX288" s="1">
        <f>(CenW_ourclim_co2_linux!AX288-CO2_windows!AX288)/100</f>
        <v>3.0900000000002594E-5</v>
      </c>
      <c r="AY288" s="1">
        <f>(CenW_ourclim_co2_linux!AY288-CO2_windows!AY288)/100</f>
        <v>6.9999999999931223E-8</v>
      </c>
      <c r="AZ288" s="1">
        <f>(CenW_ourclim_co2_linux!AZ288-CO2_windows!AZ288)/100</f>
        <v>0</v>
      </c>
      <c r="BA288" s="1">
        <f>(CenW_ourclim_co2_linux!BA288-CO2_windows!BA288)/100</f>
        <v>-1.8360000000001265E-4</v>
      </c>
      <c r="BB288" s="1">
        <f>(CenW_ourclim_co2_linux!BB288-CO2_windows!BB288)/100</f>
        <v>-2.1470000000007873E-4</v>
      </c>
      <c r="BC288" s="1">
        <f>(CenW_ourclim_co2_linux!BC288-CO2_windows!BC288)/100</f>
        <v>0</v>
      </c>
      <c r="BD288" s="1">
        <f>(CenW_ourclim_co2_linux!BD288-CO2_windows!BD288)/100</f>
        <v>0</v>
      </c>
      <c r="BE288" s="1">
        <f>(CenW_ourclim_co2_linux!BE288-CO2_windows!BE288)/100</f>
        <v>0</v>
      </c>
      <c r="BF288" s="1">
        <f>(CenW_ourclim_co2_linux!BF288-CO2_windows!BF288)/100</f>
        <v>0</v>
      </c>
      <c r="BG288" s="1">
        <f>(CenW_ourclim_co2_linux!BG288-CO2_windows!BG288)/100</f>
        <v>0</v>
      </c>
      <c r="BH288" s="1">
        <f>(CenW_ourclim_co2_linux!BH288-CO2_windows!BH288)/100</f>
        <v>0</v>
      </c>
      <c r="BI288" s="1">
        <f>(CenW_ourclim_co2_linux!BI288-CO2_windows!BI288)/100</f>
        <v>0</v>
      </c>
      <c r="BJ288" s="1">
        <f>(CenW_ourclim_co2_linux!BJ288-CO2_windows!BJ288)/100</f>
        <v>0</v>
      </c>
      <c r="BK288" s="1">
        <f>(CenW_ourclim_co2_linux!BK288-CO2_windows!BK288)/100</f>
        <v>0</v>
      </c>
      <c r="BL288" s="1">
        <f>(CenW_ourclim_co2_linux!BL288-CO2_windows!BL288)/100</f>
        <v>0</v>
      </c>
      <c r="BM288" s="1">
        <f>(CenW_ourclim_co2_linux!BM288-CO2_windows!BM288)/100</f>
        <v>0</v>
      </c>
      <c r="BN288" s="1">
        <f>(CenW_ourclim_co2_linux!BN288-CO2_windows!BN288)/100</f>
        <v>0</v>
      </c>
      <c r="BO288" s="1">
        <f>(CenW_ourclim_co2_linux!BO288-CO2_windows!BO288)/100</f>
        <v>0</v>
      </c>
      <c r="BP288" s="1">
        <f>(CenW_ourclim_co2_linux!BP288-CO2_windows!BP288)/100</f>
        <v>0</v>
      </c>
      <c r="BQ288" s="1">
        <f>(CenW_ourclim_co2_linux!BQ288-CO2_windows!BQ288)/100</f>
        <v>1.1080000000001088E-5</v>
      </c>
      <c r="BR288" s="1">
        <f>(CenW_ourclim_co2_linux!BR288-CO2_windows!BR288)/100</f>
        <v>-2.6199999999988678E-4</v>
      </c>
      <c r="BS288" s="1">
        <f>(CenW_ourclim_co2_linux!BS288-CO2_windows!BS288)/100</f>
        <v>-1.4099999999998544E-2</v>
      </c>
      <c r="BT288" s="1">
        <f>(CenW_ourclim_co2_linux!BT288-CO2_windows!BT288)/100</f>
        <v>1.5000000000001124E-7</v>
      </c>
      <c r="BU288" s="1">
        <f>(CenW_ourclim_co2_linux!BU288-CO2_windows!BU288)/100</f>
        <v>9.9999999999991581E-9</v>
      </c>
      <c r="BV288" s="1">
        <f>(CenW_ourclim_co2_linux!BV288-CO2_windows!BV288)/100</f>
        <v>6.1999999999995391E-6</v>
      </c>
      <c r="BW288" s="1">
        <f>(CenW_ourclim_co2_linux!BW288-CO2_windows!BW288)/100</f>
        <v>8.999999999998593E-8</v>
      </c>
      <c r="BX288" s="1">
        <f>(CenW_ourclim_co2_linux!BX288-CO2_windows!BX288)/100</f>
        <v>-2.6500000000000414E-5</v>
      </c>
      <c r="BY288" s="1">
        <f>(CenW_ourclim_co2_linux!BY288-CO2_windows!BY288)/100</f>
        <v>-8.140000000000925E-6</v>
      </c>
      <c r="BZ288" s="1">
        <f>(CenW_ourclim_co2_linux!BZ288-CO2_windows!BZ288)/100</f>
        <v>-2.2290000000001696E-4</v>
      </c>
      <c r="CA288" s="1">
        <f>(CenW_ourclim_co2_linux!CA288-CO2_windows!CA288)/100</f>
        <v>-7.9800000000016522E-5</v>
      </c>
      <c r="CB288" s="1">
        <f>(CenW_ourclim_co2_linux!CB288-CO2_windows!CB288)/100</f>
        <v>1.4089999999997715E-5</v>
      </c>
      <c r="CC288" s="1">
        <f>(CenW_ourclim_co2_linux!CC288-CO2_windows!CC288)/100</f>
        <v>-2.0799999999998598E-6</v>
      </c>
      <c r="CD288" s="1">
        <f>(CenW_ourclim_co2_linux!CD288-CO2_windows!CD288)/100</f>
        <v>6.0199999999994701E-5</v>
      </c>
      <c r="CE288" s="1">
        <f>(CenW_ourclim_co2_linux!CE288-CO2_windows!CE288)/100</f>
        <v>-4.2799999999998396E-6</v>
      </c>
      <c r="CF288" s="1">
        <f>(CenW_ourclim_co2_linux!CF288-CO2_windows!CF288)/100</f>
        <v>-2.2400000000000196E-6</v>
      </c>
      <c r="CG288" s="1">
        <f>(CenW_ourclim_co2_linux!CG288-CO2_windows!CG288)/100</f>
        <v>-5.9500000000012322E-6</v>
      </c>
      <c r="CH288" s="1">
        <f>(CenW_ourclim_co2_linux!CH288-CO2_windows!CH288)/100</f>
        <v>-4.7830000000004703E-4</v>
      </c>
      <c r="CI288" s="1">
        <f>(CenW_ourclim_co2_linux!CI288-CO2_windows!CI288)/100</f>
        <v>-6.2000000000011829E-4</v>
      </c>
      <c r="CJ288" s="1">
        <f>(CenW_ourclim_co2_linux!CJ288-CO2_windows!CJ288)/100</f>
        <v>5.9999999999504896E-7</v>
      </c>
      <c r="CK288" s="1">
        <f>(CenW_ourclim_co2_linux!CK288-CO2_windows!CK288)/100</f>
        <v>-2.1010000000003969E-4</v>
      </c>
      <c r="CL288" s="1">
        <f>(CenW_ourclim_co2_linux!CL288-CO2_windows!CL288)/100</f>
        <v>-2.3199999999974353E-4</v>
      </c>
      <c r="CM288" s="1">
        <f>(CenW_ourclim_co2_linux!CM288-CO2_windows!CM288)/100</f>
        <v>-1.1079999999997198E-2</v>
      </c>
      <c r="CN288" s="1">
        <f>(CenW_ourclim_co2_linux!CN288-CO2_windows!CN288)/100</f>
        <v>1.1000000000038756E-7</v>
      </c>
      <c r="CO288" s="1">
        <f>(CenW_ourclim_co2_linux!CO288-CO2_windows!CO288)/100</f>
        <v>-2.1600000000034925E-5</v>
      </c>
      <c r="CP288" s="1">
        <f>(CenW_ourclim_co2_linux!CP288-CO2_windows!CP288)/100</f>
        <v>-1.2340000000001794E-5</v>
      </c>
      <c r="CQ288" s="1">
        <f>(CenW_ourclim_co2_linux!CQ288-CO2_windows!CQ288)/100</f>
        <v>-1.5100000000074943E-3</v>
      </c>
      <c r="CR288" s="1">
        <f>(CenW_ourclim_co2_linux!CR288-CO2_windows!CR288)/100</f>
        <v>0</v>
      </c>
      <c r="CS288" s="1">
        <f>(CenW_ourclim_co2_linux!CS288-CO2_windows!CS288)/100</f>
        <v>-4.000000000559112E-7</v>
      </c>
      <c r="CT288" s="1">
        <f>(CenW_ourclim_co2_linux!CT288-CO2_windows!CT288)/100</f>
        <v>0</v>
      </c>
      <c r="CU288" s="1">
        <f>(CenW_ourclim_co2_linux!CU288-CO2_windows!CU288)/100</f>
        <v>-3.9999999995643521E-6</v>
      </c>
      <c r="CV288" s="1">
        <f>(CenW_ourclim_co2_linux!CV288-CO2_windows!CV288)/100</f>
        <v>0</v>
      </c>
      <c r="CW288" s="1">
        <f>(CenW_ourclim_co2_linux!CW288-CO2_windows!CW288)/100</f>
        <v>-6.4000000000008493E-7</v>
      </c>
      <c r="CX288" s="1">
        <f>(CenW_ourclim_co2_linux!CX288-CO2_windows!CX288)/100</f>
        <v>-2.9900000000004923E-6</v>
      </c>
      <c r="CY288" s="1">
        <f>(CenW_ourclim_co2_linux!CY288-CO2_windows!CY288)/100</f>
        <v>-1.4399999999994861E-4</v>
      </c>
      <c r="CZ288" s="1">
        <f>(CenW_ourclim_co2_linux!CZ288-CO2_windows!CZ288)/100</f>
        <v>0</v>
      </c>
    </row>
    <row r="289" spans="1:104" x14ac:dyDescent="0.3">
      <c r="A289">
        <v>1997</v>
      </c>
      <c r="B289">
        <v>5</v>
      </c>
      <c r="C289">
        <v>1</v>
      </c>
      <c r="D289" s="1">
        <f>(CenW_ourclim_co2_linux!D289-CO2_windows!D289)/100</f>
        <v>4.1320000000002464E-5</v>
      </c>
      <c r="E289" s="1">
        <f>(CenW_ourclim_co2_linux!E289-CO2_windows!E289)/100</f>
        <v>2.3300000000006092E-5</v>
      </c>
      <c r="F289" s="1">
        <f>(CenW_ourclim_co2_linux!F289-CO2_windows!F289)/100</f>
        <v>5.0099999999986269E-5</v>
      </c>
      <c r="G289" s="1">
        <f>(CenW_ourclim_co2_linux!G289-CO2_windows!G289)/100</f>
        <v>6.4999999999981738E-7</v>
      </c>
      <c r="H289" s="1">
        <f>(CenW_ourclim_co2_linux!H289-CO2_windows!H289)/100</f>
        <v>1.8999999999991247E-7</v>
      </c>
      <c r="I289" s="1">
        <f>(CenW_ourclim_co2_linux!I289-CO2_windows!I289)/100</f>
        <v>2.6749999999992725E-4</v>
      </c>
      <c r="J289" s="1">
        <f>(CenW_ourclim_co2_linux!J289-CO2_windows!J289)/100</f>
        <v>0</v>
      </c>
      <c r="K289" s="1">
        <f>(CenW_ourclim_co2_linux!K289-CO2_windows!K289)/100</f>
        <v>1.8399999999985539E-4</v>
      </c>
      <c r="L289" s="1">
        <f>(CenW_ourclim_co2_linux!L289-CO2_windows!L289)/100</f>
        <v>1.0914999999999963E-3</v>
      </c>
      <c r="M289" s="1">
        <f>(CenW_ourclim_co2_linux!M289-CO2_windows!M289)/100</f>
        <v>5.5200000000006356E-5</v>
      </c>
      <c r="N289" s="1">
        <f>(CenW_ourclim_co2_linux!N289-CO2_windows!N289)/100</f>
        <v>8.2610000000009619E-5</v>
      </c>
      <c r="O289" s="1">
        <f>(CenW_ourclim_co2_linux!O289-CO2_windows!O289)/100</f>
        <v>2.0000000000020002E-7</v>
      </c>
      <c r="P289" s="1">
        <f>(CenW_ourclim_co2_linux!P289-CO2_windows!P289)/100</f>
        <v>2.5509999999997037E-4</v>
      </c>
      <c r="Q289" s="1">
        <f>(CenW_ourclim_co2_linux!Q289-CO2_windows!Q289)/100</f>
        <v>1.5349999999997977E-4</v>
      </c>
      <c r="R289" s="1">
        <f>(CenW_ourclim_co2_linux!R289-CO2_windows!R289)/100</f>
        <v>-1.1099999999997223E-6</v>
      </c>
      <c r="S289" s="1">
        <f>(CenW_ourclim_co2_linux!S289-CO2_windows!S289)/100</f>
        <v>2.5800000000009151E-6</v>
      </c>
      <c r="T289" s="1">
        <f>(CenW_ourclim_co2_linux!T289-CO2_windows!T289)/100</f>
        <v>0</v>
      </c>
      <c r="U289" s="1">
        <f>(CenW_ourclim_co2_linux!U289-CO2_windows!U289)/100</f>
        <v>-2.7999999999792636E-5</v>
      </c>
      <c r="V289" s="1">
        <f>(CenW_ourclim_co2_linux!V289-CO2_windows!V289)/100</f>
        <v>4.8709999999999807E-4</v>
      </c>
      <c r="W289" s="1">
        <f>(CenW_ourclim_co2_linux!W289-CO2_windows!W289)/100</f>
        <v>3.6900000000024133E-5</v>
      </c>
      <c r="X289" s="1">
        <f>(CenW_ourclim_co2_linux!X289-CO2_windows!X289)/100</f>
        <v>6.7199999999999704E-4</v>
      </c>
      <c r="Y289" s="1">
        <f>(CenW_ourclim_co2_linux!Y289-CO2_windows!Y289)/100</f>
        <v>-1.010999999999207E-5</v>
      </c>
      <c r="Z289" s="1">
        <f>(CenW_ourclim_co2_linux!Z289-CO2_windows!Z289)/100</f>
        <v>1.8929999999997449E-4</v>
      </c>
      <c r="AA289" s="1">
        <f>(CenW_ourclim_co2_linux!AA289-CO2_windows!AA289)/100</f>
        <v>2.3499999999984311E-4</v>
      </c>
      <c r="AB289" s="1">
        <f>(CenW_ourclim_co2_linux!AB289-CO2_windows!AB289)/100</f>
        <v>-1.1839999999998518E-5</v>
      </c>
      <c r="AC289" s="1">
        <f>(CenW_ourclim_co2_linux!AC289-CO2_windows!AC289)/100</f>
        <v>-1.5190000000000481E-5</v>
      </c>
      <c r="AD289" s="1">
        <f>(CenW_ourclim_co2_linux!AD289-CO2_windows!AD289)/100</f>
        <v>-5.2200000000002245E-6</v>
      </c>
      <c r="AE289" s="1">
        <f>(CenW_ourclim_co2_linux!AE289-CO2_windows!AE289)/100</f>
        <v>-1.2600000000002182E-2</v>
      </c>
      <c r="AF289" s="1">
        <f>(CenW_ourclim_co2_linux!AF289-CO2_windows!AF289)/100</f>
        <v>0</v>
      </c>
      <c r="AG289" s="1">
        <f>(CenW_ourclim_co2_linux!AG289-CO2_windows!AG289)/100</f>
        <v>-2.6100000000006672E-5</v>
      </c>
      <c r="AH289" s="1">
        <f>(CenW_ourclim_co2_linux!AH289-CO2_windows!AH289)/100</f>
        <v>0</v>
      </c>
      <c r="AI289" s="1">
        <f>(CenW_ourclim_co2_linux!AI289-CO2_windows!AI289)/100</f>
        <v>0</v>
      </c>
      <c r="AJ289" s="1">
        <f>(CenW_ourclim_co2_linux!AJ289-CO2_windows!AJ289)/100</f>
        <v>-2.7200000000000556E-5</v>
      </c>
      <c r="AK289" s="1">
        <f>(CenW_ourclim_co2_linux!AK289-CO2_windows!AK289)/100</f>
        <v>-4.8199999999951617E-5</v>
      </c>
      <c r="AL289" s="1">
        <f>(CenW_ourclim_co2_linux!AL289-CO2_windows!AL289)/100</f>
        <v>-5.3600000000031403E-5</v>
      </c>
      <c r="AM289" s="1">
        <f>(CenW_ourclim_co2_linux!AM289-CO2_windows!AM289)/100</f>
        <v>-2.799999999999159E-4</v>
      </c>
      <c r="AN289" s="1">
        <f>(CenW_ourclim_co2_linux!AN289-CO2_windows!AN289)/100</f>
        <v>-1.1159999999989623E-4</v>
      </c>
      <c r="AO289" s="1">
        <f>(CenW_ourclim_co2_linux!AO289-CO2_windows!AO289)/100</f>
        <v>-1.8399999999999751E-4</v>
      </c>
      <c r="AP289" s="1">
        <f>(CenW_ourclim_co2_linux!AP289-CO2_windows!AP289)/100</f>
        <v>1.290000000000191E-4</v>
      </c>
      <c r="AQ289" s="1">
        <f>(CenW_ourclim_co2_linux!AQ289-CO2_windows!AQ289)/100</f>
        <v>0</v>
      </c>
      <c r="AR289" s="1">
        <f>(CenW_ourclim_co2_linux!AR289-CO2_windows!AR289)/100</f>
        <v>0</v>
      </c>
      <c r="AS289" s="1">
        <f>(CenW_ourclim_co2_linux!AS289-CO2_windows!AS289)/100</f>
        <v>-5.4999999999916231E-7</v>
      </c>
      <c r="AT289" s="1">
        <f>(CenW_ourclim_co2_linux!AT289-CO2_windows!AT289)/100</f>
        <v>1.1320000000001328E-5</v>
      </c>
      <c r="AU289" s="1">
        <f>(CenW_ourclim_co2_linux!AU289-CO2_windows!AU289)/100</f>
        <v>7.0000000000000614E-8</v>
      </c>
      <c r="AV289" s="1">
        <f>(CenW_ourclim_co2_linux!AV289-CO2_windows!AV289)/100</f>
        <v>3.1700000000007831E-5</v>
      </c>
      <c r="AW289" s="1">
        <f>(CenW_ourclim_co2_linux!AW289-CO2_windows!AW289)/100</f>
        <v>9.9999999998712231E-9</v>
      </c>
      <c r="AX289" s="1">
        <f>(CenW_ourclim_co2_linux!AX289-CO2_windows!AX289)/100</f>
        <v>3.1300000000005213E-5</v>
      </c>
      <c r="AY289" s="1">
        <f>(CenW_ourclim_co2_linux!AY289-CO2_windows!AY289)/100</f>
        <v>2.9999999999960617E-8</v>
      </c>
      <c r="AZ289" s="1">
        <f>(CenW_ourclim_co2_linux!AZ289-CO2_windows!AZ289)/100</f>
        <v>0</v>
      </c>
      <c r="BA289" s="1">
        <f>(CenW_ourclim_co2_linux!BA289-CO2_windows!BA289)/100</f>
        <v>-1.1389999999998679E-4</v>
      </c>
      <c r="BB289" s="1">
        <f>(CenW_ourclim_co2_linux!BB289-CO2_windows!BB289)/100</f>
        <v>-1.431999999999789E-4</v>
      </c>
      <c r="BC289" s="1">
        <f>(CenW_ourclim_co2_linux!BC289-CO2_windows!BC289)/100</f>
        <v>0</v>
      </c>
      <c r="BD289" s="1">
        <f>(CenW_ourclim_co2_linux!BD289-CO2_windows!BD289)/100</f>
        <v>0</v>
      </c>
      <c r="BE289" s="1">
        <f>(CenW_ourclim_co2_linux!BE289-CO2_windows!BE289)/100</f>
        <v>0</v>
      </c>
      <c r="BF289" s="1">
        <f>(CenW_ourclim_co2_linux!BF289-CO2_windows!BF289)/100</f>
        <v>0</v>
      </c>
      <c r="BG289" s="1">
        <f>(CenW_ourclim_co2_linux!BG289-CO2_windows!BG289)/100</f>
        <v>0</v>
      </c>
      <c r="BH289" s="1">
        <f>(CenW_ourclim_co2_linux!BH289-CO2_windows!BH289)/100</f>
        <v>0</v>
      </c>
      <c r="BI289" s="1">
        <f>(CenW_ourclim_co2_linux!BI289-CO2_windows!BI289)/100</f>
        <v>0</v>
      </c>
      <c r="BJ289" s="1">
        <f>(CenW_ourclim_co2_linux!BJ289-CO2_windows!BJ289)/100</f>
        <v>0</v>
      </c>
      <c r="BK289" s="1">
        <f>(CenW_ourclim_co2_linux!BK289-CO2_windows!BK289)/100</f>
        <v>0</v>
      </c>
      <c r="BL289" s="1">
        <f>(CenW_ourclim_co2_linux!BL289-CO2_windows!BL289)/100</f>
        <v>0</v>
      </c>
      <c r="BM289" s="1">
        <f>(CenW_ourclim_co2_linux!BM289-CO2_windows!BM289)/100</f>
        <v>0</v>
      </c>
      <c r="BN289" s="1">
        <f>(CenW_ourclim_co2_linux!BN289-CO2_windows!BN289)/100</f>
        <v>0</v>
      </c>
      <c r="BO289" s="1">
        <f>(CenW_ourclim_co2_linux!BO289-CO2_windows!BO289)/100</f>
        <v>0</v>
      </c>
      <c r="BP289" s="1">
        <f>(CenW_ourclim_co2_linux!BP289-CO2_windows!BP289)/100</f>
        <v>0</v>
      </c>
      <c r="BQ289" s="1">
        <f>(CenW_ourclim_co2_linux!BQ289-CO2_windows!BQ289)/100</f>
        <v>1.1470000000000092E-5</v>
      </c>
      <c r="BR289" s="1">
        <f>(CenW_ourclim_co2_linux!BR289-CO2_windows!BR289)/100</f>
        <v>-2.580000000000382E-4</v>
      </c>
      <c r="BS289" s="1">
        <f>(CenW_ourclim_co2_linux!BS289-CO2_windows!BS289)/100</f>
        <v>-1.4099999999998544E-2</v>
      </c>
      <c r="BT289" s="1">
        <f>(CenW_ourclim_co2_linux!BT289-CO2_windows!BT289)/100</f>
        <v>1.2000000000001592E-7</v>
      </c>
      <c r="BU289" s="1">
        <f>(CenW_ourclim_co2_linux!BU289-CO2_windows!BU289)/100</f>
        <v>0</v>
      </c>
      <c r="BV289" s="1">
        <f>(CenW_ourclim_co2_linux!BV289-CO2_windows!BV289)/100</f>
        <v>4.9700000000008071E-6</v>
      </c>
      <c r="BW289" s="1">
        <f>(CenW_ourclim_co2_linux!BW289-CO2_windows!BW289)/100</f>
        <v>9.0000000000020619E-8</v>
      </c>
      <c r="BX289" s="1">
        <f>(CenW_ourclim_co2_linux!BX289-CO2_windows!BX289)/100</f>
        <v>-2.423000000000286E-5</v>
      </c>
      <c r="BY289" s="1">
        <f>(CenW_ourclim_co2_linux!BY289-CO2_windows!BY289)/100</f>
        <v>-7.7700000000002763E-6</v>
      </c>
      <c r="BZ289" s="1">
        <f>(CenW_ourclim_co2_linux!BZ289-CO2_windows!BZ289)/100</f>
        <v>-2.0479999999999164E-4</v>
      </c>
      <c r="CA289" s="1">
        <f>(CenW_ourclim_co2_linux!CA289-CO2_windows!CA289)/100</f>
        <v>-7.6499999999999352E-5</v>
      </c>
      <c r="CB289" s="1">
        <f>(CenW_ourclim_co2_linux!CB289-CO2_windows!CB289)/100</f>
        <v>1.3880000000003889E-5</v>
      </c>
      <c r="CC289" s="1">
        <f>(CenW_ourclim_co2_linux!CC289-CO2_windows!CC289)/100</f>
        <v>-2.0199999999997998E-6</v>
      </c>
      <c r="CD289" s="1">
        <f>(CenW_ourclim_co2_linux!CD289-CO2_windows!CD289)/100</f>
        <v>5.9000000000004605E-5</v>
      </c>
      <c r="CE289" s="1">
        <f>(CenW_ourclim_co2_linux!CE289-CO2_windows!CE289)/100</f>
        <v>-4.1399999999996995E-6</v>
      </c>
      <c r="CF289" s="1">
        <f>(CenW_ourclim_co2_linux!CF289-CO2_windows!CF289)/100</f>
        <v>-1.9599999999997398E-6</v>
      </c>
      <c r="CG289" s="1">
        <f>(CenW_ourclim_co2_linux!CG289-CO2_windows!CG289)/100</f>
        <v>-5.8899999999995065E-6</v>
      </c>
      <c r="CH289" s="1">
        <f>(CenW_ourclim_co2_linux!CH289-CO2_windows!CH289)/100</f>
        <v>-4.4959999999996116E-4</v>
      </c>
      <c r="CI289" s="1">
        <f>(CenW_ourclim_co2_linux!CI289-CO2_windows!CI289)/100</f>
        <v>-5.8400000000006006E-4</v>
      </c>
      <c r="CJ289" s="1">
        <f>(CenW_ourclim_co2_linux!CJ289-CO2_windows!CJ289)/100</f>
        <v>2.4999999999941734E-7</v>
      </c>
      <c r="CK289" s="1">
        <f>(CenW_ourclim_co2_linux!CK289-CO2_windows!CK289)/100</f>
        <v>-2.0939999999995961E-4</v>
      </c>
      <c r="CL289" s="1">
        <f>(CenW_ourclim_co2_linux!CL289-CO2_windows!CL289)/100</f>
        <v>-2.4799999999999047E-4</v>
      </c>
      <c r="CM289" s="1">
        <f>(CenW_ourclim_co2_linux!CM289-CO2_windows!CM289)/100</f>
        <v>-1.1050000000000181E-2</v>
      </c>
      <c r="CN289" s="1">
        <f>(CenW_ourclim_co2_linux!CN289-CO2_windows!CN289)/100</f>
        <v>1.0000000000010001E-7</v>
      </c>
      <c r="CO289" s="1">
        <f>(CenW_ourclim_co2_linux!CO289-CO2_windows!CO289)/100</f>
        <v>-2.1600000000034925E-5</v>
      </c>
      <c r="CP289" s="1">
        <f>(CenW_ourclim_co2_linux!CP289-CO2_windows!CP289)/100</f>
        <v>-1.2730000000003017E-5</v>
      </c>
      <c r="CQ289" s="1">
        <f>(CenW_ourclim_co2_linux!CQ289-CO2_windows!CQ289)/100</f>
        <v>-1.5100000000074943E-3</v>
      </c>
      <c r="CR289" s="1">
        <f>(CenW_ourclim_co2_linux!CR289-CO2_windows!CR289)/100</f>
        <v>0</v>
      </c>
      <c r="CS289" s="1">
        <f>(CenW_ourclim_co2_linux!CS289-CO2_windows!CS289)/100</f>
        <v>-2.9999999995311555E-7</v>
      </c>
      <c r="CT289" s="1">
        <f>(CenW_ourclim_co2_linux!CT289-CO2_windows!CT289)/100</f>
        <v>0</v>
      </c>
      <c r="CU289" s="1">
        <f>(CenW_ourclim_co2_linux!CU289-CO2_windows!CU289)/100</f>
        <v>-2.9999999998153727E-6</v>
      </c>
      <c r="CV289" s="1">
        <f>(CenW_ourclim_co2_linux!CV289-CO2_windows!CV289)/100</f>
        <v>0</v>
      </c>
      <c r="CW289" s="1">
        <f>(CenW_ourclim_co2_linux!CW289-CO2_windows!CW289)/100</f>
        <v>-3.9999999999998368E-7</v>
      </c>
      <c r="CX289" s="1">
        <f>(CenW_ourclim_co2_linux!CX289-CO2_windows!CX289)/100</f>
        <v>-3.169999999999007E-6</v>
      </c>
      <c r="CY289" s="1">
        <f>(CenW_ourclim_co2_linux!CY289-CO2_windows!CY289)/100</f>
        <v>-2.9099999999999683E-4</v>
      </c>
      <c r="CZ289" s="1">
        <f>(CenW_ourclim_co2_linux!CZ289-CO2_windows!CZ289)/100</f>
        <v>0</v>
      </c>
    </row>
    <row r="290" spans="1:104" x14ac:dyDescent="0.3">
      <c r="A290">
        <v>1997</v>
      </c>
      <c r="B290">
        <v>5</v>
      </c>
      <c r="C290">
        <v>31</v>
      </c>
      <c r="D290" s="1">
        <f>(CenW_ourclim_co2_linux!D290-CO2_windows!D290)/100</f>
        <v>4.0550000000001419E-5</v>
      </c>
      <c r="E290" s="1">
        <f>(CenW_ourclim_co2_linux!E290-CO2_windows!E290)/100</f>
        <v>2.3099999999978139E-5</v>
      </c>
      <c r="F290" s="1">
        <f>(CenW_ourclim_co2_linux!F290-CO2_windows!F290)/100</f>
        <v>4.9999999999954527E-5</v>
      </c>
      <c r="G290" s="1">
        <f>(CenW_ourclim_co2_linux!G290-CO2_windows!G290)/100</f>
        <v>6.4999999999981738E-7</v>
      </c>
      <c r="H290" s="1">
        <f>(CenW_ourclim_co2_linux!H290-CO2_windows!H290)/100</f>
        <v>1.8999999999991247E-7</v>
      </c>
      <c r="I290" s="1">
        <f>(CenW_ourclim_co2_linux!I290-CO2_windows!I290)/100</f>
        <v>2.6690000000002102E-4</v>
      </c>
      <c r="J290" s="1">
        <f>(CenW_ourclim_co2_linux!J290-CO2_windows!J290)/100</f>
        <v>0</v>
      </c>
      <c r="K290" s="1">
        <f>(CenW_ourclim_co2_linux!K290-CO2_windows!K290)/100</f>
        <v>1.8300000000010642E-4</v>
      </c>
      <c r="L290" s="1">
        <f>(CenW_ourclim_co2_linux!L290-CO2_windows!L290)/100</f>
        <v>1.0914999999999963E-3</v>
      </c>
      <c r="M290" s="1">
        <f>(CenW_ourclim_co2_linux!M290-CO2_windows!M290)/100</f>
        <v>5.4999999999978399E-5</v>
      </c>
      <c r="N290" s="1">
        <f>(CenW_ourclim_co2_linux!N290-CO2_windows!N290)/100</f>
        <v>8.1090000000010325E-5</v>
      </c>
      <c r="O290" s="1">
        <f>(CenW_ourclim_co2_linux!O290-CO2_windows!O290)/100</f>
        <v>3.3999999999978493E-7</v>
      </c>
      <c r="P290" s="1">
        <f>(CenW_ourclim_co2_linux!P290-CO2_windows!P290)/100</f>
        <v>2.549999999999386E-4</v>
      </c>
      <c r="Q290" s="1">
        <f>(CenW_ourclim_co2_linux!Q290-CO2_windows!Q290)/100</f>
        <v>1.5279999999989968E-4</v>
      </c>
      <c r="R290" s="1">
        <f>(CenW_ourclim_co2_linux!R290-CO2_windows!R290)/100</f>
        <v>-1.0500000000002174E-6</v>
      </c>
      <c r="S290" s="1">
        <f>(CenW_ourclim_co2_linux!S290-CO2_windows!S290)/100</f>
        <v>2.1399999999993646E-6</v>
      </c>
      <c r="T290" s="1">
        <f>(CenW_ourclim_co2_linux!T290-CO2_windows!T290)/100</f>
        <v>0</v>
      </c>
      <c r="U290" s="1">
        <f>(CenW_ourclim_co2_linux!U290-CO2_windows!U290)/100</f>
        <v>-4.500000000007276E-5</v>
      </c>
      <c r="V290" s="1">
        <f>(CenW_ourclim_co2_linux!V290-CO2_windows!V290)/100</f>
        <v>4.8709999999999807E-4</v>
      </c>
      <c r="W290" s="1">
        <f>(CenW_ourclim_co2_linux!W290-CO2_windows!W290)/100</f>
        <v>3.4799999999997058E-5</v>
      </c>
      <c r="X290" s="1">
        <f>(CenW_ourclim_co2_linux!X290-CO2_windows!X290)/100</f>
        <v>6.4499999999995334E-4</v>
      </c>
      <c r="Y290" s="1">
        <f>(CenW_ourclim_co2_linux!Y290-CO2_windows!Y290)/100</f>
        <v>-1.0979999999998213E-5</v>
      </c>
      <c r="Z290" s="1">
        <f>(CenW_ourclim_co2_linux!Z290-CO2_windows!Z290)/100</f>
        <v>1.8570000000011077E-4</v>
      </c>
      <c r="AA290" s="1">
        <f>(CenW_ourclim_co2_linux!AA290-CO2_windows!AA290)/100</f>
        <v>2.2199999999998E-4</v>
      </c>
      <c r="AB290" s="1">
        <f>(CenW_ourclim_co2_linux!AB290-CO2_windows!AB290)/100</f>
        <v>-1.3440000000000119E-5</v>
      </c>
      <c r="AC290" s="1">
        <f>(CenW_ourclim_co2_linux!AC290-CO2_windows!AC290)/100</f>
        <v>-1.3199999999979894E-6</v>
      </c>
      <c r="AD290" s="1">
        <f>(CenW_ourclim_co2_linux!AD290-CO2_windows!AD290)/100</f>
        <v>-5.6699999999998415E-6</v>
      </c>
      <c r="AE290" s="1">
        <f>(CenW_ourclim_co2_linux!AE290-CO2_windows!AE290)/100</f>
        <v>-1.2500000000000001E-2</v>
      </c>
      <c r="AF290" s="1">
        <f>(CenW_ourclim_co2_linux!AF290-CO2_windows!AF290)/100</f>
        <v>0</v>
      </c>
      <c r="AG290" s="1">
        <f>(CenW_ourclim_co2_linux!AG290-CO2_windows!AG290)/100</f>
        <v>-2.8400000000008419E-5</v>
      </c>
      <c r="AH290" s="1">
        <f>(CenW_ourclim_co2_linux!AH290-CO2_windows!AH290)/100</f>
        <v>0</v>
      </c>
      <c r="AI290" s="1">
        <f>(CenW_ourclim_co2_linux!AI290-CO2_windows!AI290)/100</f>
        <v>0</v>
      </c>
      <c r="AJ290" s="1">
        <f>(CenW_ourclim_co2_linux!AJ290-CO2_windows!AJ290)/100</f>
        <v>-2.5899999999978719E-5</v>
      </c>
      <c r="AK290" s="1">
        <f>(CenW_ourclim_co2_linux!AK290-CO2_windows!AK290)/100</f>
        <v>-4.7300000000021214E-5</v>
      </c>
      <c r="AL290" s="1">
        <f>(CenW_ourclim_co2_linux!AL290-CO2_windows!AL290)/100</f>
        <v>9.9200000000010394E-5</v>
      </c>
      <c r="AM290" s="1">
        <f>(CenW_ourclim_co2_linux!AM290-CO2_windows!AM290)/100</f>
        <v>4.7000000000139155E-5</v>
      </c>
      <c r="AN290" s="1">
        <f>(CenW_ourclim_co2_linux!AN290-CO2_windows!AN290)/100</f>
        <v>1.8600000000006388E-5</v>
      </c>
      <c r="AO290" s="1">
        <f>(CenW_ourclim_co2_linux!AO290-CO2_windows!AO290)/100</f>
        <v>6.7300000000045654E-5</v>
      </c>
      <c r="AP290" s="1">
        <f>(CenW_ourclim_co2_linux!AP290-CO2_windows!AP290)/100</f>
        <v>3.1999999999996475E-5</v>
      </c>
      <c r="AQ290" s="1">
        <f>(CenW_ourclim_co2_linux!AQ290-CO2_windows!AQ290)/100</f>
        <v>0</v>
      </c>
      <c r="AR290" s="1">
        <f>(CenW_ourclim_co2_linux!AR290-CO2_windows!AR290)/100</f>
        <v>0</v>
      </c>
      <c r="AS290" s="1">
        <f>(CenW_ourclim_co2_linux!AS290-CO2_windows!AS290)/100</f>
        <v>7.1000000000043249E-7</v>
      </c>
      <c r="AT290" s="1">
        <f>(CenW_ourclim_co2_linux!AT290-CO2_windows!AT290)/100</f>
        <v>1.1109999999998621E-5</v>
      </c>
      <c r="AU290" s="1">
        <f>(CenW_ourclim_co2_linux!AU290-CO2_windows!AU290)/100</f>
        <v>5.9999999999990611E-8</v>
      </c>
      <c r="AV290" s="1">
        <f>(CenW_ourclim_co2_linux!AV290-CO2_windows!AV290)/100</f>
        <v>3.2199999999988904E-5</v>
      </c>
      <c r="AW290" s="1">
        <f>(CenW_ourclim_co2_linux!AW290-CO2_windows!AW290)/100</f>
        <v>-1.0000000000010001E-8</v>
      </c>
      <c r="AX290" s="1">
        <f>(CenW_ourclim_co2_linux!AX290-CO2_windows!AX290)/100</f>
        <v>3.1400000000001427E-5</v>
      </c>
      <c r="AY290" s="1">
        <f>(CenW_ourclim_co2_linux!AY290-CO2_windows!AY290)/100</f>
        <v>1.0000000000010001E-8</v>
      </c>
      <c r="AZ290" s="1">
        <f>(CenW_ourclim_co2_linux!AZ290-CO2_windows!AZ290)/100</f>
        <v>0</v>
      </c>
      <c r="BA290" s="1">
        <f>(CenW_ourclim_co2_linux!BA290-CO2_windows!BA290)/100</f>
        <v>-7.1400000000032554E-5</v>
      </c>
      <c r="BB290" s="1">
        <f>(CenW_ourclim_co2_linux!BB290-CO2_windows!BB290)/100</f>
        <v>-8.9800000000010978E-5</v>
      </c>
      <c r="BC290" s="1">
        <f>(CenW_ourclim_co2_linux!BC290-CO2_windows!BC290)/100</f>
        <v>0</v>
      </c>
      <c r="BD290" s="1">
        <f>(CenW_ourclim_co2_linux!BD290-CO2_windows!BD290)/100</f>
        <v>0</v>
      </c>
      <c r="BE290" s="1">
        <f>(CenW_ourclim_co2_linux!BE290-CO2_windows!BE290)/100</f>
        <v>0</v>
      </c>
      <c r="BF290" s="1">
        <f>(CenW_ourclim_co2_linux!BF290-CO2_windows!BF290)/100</f>
        <v>0</v>
      </c>
      <c r="BG290" s="1">
        <f>(CenW_ourclim_co2_linux!BG290-CO2_windows!BG290)/100</f>
        <v>0</v>
      </c>
      <c r="BH290" s="1">
        <f>(CenW_ourclim_co2_linux!BH290-CO2_windows!BH290)/100</f>
        <v>0</v>
      </c>
      <c r="BI290" s="1">
        <f>(CenW_ourclim_co2_linux!BI290-CO2_windows!BI290)/100</f>
        <v>0</v>
      </c>
      <c r="BJ290" s="1">
        <f>(CenW_ourclim_co2_linux!BJ290-CO2_windows!BJ290)/100</f>
        <v>0</v>
      </c>
      <c r="BK290" s="1">
        <f>(CenW_ourclim_co2_linux!BK290-CO2_windows!BK290)/100</f>
        <v>0</v>
      </c>
      <c r="BL290" s="1">
        <f>(CenW_ourclim_co2_linux!BL290-CO2_windows!BL290)/100</f>
        <v>0</v>
      </c>
      <c r="BM290" s="1">
        <f>(CenW_ourclim_co2_linux!BM290-CO2_windows!BM290)/100</f>
        <v>0</v>
      </c>
      <c r="BN290" s="1">
        <f>(CenW_ourclim_co2_linux!BN290-CO2_windows!BN290)/100</f>
        <v>0</v>
      </c>
      <c r="BO290" s="1">
        <f>(CenW_ourclim_co2_linux!BO290-CO2_windows!BO290)/100</f>
        <v>0</v>
      </c>
      <c r="BP290" s="1">
        <f>(CenW_ourclim_co2_linux!BP290-CO2_windows!BP290)/100</f>
        <v>0</v>
      </c>
      <c r="BQ290" s="1">
        <f>(CenW_ourclim_co2_linux!BQ290-CO2_windows!BQ290)/100</f>
        <v>-4.9000000000007366E-7</v>
      </c>
      <c r="BR290" s="1">
        <f>(CenW_ourclim_co2_linux!BR290-CO2_windows!BR290)/100</f>
        <v>-2.559999999999718E-4</v>
      </c>
      <c r="BS290" s="1">
        <f>(CenW_ourclim_co2_linux!BS290-CO2_windows!BS290)/100</f>
        <v>-1.4000000000014551E-2</v>
      </c>
      <c r="BT290" s="1">
        <f>(CenW_ourclim_co2_linux!BT290-CO2_windows!BT290)/100</f>
        <v>1.1999999999998122E-7</v>
      </c>
      <c r="BU290" s="1">
        <f>(CenW_ourclim_co2_linux!BU290-CO2_windows!BU290)/100</f>
        <v>0</v>
      </c>
      <c r="BV290" s="1">
        <f>(CenW_ourclim_co2_linux!BV290-CO2_windows!BV290)/100</f>
        <v>5.20000000000076E-6</v>
      </c>
      <c r="BW290" s="1">
        <f>(CenW_ourclim_co2_linux!BW290-CO2_windows!BW290)/100</f>
        <v>8.999999999998593E-8</v>
      </c>
      <c r="BX290" s="1">
        <f>(CenW_ourclim_co2_linux!BX290-CO2_windows!BX290)/100</f>
        <v>-2.2529999999996164E-5</v>
      </c>
      <c r="BY290" s="1">
        <f>(CenW_ourclim_co2_linux!BY290-CO2_windows!BY290)/100</f>
        <v>-7.6299999999984717E-6</v>
      </c>
      <c r="BZ290" s="1">
        <f>(CenW_ourclim_co2_linux!BZ290-CO2_windows!BZ290)/100</f>
        <v>-1.9250000000003097E-4</v>
      </c>
      <c r="CA290" s="1">
        <f>(CenW_ourclim_co2_linux!CA290-CO2_windows!CA290)/100</f>
        <v>-7.5599999999997894E-5</v>
      </c>
      <c r="CB290" s="1">
        <f>(CenW_ourclim_co2_linux!CB290-CO2_windows!CB290)/100</f>
        <v>1.3860000000001094E-5</v>
      </c>
      <c r="CC290" s="1">
        <f>(CenW_ourclim_co2_linux!CC290-CO2_windows!CC290)/100</f>
        <v>-1.9700000000000273E-6</v>
      </c>
      <c r="CD290" s="1">
        <f>(CenW_ourclim_co2_linux!CD290-CO2_windows!CD290)/100</f>
        <v>5.8599999999984219E-5</v>
      </c>
      <c r="CE290" s="1">
        <f>(CenW_ourclim_co2_linux!CE290-CO2_windows!CE290)/100</f>
        <v>-4.0600000000001746E-6</v>
      </c>
      <c r="CF290" s="1">
        <f>(CenW_ourclim_co2_linux!CF290-CO2_windows!CF290)/100</f>
        <v>-1.8099999999998673E-6</v>
      </c>
      <c r="CG290" s="1">
        <f>(CenW_ourclim_co2_linux!CG290-CO2_windows!CG290)/100</f>
        <v>-5.8599999999997542E-6</v>
      </c>
      <c r="CH290" s="1">
        <f>(CenW_ourclim_co2_linux!CH290-CO2_windows!CH290)/100</f>
        <v>-4.3200000000005902E-4</v>
      </c>
      <c r="CI290" s="1">
        <f>(CenW_ourclim_co2_linux!CI290-CO2_windows!CI290)/100</f>
        <v>-5.6799999999981312E-4</v>
      </c>
      <c r="CJ290" s="1">
        <f>(CenW_ourclim_co2_linux!CJ290-CO2_windows!CJ290)/100</f>
        <v>7.0000000000902677E-8</v>
      </c>
      <c r="CK290" s="1">
        <f>(CenW_ourclim_co2_linux!CK290-CO2_windows!CK290)/100</f>
        <v>-2.0880000000005338E-4</v>
      </c>
      <c r="CL290" s="1">
        <f>(CenW_ourclim_co2_linux!CL290-CO2_windows!CL290)/100</f>
        <v>-2.57000000000005E-4</v>
      </c>
      <c r="CM290" s="1">
        <f>(CenW_ourclim_co2_linux!CM290-CO2_windows!CM290)/100</f>
        <v>-1.1030000000000656E-2</v>
      </c>
      <c r="CN290" s="1">
        <f>(CenW_ourclim_co2_linux!CN290-CO2_windows!CN290)/100</f>
        <v>1.0999999999983245E-7</v>
      </c>
      <c r="CO290" s="1">
        <f>(CenW_ourclim_co2_linux!CO290-CO2_windows!CO290)/100</f>
        <v>-2.1700000000066667E-5</v>
      </c>
      <c r="CP290" s="1">
        <f>(CenW_ourclim_co2_linux!CP290-CO2_windows!CP290)/100</f>
        <v>-1.2900000000000134E-5</v>
      </c>
      <c r="CQ290" s="1">
        <f>(CenW_ourclim_co2_linux!CQ290-CO2_windows!CQ290)/100</f>
        <v>-1.5099999999983993E-3</v>
      </c>
      <c r="CR290" s="1">
        <f>(CenW_ourclim_co2_linux!CR290-CO2_windows!CR290)/100</f>
        <v>0</v>
      </c>
      <c r="CS290" s="1">
        <f>(CenW_ourclim_co2_linux!CS290-CO2_windows!CS290)/100</f>
        <v>-3.0000000002416981E-7</v>
      </c>
      <c r="CT290" s="1">
        <f>(CenW_ourclim_co2_linux!CT290-CO2_windows!CT290)/100</f>
        <v>0</v>
      </c>
      <c r="CU290" s="1">
        <f>(CenW_ourclim_co2_linux!CU290-CO2_windows!CU290)/100</f>
        <v>-2.9999999998153727E-6</v>
      </c>
      <c r="CV290" s="1">
        <f>(CenW_ourclim_co2_linux!CV290-CO2_windows!CV290)/100</f>
        <v>0</v>
      </c>
      <c r="CW290" s="1">
        <f>(CenW_ourclim_co2_linux!CW290-CO2_windows!CW290)/100</f>
        <v>-3.3999999999999309E-7</v>
      </c>
      <c r="CX290" s="1">
        <f>(CenW_ourclim_co2_linux!CX290-CO2_windows!CX290)/100</f>
        <v>-2.5399999999997648E-6</v>
      </c>
      <c r="CY290" s="1">
        <f>(CenW_ourclim_co2_linux!CY290-CO2_windows!CY290)/100</f>
        <v>-2.0000000000663933E-6</v>
      </c>
      <c r="CZ290" s="1">
        <f>(CenW_ourclim_co2_linux!CZ290-CO2_windows!CZ290)/100</f>
        <v>0</v>
      </c>
    </row>
    <row r="291" spans="1:104" x14ac:dyDescent="0.3">
      <c r="A291">
        <v>1997</v>
      </c>
      <c r="B291">
        <v>6</v>
      </c>
      <c r="C291">
        <v>30</v>
      </c>
      <c r="D291" s="1">
        <f>(CenW_ourclim_co2_linux!D291-CO2_windows!D291)/100</f>
        <v>3.9040000000003516E-5</v>
      </c>
      <c r="E291" s="1">
        <f>(CenW_ourclim_co2_linux!E291-CO2_windows!E291)/100</f>
        <v>2.3000000000017452E-5</v>
      </c>
      <c r="F291" s="1">
        <f>(CenW_ourclim_co2_linux!F291-CO2_windows!F291)/100</f>
        <v>4.989999999999384E-5</v>
      </c>
      <c r="G291" s="1">
        <f>(CenW_ourclim_co2_linux!G291-CO2_windows!G291)/100</f>
        <v>6.4999999999981738E-7</v>
      </c>
      <c r="H291" s="1">
        <f>(CenW_ourclim_co2_linux!H291-CO2_windows!H291)/100</f>
        <v>1.8999999999991247E-7</v>
      </c>
      <c r="I291" s="1">
        <f>(CenW_ourclim_co2_linux!I291-CO2_windows!I291)/100</f>
        <v>2.6659999999992576E-4</v>
      </c>
      <c r="J291" s="1">
        <f>(CenW_ourclim_co2_linux!J291-CO2_windows!J291)/100</f>
        <v>0</v>
      </c>
      <c r="K291" s="1">
        <f>(CenW_ourclim_co2_linux!K291-CO2_windows!K291)/100</f>
        <v>1.8300000000010642E-4</v>
      </c>
      <c r="L291" s="1">
        <f>(CenW_ourclim_co2_linux!L291-CO2_windows!L291)/100</f>
        <v>1.0914999999999963E-3</v>
      </c>
      <c r="M291" s="1">
        <f>(CenW_ourclim_co2_linux!M291-CO2_windows!M291)/100</f>
        <v>5.4700000000025284E-5</v>
      </c>
      <c r="N291" s="1">
        <f>(CenW_ourclim_co2_linux!N291-CO2_windows!N291)/100</f>
        <v>7.7870000000004321E-5</v>
      </c>
      <c r="O291" s="1">
        <f>(CenW_ourclim_co2_linux!O291-CO2_windows!O291)/100</f>
        <v>4.3000000000015248E-7</v>
      </c>
      <c r="P291" s="1">
        <f>(CenW_ourclim_co2_linux!P291-CO2_windows!P291)/100</f>
        <v>2.5490000000004897E-4</v>
      </c>
      <c r="Q291" s="1">
        <f>(CenW_ourclim_co2_linux!Q291-CO2_windows!Q291)/100</f>
        <v>1.5219999999999345E-4</v>
      </c>
      <c r="R291" s="1">
        <f>(CenW_ourclim_co2_linux!R291-CO2_windows!R291)/100</f>
        <v>-9.9999999999988984E-7</v>
      </c>
      <c r="S291" s="1">
        <f>(CenW_ourclim_co2_linux!S291-CO2_windows!S291)/100</f>
        <v>1.7800000000001149E-6</v>
      </c>
      <c r="T291" s="1">
        <f>(CenW_ourclim_co2_linux!T291-CO2_windows!T291)/100</f>
        <v>0</v>
      </c>
      <c r="U291" s="1">
        <f>(CenW_ourclim_co2_linux!U291-CO2_windows!U291)/100</f>
        <v>-4.9999999999954527E-5</v>
      </c>
      <c r="V291" s="1">
        <f>(CenW_ourclim_co2_linux!V291-CO2_windows!V291)/100</f>
        <v>4.8709999999999807E-4</v>
      </c>
      <c r="W291" s="1">
        <f>(CenW_ourclim_co2_linux!W291-CO2_windows!W291)/100</f>
        <v>3.4200000000019771E-5</v>
      </c>
      <c r="X291" s="1">
        <f>(CenW_ourclim_co2_linux!X291-CO2_windows!X291)/100</f>
        <v>6.1560000000000054E-4</v>
      </c>
      <c r="Y291" s="1">
        <f>(CenW_ourclim_co2_linux!Y291-CO2_windows!Y291)/100</f>
        <v>-1.0050000000001447E-5</v>
      </c>
      <c r="Z291" s="1">
        <f>(CenW_ourclim_co2_linux!Z291-CO2_windows!Z291)/100</f>
        <v>1.8489999999999896E-4</v>
      </c>
      <c r="AA291" s="1">
        <f>(CenW_ourclim_co2_linux!AA291-CO2_windows!AA291)/100</f>
        <v>2.179999999998472E-4</v>
      </c>
      <c r="AB291" s="1">
        <f>(CenW_ourclim_co2_linux!AB291-CO2_windows!AB291)/100</f>
        <v>-1.2089999999997936E-5</v>
      </c>
      <c r="AC291" s="1">
        <f>(CenW_ourclim_co2_linux!AC291-CO2_windows!AC291)/100</f>
        <v>1.2199999999973344E-6</v>
      </c>
      <c r="AD291" s="1">
        <f>(CenW_ourclim_co2_linux!AD291-CO2_windows!AD291)/100</f>
        <v>-5.7899999999999615E-6</v>
      </c>
      <c r="AE291" s="1">
        <f>(CenW_ourclim_co2_linux!AE291-CO2_windows!AE291)/100</f>
        <v>-1.2500000000000001E-2</v>
      </c>
      <c r="AF291" s="1">
        <f>(CenW_ourclim_co2_linux!AF291-CO2_windows!AF291)/100</f>
        <v>0</v>
      </c>
      <c r="AG291" s="1">
        <f>(CenW_ourclim_co2_linux!AG291-CO2_windows!AG291)/100</f>
        <v>-2.8899999999989491E-5</v>
      </c>
      <c r="AH291" s="1">
        <f>(CenW_ourclim_co2_linux!AH291-CO2_windows!AH291)/100</f>
        <v>0</v>
      </c>
      <c r="AI291" s="1">
        <f>(CenW_ourclim_co2_linux!AI291-CO2_windows!AI291)/100</f>
        <v>0</v>
      </c>
      <c r="AJ291" s="1">
        <f>(CenW_ourclim_co2_linux!AJ291-CO2_windows!AJ291)/100</f>
        <v>-2.7299999999996771E-5</v>
      </c>
      <c r="AK291" s="1">
        <f>(CenW_ourclim_co2_linux!AK291-CO2_windows!AK291)/100</f>
        <v>-4.809999999999093E-5</v>
      </c>
      <c r="AL291" s="1">
        <f>(CenW_ourclim_co2_linux!AL291-CO2_windows!AL291)/100</f>
        <v>1.1530000000000485E-4</v>
      </c>
      <c r="AM291" s="1">
        <f>(CenW_ourclim_co2_linux!AM291-CO2_windows!AM291)/100</f>
        <v>9.010000000003515E-5</v>
      </c>
      <c r="AN291" s="1">
        <f>(CenW_ourclim_co2_linux!AN291-CO2_windows!AN291)/100</f>
        <v>3.5900000000026467E-5</v>
      </c>
      <c r="AO291" s="1">
        <f>(CenW_ourclim_co2_linux!AO291-CO2_windows!AO291)/100</f>
        <v>9.9900000000019423E-5</v>
      </c>
      <c r="AP291" s="1">
        <f>(CenW_ourclim_co2_linux!AP291-CO2_windows!AP291)/100</f>
        <v>1.5999999999962709E-5</v>
      </c>
      <c r="AQ291" s="1">
        <f>(CenW_ourclim_co2_linux!AQ291-CO2_windows!AQ291)/100</f>
        <v>0</v>
      </c>
      <c r="AR291" s="1">
        <f>(CenW_ourclim_co2_linux!AR291-CO2_windows!AR291)/100</f>
        <v>0</v>
      </c>
      <c r="AS291" s="1">
        <f>(CenW_ourclim_co2_linux!AS291-CO2_windows!AS291)/100</f>
        <v>5.0999999999967737E-7</v>
      </c>
      <c r="AT291" s="1">
        <f>(CenW_ourclim_co2_linux!AT291-CO2_windows!AT291)/100</f>
        <v>2.0589999999998554E-4</v>
      </c>
      <c r="AU291" s="1">
        <f>(CenW_ourclim_co2_linux!AU291-CO2_windows!AU291)/100</f>
        <v>1.2199999999998323E-6</v>
      </c>
      <c r="AV291" s="1">
        <f>(CenW_ourclim_co2_linux!AV291-CO2_windows!AV291)/100</f>
        <v>2.2739999999998872E-4</v>
      </c>
      <c r="AW291" s="1">
        <f>(CenW_ourclim_co2_linux!AW291-CO2_windows!AW291)/100</f>
        <v>1.1500000000000398E-6</v>
      </c>
      <c r="AX291" s="1">
        <f>(CenW_ourclim_co2_linux!AX291-CO2_windows!AX291)/100</f>
        <v>2.2640000000002659E-4</v>
      </c>
      <c r="AY291" s="1">
        <f>(CenW_ourclim_co2_linux!AY291-CO2_windows!AY291)/100</f>
        <v>1.1800000000000698E-6</v>
      </c>
      <c r="AZ291" s="1">
        <f>(CenW_ourclim_co2_linux!AZ291-CO2_windows!AZ291)/100</f>
        <v>-7.9999999999993265E-8</v>
      </c>
      <c r="BA291" s="1">
        <f>(CenW_ourclim_co2_linux!BA291-CO2_windows!BA291)/100</f>
        <v>-6.1599999999977225E-5</v>
      </c>
      <c r="BB291" s="1">
        <f>(CenW_ourclim_co2_linux!BB291-CO2_windows!BB291)/100</f>
        <v>-7.0899999999980419E-5</v>
      </c>
      <c r="BC291" s="1">
        <f>(CenW_ourclim_co2_linux!BC291-CO2_windows!BC291)/100</f>
        <v>0</v>
      </c>
      <c r="BD291" s="1">
        <f>(CenW_ourclim_co2_linux!BD291-CO2_windows!BD291)/100</f>
        <v>0</v>
      </c>
      <c r="BE291" s="1">
        <f>(CenW_ourclim_co2_linux!BE291-CO2_windows!BE291)/100</f>
        <v>0</v>
      </c>
      <c r="BF291" s="1">
        <f>(CenW_ourclim_co2_linux!BF291-CO2_windows!BF291)/100</f>
        <v>0</v>
      </c>
      <c r="BG291" s="1">
        <f>(CenW_ourclim_co2_linux!BG291-CO2_windows!BG291)/100</f>
        <v>0</v>
      </c>
      <c r="BH291" s="1">
        <f>(CenW_ourclim_co2_linux!BH291-CO2_windows!BH291)/100</f>
        <v>0</v>
      </c>
      <c r="BI291" s="1">
        <f>(CenW_ourclim_co2_linux!BI291-CO2_windows!BI291)/100</f>
        <v>0</v>
      </c>
      <c r="BJ291" s="1">
        <f>(CenW_ourclim_co2_linux!BJ291-CO2_windows!BJ291)/100</f>
        <v>0</v>
      </c>
      <c r="BK291" s="1">
        <f>(CenW_ourclim_co2_linux!BK291-CO2_windows!BK291)/100</f>
        <v>0</v>
      </c>
      <c r="BL291" s="1">
        <f>(CenW_ourclim_co2_linux!BL291-CO2_windows!BL291)/100</f>
        <v>0</v>
      </c>
      <c r="BM291" s="1">
        <f>(CenW_ourclim_co2_linux!BM291-CO2_windows!BM291)/100</f>
        <v>0</v>
      </c>
      <c r="BN291" s="1">
        <f>(CenW_ourclim_co2_linux!BN291-CO2_windows!BN291)/100</f>
        <v>0</v>
      </c>
      <c r="BO291" s="1">
        <f>(CenW_ourclim_co2_linux!BO291-CO2_windows!BO291)/100</f>
        <v>-1.1939999999999174E-5</v>
      </c>
      <c r="BP291" s="1">
        <f>(CenW_ourclim_co2_linux!BP291-CO2_windows!BP291)/100</f>
        <v>0</v>
      </c>
      <c r="BQ291" s="1">
        <f>(CenW_ourclim_co2_linux!BQ291-CO2_windows!BQ291)/100</f>
        <v>1.1449999999999516E-5</v>
      </c>
      <c r="BR291" s="1">
        <f>(CenW_ourclim_co2_linux!BR291-CO2_windows!BR291)/100</f>
        <v>-2.539999999999054E-4</v>
      </c>
      <c r="BS291" s="1">
        <f>(CenW_ourclim_co2_linux!BS291-CO2_windows!BS291)/100</f>
        <v>-1.3999999999996363E-2</v>
      </c>
      <c r="BT291" s="1">
        <f>(CenW_ourclim_co2_linux!BT291-CO2_windows!BT291)/100</f>
        <v>2.0000000000006124E-7</v>
      </c>
      <c r="BU291" s="1">
        <f>(CenW_ourclim_co2_linux!BU291-CO2_windows!BU291)/100</f>
        <v>9.9999999999991581E-9</v>
      </c>
      <c r="BV291" s="1">
        <f>(CenW_ourclim_co2_linux!BV291-CO2_windows!BV291)/100</f>
        <v>8.5299999999977059E-6</v>
      </c>
      <c r="BW291" s="1">
        <f>(CenW_ourclim_co2_linux!BW291-CO2_windows!BW291)/100</f>
        <v>1.1999999999998122E-7</v>
      </c>
      <c r="BX291" s="1">
        <f>(CenW_ourclim_co2_linux!BX291-CO2_windows!BX291)/100</f>
        <v>-2.0430000000000169E-5</v>
      </c>
      <c r="BY291" s="1">
        <f>(CenW_ourclim_co2_linux!BY291-CO2_windows!BY291)/100</f>
        <v>-7.5699999999989661E-6</v>
      </c>
      <c r="BZ291" s="1">
        <f>(CenW_ourclim_co2_linux!BZ291-CO2_windows!BZ291)/100</f>
        <v>-1.7640000000000101E-4</v>
      </c>
      <c r="CA291" s="1">
        <f>(CenW_ourclim_co2_linux!CA291-CO2_windows!CA291)/100</f>
        <v>-7.5599999999997894E-5</v>
      </c>
      <c r="CB291" s="1">
        <f>(CenW_ourclim_co2_linux!CB291-CO2_windows!CB291)/100</f>
        <v>1.3920000000000599E-5</v>
      </c>
      <c r="CC291" s="1">
        <f>(CenW_ourclim_co2_linux!CC291-CO2_windows!CC291)/100</f>
        <v>-1.9500000000000072E-6</v>
      </c>
      <c r="CD291" s="1">
        <f>(CenW_ourclim_co2_linux!CD291-CO2_windows!CD291)/100</f>
        <v>5.8599999999984219E-5</v>
      </c>
      <c r="CE291" s="1">
        <f>(CenW_ourclim_co2_linux!CE291-CO2_windows!CE291)/100</f>
        <v>-4.0000000000001142E-6</v>
      </c>
      <c r="CF291" s="1">
        <f>(CenW_ourclim_co2_linux!CF291-CO2_windows!CF291)/100</f>
        <v>-1.6899999999997473E-6</v>
      </c>
      <c r="CG291" s="1">
        <f>(CenW_ourclim_co2_linux!CG291-CO2_windows!CG291)/100</f>
        <v>-5.8400000000013993E-6</v>
      </c>
      <c r="CH291" s="1">
        <f>(CenW_ourclim_co2_linux!CH291-CO2_windows!CH291)/100</f>
        <v>-4.1850000000003717E-4</v>
      </c>
      <c r="CI291" s="1">
        <f>(CenW_ourclim_co2_linux!CI291-CO2_windows!CI291)/100</f>
        <v>-5.7000000000016369E-4</v>
      </c>
      <c r="CJ291" s="1">
        <f>(CenW_ourclim_co2_linux!CJ291-CO2_windows!CJ291)/100</f>
        <v>-3.9999999996709337E-8</v>
      </c>
      <c r="CK291" s="1">
        <f>(CenW_ourclim_co2_linux!CK291-CO2_windows!CK291)/100</f>
        <v>-2.0849999999995818E-4</v>
      </c>
      <c r="CL291" s="1">
        <f>(CenW_ourclim_co2_linux!CL291-CO2_windows!CL291)/100</f>
        <v>-2.610000000001378E-4</v>
      </c>
      <c r="CM291" s="1">
        <f>(CenW_ourclim_co2_linux!CM291-CO2_windows!CM291)/100</f>
        <v>-1.1019999999998618E-2</v>
      </c>
      <c r="CN291" s="1">
        <f>(CenW_ourclim_co2_linux!CN291-CO2_windows!CN291)/100</f>
        <v>1.0000000000010001E-7</v>
      </c>
      <c r="CO291" s="1">
        <f>(CenW_ourclim_co2_linux!CO291-CO2_windows!CO291)/100</f>
        <v>-2.1600000000034925E-5</v>
      </c>
      <c r="CP291" s="1">
        <f>(CenW_ourclim_co2_linux!CP291-CO2_windows!CP291)/100</f>
        <v>-1.2980000000002434E-5</v>
      </c>
      <c r="CQ291" s="1">
        <f>(CenW_ourclim_co2_linux!CQ291-CO2_windows!CQ291)/100</f>
        <v>-1.5099999999983993E-3</v>
      </c>
      <c r="CR291" s="1">
        <f>(CenW_ourclim_co2_linux!CR291-CO2_windows!CR291)/100</f>
        <v>0</v>
      </c>
      <c r="CS291" s="1">
        <f>(CenW_ourclim_co2_linux!CS291-CO2_windows!CS291)/100</f>
        <v>-3.0000000002416981E-7</v>
      </c>
      <c r="CT291" s="1">
        <f>(CenW_ourclim_co2_linux!CT291-CO2_windows!CT291)/100</f>
        <v>0</v>
      </c>
      <c r="CU291" s="1">
        <f>(CenW_ourclim_co2_linux!CU291-CO2_windows!CU291)/100</f>
        <v>-3.0000000003838068E-6</v>
      </c>
      <c r="CV291" s="1">
        <f>(CenW_ourclim_co2_linux!CV291-CO2_windows!CV291)/100</f>
        <v>0</v>
      </c>
      <c r="CW291" s="1">
        <f>(CenW_ourclim_co2_linux!CW291-CO2_windows!CW291)/100</f>
        <v>-2.4000000000003185E-7</v>
      </c>
      <c r="CX291" s="1">
        <f>(CenW_ourclim_co2_linux!CX291-CO2_windows!CX291)/100</f>
        <v>-3.0399999999985995E-6</v>
      </c>
      <c r="CY291" s="1">
        <f>(CenW_ourclim_co2_linux!CY291-CO2_windows!CY291)/100</f>
        <v>-1.0000000000331967E-6</v>
      </c>
      <c r="CZ291" s="1">
        <f>(CenW_ourclim_co2_linux!CZ291-CO2_windows!CZ291)/100</f>
        <v>0</v>
      </c>
    </row>
    <row r="292" spans="1:104" x14ac:dyDescent="0.3">
      <c r="A292">
        <v>1997</v>
      </c>
      <c r="B292">
        <v>7</v>
      </c>
      <c r="C292">
        <v>30</v>
      </c>
      <c r="D292" s="1">
        <f>(CenW_ourclim_co2_linux!D292-CO2_windows!D292)/100</f>
        <v>3.7869999999999846E-5</v>
      </c>
      <c r="E292" s="1">
        <f>(CenW_ourclim_co2_linux!E292-CO2_windows!E292)/100</f>
        <v>2.289999999998571E-5</v>
      </c>
      <c r="F292" s="1">
        <f>(CenW_ourclim_co2_linux!F292-CO2_windows!F292)/100</f>
        <v>4.9800000000033154E-5</v>
      </c>
      <c r="G292" s="1">
        <f>(CenW_ourclim_co2_linux!G292-CO2_windows!G292)/100</f>
        <v>6.399999999995298E-7</v>
      </c>
      <c r="H292" s="1">
        <f>(CenW_ourclim_co2_linux!H292-CO2_windows!H292)/100</f>
        <v>1.8000000000018002E-7</v>
      </c>
      <c r="I292" s="1">
        <f>(CenW_ourclim_co2_linux!I292-CO2_windows!I292)/100</f>
        <v>2.6619999999994093E-4</v>
      </c>
      <c r="J292" s="1">
        <f>(CenW_ourclim_co2_linux!J292-CO2_windows!J292)/100</f>
        <v>0</v>
      </c>
      <c r="K292" s="1">
        <f>(CenW_ourclim_co2_linux!K292-CO2_windows!K292)/100</f>
        <v>1.8299999999953797E-4</v>
      </c>
      <c r="L292" s="1">
        <f>(CenW_ourclim_co2_linux!L292-CO2_windows!L292)/100</f>
        <v>1.0914999999999963E-3</v>
      </c>
      <c r="M292" s="1">
        <f>(CenW_ourclim_co2_linux!M292-CO2_windows!M292)/100</f>
        <v>5.4500000000032855E-5</v>
      </c>
      <c r="N292" s="1">
        <f>(CenW_ourclim_co2_linux!N292-CO2_windows!N292)/100</f>
        <v>7.5710000000004383E-5</v>
      </c>
      <c r="O292" s="1">
        <f>(CenW_ourclim_co2_linux!O292-CO2_windows!O292)/100</f>
        <v>4.9999999999994492E-7</v>
      </c>
      <c r="P292" s="1">
        <f>(CenW_ourclim_co2_linux!P292-CO2_windows!P292)/100</f>
        <v>2.5480000000001725E-4</v>
      </c>
      <c r="Q292" s="1">
        <f>(CenW_ourclim_co2_linux!Q292-CO2_windows!Q292)/100</f>
        <v>1.5140000000002374E-4</v>
      </c>
      <c r="R292" s="1">
        <f>(CenW_ourclim_co2_linux!R292-CO2_windows!R292)/100</f>
        <v>-9.7000000000013746E-7</v>
      </c>
      <c r="S292" s="1">
        <f>(CenW_ourclim_co2_linux!S292-CO2_windows!S292)/100</f>
        <v>8.399999999997298E-7</v>
      </c>
      <c r="T292" s="1">
        <f>(CenW_ourclim_co2_linux!T292-CO2_windows!T292)/100</f>
        <v>0</v>
      </c>
      <c r="U292" s="1">
        <f>(CenW_ourclim_co2_linux!U292-CO2_windows!U292)/100</f>
        <v>-5.2000000000020915E-5</v>
      </c>
      <c r="V292" s="1">
        <f>(CenW_ourclim_co2_linux!V292-CO2_windows!V292)/100</f>
        <v>4.8709999999999807E-4</v>
      </c>
      <c r="W292" s="1">
        <f>(CenW_ourclim_co2_linux!W292-CO2_windows!W292)/100</f>
        <v>3.3799999999999385E-5</v>
      </c>
      <c r="X292" s="1">
        <f>(CenW_ourclim_co2_linux!X292-CO2_windows!X292)/100</f>
        <v>5.9640000000001688E-4</v>
      </c>
      <c r="Y292" s="1">
        <f>(CenW_ourclim_co2_linux!Y292-CO2_windows!Y292)/100</f>
        <v>-9.0799999999990881E-6</v>
      </c>
      <c r="Z292" s="1">
        <f>(CenW_ourclim_co2_linux!Z292-CO2_windows!Z292)/100</f>
        <v>1.8439999999998236E-4</v>
      </c>
      <c r="AA292" s="1">
        <f>(CenW_ourclim_co2_linux!AA292-CO2_windows!AA292)/100</f>
        <v>2.1599999999978082E-4</v>
      </c>
      <c r="AB292" s="1">
        <f>(CenW_ourclim_co2_linux!AB292-CO2_windows!AB292)/100</f>
        <v>-1.0880000000002E-5</v>
      </c>
      <c r="AC292" s="1">
        <f>(CenW_ourclim_co2_linux!AC292-CO2_windows!AC292)/100</f>
        <v>-3.5000000000007246E-7</v>
      </c>
      <c r="AD292" s="1">
        <f>(CenW_ourclim_co2_linux!AD292-CO2_windows!AD292)/100</f>
        <v>-5.8599999999997542E-6</v>
      </c>
      <c r="AE292" s="1">
        <f>(CenW_ourclim_co2_linux!AE292-CO2_windows!AE292)/100</f>
        <v>-1.2500000000000001E-2</v>
      </c>
      <c r="AF292" s="1">
        <f>(CenW_ourclim_co2_linux!AF292-CO2_windows!AF292)/100</f>
        <v>0</v>
      </c>
      <c r="AG292" s="1">
        <f>(CenW_ourclim_co2_linux!AG292-CO2_windows!AG292)/100</f>
        <v>-2.9300000000009874E-5</v>
      </c>
      <c r="AH292" s="1">
        <f>(CenW_ourclim_co2_linux!AH292-CO2_windows!AH292)/100</f>
        <v>0</v>
      </c>
      <c r="AI292" s="1">
        <f>(CenW_ourclim_co2_linux!AI292-CO2_windows!AI292)/100</f>
        <v>0</v>
      </c>
      <c r="AJ292" s="1">
        <f>(CenW_ourclim_co2_linux!AJ292-CO2_windows!AJ292)/100</f>
        <v>-2.8399999999990655E-5</v>
      </c>
      <c r="AK292" s="1">
        <f>(CenW_ourclim_co2_linux!AK292-CO2_windows!AK292)/100</f>
        <v>-5.0099999999986269E-5</v>
      </c>
      <c r="AL292" s="1">
        <f>(CenW_ourclim_co2_linux!AL292-CO2_windows!AL292)/100</f>
        <v>-1.6619999999996083E-4</v>
      </c>
      <c r="AM292" s="1">
        <f>(CenW_ourclim_co2_linux!AM292-CO2_windows!AM292)/100</f>
        <v>-3.509999999999991E-4</v>
      </c>
      <c r="AN292" s="1">
        <f>(CenW_ourclim_co2_linux!AN292-CO2_windows!AN292)/100</f>
        <v>-1.3939999999998065E-4</v>
      </c>
      <c r="AO292" s="1">
        <f>(CenW_ourclim_co2_linux!AO292-CO2_windows!AO292)/100</f>
        <v>-2.7600000000006732E-4</v>
      </c>
      <c r="AP292" s="1">
        <f>(CenW_ourclim_co2_linux!AP292-CO2_windows!AP292)/100</f>
        <v>1.0799999999996147E-4</v>
      </c>
      <c r="AQ292" s="1">
        <f>(CenW_ourclim_co2_linux!AQ292-CO2_windows!AQ292)/100</f>
        <v>0</v>
      </c>
      <c r="AR292" s="1">
        <f>(CenW_ourclim_co2_linux!AR292-CO2_windows!AR292)/100</f>
        <v>0</v>
      </c>
      <c r="AS292" s="1">
        <f>(CenW_ourclim_co2_linux!AS292-CO2_windows!AS292)/100</f>
        <v>-6.8999999999985744E-7</v>
      </c>
      <c r="AT292" s="1">
        <f>(CenW_ourclim_co2_linux!AT292-CO2_windows!AT292)/100</f>
        <v>1.0380000000000944E-5</v>
      </c>
      <c r="AU292" s="1">
        <f>(CenW_ourclim_co2_linux!AU292-CO2_windows!AU292)/100</f>
        <v>5.9999999999990611E-8</v>
      </c>
      <c r="AV292" s="1">
        <f>(CenW_ourclim_co2_linux!AV292-CO2_windows!AV292)/100</f>
        <v>3.1999999999996475E-5</v>
      </c>
      <c r="AW292" s="1">
        <f>(CenW_ourclim_co2_linux!AW292-CO2_windows!AW292)/100</f>
        <v>2.0000000000020002E-8</v>
      </c>
      <c r="AX292" s="1">
        <f>(CenW_ourclim_co2_linux!AX292-CO2_windows!AX292)/100</f>
        <v>3.0999999999998809E-5</v>
      </c>
      <c r="AY292" s="1">
        <f>(CenW_ourclim_co2_linux!AY292-CO2_windows!AY292)/100</f>
        <v>3.0000000000030001E-8</v>
      </c>
      <c r="AZ292" s="1">
        <f>(CenW_ourclim_co2_linux!AZ292-CO2_windows!AZ292)/100</f>
        <v>0</v>
      </c>
      <c r="BA292" s="1">
        <f>(CenW_ourclim_co2_linux!BA292-CO2_windows!BA292)/100</f>
        <v>-4.3000000000006365E-5</v>
      </c>
      <c r="BB292" s="1">
        <f>(CenW_ourclim_co2_linux!BB292-CO2_windows!BB292)/100</f>
        <v>-6.8099999999979849E-5</v>
      </c>
      <c r="BC292" s="1">
        <f>(CenW_ourclim_co2_linux!BC292-CO2_windows!BC292)/100</f>
        <v>0</v>
      </c>
      <c r="BD292" s="1">
        <f>(CenW_ourclim_co2_linux!BD292-CO2_windows!BD292)/100</f>
        <v>0</v>
      </c>
      <c r="BE292" s="1">
        <f>(CenW_ourclim_co2_linux!BE292-CO2_windows!BE292)/100</f>
        <v>0</v>
      </c>
      <c r="BF292" s="1">
        <f>(CenW_ourclim_co2_linux!BF292-CO2_windows!BF292)/100</f>
        <v>0</v>
      </c>
      <c r="BG292" s="1">
        <f>(CenW_ourclim_co2_linux!BG292-CO2_windows!BG292)/100</f>
        <v>0</v>
      </c>
      <c r="BH292" s="1">
        <f>(CenW_ourclim_co2_linux!BH292-CO2_windows!BH292)/100</f>
        <v>0</v>
      </c>
      <c r="BI292" s="1">
        <f>(CenW_ourclim_co2_linux!BI292-CO2_windows!BI292)/100</f>
        <v>0</v>
      </c>
      <c r="BJ292" s="1">
        <f>(CenW_ourclim_co2_linux!BJ292-CO2_windows!BJ292)/100</f>
        <v>0</v>
      </c>
      <c r="BK292" s="1">
        <f>(CenW_ourclim_co2_linux!BK292-CO2_windows!BK292)/100</f>
        <v>0</v>
      </c>
      <c r="BL292" s="1">
        <f>(CenW_ourclim_co2_linux!BL292-CO2_windows!BL292)/100</f>
        <v>0</v>
      </c>
      <c r="BM292" s="1">
        <f>(CenW_ourclim_co2_linux!BM292-CO2_windows!BM292)/100</f>
        <v>0</v>
      </c>
      <c r="BN292" s="1">
        <f>(CenW_ourclim_co2_linux!BN292-CO2_windows!BN292)/100</f>
        <v>0</v>
      </c>
      <c r="BO292" s="1">
        <f>(CenW_ourclim_co2_linux!BO292-CO2_windows!BO292)/100</f>
        <v>0</v>
      </c>
      <c r="BP292" s="1">
        <f>(CenW_ourclim_co2_linux!BP292-CO2_windows!BP292)/100</f>
        <v>0</v>
      </c>
      <c r="BQ292" s="1">
        <f>(CenW_ourclim_co2_linux!BQ292-CO2_windows!BQ292)/100</f>
        <v>-7.600000000000662E-7</v>
      </c>
      <c r="BR292" s="1">
        <f>(CenW_ourclim_co2_linux!BR292-CO2_windows!BR292)/100</f>
        <v>-2.51999999999839E-4</v>
      </c>
      <c r="BS292" s="1">
        <f>(CenW_ourclim_co2_linux!BS292-CO2_windows!BS292)/100</f>
        <v>-1.3899999999994179E-2</v>
      </c>
      <c r="BT292" s="1">
        <f>(CenW_ourclim_co2_linux!BT292-CO2_windows!BT292)/100</f>
        <v>2.1999999999994247E-7</v>
      </c>
      <c r="BU292" s="1">
        <f>(CenW_ourclim_co2_linux!BU292-CO2_windows!BU292)/100</f>
        <v>0</v>
      </c>
      <c r="BV292" s="1">
        <f>(CenW_ourclim_co2_linux!BV292-CO2_windows!BV292)/100</f>
        <v>9.9099999999996408E-6</v>
      </c>
      <c r="BW292" s="1">
        <f>(CenW_ourclim_co2_linux!BW292-CO2_windows!BW292)/100</f>
        <v>1.7000000000003125E-7</v>
      </c>
      <c r="BX292" s="1">
        <f>(CenW_ourclim_co2_linux!BX292-CO2_windows!BX292)/100</f>
        <v>-1.8759999999997669E-5</v>
      </c>
      <c r="BY292" s="1">
        <f>(CenW_ourclim_co2_linux!BY292-CO2_windows!BY292)/100</f>
        <v>-7.5099999999994614E-6</v>
      </c>
      <c r="BZ292" s="1">
        <f>(CenW_ourclim_co2_linux!BZ292-CO2_windows!BZ292)/100</f>
        <v>-1.635999999999882E-4</v>
      </c>
      <c r="CA292" s="1">
        <f>(CenW_ourclim_co2_linux!CA292-CO2_windows!CA292)/100</f>
        <v>-7.5599999999997894E-5</v>
      </c>
      <c r="CB292" s="1">
        <f>(CenW_ourclim_co2_linux!CB292-CO2_windows!CB292)/100</f>
        <v>1.4000000000002898E-5</v>
      </c>
      <c r="CC292" s="1">
        <f>(CenW_ourclim_co2_linux!CC292-CO2_windows!CC292)/100</f>
        <v>-1.9299999999999875E-6</v>
      </c>
      <c r="CD292" s="1">
        <f>(CenW_ourclim_co2_linux!CD292-CO2_windows!CD292)/100</f>
        <v>5.8599999999984219E-5</v>
      </c>
      <c r="CE292" s="1">
        <f>(CenW_ourclim_co2_linux!CE292-CO2_windows!CE292)/100</f>
        <v>-3.9500000000003425E-6</v>
      </c>
      <c r="CF292" s="1">
        <f>(CenW_ourclim_co2_linux!CF292-CO2_windows!CF292)/100</f>
        <v>-1.5600000000004499E-6</v>
      </c>
      <c r="CG292" s="1">
        <f>(CenW_ourclim_co2_linux!CG292-CO2_windows!CG292)/100</f>
        <v>-5.8200000000008243E-6</v>
      </c>
      <c r="CH292" s="1">
        <f>(CenW_ourclim_co2_linux!CH292-CO2_windows!CH292)/100</f>
        <v>-4.0509999999997602E-4</v>
      </c>
      <c r="CI292" s="1">
        <f>(CenW_ourclim_co2_linux!CI292-CO2_windows!CI292)/100</f>
        <v>-5.7200000000023009E-4</v>
      </c>
      <c r="CJ292" s="1">
        <f>(CenW_ourclim_co2_linux!CJ292-CO2_windows!CJ292)/100</f>
        <v>-1.4000000000180535E-7</v>
      </c>
      <c r="CK292" s="1">
        <f>(CenW_ourclim_co2_linux!CK292-CO2_windows!CK292)/100</f>
        <v>-2.0820000000000506E-4</v>
      </c>
      <c r="CL292" s="1">
        <f>(CenW_ourclim_co2_linux!CL292-CO2_windows!CL292)/100</f>
        <v>-2.6499999999998638E-4</v>
      </c>
      <c r="CM292" s="1">
        <f>(CenW_ourclim_co2_linux!CM292-CO2_windows!CM292)/100</f>
        <v>-1.1010000000001128E-2</v>
      </c>
      <c r="CN292" s="1">
        <f>(CenW_ourclim_co2_linux!CN292-CO2_windows!CN292)/100</f>
        <v>1.0000000000010001E-7</v>
      </c>
      <c r="CO292" s="1">
        <f>(CenW_ourclim_co2_linux!CO292-CO2_windows!CO292)/100</f>
        <v>-2.1699999999924559E-5</v>
      </c>
      <c r="CP292" s="1">
        <f>(CenW_ourclim_co2_linux!CP292-CO2_windows!CP292)/100</f>
        <v>-1.3040000000001939E-5</v>
      </c>
      <c r="CQ292" s="1">
        <f>(CenW_ourclim_co2_linux!CQ292-CO2_windows!CQ292)/100</f>
        <v>-1.5099999999983993E-3</v>
      </c>
      <c r="CR292" s="1">
        <f>(CenW_ourclim_co2_linux!CR292-CO2_windows!CR292)/100</f>
        <v>0</v>
      </c>
      <c r="CS292" s="1">
        <f>(CenW_ourclim_co2_linux!CS292-CO2_windows!CS292)/100</f>
        <v>-2.9999999995311555E-7</v>
      </c>
      <c r="CT292" s="1">
        <f>(CenW_ourclim_co2_linux!CT292-CO2_windows!CT292)/100</f>
        <v>0</v>
      </c>
      <c r="CU292" s="1">
        <f>(CenW_ourclim_co2_linux!CU292-CO2_windows!CU292)/100</f>
        <v>-2.9999999998153727E-6</v>
      </c>
      <c r="CV292" s="1">
        <f>(CenW_ourclim_co2_linux!CV292-CO2_windows!CV292)/100</f>
        <v>0</v>
      </c>
      <c r="CW292" s="1">
        <f>(CenW_ourclim_co2_linux!CW292-CO2_windows!CW292)/100</f>
        <v>-2.1000000000000185E-7</v>
      </c>
      <c r="CX292" s="1">
        <f>(CenW_ourclim_co2_linux!CX292-CO2_windows!CX292)/100</f>
        <v>-2.0399999999987095E-6</v>
      </c>
      <c r="CY292" s="1">
        <f>(CenW_ourclim_co2_linux!CY292-CO2_windows!CY292)/100</f>
        <v>3.999999999848569E-6</v>
      </c>
      <c r="CZ292" s="1">
        <f>(CenW_ourclim_co2_linux!CZ292-CO2_windows!CZ292)/100</f>
        <v>0</v>
      </c>
    </row>
    <row r="293" spans="1:104" x14ac:dyDescent="0.3">
      <c r="A293">
        <v>1997</v>
      </c>
      <c r="B293">
        <v>8</v>
      </c>
      <c r="C293">
        <v>29</v>
      </c>
      <c r="D293" s="1">
        <f>(CenW_ourclim_co2_linux!D293-CO2_windows!D293)/100</f>
        <v>3.7219999999997811E-5</v>
      </c>
      <c r="E293" s="1">
        <f>(CenW_ourclim_co2_linux!E293-CO2_windows!E293)/100</f>
        <v>2.2599999999997066E-5</v>
      </c>
      <c r="F293" s="1">
        <f>(CenW_ourclim_co2_linux!F293-CO2_windows!F293)/100</f>
        <v>4.9700000000001411E-5</v>
      </c>
      <c r="G293" s="1">
        <f>(CenW_ourclim_co2_linux!G293-CO2_windows!G293)/100</f>
        <v>6.3000000000035247E-7</v>
      </c>
      <c r="H293" s="1">
        <f>(CenW_ourclim_co2_linux!H293-CO2_windows!H293)/100</f>
        <v>1.8000000000018002E-7</v>
      </c>
      <c r="I293" s="1">
        <f>(CenW_ourclim_co2_linux!I293-CO2_windows!I293)/100</f>
        <v>2.6550000000000293E-4</v>
      </c>
      <c r="J293" s="1">
        <f>(CenW_ourclim_co2_linux!J293-CO2_windows!J293)/100</f>
        <v>0</v>
      </c>
      <c r="K293" s="1">
        <f>(CenW_ourclim_co2_linux!K293-CO2_windows!K293)/100</f>
        <v>1.7999999999972259E-4</v>
      </c>
      <c r="L293" s="1">
        <f>(CenW_ourclim_co2_linux!L293-CO2_windows!L293)/100</f>
        <v>1.0914999999999963E-3</v>
      </c>
      <c r="M293" s="1">
        <f>(CenW_ourclim_co2_linux!M293-CO2_windows!M293)/100</f>
        <v>5.4200000000008683E-5</v>
      </c>
      <c r="N293" s="1">
        <f>(CenW_ourclim_co2_linux!N293-CO2_windows!N293)/100</f>
        <v>7.4279999999991015E-5</v>
      </c>
      <c r="O293" s="1">
        <f>(CenW_ourclim_co2_linux!O293-CO2_windows!O293)/100</f>
        <v>5.3999999999998498E-7</v>
      </c>
      <c r="P293" s="1">
        <f>(CenW_ourclim_co2_linux!P293-CO2_windows!P293)/100</f>
        <v>2.5430000000000065E-4</v>
      </c>
      <c r="Q293" s="1">
        <f>(CenW_ourclim_co2_linux!Q293-CO2_windows!Q293)/100</f>
        <v>1.5039999999999054E-4</v>
      </c>
      <c r="R293" s="1">
        <f>(CenW_ourclim_co2_linux!R293-CO2_windows!R293)/100</f>
        <v>-9.8000000000042493E-7</v>
      </c>
      <c r="S293" s="1">
        <f>(CenW_ourclim_co2_linux!S293-CO2_windows!S293)/100</f>
        <v>7.7000000000104761E-7</v>
      </c>
      <c r="T293" s="1">
        <f>(CenW_ourclim_co2_linux!T293-CO2_windows!T293)/100</f>
        <v>0</v>
      </c>
      <c r="U293" s="1">
        <f>(CenW_ourclim_co2_linux!U293-CO2_windows!U293)/100</f>
        <v>-5.6999999999902682E-5</v>
      </c>
      <c r="V293" s="1">
        <f>(CenW_ourclim_co2_linux!V293-CO2_windows!V293)/100</f>
        <v>4.8709999999999807E-4</v>
      </c>
      <c r="W293" s="1">
        <f>(CenW_ourclim_co2_linux!W293-CO2_windows!W293)/100</f>
        <v>3.3200000000022098E-5</v>
      </c>
      <c r="X293" s="1">
        <f>(CenW_ourclim_co2_linux!X293-CO2_windows!X293)/100</f>
        <v>5.8279999999996332E-4</v>
      </c>
      <c r="Y293" s="1">
        <f>(CenW_ourclim_co2_linux!Y293-CO2_windows!Y293)/100</f>
        <v>-8.4299999999970512E-6</v>
      </c>
      <c r="Z293" s="1">
        <f>(CenW_ourclim_co2_linux!Z293-CO2_windows!Z293)/100</f>
        <v>1.8349999999998091E-4</v>
      </c>
      <c r="AA293" s="1">
        <f>(CenW_ourclim_co2_linux!AA293-CO2_windows!AA293)/100</f>
        <v>2.1299999999996544E-4</v>
      </c>
      <c r="AB293" s="1">
        <f>(CenW_ourclim_co2_linux!AB293-CO2_windows!AB293)/100</f>
        <v>-1.0319999999999218E-5</v>
      </c>
      <c r="AC293" s="1">
        <f>(CenW_ourclim_co2_linux!AC293-CO2_windows!AC293)/100</f>
        <v>-8.9000000000005744E-7</v>
      </c>
      <c r="AD293" s="1">
        <f>(CenW_ourclim_co2_linux!AD293-CO2_windows!AD293)/100</f>
        <v>-5.8599999999997542E-6</v>
      </c>
      <c r="AE293" s="1">
        <f>(CenW_ourclim_co2_linux!AE293-CO2_windows!AE293)/100</f>
        <v>-1.2500000000000001E-2</v>
      </c>
      <c r="AF293" s="1">
        <f>(CenW_ourclim_co2_linux!AF293-CO2_windows!AF293)/100</f>
        <v>0</v>
      </c>
      <c r="AG293" s="1">
        <f>(CenW_ourclim_co2_linux!AG293-CO2_windows!AG293)/100</f>
        <v>-2.9300000000009874E-5</v>
      </c>
      <c r="AH293" s="1">
        <f>(CenW_ourclim_co2_linux!AH293-CO2_windows!AH293)/100</f>
        <v>0</v>
      </c>
      <c r="AI293" s="1">
        <f>(CenW_ourclim_co2_linux!AI293-CO2_windows!AI293)/100</f>
        <v>0</v>
      </c>
      <c r="AJ293" s="1">
        <f>(CenW_ourclim_co2_linux!AJ293-CO2_windows!AJ293)/100</f>
        <v>-3.009999999999735E-5</v>
      </c>
      <c r="AK293" s="1">
        <f>(CenW_ourclim_co2_linux!AK293-CO2_windows!AK293)/100</f>
        <v>-5.2700000000029945E-5</v>
      </c>
      <c r="AL293" s="1">
        <f>(CenW_ourclim_co2_linux!AL293-CO2_windows!AL293)/100</f>
        <v>-5.399999999955441E-7</v>
      </c>
      <c r="AM293" s="1">
        <f>(CenW_ourclim_co2_linux!AM293-CO2_windows!AM293)/100</f>
        <v>-7.2299999999998478E-5</v>
      </c>
      <c r="AN293" s="1">
        <f>(CenW_ourclim_co2_linux!AN293-CO2_windows!AN293)/100</f>
        <v>-2.8800000000011041E-5</v>
      </c>
      <c r="AO293" s="1">
        <f>(CenW_ourclim_co2_linux!AO293-CO2_windows!AO293)/100</f>
        <v>-3.9499999999996759E-5</v>
      </c>
      <c r="AP293" s="1">
        <f>(CenW_ourclim_co2_linux!AP293-CO2_windows!AP293)/100</f>
        <v>3.800000000001802E-5</v>
      </c>
      <c r="AQ293" s="1">
        <f>(CenW_ourclim_co2_linux!AQ293-CO2_windows!AQ293)/100</f>
        <v>0</v>
      </c>
      <c r="AR293" s="1">
        <f>(CenW_ourclim_co2_linux!AR293-CO2_windows!AR293)/100</f>
        <v>0</v>
      </c>
      <c r="AS293" s="1">
        <f>(CenW_ourclim_co2_linux!AS293-CO2_windows!AS293)/100</f>
        <v>-2.5999999999998248E-7</v>
      </c>
      <c r="AT293" s="1">
        <f>(CenW_ourclim_co2_linux!AT293-CO2_windows!AT293)/100</f>
        <v>1.4890000000001181E-4</v>
      </c>
      <c r="AU293" s="1">
        <f>(CenW_ourclim_co2_linux!AU293-CO2_windows!AU293)/100</f>
        <v>8.7999999999976986E-7</v>
      </c>
      <c r="AV293" s="1">
        <f>(CenW_ourclim_co2_linux!AV293-CO2_windows!AV293)/100</f>
        <v>1.7029999999998324E-4</v>
      </c>
      <c r="AW293" s="1">
        <f>(CenW_ourclim_co2_linux!AW293-CO2_windows!AW293)/100</f>
        <v>8.2999999999999745E-7</v>
      </c>
      <c r="AX293" s="1">
        <f>(CenW_ourclim_co2_linux!AX293-CO2_windows!AX293)/100</f>
        <v>1.6910000000002867E-4</v>
      </c>
      <c r="AY293" s="1">
        <f>(CenW_ourclim_co2_linux!AY293-CO2_windows!AY293)/100</f>
        <v>8.5999999999974983E-7</v>
      </c>
      <c r="AZ293" s="1">
        <f>(CenW_ourclim_co2_linux!AZ293-CO2_windows!AZ293)/100</f>
        <v>-4.999999999999796E-8</v>
      </c>
      <c r="BA293" s="1">
        <f>(CenW_ourclim_co2_linux!BA293-CO2_windows!BA293)/100</f>
        <v>-4.2599999999985985E-5</v>
      </c>
      <c r="BB293" s="1">
        <f>(CenW_ourclim_co2_linux!BB293-CO2_windows!BB293)/100</f>
        <v>-4.9500000000008982E-5</v>
      </c>
      <c r="BC293" s="1">
        <f>(CenW_ourclim_co2_linux!BC293-CO2_windows!BC293)/100</f>
        <v>0</v>
      </c>
      <c r="BD293" s="1">
        <f>(CenW_ourclim_co2_linux!BD293-CO2_windows!BD293)/100</f>
        <v>0</v>
      </c>
      <c r="BE293" s="1">
        <f>(CenW_ourclim_co2_linux!BE293-CO2_windows!BE293)/100</f>
        <v>0</v>
      </c>
      <c r="BF293" s="1">
        <f>(CenW_ourclim_co2_linux!BF293-CO2_windows!BF293)/100</f>
        <v>0</v>
      </c>
      <c r="BG293" s="1">
        <f>(CenW_ourclim_co2_linux!BG293-CO2_windows!BG293)/100</f>
        <v>0</v>
      </c>
      <c r="BH293" s="1">
        <f>(CenW_ourclim_co2_linux!BH293-CO2_windows!BH293)/100</f>
        <v>0</v>
      </c>
      <c r="BI293" s="1">
        <f>(CenW_ourclim_co2_linux!BI293-CO2_windows!BI293)/100</f>
        <v>0</v>
      </c>
      <c r="BJ293" s="1">
        <f>(CenW_ourclim_co2_linux!BJ293-CO2_windows!BJ293)/100</f>
        <v>0</v>
      </c>
      <c r="BK293" s="1">
        <f>(CenW_ourclim_co2_linux!BK293-CO2_windows!BK293)/100</f>
        <v>0</v>
      </c>
      <c r="BL293" s="1">
        <f>(CenW_ourclim_co2_linux!BL293-CO2_windows!BL293)/100</f>
        <v>0</v>
      </c>
      <c r="BM293" s="1">
        <f>(CenW_ourclim_co2_linux!BM293-CO2_windows!BM293)/100</f>
        <v>0</v>
      </c>
      <c r="BN293" s="1">
        <f>(CenW_ourclim_co2_linux!BN293-CO2_windows!BN293)/100</f>
        <v>0</v>
      </c>
      <c r="BO293" s="1">
        <f>(CenW_ourclim_co2_linux!BO293-CO2_windows!BO293)/100</f>
        <v>-1.5660000000001785E-5</v>
      </c>
      <c r="BP293" s="1">
        <f>(CenW_ourclim_co2_linux!BP293-CO2_windows!BP293)/100</f>
        <v>0</v>
      </c>
      <c r="BQ293" s="1">
        <f>(CenW_ourclim_co2_linux!BQ293-CO2_windows!BQ293)/100</f>
        <v>1.0940000000001505E-5</v>
      </c>
      <c r="BR293" s="1">
        <f>(CenW_ourclim_co2_linux!BR293-CO2_windows!BR293)/100</f>
        <v>-2.5000000000005682E-4</v>
      </c>
      <c r="BS293" s="1">
        <f>(CenW_ourclim_co2_linux!BS293-CO2_windows!BS293)/100</f>
        <v>-1.3900000000012369E-2</v>
      </c>
      <c r="BT293" s="1">
        <f>(CenW_ourclim_co2_linux!BT293-CO2_windows!BT293)/100</f>
        <v>1.9999999999992246E-7</v>
      </c>
      <c r="BU293" s="1">
        <f>(CenW_ourclim_co2_linux!BU293-CO2_windows!BU293)/100</f>
        <v>9.9999999999991581E-9</v>
      </c>
      <c r="BV293" s="1">
        <f>(CenW_ourclim_co2_linux!BV293-CO2_windows!BV293)/100</f>
        <v>9.1200000000002396E-6</v>
      </c>
      <c r="BW293" s="1">
        <f>(CenW_ourclim_co2_linux!BW293-CO2_windows!BW293)/100</f>
        <v>2.1000000000000185E-7</v>
      </c>
      <c r="BX293" s="1">
        <f>(CenW_ourclim_co2_linux!BX293-CO2_windows!BX293)/100</f>
        <v>-1.7659999999999343E-5</v>
      </c>
      <c r="BY293" s="1">
        <f>(CenW_ourclim_co2_linux!BY293-CO2_windows!BY293)/100</f>
        <v>-7.4400000000007792E-6</v>
      </c>
      <c r="BZ293" s="1">
        <f>(CenW_ourclim_co2_linux!BZ293-CO2_windows!BZ293)/100</f>
        <v>-1.5550000000001064E-4</v>
      </c>
      <c r="CA293" s="1">
        <f>(CenW_ourclim_co2_linux!CA293-CO2_windows!CA293)/100</f>
        <v>-7.5500000000001673E-5</v>
      </c>
      <c r="CB293" s="1">
        <f>(CenW_ourclim_co2_linux!CB293-CO2_windows!CB293)/100</f>
        <v>1.406999999999492E-5</v>
      </c>
      <c r="CC293" s="1">
        <f>(CenW_ourclim_co2_linux!CC293-CO2_windows!CC293)/100</f>
        <v>-1.8899999999999472E-6</v>
      </c>
      <c r="CD293" s="1">
        <f>(CenW_ourclim_co2_linux!CD293-CO2_windows!CD293)/100</f>
        <v>5.8500000000023533E-5</v>
      </c>
      <c r="CE293" s="1">
        <f>(CenW_ourclim_co2_linux!CE293-CO2_windows!CE293)/100</f>
        <v>-3.9000000000000143E-6</v>
      </c>
      <c r="CF293" s="1">
        <f>(CenW_ourclim_co2_linux!CF293-CO2_windows!CF293)/100</f>
        <v>-1.4500000000006174E-6</v>
      </c>
      <c r="CG293" s="1">
        <f>(CenW_ourclim_co2_linux!CG293-CO2_windows!CG293)/100</f>
        <v>-5.8099999999994268E-6</v>
      </c>
      <c r="CH293" s="1">
        <f>(CenW_ourclim_co2_linux!CH293-CO2_windows!CH293)/100</f>
        <v>-3.9229999999996324E-4</v>
      </c>
      <c r="CI293" s="1">
        <f>(CenW_ourclim_co2_linux!CI293-CO2_windows!CI293)/100</f>
        <v>-5.7500000000004553E-4</v>
      </c>
      <c r="CJ293" s="1">
        <f>(CenW_ourclim_co2_linux!CJ293-CO2_windows!CJ293)/100</f>
        <v>-2.1000000000270802E-7</v>
      </c>
      <c r="CK293" s="1">
        <f>(CenW_ourclim_co2_linux!CK293-CO2_windows!CK293)/100</f>
        <v>-2.078000000000202E-4</v>
      </c>
      <c r="CL293" s="1">
        <f>(CenW_ourclim_co2_linux!CL293-CO2_windows!CL293)/100</f>
        <v>-2.6900000000011913E-4</v>
      </c>
      <c r="CM293" s="1">
        <f>(CenW_ourclim_co2_linux!CM293-CO2_windows!CM293)/100</f>
        <v>-1.1010000000001128E-2</v>
      </c>
      <c r="CN293" s="1">
        <f>(CenW_ourclim_co2_linux!CN293-CO2_windows!CN293)/100</f>
        <v>9.0000000000367558E-8</v>
      </c>
      <c r="CO293" s="1">
        <f>(CenW_ourclim_co2_linux!CO293-CO2_windows!CO293)/100</f>
        <v>-2.1799999999956298E-5</v>
      </c>
      <c r="CP293" s="1">
        <f>(CenW_ourclim_co2_linux!CP293-CO2_windows!CP293)/100</f>
        <v>-1.3090000000000046E-5</v>
      </c>
      <c r="CQ293" s="1">
        <f>(CenW_ourclim_co2_linux!CQ293-CO2_windows!CQ293)/100</f>
        <v>-1.5200000000004366E-3</v>
      </c>
      <c r="CR293" s="1">
        <f>(CenW_ourclim_co2_linux!CR293-CO2_windows!CR293)/100</f>
        <v>0</v>
      </c>
      <c r="CS293" s="1">
        <f>(CenW_ourclim_co2_linux!CS293-CO2_windows!CS293)/100</f>
        <v>-2.9999999995311555E-7</v>
      </c>
      <c r="CT293" s="1">
        <f>(CenW_ourclim_co2_linux!CT293-CO2_windows!CT293)/100</f>
        <v>0</v>
      </c>
      <c r="CU293" s="1">
        <f>(CenW_ourclim_co2_linux!CU293-CO2_windows!CU293)/100</f>
        <v>-2.9999999998153727E-6</v>
      </c>
      <c r="CV293" s="1">
        <f>(CenW_ourclim_co2_linux!CV293-CO2_windows!CV293)/100</f>
        <v>0</v>
      </c>
      <c r="CW293" s="1">
        <f>(CenW_ourclim_co2_linux!CW293-CO2_windows!CW293)/100</f>
        <v>-1.3000000000002594E-7</v>
      </c>
      <c r="CX293" s="1">
        <f>(CenW_ourclim_co2_linux!CX293-CO2_windows!CX293)/100</f>
        <v>-2.6100000000006675E-6</v>
      </c>
      <c r="CY293" s="1">
        <f>(CenW_ourclim_co2_linux!CY293-CO2_windows!CY293)/100</f>
        <v>0</v>
      </c>
      <c r="CZ293" s="1">
        <f>(CenW_ourclim_co2_linux!CZ293-CO2_windows!CZ293)/100</f>
        <v>0</v>
      </c>
    </row>
    <row r="294" spans="1:104" x14ac:dyDescent="0.3">
      <c r="A294">
        <v>1997</v>
      </c>
      <c r="B294">
        <v>9</v>
      </c>
      <c r="C294">
        <v>28</v>
      </c>
      <c r="D294" s="1">
        <f>(CenW_ourclim_co2_linux!D294-CO2_windows!D294)/100</f>
        <v>3.6579999999997173E-5</v>
      </c>
      <c r="E294" s="1">
        <f>(CenW_ourclim_co2_linux!E294-CO2_windows!E294)/100</f>
        <v>2.2400000000004637E-5</v>
      </c>
      <c r="F294" s="1">
        <f>(CenW_ourclim_co2_linux!F294-CO2_windows!F294)/100</f>
        <v>4.9400000000048296E-5</v>
      </c>
      <c r="G294" s="1">
        <f>(CenW_ourclim_co2_linux!G294-CO2_windows!G294)/100</f>
        <v>6.3000000000035247E-7</v>
      </c>
      <c r="H294" s="1">
        <f>(CenW_ourclim_co2_linux!H294-CO2_windows!H294)/100</f>
        <v>1.7999999999962489E-7</v>
      </c>
      <c r="I294" s="1">
        <f>(CenW_ourclim_co2_linux!I294-CO2_windows!I294)/100</f>
        <v>2.6480000000006498E-4</v>
      </c>
      <c r="J294" s="1">
        <f>(CenW_ourclim_co2_linux!J294-CO2_windows!J294)/100</f>
        <v>0</v>
      </c>
      <c r="K294" s="1">
        <f>(CenW_ourclim_co2_linux!K294-CO2_windows!K294)/100</f>
        <v>1.7699999999990724E-4</v>
      </c>
      <c r="L294" s="1">
        <f>(CenW_ourclim_co2_linux!L294-CO2_windows!L294)/100</f>
        <v>1.0914999999999963E-3</v>
      </c>
      <c r="M294" s="1">
        <f>(CenW_ourclim_co2_linux!M294-CO2_windows!M294)/100</f>
        <v>5.369999999999209E-5</v>
      </c>
      <c r="N294" s="1">
        <f>(CenW_ourclim_co2_linux!N294-CO2_windows!N294)/100</f>
        <v>7.312000000000651E-5</v>
      </c>
      <c r="O294" s="1">
        <f>(CenW_ourclim_co2_linux!O294-CO2_windows!O294)/100</f>
        <v>5.9999999999948985E-7</v>
      </c>
      <c r="P294" s="1">
        <f>(CenW_ourclim_co2_linux!P294-CO2_windows!P294)/100</f>
        <v>2.5379999999998405E-4</v>
      </c>
      <c r="Q294" s="1">
        <f>(CenW_ourclim_co2_linux!Q294-CO2_windows!Q294)/100</f>
        <v>1.4910000000000422E-4</v>
      </c>
      <c r="R294" s="1">
        <f>(CenW_ourclim_co2_linux!R294-CO2_windows!R294)/100</f>
        <v>-9.9999999999988984E-7</v>
      </c>
      <c r="S294" s="1">
        <f>(CenW_ourclim_co2_linux!S294-CO2_windows!S294)/100</f>
        <v>1.48000000000037E-6</v>
      </c>
      <c r="T294" s="1">
        <f>(CenW_ourclim_co2_linux!T294-CO2_windows!T294)/100</f>
        <v>0</v>
      </c>
      <c r="U294" s="1">
        <f>(CenW_ourclim_co2_linux!U294-CO2_windows!U294)/100</f>
        <v>-6.199999999978445E-5</v>
      </c>
      <c r="V294" s="1">
        <f>(CenW_ourclim_co2_linux!V294-CO2_windows!V294)/100</f>
        <v>4.8709999999999807E-4</v>
      </c>
      <c r="W294" s="1">
        <f>(CenW_ourclim_co2_linux!W294-CO2_windows!W294)/100</f>
        <v>3.2599999999973762E-5</v>
      </c>
      <c r="X294" s="1">
        <f>(CenW_ourclim_co2_linux!X294-CO2_windows!X294)/100</f>
        <v>5.7130000000000787E-4</v>
      </c>
      <c r="Y294" s="1">
        <f>(CenW_ourclim_co2_linux!Y294-CO2_windows!Y294)/100</f>
        <v>-7.8699999999987117E-6</v>
      </c>
      <c r="Z294" s="1">
        <f>(CenW_ourclim_co2_linux!Z294-CO2_windows!Z294)/100</f>
        <v>1.8259999999997945E-4</v>
      </c>
      <c r="AA294" s="1">
        <f>(CenW_ourclim_co2_linux!AA294-CO2_windows!AA294)/100</f>
        <v>2.0800000000008366E-4</v>
      </c>
      <c r="AB294" s="1">
        <f>(CenW_ourclim_co2_linux!AB294-CO2_windows!AB294)/100</f>
        <v>-1.002999999999865E-5</v>
      </c>
      <c r="AC294" s="1">
        <f>(CenW_ourclim_co2_linux!AC294-CO2_windows!AC294)/100</f>
        <v>-1.9599999999986294E-6</v>
      </c>
      <c r="AD294" s="1">
        <f>(CenW_ourclim_co2_linux!AD294-CO2_windows!AD294)/100</f>
        <v>-5.8000000000002494E-6</v>
      </c>
      <c r="AE294" s="1">
        <f>(CenW_ourclim_co2_linux!AE294-CO2_windows!AE294)/100</f>
        <v>-1.2500000000000001E-2</v>
      </c>
      <c r="AF294" s="1">
        <f>(CenW_ourclim_co2_linux!AF294-CO2_windows!AF294)/100</f>
        <v>0</v>
      </c>
      <c r="AG294" s="1">
        <f>(CenW_ourclim_co2_linux!AG294-CO2_windows!AG294)/100</f>
        <v>-2.9000000000003466E-5</v>
      </c>
      <c r="AH294" s="1">
        <f>(CenW_ourclim_co2_linux!AH294-CO2_windows!AH294)/100</f>
        <v>0</v>
      </c>
      <c r="AI294" s="1">
        <f>(CenW_ourclim_co2_linux!AI294-CO2_windows!AI294)/100</f>
        <v>0</v>
      </c>
      <c r="AJ294" s="1">
        <f>(CenW_ourclim_co2_linux!AJ294-CO2_windows!AJ294)/100</f>
        <v>-3.1500000000015402E-5</v>
      </c>
      <c r="AK294" s="1">
        <f>(CenW_ourclim_co2_linux!AK294-CO2_windows!AK294)/100</f>
        <v>-5.4700000000025284E-5</v>
      </c>
      <c r="AL294" s="1">
        <f>(CenW_ourclim_co2_linux!AL294-CO2_windows!AL294)/100</f>
        <v>-3.9999999999906774E-6</v>
      </c>
      <c r="AM294" s="1">
        <f>(CenW_ourclim_co2_linux!AM294-CO2_windows!AM294)/100</f>
        <v>-1.3700000000000046E-4</v>
      </c>
      <c r="AN294" s="1">
        <f>(CenW_ourclim_co2_linux!AN294-CO2_windows!AN294)/100</f>
        <v>-5.4500000000103911E-5</v>
      </c>
      <c r="AO294" s="1">
        <f>(CenW_ourclim_co2_linux!AO294-CO2_windows!AO294)/100</f>
        <v>-6.9000000000016829E-5</v>
      </c>
      <c r="AP294" s="1">
        <f>(CenW_ourclim_co2_linux!AP294-CO2_windows!AP294)/100</f>
        <v>6.4999999999955095E-5</v>
      </c>
      <c r="AQ294" s="1">
        <f>(CenW_ourclim_co2_linux!AQ294-CO2_windows!AQ294)/100</f>
        <v>0</v>
      </c>
      <c r="AR294" s="1">
        <f>(CenW_ourclim_co2_linux!AR294-CO2_windows!AR294)/100</f>
        <v>0</v>
      </c>
      <c r="AS294" s="1">
        <f>(CenW_ourclim_co2_linux!AS294-CO2_windows!AS294)/100</f>
        <v>8.0999999999997742E-7</v>
      </c>
      <c r="AT294" s="1">
        <f>(CenW_ourclim_co2_linux!AT294-CO2_windows!AT294)/100</f>
        <v>1.0010000000000297E-5</v>
      </c>
      <c r="AU294" s="1">
        <f>(CenW_ourclim_co2_linux!AU294-CO2_windows!AU294)/100</f>
        <v>6.0000000000007962E-8</v>
      </c>
      <c r="AV294" s="1">
        <f>(CenW_ourclim_co2_linux!AV294-CO2_windows!AV294)/100</f>
        <v>3.1199999999991238E-5</v>
      </c>
      <c r="AW294" s="1">
        <f>(CenW_ourclim_co2_linux!AW294-CO2_windows!AW294)/100</f>
        <v>1.9999999999950614E-8</v>
      </c>
      <c r="AX294" s="1">
        <f>(CenW_ourclim_co2_linux!AX294-CO2_windows!AX294)/100</f>
        <v>2.9799999999990946E-5</v>
      </c>
      <c r="AY294" s="1">
        <f>(CenW_ourclim_co2_linux!AY294-CO2_windows!AY294)/100</f>
        <v>3.9999999999970613E-8</v>
      </c>
      <c r="AZ294" s="1">
        <f>(CenW_ourclim_co2_linux!AZ294-CO2_windows!AZ294)/100</f>
        <v>0</v>
      </c>
      <c r="BA294" s="1">
        <f>(CenW_ourclim_co2_linux!BA294-CO2_windows!BA294)/100</f>
        <v>-7.7699999999936159E-5</v>
      </c>
      <c r="BB294" s="1">
        <f>(CenW_ourclim_co2_linux!BB294-CO2_windows!BB294)/100</f>
        <v>-1.1079999999999757E-4</v>
      </c>
      <c r="BC294" s="1">
        <f>(CenW_ourclim_co2_linux!BC294-CO2_windows!BC294)/100</f>
        <v>0</v>
      </c>
      <c r="BD294" s="1">
        <f>(CenW_ourclim_co2_linux!BD294-CO2_windows!BD294)/100</f>
        <v>0</v>
      </c>
      <c r="BE294" s="1">
        <f>(CenW_ourclim_co2_linux!BE294-CO2_windows!BE294)/100</f>
        <v>0</v>
      </c>
      <c r="BF294" s="1">
        <f>(CenW_ourclim_co2_linux!BF294-CO2_windows!BF294)/100</f>
        <v>0</v>
      </c>
      <c r="BG294" s="1">
        <f>(CenW_ourclim_co2_linux!BG294-CO2_windows!BG294)/100</f>
        <v>0</v>
      </c>
      <c r="BH294" s="1">
        <f>(CenW_ourclim_co2_linux!BH294-CO2_windows!BH294)/100</f>
        <v>0</v>
      </c>
      <c r="BI294" s="1">
        <f>(CenW_ourclim_co2_linux!BI294-CO2_windows!BI294)/100</f>
        <v>0</v>
      </c>
      <c r="BJ294" s="1">
        <f>(CenW_ourclim_co2_linux!BJ294-CO2_windows!BJ294)/100</f>
        <v>0</v>
      </c>
      <c r="BK294" s="1">
        <f>(CenW_ourclim_co2_linux!BK294-CO2_windows!BK294)/100</f>
        <v>0</v>
      </c>
      <c r="BL294" s="1">
        <f>(CenW_ourclim_co2_linux!BL294-CO2_windows!BL294)/100</f>
        <v>0</v>
      </c>
      <c r="BM294" s="1">
        <f>(CenW_ourclim_co2_linux!BM294-CO2_windows!BM294)/100</f>
        <v>0</v>
      </c>
      <c r="BN294" s="1">
        <f>(CenW_ourclim_co2_linux!BN294-CO2_windows!BN294)/100</f>
        <v>0</v>
      </c>
      <c r="BO294" s="1">
        <f>(CenW_ourclim_co2_linux!BO294-CO2_windows!BO294)/100</f>
        <v>0</v>
      </c>
      <c r="BP294" s="1">
        <f>(CenW_ourclim_co2_linux!BP294-CO2_windows!BP294)/100</f>
        <v>0</v>
      </c>
      <c r="BQ294" s="1">
        <f>(CenW_ourclim_co2_linux!BQ294-CO2_windows!BQ294)/100</f>
        <v>-1.42000000000031E-6</v>
      </c>
      <c r="BR294" s="1">
        <f>(CenW_ourclim_co2_linux!BR294-CO2_windows!BR294)/100</f>
        <v>-2.4799999999999047E-4</v>
      </c>
      <c r="BS294" s="1">
        <f>(CenW_ourclim_co2_linux!BS294-CO2_windows!BS294)/100</f>
        <v>-1.3900000000012369E-2</v>
      </c>
      <c r="BT294" s="1">
        <f>(CenW_ourclim_co2_linux!BT294-CO2_windows!BT294)/100</f>
        <v>1.8000000000004124E-7</v>
      </c>
      <c r="BU294" s="1">
        <f>(CenW_ourclim_co2_linux!BU294-CO2_windows!BU294)/100</f>
        <v>0</v>
      </c>
      <c r="BV294" s="1">
        <f>(CenW_ourclim_co2_linux!BV294-CO2_windows!BV294)/100</f>
        <v>8.070000000000021E-6</v>
      </c>
      <c r="BW294" s="1">
        <f>(CenW_ourclim_co2_linux!BW294-CO2_windows!BW294)/100</f>
        <v>2.3000000000009124E-7</v>
      </c>
      <c r="BX294" s="1">
        <f>(CenW_ourclim_co2_linux!BX294-CO2_windows!BX294)/100</f>
        <v>-1.6579999999999374E-5</v>
      </c>
      <c r="BY294" s="1">
        <f>(CenW_ourclim_co2_linux!BY294-CO2_windows!BY294)/100</f>
        <v>-7.3400000000001245E-6</v>
      </c>
      <c r="BZ294" s="1">
        <f>(CenW_ourclim_co2_linux!BZ294-CO2_windows!BZ294)/100</f>
        <v>-1.4719999999996959E-4</v>
      </c>
      <c r="CA294" s="1">
        <f>(CenW_ourclim_co2_linux!CA294-CO2_windows!CA294)/100</f>
        <v>-7.4899999999988864E-5</v>
      </c>
      <c r="CB294" s="1">
        <f>(CenW_ourclim_co2_linux!CB294-CO2_windows!CB294)/100</f>
        <v>1.411000000000051E-5</v>
      </c>
      <c r="CC294" s="1">
        <f>(CenW_ourclim_co2_linux!CC294-CO2_windows!CC294)/100</f>
        <v>-1.8699999999999273E-6</v>
      </c>
      <c r="CD294" s="1">
        <f>(CenW_ourclim_co2_linux!CD294-CO2_windows!CD294)/100</f>
        <v>5.839999999999179E-5</v>
      </c>
      <c r="CE294" s="1">
        <f>(CenW_ourclim_co2_linux!CE294-CO2_windows!CE294)/100</f>
        <v>-3.8399999999999548E-6</v>
      </c>
      <c r="CF294" s="1">
        <f>(CenW_ourclim_co2_linux!CF294-CO2_windows!CF294)/100</f>
        <v>-1.3099999999999222E-6</v>
      </c>
      <c r="CG294" s="1">
        <f>(CenW_ourclim_co2_linux!CG294-CO2_windows!CG294)/100</f>
        <v>-5.7799999999996745E-6</v>
      </c>
      <c r="CH294" s="1">
        <f>(CenW_ourclim_co2_linux!CH294-CO2_windows!CH294)/100</f>
        <v>-3.7839999999995656E-4</v>
      </c>
      <c r="CI294" s="1">
        <f>(CenW_ourclim_co2_linux!CI294-CO2_windows!CI294)/100</f>
        <v>-5.7700000000011182E-4</v>
      </c>
      <c r="CJ294" s="1">
        <f>(CenW_ourclim_co2_linux!CJ294-CO2_windows!CJ294)/100</f>
        <v>-2.9999999999752448E-7</v>
      </c>
      <c r="CK294" s="1">
        <f>(CenW_ourclim_co2_linux!CK294-CO2_windows!CK294)/100</f>
        <v>-2.0750000000006709E-4</v>
      </c>
      <c r="CL294" s="1">
        <f>(CenW_ourclim_co2_linux!CL294-CO2_windows!CL294)/100</f>
        <v>-2.7299999999996771E-4</v>
      </c>
      <c r="CM294" s="1">
        <f>(CenW_ourclim_co2_linux!CM294-CO2_windows!CM294)/100</f>
        <v>-1.1000000000003639E-2</v>
      </c>
      <c r="CN294" s="1">
        <f>(CenW_ourclim_co2_linux!CN294-CO2_windows!CN294)/100</f>
        <v>1.0000000000010001E-7</v>
      </c>
      <c r="CO294" s="1">
        <f>(CenW_ourclim_co2_linux!CO294-CO2_windows!CO294)/100</f>
        <v>-2.1799999999956298E-5</v>
      </c>
      <c r="CP294" s="1">
        <f>(CenW_ourclim_co2_linux!CP294-CO2_windows!CP294)/100</f>
        <v>-1.3159999999992068E-5</v>
      </c>
      <c r="CQ294" s="1">
        <f>(CenW_ourclim_co2_linux!CQ294-CO2_windows!CQ294)/100</f>
        <v>-1.5200000000004366E-3</v>
      </c>
      <c r="CR294" s="1">
        <f>(CenW_ourclim_co2_linux!CR294-CO2_windows!CR294)/100</f>
        <v>0</v>
      </c>
      <c r="CS294" s="1">
        <f>(CenW_ourclim_co2_linux!CS294-CO2_windows!CS294)/100</f>
        <v>-3.0000000002416981E-7</v>
      </c>
      <c r="CT294" s="1">
        <f>(CenW_ourclim_co2_linux!CT294-CO2_windows!CT294)/100</f>
        <v>0</v>
      </c>
      <c r="CU294" s="1">
        <f>(CenW_ourclim_co2_linux!CU294-CO2_windows!CU294)/100</f>
        <v>-2.9999999998153727E-6</v>
      </c>
      <c r="CV294" s="1">
        <f>(CenW_ourclim_co2_linux!CV294-CO2_windows!CV294)/100</f>
        <v>0</v>
      </c>
      <c r="CW294" s="1">
        <f>(CenW_ourclim_co2_linux!CW294-CO2_windows!CW294)/100</f>
        <v>-4.3000000000001372E-7</v>
      </c>
      <c r="CX294" s="1">
        <f>(CenW_ourclim_co2_linux!CX294-CO2_windows!CX294)/100</f>
        <v>-1.2300000000009526E-6</v>
      </c>
      <c r="CY294" s="1">
        <f>(CenW_ourclim_co2_linux!CY294-CO2_windows!CY294)/100</f>
        <v>-1.0000000000331967E-6</v>
      </c>
      <c r="CZ294" s="1">
        <f>(CenW_ourclim_co2_linux!CZ294-CO2_windows!CZ294)/100</f>
        <v>0</v>
      </c>
    </row>
    <row r="295" spans="1:104" x14ac:dyDescent="0.3">
      <c r="A295">
        <v>1997</v>
      </c>
      <c r="B295">
        <v>10</v>
      </c>
      <c r="C295">
        <v>28</v>
      </c>
      <c r="D295" s="1">
        <f>(CenW_ourclim_co2_linux!D295-CO2_windows!D295)/100</f>
        <v>3.6069999999996936E-5</v>
      </c>
      <c r="E295" s="1">
        <f>(CenW_ourclim_co2_linux!E295-CO2_windows!E295)/100</f>
        <v>2.2100000000015997E-5</v>
      </c>
      <c r="F295" s="1">
        <f>(CenW_ourclim_co2_linux!F295-CO2_windows!F295)/100</f>
        <v>4.9099999999953068E-5</v>
      </c>
      <c r="G295" s="1">
        <f>(CenW_ourclim_co2_linux!G295-CO2_windows!G295)/100</f>
        <v>6.3000000000035247E-7</v>
      </c>
      <c r="H295" s="1">
        <f>(CenW_ourclim_co2_linux!H295-CO2_windows!H295)/100</f>
        <v>1.8000000000018002E-7</v>
      </c>
      <c r="I295" s="1">
        <f>(CenW_ourclim_co2_linux!I295-CO2_windows!I295)/100</f>
        <v>2.637999999998897E-4</v>
      </c>
      <c r="J295" s="1">
        <f>(CenW_ourclim_co2_linux!J295-CO2_windows!J295)/100</f>
        <v>0</v>
      </c>
      <c r="K295" s="1">
        <f>(CenW_ourclim_co2_linux!K295-CO2_windows!K295)/100</f>
        <v>1.7400000000009186E-4</v>
      </c>
      <c r="L295" s="1">
        <f>(CenW_ourclim_co2_linux!L295-CO2_windows!L295)/100</f>
        <v>1.0914999999999963E-3</v>
      </c>
      <c r="M295" s="1">
        <f>(CenW_ourclim_co2_linux!M295-CO2_windows!M295)/100</f>
        <v>5.3200000000011017E-5</v>
      </c>
      <c r="N295" s="1">
        <f>(CenW_ourclim_co2_linux!N295-CO2_windows!N295)/100</f>
        <v>7.2120000000008844E-5</v>
      </c>
      <c r="O295" s="1">
        <f>(CenW_ourclim_co2_linux!O295-CO2_windows!O295)/100</f>
        <v>7.5000000000047256E-7</v>
      </c>
      <c r="P295" s="1">
        <f>(CenW_ourclim_co2_linux!P295-CO2_windows!P295)/100</f>
        <v>2.5320000000007782E-4</v>
      </c>
      <c r="Q295" s="1">
        <f>(CenW_ourclim_co2_linux!Q295-CO2_windows!Q295)/100</f>
        <v>1.478000000000179E-4</v>
      </c>
      <c r="R295" s="1">
        <f>(CenW_ourclim_co2_linux!R295-CO2_windows!R295)/100</f>
        <v>-1.0199999999993547E-6</v>
      </c>
      <c r="S295" s="1">
        <f>(CenW_ourclim_co2_linux!S295-CO2_windows!S295)/100</f>
        <v>9.3000000000120765E-7</v>
      </c>
      <c r="T295" s="1">
        <f>(CenW_ourclim_co2_linux!T295-CO2_windows!T295)/100</f>
        <v>0</v>
      </c>
      <c r="U295" s="1">
        <f>(CenW_ourclim_co2_linux!U295-CO2_windows!U295)/100</f>
        <v>-6.8999999999732605E-5</v>
      </c>
      <c r="V295" s="1">
        <f>(CenW_ourclim_co2_linux!V295-CO2_windows!V295)/100</f>
        <v>4.8709999999999807E-4</v>
      </c>
      <c r="W295" s="1">
        <f>(CenW_ourclim_co2_linux!W295-CO2_windows!W295)/100</f>
        <v>3.1700000000007831E-5</v>
      </c>
      <c r="X295" s="1">
        <f>(CenW_ourclim_co2_linux!X295-CO2_windows!X295)/100</f>
        <v>5.5849999999992407E-4</v>
      </c>
      <c r="Y295" s="1">
        <f>(CenW_ourclim_co2_linux!Y295-CO2_windows!Y295)/100</f>
        <v>-7.4600000000035751E-6</v>
      </c>
      <c r="Z295" s="1">
        <f>(CenW_ourclim_co2_linux!Z295-CO2_windows!Z295)/100</f>
        <v>1.8100000000004002E-4</v>
      </c>
      <c r="AA295" s="1">
        <f>(CenW_ourclim_co2_linux!AA295-CO2_windows!AA295)/100</f>
        <v>2.0199999999988448E-4</v>
      </c>
      <c r="AB295" s="1">
        <f>(CenW_ourclim_co2_linux!AB295-CO2_windows!AB295)/100</f>
        <v>-1.042999999999683E-5</v>
      </c>
      <c r="AC295" s="1">
        <f>(CenW_ourclim_co2_linux!AC295-CO2_windows!AC295)/100</f>
        <v>-2.2399999999977991E-6</v>
      </c>
      <c r="AD295" s="1">
        <f>(CenW_ourclim_co2_linux!AD295-CO2_windows!AD295)/100</f>
        <v>-5.7799999999996745E-6</v>
      </c>
      <c r="AE295" s="1">
        <f>(CenW_ourclim_co2_linux!AE295-CO2_windows!AE295)/100</f>
        <v>-1.2500000000000001E-2</v>
      </c>
      <c r="AF295" s="1">
        <f>(CenW_ourclim_co2_linux!AF295-CO2_windows!AF295)/100</f>
        <v>0</v>
      </c>
      <c r="AG295" s="1">
        <f>(CenW_ourclim_co2_linux!AG295-CO2_windows!AG295)/100</f>
        <v>-2.8900000000007252E-5</v>
      </c>
      <c r="AH295" s="1">
        <f>(CenW_ourclim_co2_linux!AH295-CO2_windows!AH295)/100</f>
        <v>0</v>
      </c>
      <c r="AI295" s="1">
        <f>(CenW_ourclim_co2_linux!AI295-CO2_windows!AI295)/100</f>
        <v>0</v>
      </c>
      <c r="AJ295" s="1">
        <f>(CenW_ourclim_co2_linux!AJ295-CO2_windows!AJ295)/100</f>
        <v>-3.1300000000022973E-5</v>
      </c>
      <c r="AK295" s="1">
        <f>(CenW_ourclim_co2_linux!AK295-CO2_windows!AK295)/100</f>
        <v>-5.4400000000001112E-5</v>
      </c>
      <c r="AL295" s="1">
        <f>(CenW_ourclim_co2_linux!AL295-CO2_windows!AL295)/100</f>
        <v>-3.9199999999993906E-4</v>
      </c>
      <c r="AM295" s="1">
        <f>(CenW_ourclim_co2_linux!AM295-CO2_windows!AM295)/100</f>
        <v>-7.8499999999962714E-4</v>
      </c>
      <c r="AN295" s="1">
        <f>(CenW_ourclim_co2_linux!AN295-CO2_windows!AN295)/100</f>
        <v>-3.1199999999984127E-4</v>
      </c>
      <c r="AO295" s="1">
        <f>(CenW_ourclim_co2_linux!AO295-CO2_windows!AO295)/100</f>
        <v>-5.6499999999999769E-4</v>
      </c>
      <c r="AP295" s="1">
        <f>(CenW_ourclim_co2_linux!AP295-CO2_windows!AP295)/100</f>
        <v>1.6900000000006799E-4</v>
      </c>
      <c r="AQ295" s="1">
        <f>(CenW_ourclim_co2_linux!AQ295-CO2_windows!AQ295)/100</f>
        <v>0</v>
      </c>
      <c r="AR295" s="1">
        <f>(CenW_ourclim_co2_linux!AR295-CO2_windows!AR295)/100</f>
        <v>0</v>
      </c>
      <c r="AS295" s="1">
        <f>(CenW_ourclim_co2_linux!AS295-CO2_windows!AS295)/100</f>
        <v>-1.5600000000004499E-6</v>
      </c>
      <c r="AT295" s="1">
        <f>(CenW_ourclim_co2_linux!AT295-CO2_windows!AT295)/100</f>
        <v>9.8799999999998885E-6</v>
      </c>
      <c r="AU295" s="1">
        <f>(CenW_ourclim_co2_linux!AU295-CO2_windows!AU295)/100</f>
        <v>5.9999999999990611E-8</v>
      </c>
      <c r="AV295" s="1">
        <f>(CenW_ourclim_co2_linux!AV295-CO2_windows!AV295)/100</f>
        <v>3.0999999999998809E-5</v>
      </c>
      <c r="AW295" s="1">
        <f>(CenW_ourclim_co2_linux!AW295-CO2_windows!AW295)/100</f>
        <v>1.0000000000010001E-8</v>
      </c>
      <c r="AX295" s="1">
        <f>(CenW_ourclim_co2_linux!AX295-CO2_windows!AX295)/100</f>
        <v>2.9500000000002303E-5</v>
      </c>
      <c r="AY295" s="1">
        <f>(CenW_ourclim_co2_linux!AY295-CO2_windows!AY295)/100</f>
        <v>3.9999999999970613E-8</v>
      </c>
      <c r="AZ295" s="1">
        <f>(CenW_ourclim_co2_linux!AZ295-CO2_windows!AZ295)/100</f>
        <v>0</v>
      </c>
      <c r="BA295" s="1">
        <f>(CenW_ourclim_co2_linux!BA295-CO2_windows!BA295)/100</f>
        <v>-7.6200000000028469E-5</v>
      </c>
      <c r="BB295" s="1">
        <f>(CenW_ourclim_co2_linux!BB295-CO2_windows!BB295)/100</f>
        <v>-1.3129999999996755E-4</v>
      </c>
      <c r="BC295" s="1">
        <f>(CenW_ourclim_co2_linux!BC295-CO2_windows!BC295)/100</f>
        <v>0</v>
      </c>
      <c r="BD295" s="1">
        <f>(CenW_ourclim_co2_linux!BD295-CO2_windows!BD295)/100</f>
        <v>0</v>
      </c>
      <c r="BE295" s="1">
        <f>(CenW_ourclim_co2_linux!BE295-CO2_windows!BE295)/100</f>
        <v>0</v>
      </c>
      <c r="BF295" s="1">
        <f>(CenW_ourclim_co2_linux!BF295-CO2_windows!BF295)/100</f>
        <v>0</v>
      </c>
      <c r="BG295" s="1">
        <f>(CenW_ourclim_co2_linux!BG295-CO2_windows!BG295)/100</f>
        <v>0</v>
      </c>
      <c r="BH295" s="1">
        <f>(CenW_ourclim_co2_linux!BH295-CO2_windows!BH295)/100</f>
        <v>0</v>
      </c>
      <c r="BI295" s="1">
        <f>(CenW_ourclim_co2_linux!BI295-CO2_windows!BI295)/100</f>
        <v>0</v>
      </c>
      <c r="BJ295" s="1">
        <f>(CenW_ourclim_co2_linux!BJ295-CO2_windows!BJ295)/100</f>
        <v>0</v>
      </c>
      <c r="BK295" s="1">
        <f>(CenW_ourclim_co2_linux!BK295-CO2_windows!BK295)/100</f>
        <v>0</v>
      </c>
      <c r="BL295" s="1">
        <f>(CenW_ourclim_co2_linux!BL295-CO2_windows!BL295)/100</f>
        <v>0</v>
      </c>
      <c r="BM295" s="1">
        <f>(CenW_ourclim_co2_linux!BM295-CO2_windows!BM295)/100</f>
        <v>0</v>
      </c>
      <c r="BN295" s="1">
        <f>(CenW_ourclim_co2_linux!BN295-CO2_windows!BN295)/100</f>
        <v>0</v>
      </c>
      <c r="BO295" s="1">
        <f>(CenW_ourclim_co2_linux!BO295-CO2_windows!BO295)/100</f>
        <v>0</v>
      </c>
      <c r="BP295" s="1">
        <f>(CenW_ourclim_co2_linux!BP295-CO2_windows!BP295)/100</f>
        <v>0</v>
      </c>
      <c r="BQ295" s="1">
        <f>(CenW_ourclim_co2_linux!BQ295-CO2_windows!BQ295)/100</f>
        <v>-5.8000000000002494E-7</v>
      </c>
      <c r="BR295" s="1">
        <f>(CenW_ourclim_co2_linux!BR295-CO2_windows!BR295)/100</f>
        <v>-2.4700000000024149E-4</v>
      </c>
      <c r="BS295" s="1">
        <f>(CenW_ourclim_co2_linux!BS295-CO2_windows!BS295)/100</f>
        <v>-1.3899999999994179E-2</v>
      </c>
      <c r="BT295" s="1">
        <f>(CenW_ourclim_co2_linux!BT295-CO2_windows!BT295)/100</f>
        <v>1.2999999999999124E-7</v>
      </c>
      <c r="BU295" s="1">
        <f>(CenW_ourclim_co2_linux!BU295-CO2_windows!BU295)/100</f>
        <v>0</v>
      </c>
      <c r="BV295" s="1">
        <f>(CenW_ourclim_co2_linux!BV295-CO2_windows!BV295)/100</f>
        <v>5.990000000000162E-6</v>
      </c>
      <c r="BW295" s="1">
        <f>(CenW_ourclim_co2_linux!BW295-CO2_windows!BW295)/100</f>
        <v>2.1000000000000185E-7</v>
      </c>
      <c r="BX295" s="1">
        <f>(CenW_ourclim_co2_linux!BX295-CO2_windows!BX295)/100</f>
        <v>-1.5499999999999404E-5</v>
      </c>
      <c r="BY295" s="1">
        <f>(CenW_ourclim_co2_linux!BY295-CO2_windows!BY295)/100</f>
        <v>-7.1200000000004595E-6</v>
      </c>
      <c r="BZ295" s="1">
        <f>(CenW_ourclim_co2_linux!BZ295-CO2_windows!BZ295)/100</f>
        <v>-1.3899999999999579E-4</v>
      </c>
      <c r="CA295" s="1">
        <f>(CenW_ourclim_co2_linux!CA295-CO2_windows!CA295)/100</f>
        <v>-7.3199999999999936E-5</v>
      </c>
      <c r="CB295" s="1">
        <f>(CenW_ourclim_co2_linux!CB295-CO2_windows!CB295)/100</f>
        <v>1.4060000000002403E-5</v>
      </c>
      <c r="CC295" s="1">
        <f>(CenW_ourclim_co2_linux!CC295-CO2_windows!CC295)/100</f>
        <v>-1.8399999999998973E-6</v>
      </c>
      <c r="CD295" s="1">
        <f>(CenW_ourclim_co2_linux!CD295-CO2_windows!CD295)/100</f>
        <v>5.7800000000014503E-5</v>
      </c>
      <c r="CE295" s="1">
        <f>(CenW_ourclim_co2_linux!CE295-CO2_windows!CE295)/100</f>
        <v>-3.7700000000001621E-6</v>
      </c>
      <c r="CF295" s="1">
        <f>(CenW_ourclim_co2_linux!CF295-CO2_windows!CF295)/100</f>
        <v>-1.1600000000000499E-6</v>
      </c>
      <c r="CG295" s="1">
        <f>(CenW_ourclim_co2_linux!CG295-CO2_windows!CG295)/100</f>
        <v>-5.7399999999985237E-6</v>
      </c>
      <c r="CH295" s="1">
        <f>(CenW_ourclim_co2_linux!CH295-CO2_windows!CH295)/100</f>
        <v>-3.6099999999997576E-4</v>
      </c>
      <c r="CI295" s="1">
        <f>(CenW_ourclim_co2_linux!CI295-CO2_windows!CI295)/100</f>
        <v>-5.7800000000014502E-4</v>
      </c>
      <c r="CJ295" s="1">
        <f>(CenW_ourclim_co2_linux!CJ295-CO2_windows!CJ295)/100</f>
        <v>-4.0999999999513649E-7</v>
      </c>
      <c r="CK295" s="1">
        <f>(CenW_ourclim_co2_linux!CK295-CO2_windows!CK295)/100</f>
        <v>-2.0700000000005049E-4</v>
      </c>
      <c r="CL295" s="1">
        <f>(CenW_ourclim_co2_linux!CL295-CO2_windows!CL295)/100</f>
        <v>-2.7899999999988269E-4</v>
      </c>
      <c r="CM295" s="1">
        <f>(CenW_ourclim_co2_linux!CM295-CO2_windows!CM295)/100</f>
        <v>-1.0989999999997052E-2</v>
      </c>
      <c r="CN295" s="1">
        <f>(CenW_ourclim_co2_linux!CN295-CO2_windows!CN295)/100</f>
        <v>9.0000000000367558E-8</v>
      </c>
      <c r="CO295" s="1">
        <f>(CenW_ourclim_co2_linux!CO295-CO2_windows!CO295)/100</f>
        <v>-2.1700000000066667E-5</v>
      </c>
      <c r="CP295" s="1">
        <f>(CenW_ourclim_co2_linux!CP295-CO2_windows!CP295)/100</f>
        <v>-1.3310000000004152E-5</v>
      </c>
      <c r="CQ295" s="1">
        <f>(CenW_ourclim_co2_linux!CQ295-CO2_windows!CQ295)/100</f>
        <v>-1.5200000000004366E-3</v>
      </c>
      <c r="CR295" s="1">
        <f>(CenW_ourclim_co2_linux!CR295-CO2_windows!CR295)/100</f>
        <v>0</v>
      </c>
      <c r="CS295" s="1">
        <f>(CenW_ourclim_co2_linux!CS295-CO2_windows!CS295)/100</f>
        <v>-3.0000000002416981E-7</v>
      </c>
      <c r="CT295" s="1">
        <f>(CenW_ourclim_co2_linux!CT295-CO2_windows!CT295)/100</f>
        <v>0</v>
      </c>
      <c r="CU295" s="1">
        <f>(CenW_ourclim_co2_linux!CU295-CO2_windows!CU295)/100</f>
        <v>-2.9999999998153727E-6</v>
      </c>
      <c r="CV295" s="1">
        <f>(CenW_ourclim_co2_linux!CV295-CO2_windows!CV295)/100</f>
        <v>0</v>
      </c>
      <c r="CW295" s="1">
        <f>(CenW_ourclim_co2_linux!CW295-CO2_windows!CW295)/100</f>
        <v>-4.3999999999988493E-7</v>
      </c>
      <c r="CX295" s="1">
        <f>(CenW_ourclim_co2_linux!CX295-CO2_windows!CX295)/100</f>
        <v>2.5600000000003397E-6</v>
      </c>
      <c r="CY295" s="1">
        <f>(CenW_ourclim_co2_linux!CY295-CO2_windows!CY295)/100</f>
        <v>0</v>
      </c>
      <c r="CZ295" s="1">
        <f>(CenW_ourclim_co2_linux!CZ295-CO2_windows!CZ295)/100</f>
        <v>0</v>
      </c>
    </row>
    <row r="296" spans="1:104" x14ac:dyDescent="0.3">
      <c r="A296">
        <v>1997</v>
      </c>
      <c r="B296">
        <v>11</v>
      </c>
      <c r="C296">
        <v>27</v>
      </c>
      <c r="D296" s="1">
        <f>(CenW_ourclim_co2_linux!D296-CO2_windows!D296)/100</f>
        <v>3.5650000000000406E-5</v>
      </c>
      <c r="E296" s="1">
        <f>(CenW_ourclim_co2_linux!E296-CO2_windows!E296)/100</f>
        <v>2.1699999999995611E-5</v>
      </c>
      <c r="F296" s="1">
        <f>(CenW_ourclim_co2_linux!F296-CO2_windows!F296)/100</f>
        <v>4.8700000000039266E-5</v>
      </c>
      <c r="G296" s="1">
        <f>(CenW_ourclim_co2_linux!G296-CO2_windows!G296)/100</f>
        <v>6.200000000000649E-7</v>
      </c>
      <c r="H296" s="1">
        <f>(CenW_ourclim_co2_linux!H296-CO2_windows!H296)/100</f>
        <v>1.7999999999962489E-7</v>
      </c>
      <c r="I296" s="1">
        <f>(CenW_ourclim_co2_linux!I296-CO2_windows!I296)/100</f>
        <v>2.6229999999998198E-4</v>
      </c>
      <c r="J296" s="1">
        <f>(CenW_ourclim_co2_linux!J296-CO2_windows!J296)/100</f>
        <v>0</v>
      </c>
      <c r="K296" s="1">
        <f>(CenW_ourclim_co2_linux!K296-CO2_windows!K296)/100</f>
        <v>1.6900000000021011E-4</v>
      </c>
      <c r="L296" s="1">
        <f>(CenW_ourclim_co2_linux!L296-CO2_windows!L296)/100</f>
        <v>1.0914999999999963E-3</v>
      </c>
      <c r="M296" s="1">
        <f>(CenW_ourclim_co2_linux!M296-CO2_windows!M296)/100</f>
        <v>5.2500000000001988E-5</v>
      </c>
      <c r="N296" s="1">
        <f>(CenW_ourclim_co2_linux!N296-CO2_windows!N296)/100</f>
        <v>7.1260000000012975E-5</v>
      </c>
      <c r="O296" s="1">
        <f>(CenW_ourclim_co2_linux!O296-CO2_windows!O296)/100</f>
        <v>8.7999999999976986E-7</v>
      </c>
      <c r="P296" s="1">
        <f>(CenW_ourclim_co2_linux!P296-CO2_windows!P296)/100</f>
        <v>2.5220000000004462E-4</v>
      </c>
      <c r="Q296" s="1">
        <f>(CenW_ourclim_co2_linux!Q296-CO2_windows!Q296)/100</f>
        <v>1.4589999999998327E-4</v>
      </c>
      <c r="R296" s="1">
        <f>(CenW_ourclim_co2_linux!R296-CO2_windows!R296)/100</f>
        <v>-1.1099999999997223E-6</v>
      </c>
      <c r="S296" s="1">
        <f>(CenW_ourclim_co2_linux!S296-CO2_windows!S296)/100</f>
        <v>1.5600000000004499E-6</v>
      </c>
      <c r="T296" s="1">
        <f>(CenW_ourclim_co2_linux!T296-CO2_windows!T296)/100</f>
        <v>0</v>
      </c>
      <c r="U296" s="1">
        <f>(CenW_ourclim_co2_linux!U296-CO2_windows!U296)/100</f>
        <v>-7.9000000000064574E-5</v>
      </c>
      <c r="V296" s="1">
        <f>(CenW_ourclim_co2_linux!V296-CO2_windows!V296)/100</f>
        <v>4.8709999999999807E-4</v>
      </c>
      <c r="W296" s="1">
        <f>(CenW_ourclim_co2_linux!W296-CO2_windows!W296)/100</f>
        <v>3.0399999999985994E-5</v>
      </c>
      <c r="X296" s="1">
        <f>(CenW_ourclim_co2_linux!X296-CO2_windows!X296)/100</f>
        <v>5.4680000000004723E-4</v>
      </c>
      <c r="Y296" s="1">
        <f>(CenW_ourclim_co2_linux!Y296-CO2_windows!Y296)/100</f>
        <v>-7.2999999999989738E-6</v>
      </c>
      <c r="Z296" s="1">
        <f>(CenW_ourclim_co2_linux!Z296-CO2_windows!Z296)/100</f>
        <v>1.7910000000000536E-4</v>
      </c>
      <c r="AA296" s="1">
        <f>(CenW_ourclim_co2_linux!AA296-CO2_windows!AA296)/100</f>
        <v>1.9400000000018735E-4</v>
      </c>
      <c r="AB296" s="1">
        <f>(CenW_ourclim_co2_linux!AB296-CO2_windows!AB296)/100</f>
        <v>-1.1170000000002566E-5</v>
      </c>
      <c r="AC296" s="1">
        <f>(CenW_ourclim_co2_linux!AC296-CO2_windows!AC296)/100</f>
        <v>-1.8989999999998729E-5</v>
      </c>
      <c r="AD296" s="1">
        <f>(CenW_ourclim_co2_linux!AD296-CO2_windows!AD296)/100</f>
        <v>-5.5899999999997618E-6</v>
      </c>
      <c r="AE296" s="1">
        <f>(CenW_ourclim_co2_linux!AE296-CO2_windows!AE296)/100</f>
        <v>-1.2500000000000001E-2</v>
      </c>
      <c r="AF296" s="1">
        <f>(CenW_ourclim_co2_linux!AF296-CO2_windows!AF296)/100</f>
        <v>0</v>
      </c>
      <c r="AG296" s="1">
        <f>(CenW_ourclim_co2_linux!AG296-CO2_windows!AG296)/100</f>
        <v>-2.8000000000005797E-5</v>
      </c>
      <c r="AH296" s="1">
        <f>(CenW_ourclim_co2_linux!AH296-CO2_windows!AH296)/100</f>
        <v>0</v>
      </c>
      <c r="AI296" s="1">
        <f>(CenW_ourclim_co2_linux!AI296-CO2_windows!AI296)/100</f>
        <v>0</v>
      </c>
      <c r="AJ296" s="1">
        <f>(CenW_ourclim_co2_linux!AJ296-CO2_windows!AJ296)/100</f>
        <v>-3.4500000000008414E-5</v>
      </c>
      <c r="AK296" s="1">
        <f>(CenW_ourclim_co2_linux!AK296-CO2_windows!AK296)/100</f>
        <v>-5.9299999999993249E-5</v>
      </c>
      <c r="AL296" s="1">
        <f>(CenW_ourclim_co2_linux!AL296-CO2_windows!AL296)/100</f>
        <v>1.5820000000005052E-4</v>
      </c>
      <c r="AM296" s="1">
        <f>(CenW_ourclim_co2_linux!AM296-CO2_windows!AM296)/100</f>
        <v>1.2199999999978672E-4</v>
      </c>
      <c r="AN296" s="1">
        <f>(CenW_ourclim_co2_linux!AN296-CO2_windows!AN296)/100</f>
        <v>4.8500000000046837E-5</v>
      </c>
      <c r="AO296" s="1">
        <f>(CenW_ourclim_co2_linux!AO296-CO2_windows!AO296)/100</f>
        <v>1.4400000000009072E-4</v>
      </c>
      <c r="AP296" s="1">
        <f>(CenW_ourclim_co2_linux!AP296-CO2_windows!AP296)/100</f>
        <v>1.3999999999967372E-5</v>
      </c>
      <c r="AQ296" s="1">
        <f>(CenW_ourclim_co2_linux!AQ296-CO2_windows!AQ296)/100</f>
        <v>0</v>
      </c>
      <c r="AR296" s="1">
        <f>(CenW_ourclim_co2_linux!AR296-CO2_windows!AR296)/100</f>
        <v>0</v>
      </c>
      <c r="AS296" s="1">
        <f>(CenW_ourclim_co2_linux!AS296-CO2_windows!AS296)/100</f>
        <v>1.3700000000005375E-6</v>
      </c>
      <c r="AT296" s="1">
        <f>(CenW_ourclim_co2_linux!AT296-CO2_windows!AT296)/100</f>
        <v>9.759999999998658E-6</v>
      </c>
      <c r="AU296" s="1">
        <f>(CenW_ourclim_co2_linux!AU296-CO2_windows!AU296)/100</f>
        <v>5.9999999999990611E-8</v>
      </c>
      <c r="AV296" s="1">
        <f>(CenW_ourclim_co2_linux!AV296-CO2_windows!AV296)/100</f>
        <v>3.0199999999993565E-5</v>
      </c>
      <c r="AW296" s="1">
        <f>(CenW_ourclim_co2_linux!AW296-CO2_windows!AW296)/100</f>
        <v>1.0000000000010001E-8</v>
      </c>
      <c r="AX296" s="1">
        <f>(CenW_ourclim_co2_linux!AX296-CO2_windows!AX296)/100</f>
        <v>2.8400000000008419E-5</v>
      </c>
      <c r="AY296" s="1">
        <f>(CenW_ourclim_co2_linux!AY296-CO2_windows!AY296)/100</f>
        <v>3.0000000000030001E-8</v>
      </c>
      <c r="AZ296" s="1">
        <f>(CenW_ourclim_co2_linux!AZ296-CO2_windows!AZ296)/100</f>
        <v>0</v>
      </c>
      <c r="BA296" s="1">
        <f>(CenW_ourclim_co2_linux!BA296-CO2_windows!BA296)/100</f>
        <v>-8.5600000000027871E-5</v>
      </c>
      <c r="BB296" s="1">
        <f>(CenW_ourclim_co2_linux!BB296-CO2_windows!BB296)/100</f>
        <v>-1.0649999999998272E-4</v>
      </c>
      <c r="BC296" s="1">
        <f>(CenW_ourclim_co2_linux!BC296-CO2_windows!BC296)/100</f>
        <v>0</v>
      </c>
      <c r="BD296" s="1">
        <f>(CenW_ourclim_co2_linux!BD296-CO2_windows!BD296)/100</f>
        <v>0</v>
      </c>
      <c r="BE296" s="1">
        <f>(CenW_ourclim_co2_linux!BE296-CO2_windows!BE296)/100</f>
        <v>0</v>
      </c>
      <c r="BF296" s="1">
        <f>(CenW_ourclim_co2_linux!BF296-CO2_windows!BF296)/100</f>
        <v>0</v>
      </c>
      <c r="BG296" s="1">
        <f>(CenW_ourclim_co2_linux!BG296-CO2_windows!BG296)/100</f>
        <v>0</v>
      </c>
      <c r="BH296" s="1">
        <f>(CenW_ourclim_co2_linux!BH296-CO2_windows!BH296)/100</f>
        <v>0</v>
      </c>
      <c r="BI296" s="1">
        <f>(CenW_ourclim_co2_linux!BI296-CO2_windows!BI296)/100</f>
        <v>0</v>
      </c>
      <c r="BJ296" s="1">
        <f>(CenW_ourclim_co2_linux!BJ296-CO2_windows!BJ296)/100</f>
        <v>0</v>
      </c>
      <c r="BK296" s="1">
        <f>(CenW_ourclim_co2_linux!BK296-CO2_windows!BK296)/100</f>
        <v>0</v>
      </c>
      <c r="BL296" s="1">
        <f>(CenW_ourclim_co2_linux!BL296-CO2_windows!BL296)/100</f>
        <v>0</v>
      </c>
      <c r="BM296" s="1">
        <f>(CenW_ourclim_co2_linux!BM296-CO2_windows!BM296)/100</f>
        <v>0</v>
      </c>
      <c r="BN296" s="1">
        <f>(CenW_ourclim_co2_linux!BN296-CO2_windows!BN296)/100</f>
        <v>0</v>
      </c>
      <c r="BO296" s="1">
        <f>(CenW_ourclim_co2_linux!BO296-CO2_windows!BO296)/100</f>
        <v>0</v>
      </c>
      <c r="BP296" s="1">
        <f>(CenW_ourclim_co2_linux!BP296-CO2_windows!BP296)/100</f>
        <v>0</v>
      </c>
      <c r="BQ296" s="1">
        <f>(CenW_ourclim_co2_linux!BQ296-CO2_windows!BQ296)/100</f>
        <v>9.7799999999992338E-6</v>
      </c>
      <c r="BR296" s="1">
        <f>(CenW_ourclim_co2_linux!BR296-CO2_windows!BR296)/100</f>
        <v>-2.4499999999989087E-4</v>
      </c>
      <c r="BS296" s="1">
        <f>(CenW_ourclim_co2_linux!BS296-CO2_windows!BS296)/100</f>
        <v>-1.3899999999994179E-2</v>
      </c>
      <c r="BT296" s="1">
        <f>(CenW_ourclim_co2_linux!BT296-CO2_windows!BT296)/100</f>
        <v>7.9999999999941226E-8</v>
      </c>
      <c r="BU296" s="1">
        <f>(CenW_ourclim_co2_linux!BU296-CO2_windows!BU296)/100</f>
        <v>0</v>
      </c>
      <c r="BV296" s="1">
        <f>(CenW_ourclim_co2_linux!BV296-CO2_windows!BV296)/100</f>
        <v>3.6199999999997345E-6</v>
      </c>
      <c r="BW296" s="1">
        <f>(CenW_ourclim_co2_linux!BW296-CO2_windows!BW296)/100</f>
        <v>1.6999999999996184E-7</v>
      </c>
      <c r="BX296" s="1">
        <f>(CenW_ourclim_co2_linux!BX296-CO2_windows!BX296)/100</f>
        <v>-1.466999999999885E-5</v>
      </c>
      <c r="BY296" s="1">
        <f>(CenW_ourclim_co2_linux!BY296-CO2_windows!BY296)/100</f>
        <v>-6.9000000000007945E-6</v>
      </c>
      <c r="BZ296" s="1">
        <f>(CenW_ourclim_co2_linux!BZ296-CO2_windows!BZ296)/100</f>
        <v>-1.3290000000001356E-4</v>
      </c>
      <c r="CA296" s="1">
        <f>(CenW_ourclim_co2_linux!CA296-CO2_windows!CA296)/100</f>
        <v>-7.1400000000014787E-5</v>
      </c>
      <c r="CB296" s="1">
        <f>(CenW_ourclim_co2_linux!CB296-CO2_windows!CB296)/100</f>
        <v>1.3920000000000599E-5</v>
      </c>
      <c r="CC296" s="1">
        <f>(CenW_ourclim_co2_linux!CC296-CO2_windows!CC296)/100</f>
        <v>-1.7999999999999961E-6</v>
      </c>
      <c r="CD296" s="1">
        <f>(CenW_ourclim_co2_linux!CD296-CO2_windows!CD296)/100</f>
        <v>5.6900000000013052E-5</v>
      </c>
      <c r="CE296" s="1">
        <f>(CenW_ourclim_co2_linux!CE296-CO2_windows!CE296)/100</f>
        <v>-3.690000000000082E-6</v>
      </c>
      <c r="CF296" s="1">
        <f>(CenW_ourclim_co2_linux!CF296-CO2_windows!CF296)/100</f>
        <v>-1.0100000000001775E-6</v>
      </c>
      <c r="CG296" s="1">
        <f>(CenW_ourclim_co2_linux!CG296-CO2_windows!CG296)/100</f>
        <v>-5.6900000000004173E-6</v>
      </c>
      <c r="CH296" s="1">
        <f>(CenW_ourclim_co2_linux!CH296-CO2_windows!CH296)/100</f>
        <v>-3.434000000000026E-4</v>
      </c>
      <c r="CI296" s="1">
        <f>(CenW_ourclim_co2_linux!CI296-CO2_windows!CI296)/100</f>
        <v>-5.5900000000008276E-4</v>
      </c>
      <c r="CJ296" s="1">
        <f>(CenW_ourclim_co2_linux!CJ296-CO2_windows!CJ296)/100</f>
        <v>-4.9999999999883467E-7</v>
      </c>
      <c r="CK296" s="1">
        <f>(CenW_ourclim_co2_linux!CK296-CO2_windows!CK296)/100</f>
        <v>-2.0640000000000214E-4</v>
      </c>
      <c r="CL296" s="1">
        <f>(CenW_ourclim_co2_linux!CL296-CO2_windows!CL296)/100</f>
        <v>-2.8400000000004864E-4</v>
      </c>
      <c r="CM296" s="1">
        <f>(CenW_ourclim_co2_linux!CM296-CO2_windows!CM296)/100</f>
        <v>-1.0960000000000036E-2</v>
      </c>
      <c r="CN296" s="1">
        <f>(CenW_ourclim_co2_linux!CN296-CO2_windows!CN296)/100</f>
        <v>8.9999999999812447E-8</v>
      </c>
      <c r="CO296" s="1">
        <f>(CenW_ourclim_co2_linux!CO296-CO2_windows!CO296)/100</f>
        <v>-2.1800000000098406E-5</v>
      </c>
      <c r="CP296" s="1">
        <f>(CenW_ourclim_co2_linux!CP296-CO2_windows!CP296)/100</f>
        <v>-1.3439999999995677E-5</v>
      </c>
      <c r="CQ296" s="1">
        <f>(CenW_ourclim_co2_linux!CQ296-CO2_windows!CQ296)/100</f>
        <v>-1.5200000000004366E-3</v>
      </c>
      <c r="CR296" s="1">
        <f>(CenW_ourclim_co2_linux!CR296-CO2_windows!CR296)/100</f>
        <v>0</v>
      </c>
      <c r="CS296" s="1">
        <f>(CenW_ourclim_co2_linux!CS296-CO2_windows!CS296)/100</f>
        <v>-3.0000000002416981E-7</v>
      </c>
      <c r="CT296" s="1">
        <f>(CenW_ourclim_co2_linux!CT296-CO2_windows!CT296)/100</f>
        <v>0</v>
      </c>
      <c r="CU296" s="1">
        <f>(CenW_ourclim_co2_linux!CU296-CO2_windows!CU296)/100</f>
        <v>-2.9999999998153727E-6</v>
      </c>
      <c r="CV296" s="1">
        <f>(CenW_ourclim_co2_linux!CV296-CO2_windows!CV296)/100</f>
        <v>0</v>
      </c>
      <c r="CW296" s="1">
        <f>(CenW_ourclim_co2_linux!CW296-CO2_windows!CW296)/100</f>
        <v>-1.9479999999999915E-5</v>
      </c>
      <c r="CX296" s="1">
        <f>(CenW_ourclim_co2_linux!CX296-CO2_windows!CX296)/100</f>
        <v>-1.7299999999997873E-6</v>
      </c>
      <c r="CY296" s="1">
        <f>(CenW_ourclim_co2_linux!CY296-CO2_windows!CY296)/100</f>
        <v>-5.6000000000153705E-5</v>
      </c>
      <c r="CZ296" s="1">
        <f>(CenW_ourclim_co2_linux!CZ296-CO2_windows!CZ296)/100</f>
        <v>0</v>
      </c>
    </row>
    <row r="297" spans="1:104" x14ac:dyDescent="0.3">
      <c r="A297">
        <v>1997</v>
      </c>
      <c r="B297">
        <v>12</v>
      </c>
      <c r="C297">
        <v>27</v>
      </c>
      <c r="D297" s="1">
        <f>(CenW_ourclim_co2_linux!D297-CO2_windows!D297)/100</f>
        <v>3.5179999999996882E-5</v>
      </c>
      <c r="E297" s="1">
        <f>(CenW_ourclim_co2_linux!E297-CO2_windows!E297)/100</f>
        <v>2.1200000000014542E-5</v>
      </c>
      <c r="F297" s="1">
        <f>(CenW_ourclim_co2_linux!F297-CO2_windows!F297)/100</f>
        <v>4.8299999999983359E-5</v>
      </c>
      <c r="G297" s="1">
        <f>(CenW_ourclim_co2_linux!G297-CO2_windows!G297)/100</f>
        <v>6.0999999999977743E-7</v>
      </c>
      <c r="H297" s="1">
        <f>(CenW_ourclim_co2_linux!H297-CO2_windows!H297)/100</f>
        <v>1.6999999999989247E-7</v>
      </c>
      <c r="I297" s="1">
        <f>(CenW_ourclim_co2_linux!I297-CO2_windows!I297)/100</f>
        <v>2.6049999999997906E-4</v>
      </c>
      <c r="J297" s="1">
        <f>(CenW_ourclim_co2_linux!J297-CO2_windows!J297)/100</f>
        <v>0</v>
      </c>
      <c r="K297" s="1">
        <f>(CenW_ourclim_co2_linux!K297-CO2_windows!K297)/100</f>
        <v>-1.2600000000020372E-4</v>
      </c>
      <c r="L297" s="1">
        <f>(CenW_ourclim_co2_linux!L297-CO2_windows!L297)/100</f>
        <v>1.3808999999999827E-3</v>
      </c>
      <c r="M297" s="1">
        <f>(CenW_ourclim_co2_linux!M297-CO2_windows!M297)/100</f>
        <v>5.1799999999992965E-5</v>
      </c>
      <c r="N297" s="1">
        <f>(CenW_ourclim_co2_linux!N297-CO2_windows!N297)/100</f>
        <v>7.0339999999990968E-5</v>
      </c>
      <c r="O297" s="1">
        <f>(CenW_ourclim_co2_linux!O297-CO2_windows!O297)/100</f>
        <v>9.9999999999988984E-7</v>
      </c>
      <c r="P297" s="1">
        <f>(CenW_ourclim_co2_linux!P297-CO2_windows!P297)/100</f>
        <v>2.509000000000583E-4</v>
      </c>
      <c r="Q297" s="1">
        <f>(CenW_ourclim_co2_linux!Q297-CO2_windows!Q297)/100</f>
        <v>1.436999999999955E-4</v>
      </c>
      <c r="R297" s="1">
        <f>(CenW_ourclim_co2_linux!R297-CO2_windows!R297)/100</f>
        <v>-1.2100000000003774E-6</v>
      </c>
      <c r="S297" s="1">
        <f>(CenW_ourclim_co2_linux!S297-CO2_windows!S297)/100</f>
        <v>8.3999999999750941E-7</v>
      </c>
      <c r="T297" s="1">
        <f>(CenW_ourclim_co2_linux!T297-CO2_windows!T297)/100</f>
        <v>0</v>
      </c>
      <c r="U297" s="1">
        <f>(CenW_ourclim_co2_linux!U297-CO2_windows!U297)/100</f>
        <v>-3.509999999999991E-4</v>
      </c>
      <c r="V297" s="1">
        <f>(CenW_ourclim_co2_linux!V297-CO2_windows!V297)/100</f>
        <v>6.139999999999901E-4</v>
      </c>
      <c r="W297" s="1">
        <f>(CenW_ourclim_co2_linux!W297-CO2_windows!W297)/100</f>
        <v>2.8399999999990655E-5</v>
      </c>
      <c r="X297" s="1">
        <f>(CenW_ourclim_co2_linux!X297-CO2_windows!X297)/100</f>
        <v>5.2899999999993957E-4</v>
      </c>
      <c r="Y297" s="1">
        <f>(CenW_ourclim_co2_linux!Y297-CO2_windows!Y297)/100</f>
        <v>-7.8900000000015067E-6</v>
      </c>
      <c r="Z297" s="1">
        <f>(CenW_ourclim_co2_linux!Z297-CO2_windows!Z297)/100</f>
        <v>1.7549999999999955E-4</v>
      </c>
      <c r="AA297" s="1">
        <f>(CenW_ourclim_co2_linux!AA297-CO2_windows!AA297)/100</f>
        <v>1.8199999999978899E-4</v>
      </c>
      <c r="AB297" s="1">
        <f>(CenW_ourclim_co2_linux!AB297-CO2_windows!AB297)/100</f>
        <v>-1.3129999999996756E-5</v>
      </c>
      <c r="AC297" s="1">
        <f>(CenW_ourclim_co2_linux!AC297-CO2_windows!AC297)/100</f>
        <v>1.2289999999998358E-4</v>
      </c>
      <c r="AD297" s="1">
        <f>(CenW_ourclim_co2_linux!AD297-CO2_windows!AD297)/100</f>
        <v>-5.6499999999992666E-6</v>
      </c>
      <c r="AE297" s="1">
        <f>(CenW_ourclim_co2_linux!AE297-CO2_windows!AE297)/100</f>
        <v>-1.2500000000000001E-2</v>
      </c>
      <c r="AF297" s="1">
        <f>(CenW_ourclim_co2_linux!AF297-CO2_windows!AF297)/100</f>
        <v>0</v>
      </c>
      <c r="AG297" s="1">
        <f>(CenW_ourclim_co2_linux!AG297-CO2_windows!AG297)/100</f>
        <v>-2.829999999999444E-5</v>
      </c>
      <c r="AH297" s="1">
        <f>(CenW_ourclim_co2_linux!AH297-CO2_windows!AH297)/100</f>
        <v>0</v>
      </c>
      <c r="AI297" s="1">
        <f>(CenW_ourclim_co2_linux!AI297-CO2_windows!AI297)/100</f>
        <v>0</v>
      </c>
      <c r="AJ297" s="1">
        <f>(CenW_ourclim_co2_linux!AJ297-CO2_windows!AJ297)/100</f>
        <v>-3.620000000001511E-5</v>
      </c>
      <c r="AK297" s="1">
        <f>(CenW_ourclim_co2_linux!AK297-CO2_windows!AK297)/100</f>
        <v>-6.3000000000030805E-5</v>
      </c>
      <c r="AL297" s="1">
        <f>(CenW_ourclim_co2_linux!AL297-CO2_windows!AL297)/100</f>
        <v>-4.5500000000004093E-4</v>
      </c>
      <c r="AM297" s="1">
        <f>(CenW_ourclim_co2_linux!AM297-CO2_windows!AM297)/100</f>
        <v>-9.7899999999981444E-4</v>
      </c>
      <c r="AN297" s="1">
        <f>(CenW_ourclim_co2_linux!AN297-CO2_windows!AN297)/100</f>
        <v>-3.9000000000015688E-4</v>
      </c>
      <c r="AO297" s="1">
        <f>(CenW_ourclim_co2_linux!AO297-CO2_windows!AO297)/100</f>
        <v>-6.5899999999999184E-4</v>
      </c>
      <c r="AP297" s="1">
        <f>(CenW_ourclim_co2_linux!AP297-CO2_windows!AP297)/100</f>
        <v>1.9900000000006913E-4</v>
      </c>
      <c r="AQ297" s="1">
        <f>(CenW_ourclim_co2_linux!AQ297-CO2_windows!AQ297)/100</f>
        <v>0</v>
      </c>
      <c r="AR297" s="1">
        <f>(CenW_ourclim_co2_linux!AR297-CO2_windows!AR297)/100</f>
        <v>0</v>
      </c>
      <c r="AS297" s="1">
        <f>(CenW_ourclim_co2_linux!AS297-CO2_windows!AS297)/100</f>
        <v>-2.4200000000007548E-6</v>
      </c>
      <c r="AT297" s="1">
        <f>(CenW_ourclim_co2_linux!AT297-CO2_windows!AT297)/100</f>
        <v>9.6399999999996485E-6</v>
      </c>
      <c r="AU297" s="1">
        <f>(CenW_ourclim_co2_linux!AU297-CO2_windows!AU297)/100</f>
        <v>5.9999999999990611E-8</v>
      </c>
      <c r="AV297" s="1">
        <f>(CenW_ourclim_co2_linux!AV297-CO2_windows!AV297)/100</f>
        <v>2.9499999999984539E-5</v>
      </c>
      <c r="AW297" s="1">
        <f>(CenW_ourclim_co2_linux!AW297-CO2_windows!AW297)/100</f>
        <v>-1.0000000000010001E-8</v>
      </c>
      <c r="AX297" s="1">
        <f>(CenW_ourclim_co2_linux!AX297-CO2_windows!AX297)/100</f>
        <v>2.7400000000010749E-5</v>
      </c>
      <c r="AY297" s="1">
        <f>(CenW_ourclim_co2_linux!AY297-CO2_windows!AY297)/100</f>
        <v>0</v>
      </c>
      <c r="AZ297" s="1">
        <f>(CenW_ourclim_co2_linux!AZ297-CO2_windows!AZ297)/100</f>
        <v>0</v>
      </c>
      <c r="BA297" s="1">
        <f>(CenW_ourclim_co2_linux!BA297-CO2_windows!BA297)/100</f>
        <v>-1.2959999999999637E-4</v>
      </c>
      <c r="BB297" s="1">
        <f>(CenW_ourclim_co2_linux!BB297-CO2_windows!BB297)/100</f>
        <v>-1.8860000000003651E-4</v>
      </c>
      <c r="BC297" s="1">
        <f>(CenW_ourclim_co2_linux!BC297-CO2_windows!BC297)/100</f>
        <v>0</v>
      </c>
      <c r="BD297" s="1">
        <f>(CenW_ourclim_co2_linux!BD297-CO2_windows!BD297)/100</f>
        <v>0</v>
      </c>
      <c r="BE297" s="1">
        <f>(CenW_ourclim_co2_linux!BE297-CO2_windows!BE297)/100</f>
        <v>0</v>
      </c>
      <c r="BF297" s="1">
        <f>(CenW_ourclim_co2_linux!BF297-CO2_windows!BF297)/100</f>
        <v>0</v>
      </c>
      <c r="BG297" s="1">
        <f>(CenW_ourclim_co2_linux!BG297-CO2_windows!BG297)/100</f>
        <v>0</v>
      </c>
      <c r="BH297" s="1">
        <f>(CenW_ourclim_co2_linux!BH297-CO2_windows!BH297)/100</f>
        <v>0</v>
      </c>
      <c r="BI297" s="1">
        <f>(CenW_ourclim_co2_linux!BI297-CO2_windows!BI297)/100</f>
        <v>0</v>
      </c>
      <c r="BJ297" s="1">
        <f>(CenW_ourclim_co2_linux!BJ297-CO2_windows!BJ297)/100</f>
        <v>0</v>
      </c>
      <c r="BK297" s="1">
        <f>(CenW_ourclim_co2_linux!BK297-CO2_windows!BK297)/100</f>
        <v>0</v>
      </c>
      <c r="BL297" s="1">
        <f>(CenW_ourclim_co2_linux!BL297-CO2_windows!BL297)/100</f>
        <v>0</v>
      </c>
      <c r="BM297" s="1">
        <f>(CenW_ourclim_co2_linux!BM297-CO2_windows!BM297)/100</f>
        <v>0</v>
      </c>
      <c r="BN297" s="1">
        <f>(CenW_ourclim_co2_linux!BN297-CO2_windows!BN297)/100</f>
        <v>0</v>
      </c>
      <c r="BO297" s="1">
        <f>(CenW_ourclim_co2_linux!BO297-CO2_windows!BO297)/100</f>
        <v>0</v>
      </c>
      <c r="BP297" s="1">
        <f>(CenW_ourclim_co2_linux!BP297-CO2_windows!BP297)/100</f>
        <v>0</v>
      </c>
      <c r="BQ297" s="1">
        <f>(CenW_ourclim_co2_linux!BQ297-CO2_windows!BQ297)/100</f>
        <v>-2.1399999999999198E-6</v>
      </c>
      <c r="BR297" s="1">
        <f>(CenW_ourclim_co2_linux!BR297-CO2_windows!BR297)/100</f>
        <v>-2.4399999999985767E-4</v>
      </c>
      <c r="BS297" s="1">
        <f>(CenW_ourclim_co2_linux!BS297-CO2_windows!BS297)/100</f>
        <v>-1.3800000000010186E-2</v>
      </c>
      <c r="BT297" s="1">
        <f>(CenW_ourclim_co2_linux!BT297-CO2_windows!BT297)/100</f>
        <v>2.9999999999995306E-8</v>
      </c>
      <c r="BU297" s="1">
        <f>(CenW_ourclim_co2_linux!BU297-CO2_windows!BU297)/100</f>
        <v>0</v>
      </c>
      <c r="BV297" s="1">
        <f>(CenW_ourclim_co2_linux!BV297-CO2_windows!BV297)/100</f>
        <v>1.64000000000053E-6</v>
      </c>
      <c r="BW297" s="1">
        <f>(CenW_ourclim_co2_linux!BW297-CO2_windows!BW297)/100</f>
        <v>1.2999999999999124E-7</v>
      </c>
      <c r="BX297" s="1">
        <f>(CenW_ourclim_co2_linux!BX297-CO2_windows!BX297)/100</f>
        <v>-1.3849999999999696E-5</v>
      </c>
      <c r="BY297" s="1">
        <f>(CenW_ourclim_co2_linux!BY297-CO2_windows!BY297)/100</f>
        <v>-6.689999999998086E-6</v>
      </c>
      <c r="BZ297" s="1">
        <f>(CenW_ourclim_co2_linux!BZ297-CO2_windows!BZ297)/100</f>
        <v>-1.2709999999998444E-4</v>
      </c>
      <c r="CA297" s="1">
        <f>(CenW_ourclim_co2_linux!CA297-CO2_windows!CA297)/100</f>
        <v>-6.9700000000008091E-5</v>
      </c>
      <c r="CB297" s="1">
        <f>(CenW_ourclim_co2_linux!CB297-CO2_windows!CB297)/100</f>
        <v>1.3569999999996086E-5</v>
      </c>
      <c r="CC297" s="1">
        <f>(CenW_ourclim_co2_linux!CC297-CO2_windows!CC297)/100</f>
        <v>-1.749999999999946E-6</v>
      </c>
      <c r="CD297" s="1">
        <f>(CenW_ourclim_co2_linux!CD297-CO2_windows!CD297)/100</f>
        <v>5.5099999999974614E-5</v>
      </c>
      <c r="CE297" s="1">
        <f>(CenW_ourclim_co2_linux!CE297-CO2_windows!CE297)/100</f>
        <v>-3.5899999999999821E-6</v>
      </c>
      <c r="CF297" s="1">
        <f>(CenW_ourclim_co2_linux!CF297-CO2_windows!CF297)/100</f>
        <v>-8.5000000000001738E-7</v>
      </c>
      <c r="CG297" s="1">
        <f>(CenW_ourclim_co2_linux!CG297-CO2_windows!CG297)/100</f>
        <v>-5.6400000000000891E-6</v>
      </c>
      <c r="CH297" s="1">
        <f>(CenW_ourclim_co2_linux!CH297-CO2_windows!CH297)/100</f>
        <v>-3.2240000000001602E-4</v>
      </c>
      <c r="CI297" s="1">
        <f>(CenW_ourclim_co2_linux!CI297-CO2_windows!CI297)/100</f>
        <v>-5.5800000000004956E-4</v>
      </c>
      <c r="CJ297" s="1">
        <f>(CenW_ourclim_co2_linux!CJ297-CO2_windows!CJ297)/100</f>
        <v>-5.6999999999973736E-7</v>
      </c>
      <c r="CK297" s="1">
        <f>(CenW_ourclim_co2_linux!CK297-CO2_windows!CK297)/100</f>
        <v>-2.057999999999538E-4</v>
      </c>
      <c r="CL297" s="1">
        <f>(CenW_ourclim_co2_linux!CL297-CO2_windows!CL297)/100</f>
        <v>-2.9099999999999683E-4</v>
      </c>
      <c r="CM297" s="1">
        <f>(CenW_ourclim_co2_linux!CM297-CO2_windows!CM297)/100</f>
        <v>-1.094000000000051E-2</v>
      </c>
      <c r="CN297" s="1">
        <f>(CenW_ourclim_co2_linux!CN297-CO2_windows!CN297)/100</f>
        <v>1.0000000000010001E-7</v>
      </c>
      <c r="CO297" s="1">
        <f>(CenW_ourclim_co2_linux!CO297-CO2_windows!CO297)/100</f>
        <v>-2.1799999999956298E-5</v>
      </c>
      <c r="CP297" s="1">
        <f>(CenW_ourclim_co2_linux!CP297-CO2_windows!CP297)/100</f>
        <v>-1.3589999999998881E-5</v>
      </c>
      <c r="CQ297" s="1">
        <f>(CenW_ourclim_co2_linux!CQ297-CO2_windows!CQ297)/100</f>
        <v>-1.5200000000004366E-3</v>
      </c>
      <c r="CR297" s="1">
        <f>(CenW_ourclim_co2_linux!CR297-CO2_windows!CR297)/100</f>
        <v>0</v>
      </c>
      <c r="CS297" s="1">
        <f>(CenW_ourclim_co2_linux!CS297-CO2_windows!CS297)/100</f>
        <v>-3.0000000002416981E-7</v>
      </c>
      <c r="CT297" s="1">
        <f>(CenW_ourclim_co2_linux!CT297-CO2_windows!CT297)/100</f>
        <v>0</v>
      </c>
      <c r="CU297" s="1">
        <f>(CenW_ourclim_co2_linux!CU297-CO2_windows!CU297)/100</f>
        <v>-2.9999999998153727E-6</v>
      </c>
      <c r="CV297" s="1">
        <f>(CenW_ourclim_co2_linux!CV297-CO2_windows!CV297)/100</f>
        <v>0</v>
      </c>
      <c r="CW297" s="1">
        <f>(CenW_ourclim_co2_linux!CW297-CO2_windows!CW297)/100</f>
        <v>-7.0999999999987737E-7</v>
      </c>
      <c r="CX297" s="1">
        <f>(CenW_ourclim_co2_linux!CX297-CO2_windows!CX297)/100</f>
        <v>1.069999999998572E-6</v>
      </c>
      <c r="CY297" s="1">
        <f>(CenW_ourclim_co2_linux!CY297-CO2_windows!CY297)/100</f>
        <v>-4.199999999997317E-5</v>
      </c>
      <c r="CZ297" s="1">
        <f>(CenW_ourclim_co2_linux!CZ297-CO2_windows!CZ297)/100</f>
        <v>0</v>
      </c>
    </row>
    <row r="298" spans="1:104" x14ac:dyDescent="0.3">
      <c r="A298">
        <v>1998</v>
      </c>
      <c r="B298">
        <v>1</v>
      </c>
      <c r="C298">
        <v>26</v>
      </c>
      <c r="D298" s="1">
        <f>(CenW_ourclim_co2_linux!D298-CO2_windows!D298)/100</f>
        <v>3.4669999999996651E-5</v>
      </c>
      <c r="E298" s="1">
        <f>(CenW_ourclim_co2_linux!E298-CO2_windows!E298)/100</f>
        <v>2.0699999999997942E-5</v>
      </c>
      <c r="F298" s="1">
        <f>(CenW_ourclim_co2_linux!F298-CO2_windows!F298)/100</f>
        <v>4.7799999999966759E-5</v>
      </c>
      <c r="G298" s="1">
        <f>(CenW_ourclim_co2_linux!G298-CO2_windows!G298)/100</f>
        <v>5.9999999999948985E-7</v>
      </c>
      <c r="H298" s="1">
        <f>(CenW_ourclim_co2_linux!H298-CO2_windows!H298)/100</f>
        <v>1.8000000000018002E-7</v>
      </c>
      <c r="I298" s="1">
        <f>(CenW_ourclim_co2_linux!I298-CO2_windows!I298)/100</f>
        <v>2.5869999999997615E-4</v>
      </c>
      <c r="J298" s="1">
        <f>(CenW_ourclim_co2_linux!J298-CO2_windows!J298)/100</f>
        <v>0</v>
      </c>
      <c r="K298" s="1">
        <f>(CenW_ourclim_co2_linux!K298-CO2_windows!K298)/100</f>
        <v>-1.3399999999990085E-4</v>
      </c>
      <c r="L298" s="1">
        <f>(CenW_ourclim_co2_linux!L298-CO2_windows!L298)/100</f>
        <v>1.3808999999999827E-3</v>
      </c>
      <c r="M298" s="1">
        <f>(CenW_ourclim_co2_linux!M298-CO2_windows!M298)/100</f>
        <v>5.0799999999995292E-5</v>
      </c>
      <c r="N298" s="1">
        <f>(CenW_ourclim_co2_linux!N298-CO2_windows!N298)/100</f>
        <v>6.9320000000008261E-5</v>
      </c>
      <c r="O298" s="1">
        <f>(CenW_ourclim_co2_linux!O298-CO2_windows!O298)/100</f>
        <v>1.1200000000000098E-6</v>
      </c>
      <c r="P298" s="1">
        <f>(CenW_ourclim_co2_linux!P298-CO2_windows!P298)/100</f>
        <v>2.4950000000004027E-4</v>
      </c>
      <c r="Q298" s="1">
        <f>(CenW_ourclim_co2_linux!Q298-CO2_windows!Q298)/100</f>
        <v>1.4119999999991249E-4</v>
      </c>
      <c r="R298" s="1">
        <f>(CenW_ourclim_co2_linux!R298-CO2_windows!R298)/100</f>
        <v>-1.3399999999996748E-6</v>
      </c>
      <c r="S298" s="1">
        <f>(CenW_ourclim_co2_linux!S298-CO2_windows!S298)/100</f>
        <v>7.299999999998974E-7</v>
      </c>
      <c r="T298" s="1">
        <f>(CenW_ourclim_co2_linux!T298-CO2_windows!T298)/100</f>
        <v>0</v>
      </c>
      <c r="U298" s="1">
        <f>(CenW_ourclim_co2_linux!U298-CO2_windows!U298)/100</f>
        <v>-3.2300000000020648E-4</v>
      </c>
      <c r="V298" s="1">
        <f>(CenW_ourclim_co2_linux!V298-CO2_windows!V298)/100</f>
        <v>6.139999999999901E-4</v>
      </c>
      <c r="W298" s="1">
        <f>(CenW_ourclim_co2_linux!W298-CO2_windows!W298)/100</f>
        <v>3.1300000000022973E-5</v>
      </c>
      <c r="X298" s="1">
        <f>(CenW_ourclim_co2_linux!X298-CO2_windows!X298)/100</f>
        <v>5.3299999999993023E-4</v>
      </c>
      <c r="Y298" s="1">
        <f>(CenW_ourclim_co2_linux!Y298-CO2_windows!Y298)/100</f>
        <v>-2.2000000000410579E-7</v>
      </c>
      <c r="Z298" s="1">
        <f>(CenW_ourclim_co2_linux!Z298-CO2_windows!Z298)/100</f>
        <v>1.8110000000007176E-4</v>
      </c>
      <c r="AA298" s="1">
        <f>(CenW_ourclim_co2_linux!AA298-CO2_windows!AA298)/100</f>
        <v>2.0000000000010233E-4</v>
      </c>
      <c r="AB298" s="1">
        <f>(CenW_ourclim_co2_linux!AB298-CO2_windows!AB298)/100</f>
        <v>-5.7799999999996745E-6</v>
      </c>
      <c r="AC298" s="1">
        <f>(CenW_ourclim_co2_linux!AC298-CO2_windows!AC298)/100</f>
        <v>-2.6899999999985271E-6</v>
      </c>
      <c r="AD298" s="1">
        <f>(CenW_ourclim_co2_linux!AD298-CO2_windows!AD298)/100</f>
        <v>-5.4100000000001371E-6</v>
      </c>
      <c r="AE298" s="1">
        <f>(CenW_ourclim_co2_linux!AE298-CO2_windows!AE298)/100</f>
        <v>-1.2500000000000001E-2</v>
      </c>
      <c r="AF298" s="1">
        <f>(CenW_ourclim_co2_linux!AF298-CO2_windows!AF298)/100</f>
        <v>0</v>
      </c>
      <c r="AG298" s="1">
        <f>(CenW_ourclim_co2_linux!AG298-CO2_windows!AG298)/100</f>
        <v>-2.7100000000004342E-5</v>
      </c>
      <c r="AH298" s="1">
        <f>(CenW_ourclim_co2_linux!AH298-CO2_windows!AH298)/100</f>
        <v>0</v>
      </c>
      <c r="AI298" s="1">
        <f>(CenW_ourclim_co2_linux!AI298-CO2_windows!AI298)/100</f>
        <v>0</v>
      </c>
      <c r="AJ298" s="1">
        <f>(CenW_ourclim_co2_linux!AJ298-CO2_windows!AJ298)/100</f>
        <v>-3.7799999999990063E-5</v>
      </c>
      <c r="AK298" s="1">
        <f>(CenW_ourclim_co2_linux!AK298-CO2_windows!AK298)/100</f>
        <v>-6.6100000000020038E-5</v>
      </c>
      <c r="AL298" s="1">
        <f>(CenW_ourclim_co2_linux!AL298-CO2_windows!AL298)/100</f>
        <v>-3.7499999999994314E-4</v>
      </c>
      <c r="AM298" s="1">
        <f>(CenW_ourclim_co2_linux!AM298-CO2_windows!AM298)/100</f>
        <v>-7.4700000000007096E-4</v>
      </c>
      <c r="AN298" s="1">
        <f>(CenW_ourclim_co2_linux!AN298-CO2_windows!AN298)/100</f>
        <v>-2.9799999999994496E-4</v>
      </c>
      <c r="AO298" s="1">
        <f>(CenW_ourclim_co2_linux!AO298-CO2_windows!AO298)/100</f>
        <v>-5.2800000000019053E-4</v>
      </c>
      <c r="AP298" s="1">
        <f>(CenW_ourclim_co2_linux!AP298-CO2_windows!AP298)/100</f>
        <v>1.5099999999989677E-4</v>
      </c>
      <c r="AQ298" s="1">
        <f>(CenW_ourclim_co2_linux!AQ298-CO2_windows!AQ298)/100</f>
        <v>0</v>
      </c>
      <c r="AR298" s="1">
        <f>(CenW_ourclim_co2_linux!AR298-CO2_windows!AR298)/100</f>
        <v>0</v>
      </c>
      <c r="AS298" s="1">
        <f>(CenW_ourclim_co2_linux!AS298-CO2_windows!AS298)/100</f>
        <v>-2.2999999999662179E-7</v>
      </c>
      <c r="AT298" s="1">
        <f>(CenW_ourclim_co2_linux!AT298-CO2_windows!AT298)/100</f>
        <v>9.5000000000000632E-6</v>
      </c>
      <c r="AU298" s="1">
        <f>(CenW_ourclim_co2_linux!AU298-CO2_windows!AU298)/100</f>
        <v>6.0000000000007962E-8</v>
      </c>
      <c r="AV298" s="1">
        <f>(CenW_ourclim_co2_linux!AV298-CO2_windows!AV298)/100</f>
        <v>2.8599999999983084E-5</v>
      </c>
      <c r="AW298" s="1">
        <f>(CenW_ourclim_co2_linux!AW298-CO2_windows!AW298)/100</f>
        <v>8.0000000000080007E-8</v>
      </c>
      <c r="AX298" s="1">
        <f>(CenW_ourclim_co2_linux!AX298-CO2_windows!AX298)/100</f>
        <v>2.6100000000006672E-5</v>
      </c>
      <c r="AY298" s="1">
        <f>(CenW_ourclim_co2_linux!AY298-CO2_windows!AY298)/100</f>
        <v>9.0000000000020619E-8</v>
      </c>
      <c r="AZ298" s="1">
        <f>(CenW_ourclim_co2_linux!AZ298-CO2_windows!AZ298)/100</f>
        <v>0</v>
      </c>
      <c r="BA298" s="1">
        <f>(CenW_ourclim_co2_linux!BA298-CO2_windows!BA298)/100</f>
        <v>-7.1700000000021191E-5</v>
      </c>
      <c r="BB298" s="1">
        <f>(CenW_ourclim_co2_linux!BB298-CO2_windows!BB298)/100</f>
        <v>-1.1780000000001678E-4</v>
      </c>
      <c r="BC298" s="1">
        <f>(CenW_ourclim_co2_linux!BC298-CO2_windows!BC298)/100</f>
        <v>0</v>
      </c>
      <c r="BD298" s="1">
        <f>(CenW_ourclim_co2_linux!BD298-CO2_windows!BD298)/100</f>
        <v>0</v>
      </c>
      <c r="BE298" s="1">
        <f>(CenW_ourclim_co2_linux!BE298-CO2_windows!BE298)/100</f>
        <v>0</v>
      </c>
      <c r="BF298" s="1">
        <f>(CenW_ourclim_co2_linux!BF298-CO2_windows!BF298)/100</f>
        <v>0</v>
      </c>
      <c r="BG298" s="1">
        <f>(CenW_ourclim_co2_linux!BG298-CO2_windows!BG298)/100</f>
        <v>0</v>
      </c>
      <c r="BH298" s="1">
        <f>(CenW_ourclim_co2_linux!BH298-CO2_windows!BH298)/100</f>
        <v>0</v>
      </c>
      <c r="BI298" s="1">
        <f>(CenW_ourclim_co2_linux!BI298-CO2_windows!BI298)/100</f>
        <v>0</v>
      </c>
      <c r="BJ298" s="1">
        <f>(CenW_ourclim_co2_linux!BJ298-CO2_windows!BJ298)/100</f>
        <v>0</v>
      </c>
      <c r="BK298" s="1">
        <f>(CenW_ourclim_co2_linux!BK298-CO2_windows!BK298)/100</f>
        <v>0</v>
      </c>
      <c r="BL298" s="1">
        <f>(CenW_ourclim_co2_linux!BL298-CO2_windows!BL298)/100</f>
        <v>0</v>
      </c>
      <c r="BM298" s="1">
        <f>(CenW_ourclim_co2_linux!BM298-CO2_windows!BM298)/100</f>
        <v>0</v>
      </c>
      <c r="BN298" s="1">
        <f>(CenW_ourclim_co2_linux!BN298-CO2_windows!BN298)/100</f>
        <v>0</v>
      </c>
      <c r="BO298" s="1">
        <f>(CenW_ourclim_co2_linux!BO298-CO2_windows!BO298)/100</f>
        <v>0</v>
      </c>
      <c r="BP298" s="1">
        <f>(CenW_ourclim_co2_linux!BP298-CO2_windows!BP298)/100</f>
        <v>0</v>
      </c>
      <c r="BQ298" s="1">
        <f>(CenW_ourclim_co2_linux!BQ298-CO2_windows!BQ298)/100</f>
        <v>-9.4999999999997862E-7</v>
      </c>
      <c r="BR298" s="1">
        <f>(CenW_ourclim_co2_linux!BR298-CO2_windows!BR298)/100</f>
        <v>-2.4199999999979126E-4</v>
      </c>
      <c r="BS298" s="1">
        <f>(CenW_ourclim_co2_linux!BS298-CO2_windows!BS298)/100</f>
        <v>-1.3700000000008004E-2</v>
      </c>
      <c r="BT298" s="1">
        <f>(CenW_ourclim_co2_linux!BT298-CO2_windows!BT298)/100</f>
        <v>1.0000000000010001E-8</v>
      </c>
      <c r="BU298" s="1">
        <f>(CenW_ourclim_co2_linux!BU298-CO2_windows!BU298)/100</f>
        <v>0</v>
      </c>
      <c r="BV298" s="1">
        <f>(CenW_ourclim_co2_linux!BV298-CO2_windows!BV298)/100</f>
        <v>5.100000000002325E-7</v>
      </c>
      <c r="BW298" s="1">
        <f>(CenW_ourclim_co2_linux!BW298-CO2_windows!BW298)/100</f>
        <v>8.999999999998593E-8</v>
      </c>
      <c r="BX298" s="1">
        <f>(CenW_ourclim_co2_linux!BX298-CO2_windows!BX298)/100</f>
        <v>-1.3060000000000293E-5</v>
      </c>
      <c r="BY298" s="1">
        <f>(CenW_ourclim_co2_linux!BY298-CO2_windows!BY298)/100</f>
        <v>-6.4099999999989163E-6</v>
      </c>
      <c r="BZ298" s="1">
        <f>(CenW_ourclim_co2_linux!BZ298-CO2_windows!BZ298)/100</f>
        <v>-1.2010000000000076E-4</v>
      </c>
      <c r="CA298" s="1">
        <f>(CenW_ourclim_co2_linux!CA298-CO2_windows!CA298)/100</f>
        <v>-6.7199999999996158E-5</v>
      </c>
      <c r="CB298" s="1">
        <f>(CenW_ourclim_co2_linux!CB298-CO2_windows!CB298)/100</f>
        <v>1.3079999999998648E-5</v>
      </c>
      <c r="CC298" s="1">
        <f>(CenW_ourclim_co2_linux!CC298-CO2_windows!CC298)/100</f>
        <v>-1.7100000000000448E-6</v>
      </c>
      <c r="CD298" s="1">
        <f>(CenW_ourclim_co2_linux!CD298-CO2_windows!CD298)/100</f>
        <v>5.2699999999994417E-5</v>
      </c>
      <c r="CE298" s="1">
        <f>(CenW_ourclim_co2_linux!CE298-CO2_windows!CE298)/100</f>
        <v>-3.499999999999892E-6</v>
      </c>
      <c r="CF298" s="1">
        <f>(CenW_ourclim_co2_linux!CF298-CO2_windows!CF298)/100</f>
        <v>-7.0999999999932225E-7</v>
      </c>
      <c r="CG298" s="1">
        <f>(CenW_ourclim_co2_linux!CG298-CO2_windows!CG298)/100</f>
        <v>-5.5800000000005844E-6</v>
      </c>
      <c r="CH298" s="1">
        <f>(CenW_ourclim_co2_linux!CH298-CO2_windows!CH298)/100</f>
        <v>-3.0059999999998866E-4</v>
      </c>
      <c r="CI298" s="1">
        <f>(CenW_ourclim_co2_linux!CI298-CO2_windows!CI298)/100</f>
        <v>-5.5599999999998316E-4</v>
      </c>
      <c r="CJ298" s="1">
        <f>(CenW_ourclim_co2_linux!CJ298-CO2_windows!CJ298)/100</f>
        <v>-6.2999999999924223E-7</v>
      </c>
      <c r="CK298" s="1">
        <f>(CenW_ourclim_co2_linux!CK298-CO2_windows!CK298)/100</f>
        <v>-2.0499999999998408E-4</v>
      </c>
      <c r="CL298" s="1">
        <f>(CenW_ourclim_co2_linux!CL298-CO2_windows!CL298)/100</f>
        <v>-2.9800000000022918E-4</v>
      </c>
      <c r="CM298" s="1">
        <f>(CenW_ourclim_co2_linux!CM298-CO2_windows!CM298)/100</f>
        <v>-1.0899999999996907E-2</v>
      </c>
      <c r="CN298" s="1">
        <f>(CenW_ourclim_co2_linux!CN298-CO2_windows!CN298)/100</f>
        <v>1.0000000000010001E-7</v>
      </c>
      <c r="CO298" s="1">
        <f>(CenW_ourclim_co2_linux!CO298-CO2_windows!CO298)/100</f>
        <v>-2.1799999999956298E-5</v>
      </c>
      <c r="CP298" s="1">
        <f>(CenW_ourclim_co2_linux!CP298-CO2_windows!CP298)/100</f>
        <v>-1.37499999999946E-5</v>
      </c>
      <c r="CQ298" s="1">
        <f>(CenW_ourclim_co2_linux!CQ298-CO2_windows!CQ298)/100</f>
        <v>-1.5200000000004366E-3</v>
      </c>
      <c r="CR298" s="1">
        <f>(CenW_ourclim_co2_linux!CR298-CO2_windows!CR298)/100</f>
        <v>0</v>
      </c>
      <c r="CS298" s="1">
        <f>(CenW_ourclim_co2_linux!CS298-CO2_windows!CS298)/100</f>
        <v>-3.0000000002416981E-7</v>
      </c>
      <c r="CT298" s="1">
        <f>(CenW_ourclim_co2_linux!CT298-CO2_windows!CT298)/100</f>
        <v>0</v>
      </c>
      <c r="CU298" s="1">
        <f>(CenW_ourclim_co2_linux!CU298-CO2_windows!CU298)/100</f>
        <v>-2.9999999998153727E-6</v>
      </c>
      <c r="CV298" s="1">
        <f>(CenW_ourclim_co2_linux!CV298-CO2_windows!CV298)/100</f>
        <v>0</v>
      </c>
      <c r="CW298" s="1">
        <f>(CenW_ourclim_co2_linux!CW298-CO2_windows!CW298)/100</f>
        <v>-6.8999999999999615E-7</v>
      </c>
      <c r="CX298" s="1">
        <f>(CenW_ourclim_co2_linux!CX298-CO2_windows!CX298)/100</f>
        <v>1.9100000000005225E-6</v>
      </c>
      <c r="CY298" s="1">
        <f>(CenW_ourclim_co2_linux!CY298-CO2_windows!CY298)/100</f>
        <v>-3.5199999999946388E-5</v>
      </c>
      <c r="CZ298" s="1">
        <f>(CenW_ourclim_co2_linux!CZ298-CO2_windows!CZ298)/100</f>
        <v>0</v>
      </c>
    </row>
    <row r="299" spans="1:104" x14ac:dyDescent="0.3">
      <c r="A299">
        <v>1998</v>
      </c>
      <c r="B299">
        <v>2</v>
      </c>
      <c r="C299">
        <v>25</v>
      </c>
      <c r="D299" s="1">
        <f>(CenW_ourclim_co2_linux!D299-CO2_windows!D299)/100</f>
        <v>3.4160000000005297E-5</v>
      </c>
      <c r="E299" s="1">
        <f>(CenW_ourclim_co2_linux!E299-CO2_windows!E299)/100</f>
        <v>2.0199999999981345E-5</v>
      </c>
      <c r="F299" s="1">
        <f>(CenW_ourclim_co2_linux!F299-CO2_windows!F299)/100</f>
        <v>4.7399999999981901E-5</v>
      </c>
      <c r="G299" s="1">
        <f>(CenW_ourclim_co2_linux!G299-CO2_windows!G299)/100</f>
        <v>5.8999999999920227E-7</v>
      </c>
      <c r="H299" s="1">
        <f>(CenW_ourclim_co2_linux!H299-CO2_windows!H299)/100</f>
        <v>1.7999999999962489E-7</v>
      </c>
      <c r="I299" s="1">
        <f>(CenW_ourclim_co2_linux!I299-CO2_windows!I299)/100</f>
        <v>2.57000000000005E-4</v>
      </c>
      <c r="J299" s="1">
        <f>(CenW_ourclim_co2_linux!J299-CO2_windows!J299)/100</f>
        <v>0</v>
      </c>
      <c r="K299" s="1">
        <f>(CenW_ourclim_co2_linux!K299-CO2_windows!K299)/100</f>
        <v>-1.3900000000035106E-4</v>
      </c>
      <c r="L299" s="1">
        <f>(CenW_ourclim_co2_linux!L299-CO2_windows!L299)/100</f>
        <v>1.3808999999999827E-3</v>
      </c>
      <c r="M299" s="1">
        <f>(CenW_ourclim_co2_linux!M299-CO2_windows!M299)/100</f>
        <v>5.0100000000021791E-5</v>
      </c>
      <c r="N299" s="1">
        <f>(CenW_ourclim_co2_linux!N299-CO2_windows!N299)/100</f>
        <v>6.8299999999990032E-5</v>
      </c>
      <c r="O299" s="1">
        <f>(CenW_ourclim_co2_linux!O299-CO2_windows!O299)/100</f>
        <v>1.2100000000003774E-6</v>
      </c>
      <c r="P299" s="1">
        <f>(CenW_ourclim_co2_linux!P299-CO2_windows!P299)/100</f>
        <v>2.4840000000011744E-4</v>
      </c>
      <c r="Q299" s="1">
        <f>(CenW_ourclim_co2_linux!Q299-CO2_windows!Q299)/100</f>
        <v>1.3919999999998823E-4</v>
      </c>
      <c r="R299" s="1">
        <f>(CenW_ourclim_co2_linux!R299-CO2_windows!R299)/100</f>
        <v>-1.3900000000000024E-6</v>
      </c>
      <c r="S299" s="1">
        <f>(CenW_ourclim_co2_linux!S299-CO2_windows!S299)/100</f>
        <v>1.1600000000022704E-6</v>
      </c>
      <c r="T299" s="1">
        <f>(CenW_ourclim_co2_linux!T299-CO2_windows!T299)/100</f>
        <v>0</v>
      </c>
      <c r="U299" s="1">
        <f>(CenW_ourclim_co2_linux!U299-CO2_windows!U299)/100</f>
        <v>-3.3599999999978536E-4</v>
      </c>
      <c r="V299" s="1">
        <f>(CenW_ourclim_co2_linux!V299-CO2_windows!V299)/100</f>
        <v>6.139999999999901E-4</v>
      </c>
      <c r="W299" s="1">
        <f>(CenW_ourclim_co2_linux!W299-CO2_windows!W299)/100</f>
        <v>2.9600000000016281E-5</v>
      </c>
      <c r="X299" s="1">
        <f>(CenW_ourclim_co2_linux!X299-CO2_windows!X299)/100</f>
        <v>5.1599999999993426E-4</v>
      </c>
      <c r="Y299" s="1">
        <f>(CenW_ourclim_co2_linux!Y299-CO2_windows!Y299)/100</f>
        <v>-8.5000000000334812E-7</v>
      </c>
      <c r="Z299" s="1">
        <f>(CenW_ourclim_co2_linux!Z299-CO2_windows!Z299)/100</f>
        <v>1.7830000000003564E-4</v>
      </c>
      <c r="AA299" s="1">
        <f>(CenW_ourclim_co2_linux!AA299-CO2_windows!AA299)/100</f>
        <v>1.9000000000005457E-4</v>
      </c>
      <c r="AB299" s="1">
        <f>(CenW_ourclim_co2_linux!AB299-CO2_windows!AB299)/100</f>
        <v>-8.5899999999972106E-6</v>
      </c>
      <c r="AC299" s="1">
        <f>(CenW_ourclim_co2_linux!AC299-CO2_windows!AC299)/100</f>
        <v>-5.0200000000000248E-6</v>
      </c>
      <c r="AD299" s="1">
        <f>(CenW_ourclim_co2_linux!AD299-CO2_windows!AD299)/100</f>
        <v>-5.3999999999998492E-6</v>
      </c>
      <c r="AE299" s="1">
        <f>(CenW_ourclim_co2_linux!AE299-CO2_windows!AE299)/100</f>
        <v>-1.2500000000000001E-2</v>
      </c>
      <c r="AF299" s="1">
        <f>(CenW_ourclim_co2_linux!AF299-CO2_windows!AF299)/100</f>
        <v>0</v>
      </c>
      <c r="AG299" s="1">
        <f>(CenW_ourclim_co2_linux!AG299-CO2_windows!AG299)/100</f>
        <v>-2.7100000000004342E-5</v>
      </c>
      <c r="AH299" s="1">
        <f>(CenW_ourclim_co2_linux!AH299-CO2_windows!AH299)/100</f>
        <v>0</v>
      </c>
      <c r="AI299" s="1">
        <f>(CenW_ourclim_co2_linux!AI299-CO2_windows!AI299)/100</f>
        <v>0</v>
      </c>
      <c r="AJ299" s="1">
        <f>(CenW_ourclim_co2_linux!AJ299-CO2_windows!AJ299)/100</f>
        <v>-3.9000000000015686E-5</v>
      </c>
      <c r="AK299" s="1">
        <f>(CenW_ourclim_co2_linux!AK299-CO2_windows!AK299)/100</f>
        <v>-6.6999999999950427E-5</v>
      </c>
      <c r="AL299" s="1">
        <f>(CenW_ourclim_co2_linux!AL299-CO2_windows!AL299)/100</f>
        <v>-3.8999999999987265E-4</v>
      </c>
      <c r="AM299" s="1">
        <f>(CenW_ourclim_co2_linux!AM299-CO2_windows!AM299)/100</f>
        <v>-8.4299999999984724E-4</v>
      </c>
      <c r="AN299" s="1">
        <f>(CenW_ourclim_co2_linux!AN299-CO2_windows!AN299)/100</f>
        <v>-3.3600000000006959E-4</v>
      </c>
      <c r="AO299" s="1">
        <f>(CenW_ourclim_co2_linux!AO299-CO2_windows!AO299)/100</f>
        <v>-5.9899999999998951E-4</v>
      </c>
      <c r="AP299" s="1">
        <f>(CenW_ourclim_co2_linux!AP299-CO2_windows!AP299)/100</f>
        <v>2.0299999999991768E-4</v>
      </c>
      <c r="AQ299" s="1">
        <f>(CenW_ourclim_co2_linux!AQ299-CO2_windows!AQ299)/100</f>
        <v>0</v>
      </c>
      <c r="AR299" s="1">
        <f>(CenW_ourclim_co2_linux!AR299-CO2_windows!AR299)/100</f>
        <v>0</v>
      </c>
      <c r="AS299" s="1">
        <f>(CenW_ourclim_co2_linux!AS299-CO2_windows!AS299)/100</f>
        <v>-1.4699999999967517E-6</v>
      </c>
      <c r="AT299" s="1">
        <f>(CenW_ourclim_co2_linux!AT299-CO2_windows!AT299)/100</f>
        <v>9.3600000000004796E-6</v>
      </c>
      <c r="AU299" s="1">
        <f>(CenW_ourclim_co2_linux!AU299-CO2_windows!AU299)/100</f>
        <v>4.999999999999796E-8</v>
      </c>
      <c r="AV299" s="1">
        <f>(CenW_ourclim_co2_linux!AV299-CO2_windows!AV299)/100</f>
        <v>2.8000000000005797E-5</v>
      </c>
      <c r="AW299" s="1">
        <f>(CenW_ourclim_co2_linux!AW299-CO2_windows!AW299)/100</f>
        <v>5.0000000000050006E-8</v>
      </c>
      <c r="AX299" s="1">
        <f>(CenW_ourclim_co2_linux!AX299-CO2_windows!AX299)/100</f>
        <v>2.5399999999997646E-5</v>
      </c>
      <c r="AY299" s="1">
        <f>(CenW_ourclim_co2_linux!AY299-CO2_windows!AY299)/100</f>
        <v>4.9999999999980615E-8</v>
      </c>
      <c r="AZ299" s="1">
        <f>(CenW_ourclim_co2_linux!AZ299-CO2_windows!AZ299)/100</f>
        <v>0</v>
      </c>
      <c r="BA299" s="1">
        <f>(CenW_ourclim_co2_linux!BA299-CO2_windows!BA299)/100</f>
        <v>-1.1260000000000047E-4</v>
      </c>
      <c r="BB299" s="1">
        <f>(CenW_ourclim_co2_linux!BB299-CO2_windows!BB299)/100</f>
        <v>-1.5799999999998704E-4</v>
      </c>
      <c r="BC299" s="1">
        <f>(CenW_ourclim_co2_linux!BC299-CO2_windows!BC299)/100</f>
        <v>0</v>
      </c>
      <c r="BD299" s="1">
        <f>(CenW_ourclim_co2_linux!BD299-CO2_windows!BD299)/100</f>
        <v>0</v>
      </c>
      <c r="BE299" s="1">
        <f>(CenW_ourclim_co2_linux!BE299-CO2_windows!BE299)/100</f>
        <v>0</v>
      </c>
      <c r="BF299" s="1">
        <f>(CenW_ourclim_co2_linux!BF299-CO2_windows!BF299)/100</f>
        <v>0</v>
      </c>
      <c r="BG299" s="1">
        <f>(CenW_ourclim_co2_linux!BG299-CO2_windows!BG299)/100</f>
        <v>0</v>
      </c>
      <c r="BH299" s="1">
        <f>(CenW_ourclim_co2_linux!BH299-CO2_windows!BH299)/100</f>
        <v>0</v>
      </c>
      <c r="BI299" s="1">
        <f>(CenW_ourclim_co2_linux!BI299-CO2_windows!BI299)/100</f>
        <v>0</v>
      </c>
      <c r="BJ299" s="1">
        <f>(CenW_ourclim_co2_linux!BJ299-CO2_windows!BJ299)/100</f>
        <v>0</v>
      </c>
      <c r="BK299" s="1">
        <f>(CenW_ourclim_co2_linux!BK299-CO2_windows!BK299)/100</f>
        <v>0</v>
      </c>
      <c r="BL299" s="1">
        <f>(CenW_ourclim_co2_linux!BL299-CO2_windows!BL299)/100</f>
        <v>0</v>
      </c>
      <c r="BM299" s="1">
        <f>(CenW_ourclim_co2_linux!BM299-CO2_windows!BM299)/100</f>
        <v>0</v>
      </c>
      <c r="BN299" s="1">
        <f>(CenW_ourclim_co2_linux!BN299-CO2_windows!BN299)/100</f>
        <v>0</v>
      </c>
      <c r="BO299" s="1">
        <f>(CenW_ourclim_co2_linux!BO299-CO2_windows!BO299)/100</f>
        <v>0</v>
      </c>
      <c r="BP299" s="1">
        <f>(CenW_ourclim_co2_linux!BP299-CO2_windows!BP299)/100</f>
        <v>0</v>
      </c>
      <c r="BQ299" s="1">
        <f>(CenW_ourclim_co2_linux!BQ299-CO2_windows!BQ299)/100</f>
        <v>-1.5600000000001723E-6</v>
      </c>
      <c r="BR299" s="1">
        <f>(CenW_ourclim_co2_linux!BR299-CO2_windows!BR299)/100</f>
        <v>-2.4000000000000909E-4</v>
      </c>
      <c r="BS299" s="1">
        <f>(CenW_ourclim_co2_linux!BS299-CO2_windows!BS299)/100</f>
        <v>-1.3699999999989814E-2</v>
      </c>
      <c r="BT299" s="1">
        <f>(CenW_ourclim_co2_linux!BT299-CO2_windows!BT299)/100</f>
        <v>0</v>
      </c>
      <c r="BU299" s="1">
        <f>(CenW_ourclim_co2_linux!BU299-CO2_windows!BU299)/100</f>
        <v>0</v>
      </c>
      <c r="BV299" s="1">
        <f>(CenW_ourclim_co2_linux!BV299-CO2_windows!BV299)/100</f>
        <v>1.0999999999983245E-7</v>
      </c>
      <c r="BW299" s="1">
        <f>(CenW_ourclim_co2_linux!BW299-CO2_windows!BW299)/100</f>
        <v>5.9999999999990611E-8</v>
      </c>
      <c r="BX299" s="1">
        <f>(CenW_ourclim_co2_linux!BX299-CO2_windows!BX299)/100</f>
        <v>-1.2069999999999581E-5</v>
      </c>
      <c r="BY299" s="1">
        <f>(CenW_ourclim_co2_linux!BY299-CO2_windows!BY299)/100</f>
        <v>-6.1200000000005691E-6</v>
      </c>
      <c r="BZ299" s="1">
        <f>(CenW_ourclim_co2_linux!BZ299-CO2_windows!BZ299)/100</f>
        <v>-1.1060000000000514E-4</v>
      </c>
      <c r="CA299" s="1">
        <f>(CenW_ourclim_co2_linux!CA299-CO2_windows!CA299)/100</f>
        <v>-6.4399999999995575E-5</v>
      </c>
      <c r="CB299" s="1">
        <f>(CenW_ourclim_co2_linux!CB299-CO2_windows!CB299)/100</f>
        <v>1.2699999999998823E-5</v>
      </c>
      <c r="CC299" s="1">
        <f>(CenW_ourclim_co2_linux!CC299-CO2_windows!CC299)/100</f>
        <v>-1.6700000000000048E-6</v>
      </c>
      <c r="CD299" s="1">
        <f>(CenW_ourclim_co2_linux!CD299-CO2_windows!CD299)/100</f>
        <v>5.0799999999995292E-5</v>
      </c>
      <c r="CE299" s="1">
        <f>(CenW_ourclim_co2_linux!CE299-CO2_windows!CE299)/100</f>
        <v>-3.439999999999832E-6</v>
      </c>
      <c r="CF299" s="1">
        <f>(CenW_ourclim_co2_linux!CF299-CO2_windows!CF299)/100</f>
        <v>-6.000000000006001E-7</v>
      </c>
      <c r="CG299" s="1">
        <f>(CenW_ourclim_co2_linux!CG299-CO2_windows!CG299)/100</f>
        <v>-5.5200000000010796E-6</v>
      </c>
      <c r="CH299" s="1">
        <f>(CenW_ourclim_co2_linux!CH299-CO2_windows!CH299)/100</f>
        <v>-2.8149999999996564E-4</v>
      </c>
      <c r="CI299" s="1">
        <f>(CenW_ourclim_co2_linux!CI299-CO2_windows!CI299)/100</f>
        <v>-5.5299999999988355E-4</v>
      </c>
      <c r="CJ299" s="1">
        <f>(CenW_ourclim_co2_linux!CJ299-CO2_windows!CJ299)/100</f>
        <v>-7.1000000000154274E-7</v>
      </c>
      <c r="CK299" s="1">
        <f>(CenW_ourclim_co2_linux!CK299-CO2_windows!CK299)/100</f>
        <v>-2.0419999999987226E-4</v>
      </c>
      <c r="CL299" s="1">
        <f>(CenW_ourclim_co2_linux!CL299-CO2_windows!CL299)/100</f>
        <v>-3.0599999999992634E-4</v>
      </c>
      <c r="CM299" s="1">
        <f>(CenW_ourclim_co2_linux!CM299-CO2_windows!CM299)/100</f>
        <v>-1.086999999999989E-2</v>
      </c>
      <c r="CN299" s="1">
        <f>(CenW_ourclim_co2_linux!CN299-CO2_windows!CN299)/100</f>
        <v>1.0000000000010001E-7</v>
      </c>
      <c r="CO299" s="1">
        <f>(CenW_ourclim_co2_linux!CO299-CO2_windows!CO299)/100</f>
        <v>-2.189999999998804E-5</v>
      </c>
      <c r="CP299" s="1">
        <f>(CenW_ourclim_co2_linux!CP299-CO2_windows!CP299)/100</f>
        <v>-1.396000000000619E-5</v>
      </c>
      <c r="CQ299" s="1">
        <f>(CenW_ourclim_co2_linux!CQ299-CO2_windows!CQ299)/100</f>
        <v>-1.5300000000024738E-3</v>
      </c>
      <c r="CR299" s="1">
        <f>(CenW_ourclim_co2_linux!CR299-CO2_windows!CR299)/100</f>
        <v>0</v>
      </c>
      <c r="CS299" s="1">
        <f>(CenW_ourclim_co2_linux!CS299-CO2_windows!CS299)/100</f>
        <v>-3.0000000002416981E-7</v>
      </c>
      <c r="CT299" s="1">
        <f>(CenW_ourclim_co2_linux!CT299-CO2_windows!CT299)/100</f>
        <v>0</v>
      </c>
      <c r="CU299" s="1">
        <f>(CenW_ourclim_co2_linux!CU299-CO2_windows!CU299)/100</f>
        <v>-2.9999999998153727E-6</v>
      </c>
      <c r="CV299" s="1">
        <f>(CenW_ourclim_co2_linux!CV299-CO2_windows!CV299)/100</f>
        <v>0</v>
      </c>
      <c r="CW299" s="1">
        <f>(CenW_ourclim_co2_linux!CW299-CO2_windows!CW299)/100</f>
        <v>-7.8999999999995739E-7</v>
      </c>
      <c r="CX299" s="1">
        <f>(CenW_ourclim_co2_linux!CX299-CO2_windows!CX299)/100</f>
        <v>1.0899999999991472E-6</v>
      </c>
      <c r="CY299" s="1">
        <f>(CenW_ourclim_co2_linux!CY299-CO2_windows!CY299)/100</f>
        <v>-3.0999999999892225E-5</v>
      </c>
      <c r="CZ299" s="1">
        <f>(CenW_ourclim_co2_linux!CZ299-CO2_windows!CZ299)/100</f>
        <v>0</v>
      </c>
    </row>
    <row r="300" spans="1:104" x14ac:dyDescent="0.3">
      <c r="A300">
        <v>1998</v>
      </c>
      <c r="B300">
        <v>3</v>
      </c>
      <c r="C300">
        <v>27</v>
      </c>
      <c r="D300" s="1">
        <f>(CenW_ourclim_co2_linux!D300-CO2_windows!D300)/100</f>
        <v>3.3769999999995192E-5</v>
      </c>
      <c r="E300" s="1">
        <f>(CenW_ourclim_co2_linux!E300-CO2_windows!E300)/100</f>
        <v>1.9799999999996487E-5</v>
      </c>
      <c r="F300" s="1">
        <f>(CenW_ourclim_co2_linux!F300-CO2_windows!F300)/100</f>
        <v>4.7100000000028785E-5</v>
      </c>
      <c r="G300" s="1">
        <f>(CenW_ourclim_co2_linux!G300-CO2_windows!G300)/100</f>
        <v>5.9000000000031252E-7</v>
      </c>
      <c r="H300" s="1">
        <f>(CenW_ourclim_co2_linux!H300-CO2_windows!H300)/100</f>
        <v>1.6999999999989247E-7</v>
      </c>
      <c r="I300" s="1">
        <f>(CenW_ourclim_co2_linux!I300-CO2_windows!I300)/100</f>
        <v>2.556999999998766E-4</v>
      </c>
      <c r="J300" s="1">
        <f>(CenW_ourclim_co2_linux!J300-CO2_windows!J300)/100</f>
        <v>0</v>
      </c>
      <c r="K300" s="1">
        <f>(CenW_ourclim_co2_linux!K300-CO2_windows!K300)/100</f>
        <v>-1.4399999999966439E-4</v>
      </c>
      <c r="L300" s="1">
        <f>(CenW_ourclim_co2_linux!L300-CO2_windows!L300)/100</f>
        <v>1.3808999999999827E-3</v>
      </c>
      <c r="M300" s="1">
        <f>(CenW_ourclim_co2_linux!M300-CO2_windows!M300)/100</f>
        <v>4.9500000000008982E-5</v>
      </c>
      <c r="N300" s="1">
        <f>(CenW_ourclim_co2_linux!N300-CO2_windows!N300)/100</f>
        <v>6.7500000000002562E-5</v>
      </c>
      <c r="O300" s="1">
        <f>(CenW_ourclim_co2_linux!O300-CO2_windows!O300)/100</f>
        <v>1.2999999999996348E-6</v>
      </c>
      <c r="P300" s="1">
        <f>(CenW_ourclim_co2_linux!P300-CO2_windows!P300)/100</f>
        <v>2.4730000000005247E-4</v>
      </c>
      <c r="Q300" s="1">
        <f>(CenW_ourclim_co2_linux!Q300-CO2_windows!Q300)/100</f>
        <v>1.3740000000012743E-4</v>
      </c>
      <c r="R300" s="1">
        <f>(CenW_ourclim_co2_linux!R300-CO2_windows!R300)/100</f>
        <v>-1.4100000000005775E-6</v>
      </c>
      <c r="S300" s="1">
        <f>(CenW_ourclim_co2_linux!S300-CO2_windows!S300)/100</f>
        <v>1.3100000000010325E-6</v>
      </c>
      <c r="T300" s="1">
        <f>(CenW_ourclim_co2_linux!T300-CO2_windows!T300)/100</f>
        <v>0</v>
      </c>
      <c r="U300" s="1">
        <f>(CenW_ourclim_co2_linux!U300-CO2_windows!U300)/100</f>
        <v>-3.489999999999327E-4</v>
      </c>
      <c r="V300" s="1">
        <f>(CenW_ourclim_co2_linux!V300-CO2_windows!V300)/100</f>
        <v>6.139999999999901E-4</v>
      </c>
      <c r="W300" s="1">
        <f>(CenW_ourclim_co2_linux!W300-CO2_windows!W300)/100</f>
        <v>2.8199999999998226E-5</v>
      </c>
      <c r="X300" s="1">
        <f>(CenW_ourclim_co2_linux!X300-CO2_windows!X300)/100</f>
        <v>5.0200000000003801E-4</v>
      </c>
      <c r="Y300" s="1">
        <f>(CenW_ourclim_co2_linux!Y300-CO2_windows!Y300)/100</f>
        <v>-1.189999999997582E-6</v>
      </c>
      <c r="Z300" s="1">
        <f>(CenW_ourclim_co2_linux!Z300-CO2_windows!Z300)/100</f>
        <v>1.7579999999995267E-4</v>
      </c>
      <c r="AA300" s="1">
        <f>(CenW_ourclim_co2_linux!AA300-CO2_windows!AA300)/100</f>
        <v>1.8000000000000681E-4</v>
      </c>
      <c r="AB300" s="1">
        <f>(CenW_ourclim_co2_linux!AB300-CO2_windows!AB300)/100</f>
        <v>-1.0229999999999961E-5</v>
      </c>
      <c r="AC300" s="1">
        <f>(CenW_ourclim_co2_linux!AC300-CO2_windows!AC300)/100</f>
        <v>-3.9400000000000546E-6</v>
      </c>
      <c r="AD300" s="1">
        <f>(CenW_ourclim_co2_linux!AD300-CO2_windows!AD300)/100</f>
        <v>-5.4600000000004644E-6</v>
      </c>
      <c r="AE300" s="1">
        <f>(CenW_ourclim_co2_linux!AE300-CO2_windows!AE300)/100</f>
        <v>-1.2500000000000001E-2</v>
      </c>
      <c r="AF300" s="1">
        <f>(CenW_ourclim_co2_linux!AF300-CO2_windows!AF300)/100</f>
        <v>0</v>
      </c>
      <c r="AG300" s="1">
        <f>(CenW_ourclim_co2_linux!AG300-CO2_windows!AG300)/100</f>
        <v>-2.7300000000014535E-5</v>
      </c>
      <c r="AH300" s="1">
        <f>(CenW_ourclim_co2_linux!AH300-CO2_windows!AH300)/100</f>
        <v>0</v>
      </c>
      <c r="AI300" s="1">
        <f>(CenW_ourclim_co2_linux!AI300-CO2_windows!AI300)/100</f>
        <v>0</v>
      </c>
      <c r="AJ300" s="1">
        <f>(CenW_ourclim_co2_linux!AJ300-CO2_windows!AJ300)/100</f>
        <v>-3.930000000000433E-5</v>
      </c>
      <c r="AK300" s="1">
        <f>(CenW_ourclim_co2_linux!AK300-CO2_windows!AK300)/100</f>
        <v>-6.810000000001537E-5</v>
      </c>
      <c r="AL300" s="1">
        <f>(CenW_ourclim_co2_linux!AL300-CO2_windows!AL300)/100</f>
        <v>-3.2199999999988905E-4</v>
      </c>
      <c r="AM300" s="1">
        <f>(CenW_ourclim_co2_linux!AM300-CO2_windows!AM300)/100</f>
        <v>-6.8299999999965166E-4</v>
      </c>
      <c r="AN300" s="1">
        <f>(CenW_ourclim_co2_linux!AN300-CO2_windows!AN300)/100</f>
        <v>-2.7200000000007665E-4</v>
      </c>
      <c r="AO300" s="1">
        <f>(CenW_ourclim_co2_linux!AO300-CO2_windows!AO300)/100</f>
        <v>-5.0700000000006187E-4</v>
      </c>
      <c r="AP300" s="1">
        <f>(CenW_ourclim_co2_linux!AP300-CO2_windows!AP300)/100</f>
        <v>1.819999999999311E-4</v>
      </c>
      <c r="AQ300" s="1">
        <f>(CenW_ourclim_co2_linux!AQ300-CO2_windows!AQ300)/100</f>
        <v>0</v>
      </c>
      <c r="AR300" s="1">
        <f>(CenW_ourclim_co2_linux!AR300-CO2_windows!AR300)/100</f>
        <v>0</v>
      </c>
      <c r="AS300" s="1">
        <f>(CenW_ourclim_co2_linux!AS300-CO2_windows!AS300)/100</f>
        <v>-2.7100000000013225E-6</v>
      </c>
      <c r="AT300" s="1">
        <f>(CenW_ourclim_co2_linux!AT300-CO2_windows!AT300)/100</f>
        <v>9.2500000000006467E-6</v>
      </c>
      <c r="AU300" s="1">
        <f>(CenW_ourclim_co2_linux!AU300-CO2_windows!AU300)/100</f>
        <v>4.999999999999796E-8</v>
      </c>
      <c r="AV300" s="1">
        <f>(CenW_ourclim_co2_linux!AV300-CO2_windows!AV300)/100</f>
        <v>2.7999999999970272E-5</v>
      </c>
      <c r="AW300" s="1">
        <f>(CenW_ourclim_co2_linux!AW300-CO2_windows!AW300)/100</f>
        <v>2.0000000000020002E-8</v>
      </c>
      <c r="AX300" s="1">
        <f>(CenW_ourclim_co2_linux!AX300-CO2_windows!AX300)/100</f>
        <v>2.5200000000005217E-5</v>
      </c>
      <c r="AY300" s="1">
        <f>(CenW_ourclim_co2_linux!AY300-CO2_windows!AY300)/100</f>
        <v>1.9999999999950614E-8</v>
      </c>
      <c r="AZ300" s="1">
        <f>(CenW_ourclim_co2_linux!AZ300-CO2_windows!AZ300)/100</f>
        <v>0</v>
      </c>
      <c r="BA300" s="1">
        <f>(CenW_ourclim_co2_linux!BA300-CO2_windows!BA300)/100</f>
        <v>-8.58000000000203E-5</v>
      </c>
      <c r="BB300" s="1">
        <f>(CenW_ourclim_co2_linux!BB300-CO2_windows!BB300)/100</f>
        <v>-1.2150000000005434E-4</v>
      </c>
      <c r="BC300" s="1">
        <f>(CenW_ourclim_co2_linux!BC300-CO2_windows!BC300)/100</f>
        <v>0</v>
      </c>
      <c r="BD300" s="1">
        <f>(CenW_ourclim_co2_linux!BD300-CO2_windows!BD300)/100</f>
        <v>0</v>
      </c>
      <c r="BE300" s="1">
        <f>(CenW_ourclim_co2_linux!BE300-CO2_windows!BE300)/100</f>
        <v>0</v>
      </c>
      <c r="BF300" s="1">
        <f>(CenW_ourclim_co2_linux!BF300-CO2_windows!BF300)/100</f>
        <v>0</v>
      </c>
      <c r="BG300" s="1">
        <f>(CenW_ourclim_co2_linux!BG300-CO2_windows!BG300)/100</f>
        <v>0</v>
      </c>
      <c r="BH300" s="1">
        <f>(CenW_ourclim_co2_linux!BH300-CO2_windows!BH300)/100</f>
        <v>0</v>
      </c>
      <c r="BI300" s="1">
        <f>(CenW_ourclim_co2_linux!BI300-CO2_windows!BI300)/100</f>
        <v>0</v>
      </c>
      <c r="BJ300" s="1">
        <f>(CenW_ourclim_co2_linux!BJ300-CO2_windows!BJ300)/100</f>
        <v>0</v>
      </c>
      <c r="BK300" s="1">
        <f>(CenW_ourclim_co2_linux!BK300-CO2_windows!BK300)/100</f>
        <v>0</v>
      </c>
      <c r="BL300" s="1">
        <f>(CenW_ourclim_co2_linux!BL300-CO2_windows!BL300)/100</f>
        <v>0</v>
      </c>
      <c r="BM300" s="1">
        <f>(CenW_ourclim_co2_linux!BM300-CO2_windows!BM300)/100</f>
        <v>0</v>
      </c>
      <c r="BN300" s="1">
        <f>(CenW_ourclim_co2_linux!BN300-CO2_windows!BN300)/100</f>
        <v>0</v>
      </c>
      <c r="BO300" s="1">
        <f>(CenW_ourclim_co2_linux!BO300-CO2_windows!BO300)/100</f>
        <v>0</v>
      </c>
      <c r="BP300" s="1">
        <f>(CenW_ourclim_co2_linux!BP300-CO2_windows!BP300)/100</f>
        <v>0</v>
      </c>
      <c r="BQ300" s="1">
        <f>(CenW_ourclim_co2_linux!BQ300-CO2_windows!BQ300)/100</f>
        <v>-9.7999999999986991E-7</v>
      </c>
      <c r="BR300" s="1">
        <f>(CenW_ourclim_co2_linux!BR300-CO2_windows!BR300)/100</f>
        <v>-2.3799999999994271E-4</v>
      </c>
      <c r="BS300" s="1">
        <f>(CenW_ourclim_co2_linux!BS300-CO2_windows!BS300)/100</f>
        <v>-1.3600000000005821E-2</v>
      </c>
      <c r="BT300" s="1">
        <f>(CenW_ourclim_co2_linux!BT300-CO2_windows!BT300)/100</f>
        <v>0</v>
      </c>
      <c r="BU300" s="1">
        <f>(CenW_ourclim_co2_linux!BU300-CO2_windows!BU300)/100</f>
        <v>0</v>
      </c>
      <c r="BV300" s="1">
        <f>(CenW_ourclim_co2_linux!BV300-CO2_windows!BV300)/100</f>
        <v>4.999999999977245E-8</v>
      </c>
      <c r="BW300" s="1">
        <f>(CenW_ourclim_co2_linux!BW300-CO2_windows!BW300)/100</f>
        <v>4.0000000000005308E-8</v>
      </c>
      <c r="BX300" s="1">
        <f>(CenW_ourclim_co2_linux!BX300-CO2_windows!BX300)/100</f>
        <v>-1.1269999999998781E-5</v>
      </c>
      <c r="BY300" s="1">
        <f>(CenW_ourclim_co2_linux!BY300-CO2_windows!BY300)/100</f>
        <v>-5.8300000000000018E-6</v>
      </c>
      <c r="BZ300" s="1">
        <f>(CenW_ourclim_co2_linux!BZ300-CO2_windows!BZ300)/100</f>
        <v>-1.0400000000000631E-4</v>
      </c>
      <c r="CA300" s="1">
        <f>(CenW_ourclim_co2_linux!CA300-CO2_windows!CA300)/100</f>
        <v>-6.1800000000005188E-5</v>
      </c>
      <c r="CB300" s="1">
        <f>(CenW_ourclim_co2_linux!CB300-CO2_windows!CB300)/100</f>
        <v>1.2530000000001706E-5</v>
      </c>
      <c r="CC300" s="1">
        <f>(CenW_ourclim_co2_linux!CC300-CO2_windows!CC300)/100</f>
        <v>-1.6299999999999649E-6</v>
      </c>
      <c r="CD300" s="1">
        <f>(CenW_ourclim_co2_linux!CD300-CO2_windows!CD300)/100</f>
        <v>4.9799999999997626E-5</v>
      </c>
      <c r="CE300" s="1">
        <f>(CenW_ourclim_co2_linux!CE300-CO2_windows!CE300)/100</f>
        <v>-3.3400000000000095E-6</v>
      </c>
      <c r="CF300" s="1">
        <f>(CenW_ourclim_co2_linux!CF300-CO2_windows!CF300)/100</f>
        <v>-5.1999999999940983E-7</v>
      </c>
      <c r="CG300" s="1">
        <f>(CenW_ourclim_co2_linux!CG300-CO2_windows!CG300)/100</f>
        <v>-5.459999999999354E-6</v>
      </c>
      <c r="CH300" s="1">
        <f>(CenW_ourclim_co2_linux!CH300-CO2_windows!CH300)/100</f>
        <v>-2.6749999999999832E-4</v>
      </c>
      <c r="CI300" s="1">
        <f>(CenW_ourclim_co2_linux!CI300-CO2_windows!CI300)/100</f>
        <v>-5.4900000000003503E-4</v>
      </c>
      <c r="CJ300" s="1">
        <f>(CenW_ourclim_co2_linux!CJ300-CO2_windows!CJ300)/100</f>
        <v>-7.8000000000244543E-7</v>
      </c>
      <c r="CK300" s="1">
        <f>(CenW_ourclim_co2_linux!CK300-CO2_windows!CK300)/100</f>
        <v>-2.0360000000010814E-4</v>
      </c>
      <c r="CL300" s="1">
        <f>(CenW_ourclim_co2_linux!CL300-CO2_windows!CL300)/100</f>
        <v>-3.1100000000009229E-4</v>
      </c>
      <c r="CM300" s="1">
        <f>(CenW_ourclim_co2_linux!CM300-CO2_windows!CM300)/100</f>
        <v>-1.0859999999997854E-2</v>
      </c>
      <c r="CN300" s="1">
        <f>(CenW_ourclim_co2_linux!CN300-CO2_windows!CN300)/100</f>
        <v>8.9999999999812447E-8</v>
      </c>
      <c r="CO300" s="1">
        <f>(CenW_ourclim_co2_linux!CO300-CO2_windows!CO300)/100</f>
        <v>-2.1900000000130149E-5</v>
      </c>
      <c r="CP300" s="1">
        <f>(CenW_ourclim_co2_linux!CP300-CO2_windows!CP300)/100</f>
        <v>-1.411000000000051E-5</v>
      </c>
      <c r="CQ300" s="1">
        <f>(CenW_ourclim_co2_linux!CQ300-CO2_windows!CQ300)/100</f>
        <v>-1.5200000000004366E-3</v>
      </c>
      <c r="CR300" s="1">
        <f>(CenW_ourclim_co2_linux!CR300-CO2_windows!CR300)/100</f>
        <v>0</v>
      </c>
      <c r="CS300" s="1">
        <f>(CenW_ourclim_co2_linux!CS300-CO2_windows!CS300)/100</f>
        <v>-2.9999999995311555E-7</v>
      </c>
      <c r="CT300" s="1">
        <f>(CenW_ourclim_co2_linux!CT300-CO2_windows!CT300)/100</f>
        <v>0</v>
      </c>
      <c r="CU300" s="1">
        <f>(CenW_ourclim_co2_linux!CU300-CO2_windows!CU300)/100</f>
        <v>-2.9999999998153727E-6</v>
      </c>
      <c r="CV300" s="1">
        <f>(CenW_ourclim_co2_linux!CV300-CO2_windows!CV300)/100</f>
        <v>0</v>
      </c>
      <c r="CW300" s="1">
        <f>(CenW_ourclim_co2_linux!CW300-CO2_windows!CW300)/100</f>
        <v>-5.900000000000349E-7</v>
      </c>
      <c r="CX300" s="1">
        <f>(CenW_ourclim_co2_linux!CX300-CO2_windows!CX300)/100</f>
        <v>2.4000000000024001E-7</v>
      </c>
      <c r="CY300" s="1">
        <f>(CenW_ourclim_co2_linux!CY300-CO2_windows!CY300)/100</f>
        <v>-4.6000000000105954E-5</v>
      </c>
      <c r="CZ300" s="1">
        <f>(CenW_ourclim_co2_linux!CZ300-CO2_windows!CZ300)/100</f>
        <v>0</v>
      </c>
    </row>
    <row r="301" spans="1:104" x14ac:dyDescent="0.3">
      <c r="A301">
        <v>1998</v>
      </c>
      <c r="B301">
        <v>4</v>
      </c>
      <c r="C301">
        <v>26</v>
      </c>
      <c r="D301" s="1">
        <f>(CenW_ourclim_co2_linux!D301-CO2_windows!D301)/100</f>
        <v>3.3139999999995952E-5</v>
      </c>
      <c r="E301" s="1">
        <f>(CenW_ourclim_co2_linux!E301-CO2_windows!E301)/100</f>
        <v>1.9600000000004058E-5</v>
      </c>
      <c r="F301" s="1">
        <f>(CenW_ourclim_co2_linux!F301-CO2_windows!F301)/100</f>
        <v>4.68999999999653E-5</v>
      </c>
      <c r="G301" s="1">
        <f>(CenW_ourclim_co2_linux!G301-CO2_windows!G301)/100</f>
        <v>5.7000000000084761E-7</v>
      </c>
      <c r="H301" s="1">
        <f>(CenW_ourclim_co2_linux!H301-CO2_windows!H301)/100</f>
        <v>1.7000000000044756E-7</v>
      </c>
      <c r="I301" s="1">
        <f>(CenW_ourclim_co2_linux!I301-CO2_windows!I301)/100</f>
        <v>2.5489999999990688E-4</v>
      </c>
      <c r="J301" s="1">
        <f>(CenW_ourclim_co2_linux!J301-CO2_windows!J301)/100</f>
        <v>0</v>
      </c>
      <c r="K301" s="1">
        <f>(CenW_ourclim_co2_linux!K301-CO2_windows!K301)/100</f>
        <v>-1.4599999999973079E-4</v>
      </c>
      <c r="L301" s="1">
        <f>(CenW_ourclim_co2_linux!L301-CO2_windows!L301)/100</f>
        <v>1.3808999999999827E-3</v>
      </c>
      <c r="M301" s="1">
        <f>(CenW_ourclim_co2_linux!M301-CO2_windows!M301)/100</f>
        <v>4.900000000002791E-5</v>
      </c>
      <c r="N301" s="1">
        <f>(CenW_ourclim_co2_linux!N301-CO2_windows!N301)/100</f>
        <v>6.6199999999998478E-5</v>
      </c>
      <c r="O301" s="1">
        <f>(CenW_ourclim_co2_linux!O301-CO2_windows!O301)/100</f>
        <v>1.4000000000002898E-6</v>
      </c>
      <c r="P301" s="1">
        <f>(CenW_ourclim_co2_linux!P301-CO2_windows!P301)/100</f>
        <v>2.468999999999255E-4</v>
      </c>
      <c r="Q301" s="1">
        <f>(CenW_ourclim_co2_linux!Q301-CO2_windows!Q301)/100</f>
        <v>1.3629999999992037E-4</v>
      </c>
      <c r="R301" s="1">
        <f>(CenW_ourclim_co2_linux!R301-CO2_windows!R301)/100</f>
        <v>-1.3599999999991397E-6</v>
      </c>
      <c r="S301" s="1">
        <f>(CenW_ourclim_co2_linux!S301-CO2_windows!S301)/100</f>
        <v>1.7399999999989646E-6</v>
      </c>
      <c r="T301" s="1">
        <f>(CenW_ourclim_co2_linux!T301-CO2_windows!T301)/100</f>
        <v>0</v>
      </c>
      <c r="U301" s="1">
        <f>(CenW_ourclim_co2_linux!U301-CO2_windows!U301)/100</f>
        <v>-3.6100000000033105E-4</v>
      </c>
      <c r="V301" s="1">
        <f>(CenW_ourclim_co2_linux!V301-CO2_windows!V301)/100</f>
        <v>6.139999999999901E-4</v>
      </c>
      <c r="W301" s="1">
        <f>(CenW_ourclim_co2_linux!W301-CO2_windows!W301)/100</f>
        <v>2.6800000000015702E-5</v>
      </c>
      <c r="X301" s="1">
        <f>(CenW_ourclim_co2_linux!X301-CO2_windows!X301)/100</f>
        <v>4.8400000000000889E-4</v>
      </c>
      <c r="Y301" s="1">
        <f>(CenW_ourclim_co2_linux!Y301-CO2_windows!Y301)/100</f>
        <v>-1.4000000000002898E-6</v>
      </c>
      <c r="Z301" s="1">
        <f>(CenW_ourclim_co2_linux!Z301-CO2_windows!Z301)/100</f>
        <v>1.7330000000001177E-4</v>
      </c>
      <c r="AA301" s="1">
        <f>(CenW_ourclim_co2_linux!AA301-CO2_windows!AA301)/100</f>
        <v>1.7099999999999226E-4</v>
      </c>
      <c r="AB301" s="1">
        <f>(CenW_ourclim_co2_linux!AB301-CO2_windows!AB301)/100</f>
        <v>-1.1399999999999188E-5</v>
      </c>
      <c r="AC301" s="1">
        <f>(CenW_ourclim_co2_linux!AC301-CO2_windows!AC301)/100</f>
        <v>-3.4600000000040153E-6</v>
      </c>
      <c r="AD301" s="1">
        <f>(CenW_ourclim_co2_linux!AD301-CO2_windows!AD301)/100</f>
        <v>-5.6599999999995545E-6</v>
      </c>
      <c r="AE301" s="1">
        <f>(CenW_ourclim_co2_linux!AE301-CO2_windows!AE301)/100</f>
        <v>-1.2500000000000001E-2</v>
      </c>
      <c r="AF301" s="1">
        <f>(CenW_ourclim_co2_linux!AF301-CO2_windows!AF301)/100</f>
        <v>0</v>
      </c>
      <c r="AG301" s="1">
        <f>(CenW_ourclim_co2_linux!AG301-CO2_windows!AG301)/100</f>
        <v>-2.829999999999444E-5</v>
      </c>
      <c r="AH301" s="1">
        <f>(CenW_ourclim_co2_linux!AH301-CO2_windows!AH301)/100</f>
        <v>0</v>
      </c>
      <c r="AI301" s="1">
        <f>(CenW_ourclim_co2_linux!AI301-CO2_windows!AI301)/100</f>
        <v>0</v>
      </c>
      <c r="AJ301" s="1">
        <f>(CenW_ourclim_co2_linux!AJ301-CO2_windows!AJ301)/100</f>
        <v>-4.110000000000724E-5</v>
      </c>
      <c r="AK301" s="1">
        <f>(CenW_ourclim_co2_linux!AK301-CO2_windows!AK301)/100</f>
        <v>-7.069999999998799E-5</v>
      </c>
      <c r="AL301" s="1">
        <f>(CenW_ourclim_co2_linux!AL301-CO2_windows!AL301)/100</f>
        <v>-1.8450000000001411E-4</v>
      </c>
      <c r="AM301" s="1">
        <f>(CenW_ourclim_co2_linux!AM301-CO2_windows!AM301)/100</f>
        <v>-4.4999999999987492E-4</v>
      </c>
      <c r="AN301" s="1">
        <f>(CenW_ourclim_co2_linux!AN301-CO2_windows!AN301)/100</f>
        <v>-1.7950000000013233E-4</v>
      </c>
      <c r="AO301" s="1">
        <f>(CenW_ourclim_co2_linux!AO301-CO2_windows!AO301)/100</f>
        <v>-3.3499999999975216E-4</v>
      </c>
      <c r="AP301" s="1">
        <f>(CenW_ourclim_co2_linux!AP301-CO2_windows!AP301)/100</f>
        <v>1.4899999999997248E-4</v>
      </c>
      <c r="AQ301" s="1">
        <f>(CenW_ourclim_co2_linux!AQ301-CO2_windows!AQ301)/100</f>
        <v>0</v>
      </c>
      <c r="AR301" s="1">
        <f>(CenW_ourclim_co2_linux!AR301-CO2_windows!AR301)/100</f>
        <v>0</v>
      </c>
      <c r="AS301" s="1">
        <f>(CenW_ourclim_co2_linux!AS301-CO2_windows!AS301)/100</f>
        <v>-1.180000000000625E-6</v>
      </c>
      <c r="AT301" s="1">
        <f>(CenW_ourclim_co2_linux!AT301-CO2_windows!AT301)/100</f>
        <v>9.080000000001309E-6</v>
      </c>
      <c r="AU301" s="1">
        <f>(CenW_ourclim_co2_linux!AU301-CO2_windows!AU301)/100</f>
        <v>4.999999999999796E-8</v>
      </c>
      <c r="AV301" s="1">
        <f>(CenW_ourclim_co2_linux!AV301-CO2_windows!AV301)/100</f>
        <v>2.8499999999986869E-5</v>
      </c>
      <c r="AW301" s="1">
        <f>(CenW_ourclim_co2_linux!AW301-CO2_windows!AW301)/100</f>
        <v>1.0000000000010001E-8</v>
      </c>
      <c r="AX301" s="1">
        <f>(CenW_ourclim_co2_linux!AX301-CO2_windows!AX301)/100</f>
        <v>2.5399999999997646E-5</v>
      </c>
      <c r="AY301" s="1">
        <f>(CenW_ourclim_co2_linux!AY301-CO2_windows!AY301)/100</f>
        <v>1.0000000000010001E-8</v>
      </c>
      <c r="AZ301" s="1">
        <f>(CenW_ourclim_co2_linux!AZ301-CO2_windows!AZ301)/100</f>
        <v>0</v>
      </c>
      <c r="BA301" s="1">
        <f>(CenW_ourclim_co2_linux!BA301-CO2_windows!BA301)/100</f>
        <v>-8.4700000000026426E-5</v>
      </c>
      <c r="BB301" s="1">
        <f>(CenW_ourclim_co2_linux!BB301-CO2_windows!BB301)/100</f>
        <v>-1.1099999999999E-4</v>
      </c>
      <c r="BC301" s="1">
        <f>(CenW_ourclim_co2_linux!BC301-CO2_windows!BC301)/100</f>
        <v>0</v>
      </c>
      <c r="BD301" s="1">
        <f>(CenW_ourclim_co2_linux!BD301-CO2_windows!BD301)/100</f>
        <v>0</v>
      </c>
      <c r="BE301" s="1">
        <f>(CenW_ourclim_co2_linux!BE301-CO2_windows!BE301)/100</f>
        <v>0</v>
      </c>
      <c r="BF301" s="1">
        <f>(CenW_ourclim_co2_linux!BF301-CO2_windows!BF301)/100</f>
        <v>0</v>
      </c>
      <c r="BG301" s="1">
        <f>(CenW_ourclim_co2_linux!BG301-CO2_windows!BG301)/100</f>
        <v>0</v>
      </c>
      <c r="BH301" s="1">
        <f>(CenW_ourclim_co2_linux!BH301-CO2_windows!BH301)/100</f>
        <v>0</v>
      </c>
      <c r="BI301" s="1">
        <f>(CenW_ourclim_co2_linux!BI301-CO2_windows!BI301)/100</f>
        <v>0</v>
      </c>
      <c r="BJ301" s="1">
        <f>(CenW_ourclim_co2_linux!BJ301-CO2_windows!BJ301)/100</f>
        <v>0</v>
      </c>
      <c r="BK301" s="1">
        <f>(CenW_ourclim_co2_linux!BK301-CO2_windows!BK301)/100</f>
        <v>0</v>
      </c>
      <c r="BL301" s="1">
        <f>(CenW_ourclim_co2_linux!BL301-CO2_windows!BL301)/100</f>
        <v>0</v>
      </c>
      <c r="BM301" s="1">
        <f>(CenW_ourclim_co2_linux!BM301-CO2_windows!BM301)/100</f>
        <v>0</v>
      </c>
      <c r="BN301" s="1">
        <f>(CenW_ourclim_co2_linux!BN301-CO2_windows!BN301)/100</f>
        <v>0</v>
      </c>
      <c r="BO301" s="1">
        <f>(CenW_ourclim_co2_linux!BO301-CO2_windows!BO301)/100</f>
        <v>0</v>
      </c>
      <c r="BP301" s="1">
        <f>(CenW_ourclim_co2_linux!BP301-CO2_windows!BP301)/100</f>
        <v>0</v>
      </c>
      <c r="BQ301" s="1">
        <f>(CenW_ourclim_co2_linux!BQ301-CO2_windows!BQ301)/100</f>
        <v>-6.3000000000007497E-7</v>
      </c>
      <c r="BR301" s="1">
        <f>(CenW_ourclim_co2_linux!BR301-CO2_windows!BR301)/100</f>
        <v>-2.3700000000019373E-4</v>
      </c>
      <c r="BS301" s="1">
        <f>(CenW_ourclim_co2_linux!BS301-CO2_windows!BS301)/100</f>
        <v>-1.3600000000005821E-2</v>
      </c>
      <c r="BT301" s="1">
        <f>(CenW_ourclim_co2_linux!BT301-CO2_windows!BT301)/100</f>
        <v>2.0000000000002654E-8</v>
      </c>
      <c r="BU301" s="1">
        <f>(CenW_ourclim_co2_linux!BU301-CO2_windows!BU301)/100</f>
        <v>0</v>
      </c>
      <c r="BV301" s="1">
        <f>(CenW_ourclim_co2_linux!BV301-CO2_windows!BV301)/100</f>
        <v>7.8000000000022494E-7</v>
      </c>
      <c r="BW301" s="1">
        <f>(CenW_ourclim_co2_linux!BW301-CO2_windows!BW301)/100</f>
        <v>2.0000000000002654E-8</v>
      </c>
      <c r="BX301" s="1">
        <f>(CenW_ourclim_co2_linux!BX301-CO2_windows!BX301)/100</f>
        <v>-1.0200000000000209E-5</v>
      </c>
      <c r="BY301" s="1">
        <f>(CenW_ourclim_co2_linux!BY301-CO2_windows!BY301)/100</f>
        <v>-5.5399999999994345E-6</v>
      </c>
      <c r="BZ301" s="1">
        <f>(CenW_ourclim_co2_linux!BZ301-CO2_windows!BZ301)/100</f>
        <v>-9.5600000000004573E-5</v>
      </c>
      <c r="CA301" s="1">
        <f>(CenW_ourclim_co2_linux!CA301-CO2_windows!CA301)/100</f>
        <v>-5.8899999999990624E-5</v>
      </c>
      <c r="CB301" s="1">
        <f>(CenW_ourclim_co2_linux!CB301-CO2_windows!CB301)/100</f>
        <v>1.2369999999997105E-5</v>
      </c>
      <c r="CC301" s="1">
        <f>(CenW_ourclim_co2_linux!CC301-CO2_windows!CC301)/100</f>
        <v>-1.5799999999999148E-6</v>
      </c>
      <c r="CD301" s="1">
        <f>(CenW_ourclim_co2_linux!CD301-CO2_windows!CD301)/100</f>
        <v>4.8799999999999953E-5</v>
      </c>
      <c r="CE301" s="1">
        <f>(CenW_ourclim_co2_linux!CE301-CO2_windows!CE301)/100</f>
        <v>-3.2500000000001972E-6</v>
      </c>
      <c r="CF301" s="1">
        <f>(CenW_ourclim_co2_linux!CF301-CO2_windows!CF301)/100</f>
        <v>-4.4000000000044006E-7</v>
      </c>
      <c r="CG301" s="1">
        <f>(CenW_ourclim_co2_linux!CG301-CO2_windows!CG301)/100</f>
        <v>-5.3899999999984517E-6</v>
      </c>
      <c r="CH301" s="1">
        <f>(CenW_ourclim_co2_linux!CH301-CO2_windows!CH301)/100</f>
        <v>-2.5410000000000818E-4</v>
      </c>
      <c r="CI301" s="1">
        <f>(CenW_ourclim_co2_linux!CI301-CO2_windows!CI301)/100</f>
        <v>-5.4399999999986902E-4</v>
      </c>
      <c r="CJ301" s="1">
        <f>(CenW_ourclim_co2_linux!CJ301-CO2_windows!CJ301)/100</f>
        <v>-8.5000000000334812E-7</v>
      </c>
      <c r="CK301" s="1">
        <f>(CenW_ourclim_co2_linux!CK301-CO2_windows!CK301)/100</f>
        <v>-2.0279999999999631E-4</v>
      </c>
      <c r="CL301" s="1">
        <f>(CenW_ourclim_co2_linux!CL301-CO2_windows!CL301)/100</f>
        <v>-3.1700000000000727E-4</v>
      </c>
      <c r="CM301" s="1">
        <f>(CenW_ourclim_co2_linux!CM301-CO2_windows!CM301)/100</f>
        <v>-1.0830000000000837E-2</v>
      </c>
      <c r="CN301" s="1">
        <f>(CenW_ourclim_co2_linux!CN301-CO2_windows!CN301)/100</f>
        <v>1.0000000000010001E-7</v>
      </c>
      <c r="CO301" s="1">
        <f>(CenW_ourclim_co2_linux!CO301-CO2_windows!CO301)/100</f>
        <v>-2.2000000000019783E-5</v>
      </c>
      <c r="CP301" s="1">
        <f>(CenW_ourclim_co2_linux!CP301-CO2_windows!CP301)/100</f>
        <v>-1.4260000000003714E-5</v>
      </c>
      <c r="CQ301" s="1">
        <f>(CenW_ourclim_co2_linux!CQ301-CO2_windows!CQ301)/100</f>
        <v>-1.5300000000024738E-3</v>
      </c>
      <c r="CR301" s="1">
        <f>(CenW_ourclim_co2_linux!CR301-CO2_windows!CR301)/100</f>
        <v>0</v>
      </c>
      <c r="CS301" s="1">
        <f>(CenW_ourclim_co2_linux!CS301-CO2_windows!CS301)/100</f>
        <v>-3.0000000002416981E-7</v>
      </c>
      <c r="CT301" s="1">
        <f>(CenW_ourclim_co2_linux!CT301-CO2_windows!CT301)/100</f>
        <v>0</v>
      </c>
      <c r="CU301" s="1">
        <f>(CenW_ourclim_co2_linux!CU301-CO2_windows!CU301)/100</f>
        <v>-3.0000000003838068E-6</v>
      </c>
      <c r="CV301" s="1">
        <f>(CenW_ourclim_co2_linux!CV301-CO2_windows!CV301)/100</f>
        <v>0</v>
      </c>
      <c r="CW301" s="1">
        <f>(CenW_ourclim_co2_linux!CW301-CO2_windows!CW301)/100</f>
        <v>-6.1000000000005493E-7</v>
      </c>
      <c r="CX301" s="1">
        <f>(CenW_ourclim_co2_linux!CX301-CO2_windows!CX301)/100</f>
        <v>2.5999999999859467E-7</v>
      </c>
      <c r="CY301" s="1">
        <f>(CenW_ourclim_co2_linux!CY301-CO2_windows!CY301)/100</f>
        <v>-1.2499999999988632E-4</v>
      </c>
      <c r="CZ301" s="1">
        <f>(CenW_ourclim_co2_linux!CZ301-CO2_windows!CZ301)/100</f>
        <v>0</v>
      </c>
    </row>
    <row r="302" spans="1:104" x14ac:dyDescent="0.3">
      <c r="A302">
        <v>1998</v>
      </c>
      <c r="B302">
        <v>5</v>
      </c>
      <c r="C302">
        <v>26</v>
      </c>
      <c r="D302" s="1">
        <f>(CenW_ourclim_co2_linux!D302-CO2_windows!D302)/100</f>
        <v>3.2170000000002472E-5</v>
      </c>
      <c r="E302" s="1">
        <f>(CenW_ourclim_co2_linux!E302-CO2_windows!E302)/100</f>
        <v>1.9400000000011629E-5</v>
      </c>
      <c r="F302" s="1">
        <f>(CenW_ourclim_co2_linux!F302-CO2_windows!F302)/100</f>
        <v>4.6700000000043927E-5</v>
      </c>
      <c r="G302" s="1">
        <f>(CenW_ourclim_co2_linux!G302-CO2_windows!G302)/100</f>
        <v>5.6999999999973736E-7</v>
      </c>
      <c r="H302" s="1">
        <f>(CenW_ourclim_co2_linux!H302-CO2_windows!H302)/100</f>
        <v>1.6999999999989247E-7</v>
      </c>
      <c r="I302" s="1">
        <f>(CenW_ourclim_co2_linux!I302-CO2_windows!I302)/100</f>
        <v>2.5419999999996888E-4</v>
      </c>
      <c r="J302" s="1">
        <f>(CenW_ourclim_co2_linux!J302-CO2_windows!J302)/100</f>
        <v>0</v>
      </c>
      <c r="K302" s="1">
        <f>(CenW_ourclim_co2_linux!K302-CO2_windows!K302)/100</f>
        <v>-1.4800000000036561E-4</v>
      </c>
      <c r="L302" s="1">
        <f>(CenW_ourclim_co2_linux!L302-CO2_windows!L302)/100</f>
        <v>1.3808999999999827E-3</v>
      </c>
      <c r="M302" s="1">
        <f>(CenW_ourclim_co2_linux!M302-CO2_windows!M302)/100</f>
        <v>4.8799999999999953E-5</v>
      </c>
      <c r="N302" s="1">
        <f>(CenW_ourclim_co2_linux!N302-CO2_windows!N302)/100</f>
        <v>6.4299999999999354E-5</v>
      </c>
      <c r="O302" s="1">
        <f>(CenW_ourclim_co2_linux!O302-CO2_windows!O302)/100</f>
        <v>1.4700000000011925E-6</v>
      </c>
      <c r="P302" s="1">
        <f>(CenW_ourclim_co2_linux!P302-CO2_windows!P302)/100</f>
        <v>2.4659999999997238E-4</v>
      </c>
      <c r="Q302" s="1">
        <f>(CenW_ourclim_co2_linux!Q302-CO2_windows!Q302)/100</f>
        <v>1.3550000000009277E-4</v>
      </c>
      <c r="R302" s="1">
        <f>(CenW_ourclim_co2_linux!R302-CO2_windows!R302)/100</f>
        <v>-1.2899999999993473E-6</v>
      </c>
      <c r="S302" s="1">
        <f>(CenW_ourclim_co2_linux!S302-CO2_windows!S302)/100</f>
        <v>1.4700000000011925E-6</v>
      </c>
      <c r="T302" s="1">
        <f>(CenW_ourclim_co2_linux!T302-CO2_windows!T302)/100</f>
        <v>0</v>
      </c>
      <c r="U302" s="1">
        <f>(CenW_ourclim_co2_linux!U302-CO2_windows!U302)/100</f>
        <v>-3.7199999999984359E-4</v>
      </c>
      <c r="V302" s="1">
        <f>(CenW_ourclim_co2_linux!V302-CO2_windows!V302)/100</f>
        <v>6.139999999999901E-4</v>
      </c>
      <c r="W302" s="1">
        <f>(CenW_ourclim_co2_linux!W302-CO2_windows!W302)/100</f>
        <v>2.5399999999997646E-5</v>
      </c>
      <c r="X302" s="1">
        <f>(CenW_ourclim_co2_linux!X302-CO2_windows!X302)/100</f>
        <v>4.6099999999995591E-4</v>
      </c>
      <c r="Y302" s="1">
        <f>(CenW_ourclim_co2_linux!Y302-CO2_windows!Y302)/100</f>
        <v>-1.5900000000002025E-6</v>
      </c>
      <c r="Z302" s="1">
        <f>(CenW_ourclim_co2_linux!Z302-CO2_windows!Z302)/100</f>
        <v>1.71100000000024E-4</v>
      </c>
      <c r="AA302" s="1">
        <f>(CenW_ourclim_co2_linux!AA302-CO2_windows!AA302)/100</f>
        <v>1.6199999999997773E-4</v>
      </c>
      <c r="AB302" s="1">
        <f>(CenW_ourclim_co2_linux!AB302-CO2_windows!AB302)/100</f>
        <v>-1.2010000000000076E-5</v>
      </c>
      <c r="AC302" s="1">
        <f>(CenW_ourclim_co2_linux!AC302-CO2_windows!AC302)/100</f>
        <v>-4.1800000000025146E-6</v>
      </c>
      <c r="AD302" s="1">
        <f>(CenW_ourclim_co2_linux!AD302-CO2_windows!AD302)/100</f>
        <v>-5.890000000000617E-6</v>
      </c>
      <c r="AE302" s="1">
        <f>(CenW_ourclim_co2_linux!AE302-CO2_windows!AE302)/100</f>
        <v>-1.2500000000000001E-2</v>
      </c>
      <c r="AF302" s="1">
        <f>(CenW_ourclim_co2_linux!AF302-CO2_windows!AF302)/100</f>
        <v>0</v>
      </c>
      <c r="AG302" s="1">
        <f>(CenW_ourclim_co2_linux!AG302-CO2_windows!AG302)/100</f>
        <v>-2.9500000000002303E-5</v>
      </c>
      <c r="AH302" s="1">
        <f>(CenW_ourclim_co2_linux!AH302-CO2_windows!AH302)/100</f>
        <v>0</v>
      </c>
      <c r="AI302" s="1">
        <f>(CenW_ourclim_co2_linux!AI302-CO2_windows!AI302)/100</f>
        <v>0</v>
      </c>
      <c r="AJ302" s="1">
        <f>(CenW_ourclim_co2_linux!AJ302-CO2_windows!AJ302)/100</f>
        <v>-4.2100000000004913E-5</v>
      </c>
      <c r="AK302" s="1">
        <f>(CenW_ourclim_co2_linux!AK302-CO2_windows!AK302)/100</f>
        <v>-7.1799999999981877E-5</v>
      </c>
      <c r="AL302" s="1">
        <f>(CenW_ourclim_co2_linux!AL302-CO2_windows!AL302)/100</f>
        <v>3.839999999996735E-5</v>
      </c>
      <c r="AM302" s="1">
        <f>(CenW_ourclim_co2_linux!AM302-CO2_windows!AM302)/100</f>
        <v>-2.2999999999910868E-5</v>
      </c>
      <c r="AN302" s="1">
        <f>(CenW_ourclim_co2_linux!AN302-CO2_windows!AN302)/100</f>
        <v>-9.1999999999359254E-6</v>
      </c>
      <c r="AO302" s="1">
        <f>(CenW_ourclim_co2_linux!AO302-CO2_windows!AO302)/100</f>
        <v>2.0000000000663933E-6</v>
      </c>
      <c r="AP302" s="1">
        <f>(CenW_ourclim_co2_linux!AP302-CO2_windows!AP302)/100</f>
        <v>3.6999999999949298E-5</v>
      </c>
      <c r="AQ302" s="1">
        <f>(CenW_ourclim_co2_linux!AQ302-CO2_windows!AQ302)/100</f>
        <v>0</v>
      </c>
      <c r="AR302" s="1">
        <f>(CenW_ourclim_co2_linux!AR302-CO2_windows!AR302)/100</f>
        <v>0</v>
      </c>
      <c r="AS302" s="1">
        <f>(CenW_ourclim_co2_linux!AS302-CO2_windows!AS302)/100</f>
        <v>4.3999999999932981E-7</v>
      </c>
      <c r="AT302" s="1">
        <f>(CenW_ourclim_co2_linux!AT302-CO2_windows!AT302)/100</f>
        <v>8.8200000000004949E-6</v>
      </c>
      <c r="AU302" s="1">
        <f>(CenW_ourclim_co2_linux!AU302-CO2_windows!AU302)/100</f>
        <v>4.999999999999796E-8</v>
      </c>
      <c r="AV302" s="1">
        <f>(CenW_ourclim_co2_linux!AV302-CO2_windows!AV302)/100</f>
        <v>2.8800000000011041E-5</v>
      </c>
      <c r="AW302" s="1">
        <f>(CenW_ourclim_co2_linux!AW302-CO2_windows!AW302)/100</f>
        <v>-1.0000000000010001E-8</v>
      </c>
      <c r="AX302" s="1">
        <f>(CenW_ourclim_co2_linux!AX302-CO2_windows!AX302)/100</f>
        <v>2.5599999999990075E-5</v>
      </c>
      <c r="AY302" s="1">
        <f>(CenW_ourclim_co2_linux!AY302-CO2_windows!AY302)/100</f>
        <v>0</v>
      </c>
      <c r="AZ302" s="1">
        <f>(CenW_ourclim_co2_linux!AZ302-CO2_windows!AZ302)/100</f>
        <v>-1.2000000000001592E-7</v>
      </c>
      <c r="BA302" s="1">
        <f>(CenW_ourclim_co2_linux!BA302-CO2_windows!BA302)/100</f>
        <v>-5.2099999999981608E-5</v>
      </c>
      <c r="BB302" s="1">
        <f>(CenW_ourclim_co2_linux!BB302-CO2_windows!BB302)/100</f>
        <v>-6.4700000000001979E-5</v>
      </c>
      <c r="BC302" s="1">
        <f>(CenW_ourclim_co2_linux!BC302-CO2_windows!BC302)/100</f>
        <v>0</v>
      </c>
      <c r="BD302" s="1">
        <f>(CenW_ourclim_co2_linux!BD302-CO2_windows!BD302)/100</f>
        <v>0</v>
      </c>
      <c r="BE302" s="1">
        <f>(CenW_ourclim_co2_linux!BE302-CO2_windows!BE302)/100</f>
        <v>0</v>
      </c>
      <c r="BF302" s="1">
        <f>(CenW_ourclim_co2_linux!BF302-CO2_windows!BF302)/100</f>
        <v>0</v>
      </c>
      <c r="BG302" s="1">
        <f>(CenW_ourclim_co2_linux!BG302-CO2_windows!BG302)/100</f>
        <v>0</v>
      </c>
      <c r="BH302" s="1">
        <f>(CenW_ourclim_co2_linux!BH302-CO2_windows!BH302)/100</f>
        <v>0</v>
      </c>
      <c r="BI302" s="1">
        <f>(CenW_ourclim_co2_linux!BI302-CO2_windows!BI302)/100</f>
        <v>0</v>
      </c>
      <c r="BJ302" s="1">
        <f>(CenW_ourclim_co2_linux!BJ302-CO2_windows!BJ302)/100</f>
        <v>0</v>
      </c>
      <c r="BK302" s="1">
        <f>(CenW_ourclim_co2_linux!BK302-CO2_windows!BK302)/100</f>
        <v>0</v>
      </c>
      <c r="BL302" s="1">
        <f>(CenW_ourclim_co2_linux!BL302-CO2_windows!BL302)/100</f>
        <v>0</v>
      </c>
      <c r="BM302" s="1">
        <f>(CenW_ourclim_co2_linux!BM302-CO2_windows!BM302)/100</f>
        <v>0</v>
      </c>
      <c r="BN302" s="1">
        <f>(CenW_ourclim_co2_linux!BN302-CO2_windows!BN302)/100</f>
        <v>0</v>
      </c>
      <c r="BO302" s="1">
        <f>(CenW_ourclim_co2_linux!BO302-CO2_windows!BO302)/100</f>
        <v>-9.6899999999999767E-6</v>
      </c>
      <c r="BP302" s="1">
        <f>(CenW_ourclim_co2_linux!BP302-CO2_windows!BP302)/100</f>
        <v>0</v>
      </c>
      <c r="BQ302" s="1">
        <f>(CenW_ourclim_co2_linux!BQ302-CO2_windows!BQ302)/100</f>
        <v>9.1900000000011419E-6</v>
      </c>
      <c r="BR302" s="1">
        <f>(CenW_ourclim_co2_linux!BR302-CO2_windows!BR302)/100</f>
        <v>-2.3400000000009413E-4</v>
      </c>
      <c r="BS302" s="1">
        <f>(CenW_ourclim_co2_linux!BS302-CO2_windows!BS302)/100</f>
        <v>-1.3599999999987631E-2</v>
      </c>
      <c r="BT302" s="1">
        <f>(CenW_ourclim_co2_linux!BT302-CO2_windows!BT302)/100</f>
        <v>3.0000000000030001E-8</v>
      </c>
      <c r="BU302" s="1">
        <f>(CenW_ourclim_co2_linux!BU302-CO2_windows!BU302)/100</f>
        <v>9.9999999999997008E-9</v>
      </c>
      <c r="BV302" s="1">
        <f>(CenW_ourclim_co2_linux!BV302-CO2_windows!BV302)/100</f>
        <v>2.0599999999992844E-6</v>
      </c>
      <c r="BW302" s="1">
        <f>(CenW_ourclim_co2_linux!BW302-CO2_windows!BW302)/100</f>
        <v>2.0000000000002654E-8</v>
      </c>
      <c r="BX302" s="1">
        <f>(CenW_ourclim_co2_linux!BX302-CO2_windows!BX302)/100</f>
        <v>-8.9399999999972835E-6</v>
      </c>
      <c r="BY302" s="1">
        <f>(CenW_ourclim_co2_linux!BY302-CO2_windows!BY302)/100</f>
        <v>-5.330000000001167E-6</v>
      </c>
      <c r="BZ302" s="1">
        <f>(CenW_ourclim_co2_linux!BZ302-CO2_windows!BZ302)/100</f>
        <v>-8.610000000000895E-5</v>
      </c>
      <c r="CA302" s="1">
        <f>(CenW_ourclim_co2_linux!CA302-CO2_windows!CA302)/100</f>
        <v>-5.729999999999791E-5</v>
      </c>
      <c r="CB302" s="1">
        <f>(CenW_ourclim_co2_linux!CB302-CO2_windows!CB302)/100</f>
        <v>1.2350000000003192E-5</v>
      </c>
      <c r="CC302" s="1">
        <f>(CenW_ourclim_co2_linux!CC302-CO2_windows!CC302)/100</f>
        <v>-1.5400000000000136E-6</v>
      </c>
      <c r="CD302" s="1">
        <f>(CenW_ourclim_co2_linux!CD302-CO2_windows!CD302)/100</f>
        <v>4.8399999999979574E-5</v>
      </c>
      <c r="CE302" s="1">
        <f>(CenW_ourclim_co2_linux!CE302-CO2_windows!CE302)/100</f>
        <v>-3.1899999999998598E-6</v>
      </c>
      <c r="CF302" s="1">
        <f>(CenW_ourclim_co2_linux!CF302-CO2_windows!CF302)/100</f>
        <v>-3.9000000000011247E-7</v>
      </c>
      <c r="CG302" s="1">
        <f>(CenW_ourclim_co2_linux!CG302-CO2_windows!CG302)/100</f>
        <v>-5.3400000000003444E-6</v>
      </c>
      <c r="CH302" s="1">
        <f>(CenW_ourclim_co2_linux!CH302-CO2_windows!CH302)/100</f>
        <v>-2.4449999999994534E-4</v>
      </c>
      <c r="CI302" s="1">
        <f>(CenW_ourclim_co2_linux!CI302-CO2_windows!CI302)/100</f>
        <v>-5.2899999999993957E-4</v>
      </c>
      <c r="CJ302" s="1">
        <f>(CenW_ourclim_co2_linux!CJ302-CO2_windows!CJ302)/100</f>
        <v>-8.6999999999726189E-7</v>
      </c>
      <c r="CK302" s="1">
        <f>(CenW_ourclim_co2_linux!CK302-CO2_windows!CK302)/100</f>
        <v>-2.0229999999997971E-4</v>
      </c>
      <c r="CL302" s="1">
        <f>(CenW_ourclim_co2_linux!CL302-CO2_windows!CL302)/100</f>
        <v>-3.1899999999978945E-4</v>
      </c>
      <c r="CM302" s="1">
        <f>(CenW_ourclim_co2_linux!CM302-CO2_windows!CM302)/100</f>
        <v>-1.081000000000131E-2</v>
      </c>
      <c r="CN302" s="1">
        <f>(CenW_ourclim_co2_linux!CN302-CO2_windows!CN302)/100</f>
        <v>9.0000000000367558E-8</v>
      </c>
      <c r="CO302" s="1">
        <f>(CenW_ourclim_co2_linux!CO302-CO2_windows!CO302)/100</f>
        <v>-2.1900000000130149E-5</v>
      </c>
      <c r="CP302" s="1">
        <f>(CenW_ourclim_co2_linux!CP302-CO2_windows!CP302)/100</f>
        <v>-1.4310000000001821E-5</v>
      </c>
      <c r="CQ302" s="1">
        <f>(CenW_ourclim_co2_linux!CQ302-CO2_windows!CQ302)/100</f>
        <v>-1.5300000000024738E-3</v>
      </c>
      <c r="CR302" s="1">
        <f>(CenW_ourclim_co2_linux!CR302-CO2_windows!CR302)/100</f>
        <v>0</v>
      </c>
      <c r="CS302" s="1">
        <f>(CenW_ourclim_co2_linux!CS302-CO2_windows!CS302)/100</f>
        <v>-3.0000000002416981E-7</v>
      </c>
      <c r="CT302" s="1">
        <f>(CenW_ourclim_co2_linux!CT302-CO2_windows!CT302)/100</f>
        <v>0</v>
      </c>
      <c r="CU302" s="1">
        <f>(CenW_ourclim_co2_linux!CU302-CO2_windows!CU302)/100</f>
        <v>-2.9999999998153727E-6</v>
      </c>
      <c r="CV302" s="1">
        <f>(CenW_ourclim_co2_linux!CV302-CO2_windows!CV302)/100</f>
        <v>0</v>
      </c>
      <c r="CW302" s="1">
        <f>(CenW_ourclim_co2_linux!CW302-CO2_windows!CW302)/100</f>
        <v>-3.3999999999999309E-7</v>
      </c>
      <c r="CX302" s="1">
        <f>(CenW_ourclim_co2_linux!CX302-CO2_windows!CX302)/100</f>
        <v>-1.180000000000625E-6</v>
      </c>
      <c r="CY302" s="1">
        <f>(CenW_ourclim_co2_linux!CY302-CO2_windows!CY302)/100</f>
        <v>0</v>
      </c>
      <c r="CZ302" s="1">
        <f>(CenW_ourclim_co2_linux!CZ302-CO2_windows!CZ302)/100</f>
        <v>0</v>
      </c>
    </row>
    <row r="303" spans="1:104" x14ac:dyDescent="0.3">
      <c r="A303">
        <v>1998</v>
      </c>
      <c r="B303">
        <v>6</v>
      </c>
      <c r="C303">
        <v>25</v>
      </c>
      <c r="D303" s="1">
        <f>(CenW_ourclim_co2_linux!D303-CO2_windows!D303)/100</f>
        <v>3.1140000000000613E-5</v>
      </c>
      <c r="E303" s="1">
        <f>(CenW_ourclim_co2_linux!E303-CO2_windows!E303)/100</f>
        <v>1.9200000000019203E-5</v>
      </c>
      <c r="F303" s="1">
        <f>(CenW_ourclim_co2_linux!F303-CO2_windows!F303)/100</f>
        <v>4.6500000000051498E-5</v>
      </c>
      <c r="G303" s="1">
        <f>(CenW_ourclim_co2_linux!G303-CO2_windows!G303)/100</f>
        <v>5.6999999999973736E-7</v>
      </c>
      <c r="H303" s="1">
        <f>(CenW_ourclim_co2_linux!H303-CO2_windows!H303)/100</f>
        <v>1.5999999999960492E-7</v>
      </c>
      <c r="I303" s="1">
        <f>(CenW_ourclim_co2_linux!I303-CO2_windows!I303)/100</f>
        <v>2.5369999999995228E-4</v>
      </c>
      <c r="J303" s="1">
        <f>(CenW_ourclim_co2_linux!J303-CO2_windows!J303)/100</f>
        <v>0</v>
      </c>
      <c r="K303" s="1">
        <f>(CenW_ourclim_co2_linux!K303-CO2_windows!K303)/100</f>
        <v>-1.4900000000011459E-4</v>
      </c>
      <c r="L303" s="1">
        <f>(CenW_ourclim_co2_linux!L303-CO2_windows!L303)/100</f>
        <v>1.3808999999999827E-3</v>
      </c>
      <c r="M303" s="1">
        <f>(CenW_ourclim_co2_linux!M303-CO2_windows!M303)/100</f>
        <v>4.8500000000011309E-5</v>
      </c>
      <c r="N303" s="1">
        <f>(CenW_ourclim_co2_linux!N303-CO2_windows!N303)/100</f>
        <v>6.216000000000221E-5</v>
      </c>
      <c r="O303" s="1">
        <f>(CenW_ourclim_co2_linux!O303-CO2_windows!O303)/100</f>
        <v>1.4799999999992597E-6</v>
      </c>
      <c r="P303" s="1">
        <f>(CenW_ourclim_co2_linux!P303-CO2_windows!P303)/100</f>
        <v>2.4629999999987718E-4</v>
      </c>
      <c r="Q303" s="1">
        <f>(CenW_ourclim_co2_linux!Q303-CO2_windows!Q303)/100</f>
        <v>1.345999999999492E-4</v>
      </c>
      <c r="R303" s="1">
        <f>(CenW_ourclim_co2_linux!R303-CO2_windows!R303)/100</f>
        <v>-1.2500000000004175E-6</v>
      </c>
      <c r="S303" s="1">
        <f>(CenW_ourclim_co2_linux!S303-CO2_windows!S303)/100</f>
        <v>7.299999999998974E-7</v>
      </c>
      <c r="T303" s="1">
        <f>(CenW_ourclim_co2_linux!T303-CO2_windows!T303)/100</f>
        <v>0</v>
      </c>
      <c r="U303" s="1">
        <f>(CenW_ourclim_co2_linux!U303-CO2_windows!U303)/100</f>
        <v>-3.7700000000029377E-4</v>
      </c>
      <c r="V303" s="1">
        <f>(CenW_ourclim_co2_linux!V303-CO2_windows!V303)/100</f>
        <v>6.139999999999901E-4</v>
      </c>
      <c r="W303" s="1">
        <f>(CenW_ourclim_co2_linux!W303-CO2_windows!W303)/100</f>
        <v>2.4899999999981049E-5</v>
      </c>
      <c r="X303" s="1">
        <f>(CenW_ourclim_co2_linux!X303-CO2_windows!X303)/100</f>
        <v>4.4200000000003568E-4</v>
      </c>
      <c r="Y303" s="1">
        <f>(CenW_ourclim_co2_linux!Y303-CO2_windows!Y303)/100</f>
        <v>-1.2800000000012801E-6</v>
      </c>
      <c r="Z303" s="1">
        <f>(CenW_ourclim_co2_linux!Z303-CO2_windows!Z303)/100</f>
        <v>1.7020000000002257E-4</v>
      </c>
      <c r="AA303" s="1">
        <f>(CenW_ourclim_co2_linux!AA303-CO2_windows!AA303)/100</f>
        <v>1.5899999999987812E-4</v>
      </c>
      <c r="AB303" s="1">
        <f>(CenW_ourclim_co2_linux!AB303-CO2_windows!AB303)/100</f>
        <v>-1.1199999999997879E-5</v>
      </c>
      <c r="AC303" s="1">
        <f>(CenW_ourclim_co2_linux!AC303-CO2_windows!AC303)/100</f>
        <v>-3.6000000000147023E-7</v>
      </c>
      <c r="AD303" s="1">
        <f>(CenW_ourclim_co2_linux!AD303-CO2_windows!AD303)/100</f>
        <v>-5.9799999999998741E-6</v>
      </c>
      <c r="AE303" s="1">
        <f>(CenW_ourclim_co2_linux!AE303-CO2_windows!AE303)/100</f>
        <v>-1.2600000000002182E-2</v>
      </c>
      <c r="AF303" s="1">
        <f>(CenW_ourclim_co2_linux!AF303-CO2_windows!AF303)/100</f>
        <v>0</v>
      </c>
      <c r="AG303" s="1">
        <f>(CenW_ourclim_co2_linux!AG303-CO2_windows!AG303)/100</f>
        <v>-2.9899999999987161E-5</v>
      </c>
      <c r="AH303" s="1">
        <f>(CenW_ourclim_co2_linux!AH303-CO2_windows!AH303)/100</f>
        <v>0</v>
      </c>
      <c r="AI303" s="1">
        <f>(CenW_ourclim_co2_linux!AI303-CO2_windows!AI303)/100</f>
        <v>0</v>
      </c>
      <c r="AJ303" s="1">
        <f>(CenW_ourclim_co2_linux!AJ303-CO2_windows!AJ303)/100</f>
        <v>-4.2799999999978408E-5</v>
      </c>
      <c r="AK303" s="1">
        <f>(CenW_ourclim_co2_linux!AK303-CO2_windows!AK303)/100</f>
        <v>-7.3399999999992365E-5</v>
      </c>
      <c r="AL303" s="1">
        <f>(CenW_ourclim_co2_linux!AL303-CO2_windows!AL303)/100</f>
        <v>4.2400000000002433E-5</v>
      </c>
      <c r="AM303" s="1">
        <f>(CenW_ourclim_co2_linux!AM303-CO2_windows!AM303)/100</f>
        <v>2.369999999999095E-5</v>
      </c>
      <c r="AN303" s="1">
        <f>(CenW_ourclim_co2_linux!AN303-CO2_windows!AN303)/100</f>
        <v>9.4100000000096881E-6</v>
      </c>
      <c r="AO303" s="1">
        <f>(CenW_ourclim_co2_linux!AO303-CO2_windows!AO303)/100</f>
        <v>3.0900000000002594E-5</v>
      </c>
      <c r="AP303" s="1">
        <f>(CenW_ourclim_co2_linux!AP303-CO2_windows!AP303)/100</f>
        <v>1.1000000000009891E-5</v>
      </c>
      <c r="AQ303" s="1">
        <f>(CenW_ourclim_co2_linux!AQ303-CO2_windows!AQ303)/100</f>
        <v>0</v>
      </c>
      <c r="AR303" s="1">
        <f>(CenW_ourclim_co2_linux!AR303-CO2_windows!AR303)/100</f>
        <v>0</v>
      </c>
      <c r="AS303" s="1">
        <f>(CenW_ourclim_co2_linux!AS303-CO2_windows!AS303)/100</f>
        <v>1.2000000000012E-7</v>
      </c>
      <c r="AT303" s="1">
        <f>(CenW_ourclim_co2_linux!AT303-CO2_windows!AT303)/100</f>
        <v>1.0579999999997369E-4</v>
      </c>
      <c r="AU303" s="1">
        <f>(CenW_ourclim_co2_linux!AU303-CO2_windows!AU303)/100</f>
        <v>5.6000000000000491E-7</v>
      </c>
      <c r="AV303" s="1">
        <f>(CenW_ourclim_co2_linux!AV303-CO2_windows!AV303)/100</f>
        <v>1.2610000000002231E-4</v>
      </c>
      <c r="AW303" s="1">
        <f>(CenW_ourclim_co2_linux!AW303-CO2_windows!AW303)/100</f>
        <v>5.1999999999996495E-7</v>
      </c>
      <c r="AX303" s="1">
        <f>(CenW_ourclim_co2_linux!AX303-CO2_windows!AX303)/100</f>
        <v>1.2290000000000133E-4</v>
      </c>
      <c r="AY303" s="1">
        <f>(CenW_ourclim_co2_linux!AY303-CO2_windows!AY303)/100</f>
        <v>5.2999999999997491E-7</v>
      </c>
      <c r="AZ303" s="1">
        <f>(CenW_ourclim_co2_linux!AZ303-CO2_windows!AZ303)/100</f>
        <v>-7.0000000000000614E-8</v>
      </c>
      <c r="BA303" s="1">
        <f>(CenW_ourclim_co2_linux!BA303-CO2_windows!BA303)/100</f>
        <v>-2.8199999999998226E-5</v>
      </c>
      <c r="BB303" s="1">
        <f>(CenW_ourclim_co2_linux!BB303-CO2_windows!BB303)/100</f>
        <v>-2.9700000000012496E-5</v>
      </c>
      <c r="BC303" s="1">
        <f>(CenW_ourclim_co2_linux!BC303-CO2_windows!BC303)/100</f>
        <v>0</v>
      </c>
      <c r="BD303" s="1">
        <f>(CenW_ourclim_co2_linux!BD303-CO2_windows!BD303)/100</f>
        <v>0</v>
      </c>
      <c r="BE303" s="1">
        <f>(CenW_ourclim_co2_linux!BE303-CO2_windows!BE303)/100</f>
        <v>0</v>
      </c>
      <c r="BF303" s="1">
        <f>(CenW_ourclim_co2_linux!BF303-CO2_windows!BF303)/100</f>
        <v>0</v>
      </c>
      <c r="BG303" s="1">
        <f>(CenW_ourclim_co2_linux!BG303-CO2_windows!BG303)/100</f>
        <v>0</v>
      </c>
      <c r="BH303" s="1">
        <f>(CenW_ourclim_co2_linux!BH303-CO2_windows!BH303)/100</f>
        <v>0</v>
      </c>
      <c r="BI303" s="1">
        <f>(CenW_ourclim_co2_linux!BI303-CO2_windows!BI303)/100</f>
        <v>0</v>
      </c>
      <c r="BJ303" s="1">
        <f>(CenW_ourclim_co2_linux!BJ303-CO2_windows!BJ303)/100</f>
        <v>0</v>
      </c>
      <c r="BK303" s="1">
        <f>(CenW_ourclim_co2_linux!BK303-CO2_windows!BK303)/100</f>
        <v>0</v>
      </c>
      <c r="BL303" s="1">
        <f>(CenW_ourclim_co2_linux!BL303-CO2_windows!BL303)/100</f>
        <v>0</v>
      </c>
      <c r="BM303" s="1">
        <f>(CenW_ourclim_co2_linux!BM303-CO2_windows!BM303)/100</f>
        <v>0</v>
      </c>
      <c r="BN303" s="1">
        <f>(CenW_ourclim_co2_linux!BN303-CO2_windows!BN303)/100</f>
        <v>0</v>
      </c>
      <c r="BO303" s="1">
        <f>(CenW_ourclim_co2_linux!BO303-CO2_windows!BO303)/100</f>
        <v>-9.1199999999957978E-6</v>
      </c>
      <c r="BP303" s="1">
        <f>(CenW_ourclim_co2_linux!BP303-CO2_windows!BP303)/100</f>
        <v>0</v>
      </c>
      <c r="BQ303" s="1">
        <f>(CenW_ourclim_co2_linux!BQ303-CO2_windows!BQ303)/100</f>
        <v>9.2599999999998232E-6</v>
      </c>
      <c r="BR303" s="1">
        <f>(CenW_ourclim_co2_linux!BR303-CO2_windows!BR303)/100</f>
        <v>-2.3200000000002773E-4</v>
      </c>
      <c r="BS303" s="1">
        <f>(CenW_ourclim_co2_linux!BS303-CO2_windows!BS303)/100</f>
        <v>-1.3600000000005821E-2</v>
      </c>
      <c r="BT303" s="1">
        <f>(CenW_ourclim_co2_linux!BT303-CO2_windows!BT303)/100</f>
        <v>5.0000000000050006E-8</v>
      </c>
      <c r="BU303" s="1">
        <f>(CenW_ourclim_co2_linux!BU303-CO2_windows!BU303)/100</f>
        <v>0</v>
      </c>
      <c r="BV303" s="1">
        <f>(CenW_ourclim_co2_linux!BV303-CO2_windows!BV303)/100</f>
        <v>3.0699999999983519E-6</v>
      </c>
      <c r="BW303" s="1">
        <f>(CenW_ourclim_co2_linux!BW303-CO2_windows!BW303)/100</f>
        <v>4.0000000000005308E-8</v>
      </c>
      <c r="BX303" s="1">
        <f>(CenW_ourclim_co2_linux!BX303-CO2_windows!BX303)/100</f>
        <v>-7.739999999998303E-6</v>
      </c>
      <c r="BY303" s="1">
        <f>(CenW_ourclim_co2_linux!BY303-CO2_windows!BY303)/100</f>
        <v>-5.2099999999999366E-6</v>
      </c>
      <c r="BZ303" s="1">
        <f>(CenW_ourclim_co2_linux!BZ303-CO2_windows!BZ303)/100</f>
        <v>-7.6900000000001964E-5</v>
      </c>
      <c r="CA303" s="1">
        <f>(CenW_ourclim_co2_linux!CA303-CO2_windows!CA303)/100</f>
        <v>-5.6499999999992666E-5</v>
      </c>
      <c r="CB303" s="1">
        <f>(CenW_ourclim_co2_linux!CB303-CO2_windows!CB303)/100</f>
        <v>1.2409999999993815E-5</v>
      </c>
      <c r="CC303" s="1">
        <f>(CenW_ourclim_co2_linux!CC303-CO2_windows!CC303)/100</f>
        <v>-1.5300000000000036E-6</v>
      </c>
      <c r="CD303" s="1">
        <f>(CenW_ourclim_co2_linux!CD303-CO2_windows!CD303)/100</f>
        <v>4.8299999999983359E-5</v>
      </c>
      <c r="CE303" s="1">
        <f>(CenW_ourclim_co2_linux!CE303-CO2_windows!CE303)/100</f>
        <v>-3.1400000000000873E-6</v>
      </c>
      <c r="CF303" s="1">
        <f>(CenW_ourclim_co2_linux!CF303-CO2_windows!CF303)/100</f>
        <v>-3.5000000000007246E-7</v>
      </c>
      <c r="CG303" s="1">
        <f>(CenW_ourclim_co2_linux!CG303-CO2_windows!CG303)/100</f>
        <v>-5.3199999999997695E-6</v>
      </c>
      <c r="CH303" s="1">
        <f>(CenW_ourclim_co2_linux!CH303-CO2_windows!CH303)/100</f>
        <v>-2.3739999999996541E-4</v>
      </c>
      <c r="CI303" s="1">
        <f>(CenW_ourclim_co2_linux!CI303-CO2_windows!CI303)/100</f>
        <v>-5.2899999999993957E-4</v>
      </c>
      <c r="CJ303" s="1">
        <f>(CenW_ourclim_co2_linux!CJ303-CO2_windows!CJ303)/100</f>
        <v>-8.7999999999865962E-7</v>
      </c>
      <c r="CK303" s="1">
        <f>(CenW_ourclim_co2_linux!CK303-CO2_windows!CK303)/100</f>
        <v>-2.0200000000002659E-4</v>
      </c>
      <c r="CL303" s="1">
        <f>(CenW_ourclim_co2_linux!CL303-CO2_windows!CL303)/100</f>
        <v>-3.1800000000004047E-4</v>
      </c>
      <c r="CM303" s="1">
        <f>(CenW_ourclim_co2_linux!CM303-CO2_windows!CM303)/100</f>
        <v>-1.0799999999999272E-2</v>
      </c>
      <c r="CN303" s="1">
        <f>(CenW_ourclim_co2_linux!CN303-CO2_windows!CN303)/100</f>
        <v>9.0000000000367558E-8</v>
      </c>
      <c r="CO303" s="1">
        <f>(CenW_ourclim_co2_linux!CO303-CO2_windows!CO303)/100</f>
        <v>-2.189999999998804E-5</v>
      </c>
      <c r="CP303" s="1">
        <f>(CenW_ourclim_co2_linux!CP303-CO2_windows!CP303)/100</f>
        <v>-1.4310000000001821E-5</v>
      </c>
      <c r="CQ303" s="1">
        <f>(CenW_ourclim_co2_linux!CQ303-CO2_windows!CQ303)/100</f>
        <v>-1.5300000000024738E-3</v>
      </c>
      <c r="CR303" s="1">
        <f>(CenW_ourclim_co2_linux!CR303-CO2_windows!CR303)/100</f>
        <v>0</v>
      </c>
      <c r="CS303" s="1">
        <f>(CenW_ourclim_co2_linux!CS303-CO2_windows!CS303)/100</f>
        <v>-2.9999999995311555E-7</v>
      </c>
      <c r="CT303" s="1">
        <f>(CenW_ourclim_co2_linux!CT303-CO2_windows!CT303)/100</f>
        <v>0</v>
      </c>
      <c r="CU303" s="1">
        <f>(CenW_ourclim_co2_linux!CU303-CO2_windows!CU303)/100</f>
        <v>-2.9999999998153727E-6</v>
      </c>
      <c r="CV303" s="1">
        <f>(CenW_ourclim_co2_linux!CV303-CO2_windows!CV303)/100</f>
        <v>0</v>
      </c>
      <c r="CW303" s="1">
        <f>(CenW_ourclim_co2_linux!CW303-CO2_windows!CW303)/100</f>
        <v>-1.9999999999999184E-7</v>
      </c>
      <c r="CX303" s="1">
        <f>(CenW_ourclim_co2_linux!CX303-CO2_windows!CX303)/100</f>
        <v>-1.2500000000015277E-6</v>
      </c>
      <c r="CY303" s="1">
        <f>(CenW_ourclim_co2_linux!CY303-CO2_windows!CY303)/100</f>
        <v>0</v>
      </c>
      <c r="CZ303" s="1">
        <f>(CenW_ourclim_co2_linux!CZ303-CO2_windows!CZ303)/100</f>
        <v>0</v>
      </c>
    </row>
    <row r="304" spans="1:104" x14ac:dyDescent="0.3">
      <c r="A304">
        <v>1998</v>
      </c>
      <c r="B304">
        <v>7</v>
      </c>
      <c r="C304">
        <v>25</v>
      </c>
      <c r="D304" s="1">
        <f>(CenW_ourclim_co2_linux!D304-CO2_windows!D304)/100</f>
        <v>2.9849999999997934E-5</v>
      </c>
      <c r="E304" s="1">
        <f>(CenW_ourclim_co2_linux!E304-CO2_windows!E304)/100</f>
        <v>1.9099999999987461E-5</v>
      </c>
      <c r="F304" s="1">
        <f>(CenW_ourclim_co2_linux!F304-CO2_windows!F304)/100</f>
        <v>4.6399999999948707E-5</v>
      </c>
      <c r="G304" s="1">
        <f>(CenW_ourclim_co2_linux!G304-CO2_windows!G304)/100</f>
        <v>5.5999999999944978E-7</v>
      </c>
      <c r="H304" s="1">
        <f>(CenW_ourclim_co2_linux!H304-CO2_windows!H304)/100</f>
        <v>1.6000000000016001E-7</v>
      </c>
      <c r="I304" s="1">
        <f>(CenW_ourclim_co2_linux!I304-CO2_windows!I304)/100</f>
        <v>2.5329999999996745E-4</v>
      </c>
      <c r="J304" s="1">
        <f>(CenW_ourclim_co2_linux!J304-CO2_windows!J304)/100</f>
        <v>0</v>
      </c>
      <c r="K304" s="1">
        <f>(CenW_ourclim_co2_linux!K304-CO2_windows!K304)/100</f>
        <v>-1.4999999999986357E-4</v>
      </c>
      <c r="L304" s="1">
        <f>(CenW_ourclim_co2_linux!L304-CO2_windows!L304)/100</f>
        <v>1.3808999999999827E-3</v>
      </c>
      <c r="M304" s="1">
        <f>(CenW_ourclim_co2_linux!M304-CO2_windows!M304)/100</f>
        <v>4.8200000000022666E-5</v>
      </c>
      <c r="N304" s="1">
        <f>(CenW_ourclim_co2_linux!N304-CO2_windows!N304)/100</f>
        <v>5.9690000000003354E-5</v>
      </c>
      <c r="O304" s="1">
        <f>(CenW_ourclim_co2_linux!O304-CO2_windows!O304)/100</f>
        <v>1.4599999999997948E-6</v>
      </c>
      <c r="P304" s="1">
        <f>(CenW_ourclim_co2_linux!P304-CO2_windows!P304)/100</f>
        <v>2.4610000000009792E-4</v>
      </c>
      <c r="Q304" s="1">
        <f>(CenW_ourclim_co2_linux!Q304-CO2_windows!Q304)/100</f>
        <v>1.3379999999997948E-4</v>
      </c>
      <c r="R304" s="1">
        <f>(CenW_ourclim_co2_linux!R304-CO2_windows!R304)/100</f>
        <v>-1.2000000000000899E-6</v>
      </c>
      <c r="S304" s="1">
        <f>(CenW_ourclim_co2_linux!S304-CO2_windows!S304)/100</f>
        <v>1.180000000000625E-6</v>
      </c>
      <c r="T304" s="1">
        <f>(CenW_ourclim_co2_linux!T304-CO2_windows!T304)/100</f>
        <v>0</v>
      </c>
      <c r="U304" s="1">
        <f>(CenW_ourclim_co2_linux!U304-CO2_windows!U304)/100</f>
        <v>-3.8000000000010915E-4</v>
      </c>
      <c r="V304" s="1">
        <f>(CenW_ourclim_co2_linux!V304-CO2_windows!V304)/100</f>
        <v>6.139999999999901E-4</v>
      </c>
      <c r="W304" s="1">
        <f>(CenW_ourclim_co2_linux!W304-CO2_windows!W304)/100</f>
        <v>2.4399999999999976E-5</v>
      </c>
      <c r="X304" s="1">
        <f>(CenW_ourclim_co2_linux!X304-CO2_windows!X304)/100</f>
        <v>4.2199999999994022E-4</v>
      </c>
      <c r="Y304" s="1">
        <f>(CenW_ourclim_co2_linux!Y304-CO2_windows!Y304)/100</f>
        <v>-8.6000000000474584E-7</v>
      </c>
      <c r="Z304" s="1">
        <f>(CenW_ourclim_co2_linux!Z304-CO2_windows!Z304)/100</f>
        <v>1.6949999999994248E-4</v>
      </c>
      <c r="AA304" s="1">
        <f>(CenW_ourclim_co2_linux!AA304-CO2_windows!AA304)/100</f>
        <v>1.5600000000006275E-4</v>
      </c>
      <c r="AB304" s="1">
        <f>(CenW_ourclim_co2_linux!AB304-CO2_windows!AB304)/100</f>
        <v>-1.0299999999996423E-5</v>
      </c>
      <c r="AC304" s="1">
        <f>(CenW_ourclim_co2_linux!AC304-CO2_windows!AC304)/100</f>
        <v>-8.1999999999915475E-7</v>
      </c>
      <c r="AD304" s="1">
        <f>(CenW_ourclim_co2_linux!AD304-CO2_windows!AD304)/100</f>
        <v>-6.0499999999996668E-6</v>
      </c>
      <c r="AE304" s="1">
        <f>(CenW_ourclim_co2_linux!AE304-CO2_windows!AE304)/100</f>
        <v>-1.2500000000000001E-2</v>
      </c>
      <c r="AF304" s="1">
        <f>(CenW_ourclim_co2_linux!AF304-CO2_windows!AF304)/100</f>
        <v>0</v>
      </c>
      <c r="AG304" s="1">
        <f>(CenW_ourclim_co2_linux!AG304-CO2_windows!AG304)/100</f>
        <v>-3.0199999999993565E-5</v>
      </c>
      <c r="AH304" s="1">
        <f>(CenW_ourclim_co2_linux!AH304-CO2_windows!AH304)/100</f>
        <v>0</v>
      </c>
      <c r="AI304" s="1">
        <f>(CenW_ourclim_co2_linux!AI304-CO2_windows!AI304)/100</f>
        <v>0</v>
      </c>
      <c r="AJ304" s="1">
        <f>(CenW_ourclim_co2_linux!AJ304-CO2_windows!AJ304)/100</f>
        <v>-4.3399999999991223E-5</v>
      </c>
      <c r="AK304" s="1">
        <f>(CenW_ourclim_co2_linux!AK304-CO2_windows!AK304)/100</f>
        <v>-7.3599999999984794E-5</v>
      </c>
      <c r="AL304" s="1">
        <f>(CenW_ourclim_co2_linux!AL304-CO2_windows!AL304)/100</f>
        <v>4.5999999999963849E-5</v>
      </c>
      <c r="AM304" s="1">
        <f>(CenW_ourclim_co2_linux!AM304-CO2_windows!AM304)/100</f>
        <v>5.000000000023874E-6</v>
      </c>
      <c r="AN304" s="1">
        <f>(CenW_ourclim_co2_linux!AN304-CO2_windows!AN304)/100</f>
        <v>1.9999999999953387E-6</v>
      </c>
      <c r="AO304" s="1">
        <f>(CenW_ourclim_co2_linux!AO304-CO2_windows!AO304)/100</f>
        <v>2.1500000000003182E-5</v>
      </c>
      <c r="AP304" s="1">
        <f>(CenW_ourclim_co2_linux!AP304-CO2_windows!AP304)/100</f>
        <v>2.4999999999977263E-5</v>
      </c>
      <c r="AQ304" s="1">
        <f>(CenW_ourclim_co2_linux!AQ304-CO2_windows!AQ304)/100</f>
        <v>0</v>
      </c>
      <c r="AR304" s="1">
        <f>(CenW_ourclim_co2_linux!AR304-CO2_windows!AR304)/100</f>
        <v>0</v>
      </c>
      <c r="AS304" s="1">
        <f>(CenW_ourclim_co2_linux!AS304-CO2_windows!AS304)/100</f>
        <v>3.9000000000011247E-7</v>
      </c>
      <c r="AT304" s="1">
        <f>(CenW_ourclim_co2_linux!AT304-CO2_windows!AT304)/100</f>
        <v>8.1799999999998539E-6</v>
      </c>
      <c r="AU304" s="1">
        <f>(CenW_ourclim_co2_linux!AU304-CO2_windows!AU304)/100</f>
        <v>4.0000000000005308E-8</v>
      </c>
      <c r="AV304" s="1">
        <f>(CenW_ourclim_co2_linux!AV304-CO2_windows!AV304)/100</f>
        <v>2.8699999999979298E-5</v>
      </c>
      <c r="AW304" s="1">
        <f>(CenW_ourclim_co2_linux!AW304-CO2_windows!AW304)/100</f>
        <v>1.0000000000010001E-8</v>
      </c>
      <c r="AX304" s="1">
        <f>(CenW_ourclim_co2_linux!AX304-CO2_windows!AX304)/100</f>
        <v>2.5399999999997646E-5</v>
      </c>
      <c r="AY304" s="1">
        <f>(CenW_ourclim_co2_linux!AY304-CO2_windows!AY304)/100</f>
        <v>1.0000000000010001E-8</v>
      </c>
      <c r="AZ304" s="1">
        <f>(CenW_ourclim_co2_linux!AZ304-CO2_windows!AZ304)/100</f>
        <v>-8.999999999998593E-8</v>
      </c>
      <c r="BA304" s="1">
        <f>(CenW_ourclim_co2_linux!BA304-CO2_windows!BA304)/100</f>
        <v>-4.3000000000006365E-5</v>
      </c>
      <c r="BB304" s="1">
        <f>(CenW_ourclim_co2_linux!BB304-CO2_windows!BB304)/100</f>
        <v>-5.249999999996646E-5</v>
      </c>
      <c r="BC304" s="1">
        <f>(CenW_ourclim_co2_linux!BC304-CO2_windows!BC304)/100</f>
        <v>0</v>
      </c>
      <c r="BD304" s="1">
        <f>(CenW_ourclim_co2_linux!BD304-CO2_windows!BD304)/100</f>
        <v>0</v>
      </c>
      <c r="BE304" s="1">
        <f>(CenW_ourclim_co2_linux!BE304-CO2_windows!BE304)/100</f>
        <v>0</v>
      </c>
      <c r="BF304" s="1">
        <f>(CenW_ourclim_co2_linux!BF304-CO2_windows!BF304)/100</f>
        <v>0</v>
      </c>
      <c r="BG304" s="1">
        <f>(CenW_ourclim_co2_linux!BG304-CO2_windows!BG304)/100</f>
        <v>0</v>
      </c>
      <c r="BH304" s="1">
        <f>(CenW_ourclim_co2_linux!BH304-CO2_windows!BH304)/100</f>
        <v>0</v>
      </c>
      <c r="BI304" s="1">
        <f>(CenW_ourclim_co2_linux!BI304-CO2_windows!BI304)/100</f>
        <v>0</v>
      </c>
      <c r="BJ304" s="1">
        <f>(CenW_ourclim_co2_linux!BJ304-CO2_windows!BJ304)/100</f>
        <v>0</v>
      </c>
      <c r="BK304" s="1">
        <f>(CenW_ourclim_co2_linux!BK304-CO2_windows!BK304)/100</f>
        <v>0</v>
      </c>
      <c r="BL304" s="1">
        <f>(CenW_ourclim_co2_linux!BL304-CO2_windows!BL304)/100</f>
        <v>0</v>
      </c>
      <c r="BM304" s="1">
        <f>(CenW_ourclim_co2_linux!BM304-CO2_windows!BM304)/100</f>
        <v>0</v>
      </c>
      <c r="BN304" s="1">
        <f>(CenW_ourclim_co2_linux!BN304-CO2_windows!BN304)/100</f>
        <v>0</v>
      </c>
      <c r="BO304" s="1">
        <f>(CenW_ourclim_co2_linux!BO304-CO2_windows!BO304)/100</f>
        <v>-9.0600000000007349E-6</v>
      </c>
      <c r="BP304" s="1">
        <f>(CenW_ourclim_co2_linux!BP304-CO2_windows!BP304)/100</f>
        <v>0</v>
      </c>
      <c r="BQ304" s="1">
        <f>(CenW_ourclim_co2_linux!BQ304-CO2_windows!BQ304)/100</f>
        <v>8.5699999999988558E-6</v>
      </c>
      <c r="BR304" s="1">
        <f>(CenW_ourclim_co2_linux!BR304-CO2_windows!BR304)/100</f>
        <v>-2.3099999999999456E-4</v>
      </c>
      <c r="BS304" s="1">
        <f>(CenW_ourclim_co2_linux!BS304-CO2_windows!BS304)/100</f>
        <v>-1.3500000000003638E-2</v>
      </c>
      <c r="BT304" s="1">
        <f>(CenW_ourclim_co2_linux!BT304-CO2_windows!BT304)/100</f>
        <v>6.0000000000060002E-8</v>
      </c>
      <c r="BU304" s="1">
        <f>(CenW_ourclim_co2_linux!BU304-CO2_windows!BU304)/100</f>
        <v>0</v>
      </c>
      <c r="BV304" s="1">
        <f>(CenW_ourclim_co2_linux!BV304-CO2_windows!BV304)/100</f>
        <v>4.3399999999982339E-6</v>
      </c>
      <c r="BW304" s="1">
        <f>(CenW_ourclim_co2_linux!BW304-CO2_windows!BW304)/100</f>
        <v>5.9999999999990611E-8</v>
      </c>
      <c r="BX304" s="1">
        <f>(CenW_ourclim_co2_linux!BX304-CO2_windows!BX304)/100</f>
        <v>-6.3199999999996591E-6</v>
      </c>
      <c r="BY304" s="1">
        <f>(CenW_ourclim_co2_linux!BY304-CO2_windows!BY304)/100</f>
        <v>-5.0799999999995295E-6</v>
      </c>
      <c r="BZ304" s="1">
        <f>(CenW_ourclim_co2_linux!BZ304-CO2_windows!BZ304)/100</f>
        <v>-6.5600000000003438E-5</v>
      </c>
      <c r="CA304" s="1">
        <f>(CenW_ourclim_co2_linux!CA304-CO2_windows!CA304)/100</f>
        <v>-5.550000000001276E-5</v>
      </c>
      <c r="CB304" s="1">
        <f>(CenW_ourclim_co2_linux!CB304-CO2_windows!CB304)/100</f>
        <v>1.2470000000002201E-5</v>
      </c>
      <c r="CC304" s="1">
        <f>(CenW_ourclim_co2_linux!CC304-CO2_windows!CC304)/100</f>
        <v>-1.5099999999999836E-6</v>
      </c>
      <c r="CD304" s="1">
        <f>(CenW_ourclim_co2_linux!CD304-CO2_windows!CD304)/100</f>
        <v>4.8199999999987145E-5</v>
      </c>
      <c r="CE304" s="1">
        <f>(CenW_ourclim_co2_linux!CE304-CO2_windows!CE304)/100</f>
        <v>-3.100000000000047E-6</v>
      </c>
      <c r="CF304" s="1">
        <f>(CenW_ourclim_co2_linux!CF304-CO2_windows!CF304)/100</f>
        <v>-2.9000000000056759E-7</v>
      </c>
      <c r="CG304" s="1">
        <f>(CenW_ourclim_co2_linux!CG304-CO2_windows!CG304)/100</f>
        <v>-5.2900000000000171E-6</v>
      </c>
      <c r="CH304" s="1">
        <f>(CenW_ourclim_co2_linux!CH304-CO2_windows!CH304)/100</f>
        <v>-2.2979999999996891E-4</v>
      </c>
      <c r="CI304" s="1">
        <f>(CenW_ourclim_co2_linux!CI304-CO2_windows!CI304)/100</f>
        <v>-5.2899999999993957E-4</v>
      </c>
      <c r="CJ304" s="1">
        <f>(CenW_ourclim_co2_linux!CJ304-CO2_windows!CJ304)/100</f>
        <v>-8.9000000000005744E-7</v>
      </c>
      <c r="CK304" s="1">
        <f>(CenW_ourclim_co2_linux!CK304-CO2_windows!CK304)/100</f>
        <v>-2.0169999999993137E-4</v>
      </c>
      <c r="CL304" s="1">
        <f>(CenW_ourclim_co2_linux!CL304-CO2_windows!CL304)/100</f>
        <v>-3.1900000000007367E-4</v>
      </c>
      <c r="CM304" s="1">
        <f>(CenW_ourclim_co2_linux!CM304-CO2_windows!CM304)/100</f>
        <v>-1.0799999999999272E-2</v>
      </c>
      <c r="CN304" s="1">
        <f>(CenW_ourclim_co2_linux!CN304-CO2_windows!CN304)/100</f>
        <v>8.9999999999812447E-8</v>
      </c>
      <c r="CO304" s="1">
        <f>(CenW_ourclim_co2_linux!CO304-CO2_windows!CO304)/100</f>
        <v>-2.2000000000019783E-5</v>
      </c>
      <c r="CP304" s="1">
        <f>(CenW_ourclim_co2_linux!CP304-CO2_windows!CP304)/100</f>
        <v>-1.4289999999999026E-5</v>
      </c>
      <c r="CQ304" s="1">
        <f>(CenW_ourclim_co2_linux!CQ304-CO2_windows!CQ304)/100</f>
        <v>-1.5399999999954161E-3</v>
      </c>
      <c r="CR304" s="1">
        <f>(CenW_ourclim_co2_linux!CR304-CO2_windows!CR304)/100</f>
        <v>0</v>
      </c>
      <c r="CS304" s="1">
        <f>(CenW_ourclim_co2_linux!CS304-CO2_windows!CS304)/100</f>
        <v>-3.0000000002416981E-7</v>
      </c>
      <c r="CT304" s="1">
        <f>(CenW_ourclim_co2_linux!CT304-CO2_windows!CT304)/100</f>
        <v>0</v>
      </c>
      <c r="CU304" s="1">
        <f>(CenW_ourclim_co2_linux!CU304-CO2_windows!CU304)/100</f>
        <v>-2.9999999998153727E-6</v>
      </c>
      <c r="CV304" s="1">
        <f>(CenW_ourclim_co2_linux!CV304-CO2_windows!CV304)/100</f>
        <v>0</v>
      </c>
      <c r="CW304" s="1">
        <f>(CenW_ourclim_co2_linux!CW304-CO2_windows!CW304)/100</f>
        <v>-2.9000000000001247E-7</v>
      </c>
      <c r="CX304" s="1">
        <f>(CenW_ourclim_co2_linux!CX304-CO2_windows!CX304)/100</f>
        <v>-8.2000000000137514E-7</v>
      </c>
      <c r="CY304" s="1">
        <f>(CenW_ourclim_co2_linux!CY304-CO2_windows!CY304)/100</f>
        <v>0</v>
      </c>
      <c r="CZ304" s="1">
        <f>(CenW_ourclim_co2_linux!CZ304-CO2_windows!CZ304)/100</f>
        <v>0</v>
      </c>
    </row>
    <row r="305" spans="1:104" x14ac:dyDescent="0.3">
      <c r="A305">
        <v>1998</v>
      </c>
      <c r="B305">
        <v>8</v>
      </c>
      <c r="C305">
        <v>24</v>
      </c>
      <c r="D305" s="1">
        <f>(CenW_ourclim_co2_linux!D305-CO2_windows!D305)/100</f>
        <v>2.9249999999994002E-5</v>
      </c>
      <c r="E305" s="1">
        <f>(CenW_ourclim_co2_linux!E305-CO2_windows!E305)/100</f>
        <v>1.8899999999995032E-5</v>
      </c>
      <c r="F305" s="1">
        <f>(CenW_ourclim_co2_linux!F305-CO2_windows!F305)/100</f>
        <v>4.629999999998802E-5</v>
      </c>
      <c r="G305" s="1">
        <f>(CenW_ourclim_co2_linux!G305-CO2_windows!G305)/100</f>
        <v>5.6000000000056003E-7</v>
      </c>
      <c r="H305" s="1">
        <f>(CenW_ourclim_co2_linux!H305-CO2_windows!H305)/100</f>
        <v>1.6999999999989247E-7</v>
      </c>
      <c r="I305" s="1">
        <f>(CenW_ourclim_co2_linux!I305-CO2_windows!I305)/100</f>
        <v>2.5270000000006122E-4</v>
      </c>
      <c r="J305" s="1">
        <f>(CenW_ourclim_co2_linux!J305-CO2_windows!J305)/100</f>
        <v>0</v>
      </c>
      <c r="K305" s="1">
        <f>(CenW_ourclim_co2_linux!K305-CO2_windows!K305)/100</f>
        <v>-1.5299999999967895E-4</v>
      </c>
      <c r="L305" s="1">
        <f>(CenW_ourclim_co2_linux!L305-CO2_windows!L305)/100</f>
        <v>1.3808999999999827E-3</v>
      </c>
      <c r="M305" s="1">
        <f>(CenW_ourclim_co2_linux!M305-CO2_windows!M305)/100</f>
        <v>4.7899999999998501E-5</v>
      </c>
      <c r="N305" s="1">
        <f>(CenW_ourclim_co2_linux!N305-CO2_windows!N305)/100</f>
        <v>5.8490000000013252E-5</v>
      </c>
      <c r="O305" s="1">
        <f>(CenW_ourclim_co2_linux!O305-CO2_windows!O305)/100</f>
        <v>1.4499999999995073E-6</v>
      </c>
      <c r="P305" s="1">
        <f>(CenW_ourclim_co2_linux!P305-CO2_windows!P305)/100</f>
        <v>2.4559999999993918E-4</v>
      </c>
      <c r="Q305" s="1">
        <f>(CenW_ourclim_co2_linux!Q305-CO2_windows!Q305)/100</f>
        <v>1.3280000000008839E-4</v>
      </c>
      <c r="R305" s="1">
        <f>(CenW_ourclim_co2_linux!R305-CO2_windows!R305)/100</f>
        <v>-1.1899999999998023E-6</v>
      </c>
      <c r="S305" s="1">
        <f>(CenW_ourclim_co2_linux!S305-CO2_windows!S305)/100</f>
        <v>5.9999999999504891E-8</v>
      </c>
      <c r="T305" s="1">
        <f>(CenW_ourclim_co2_linux!T305-CO2_windows!T305)/100</f>
        <v>0</v>
      </c>
      <c r="U305" s="1">
        <f>(CenW_ourclim_co2_linux!U305-CO2_windows!U305)/100</f>
        <v>-3.839999999996735E-4</v>
      </c>
      <c r="V305" s="1">
        <f>(CenW_ourclim_co2_linux!V305-CO2_windows!V305)/100</f>
        <v>6.139999999999901E-4</v>
      </c>
      <c r="W305" s="1">
        <f>(CenW_ourclim_co2_linux!W305-CO2_windows!W305)/100</f>
        <v>2.3799999999987165E-5</v>
      </c>
      <c r="X305" s="1">
        <f>(CenW_ourclim_co2_linux!X305-CO2_windows!X305)/100</f>
        <v>4.1100000000000137E-4</v>
      </c>
      <c r="Y305" s="1">
        <f>(CenW_ourclim_co2_linux!Y305-CO2_windows!Y305)/100</f>
        <v>-5.8000000000113519E-7</v>
      </c>
      <c r="Z305" s="1">
        <f>(CenW_ourclim_co2_linux!Z305-CO2_windows!Z305)/100</f>
        <v>1.6870000000011488E-4</v>
      </c>
      <c r="AA305" s="1">
        <f>(CenW_ourclim_co2_linux!AA305-CO2_windows!AA305)/100</f>
        <v>1.5299999999996317E-4</v>
      </c>
      <c r="AB305" s="1">
        <f>(CenW_ourclim_co2_linux!AB305-CO2_windows!AB305)/100</f>
        <v>-9.8800000000043303E-6</v>
      </c>
      <c r="AC305" s="1">
        <f>(CenW_ourclim_co2_linux!AC305-CO2_windows!AC305)/100</f>
        <v>-1.4700000000011925E-6</v>
      </c>
      <c r="AD305" s="1">
        <f>(CenW_ourclim_co2_linux!AD305-CO2_windows!AD305)/100</f>
        <v>-6.0700000000002417E-6</v>
      </c>
      <c r="AE305" s="1">
        <f>(CenW_ourclim_co2_linux!AE305-CO2_windows!AE305)/100</f>
        <v>-1.2500000000000001E-2</v>
      </c>
      <c r="AF305" s="1">
        <f>(CenW_ourclim_co2_linux!AF305-CO2_windows!AF305)/100</f>
        <v>0</v>
      </c>
      <c r="AG305" s="1">
        <f>(CenW_ourclim_co2_linux!AG305-CO2_windows!AG305)/100</f>
        <v>-3.0300000000007543E-5</v>
      </c>
      <c r="AH305" s="1">
        <f>(CenW_ourclim_co2_linux!AH305-CO2_windows!AH305)/100</f>
        <v>0</v>
      </c>
      <c r="AI305" s="1">
        <f>(CenW_ourclim_co2_linux!AI305-CO2_windows!AI305)/100</f>
        <v>0</v>
      </c>
      <c r="AJ305" s="1">
        <f>(CenW_ourclim_co2_linux!AJ305-CO2_windows!AJ305)/100</f>
        <v>-4.360000000001918E-5</v>
      </c>
      <c r="AK305" s="1">
        <f>(CenW_ourclim_co2_linux!AK305-CO2_windows!AK305)/100</f>
        <v>-7.4600000000017981E-5</v>
      </c>
      <c r="AL305" s="1">
        <f>(CenW_ourclim_co2_linux!AL305-CO2_windows!AL305)/100</f>
        <v>-2.4709999999998898E-4</v>
      </c>
      <c r="AM305" s="1">
        <f>(CenW_ourclim_co2_linux!AM305-CO2_windows!AM305)/100</f>
        <v>-4.6700000000015506E-4</v>
      </c>
      <c r="AN305" s="1">
        <f>(CenW_ourclim_co2_linux!AN305-CO2_windows!AN305)/100</f>
        <v>-1.8599999999999284E-4</v>
      </c>
      <c r="AO305" s="1">
        <f>(CenW_ourclim_co2_linux!AO305-CO2_windows!AO305)/100</f>
        <v>-3.7000000000006141E-4</v>
      </c>
      <c r="AP305" s="1">
        <f>(CenW_ourclim_co2_linux!AP305-CO2_windows!AP305)/100</f>
        <v>1.2000000000000454E-4</v>
      </c>
      <c r="AQ305" s="1">
        <f>(CenW_ourclim_co2_linux!AQ305-CO2_windows!AQ305)/100</f>
        <v>0</v>
      </c>
      <c r="AR305" s="1">
        <f>(CenW_ourclim_co2_linux!AR305-CO2_windows!AR305)/100</f>
        <v>0</v>
      </c>
      <c r="AS305" s="1">
        <f>(CenW_ourclim_co2_linux!AS305-CO2_windows!AS305)/100</f>
        <v>-3.199999999997649E-7</v>
      </c>
      <c r="AT305" s="1">
        <f>(CenW_ourclim_co2_linux!AT305-CO2_windows!AT305)/100</f>
        <v>8.0199999999996945E-6</v>
      </c>
      <c r="AU305" s="1">
        <f>(CenW_ourclim_co2_linux!AU305-CO2_windows!AU305)/100</f>
        <v>4.0000000000005308E-8</v>
      </c>
      <c r="AV305" s="1">
        <f>(CenW_ourclim_co2_linux!AV305-CO2_windows!AV305)/100</f>
        <v>2.829999999999444E-5</v>
      </c>
      <c r="AW305" s="1">
        <f>(CenW_ourclim_co2_linux!AW305-CO2_windows!AW305)/100</f>
        <v>2.0000000000020002E-8</v>
      </c>
      <c r="AX305" s="1">
        <f>(CenW_ourclim_co2_linux!AX305-CO2_windows!AX305)/100</f>
        <v>2.5100000000009003E-5</v>
      </c>
      <c r="AY305" s="1">
        <f>(CenW_ourclim_co2_linux!AY305-CO2_windows!AY305)/100</f>
        <v>2.0000000000020002E-8</v>
      </c>
      <c r="AZ305" s="1">
        <f>(CenW_ourclim_co2_linux!AZ305-CO2_windows!AZ305)/100</f>
        <v>0</v>
      </c>
      <c r="BA305" s="1">
        <f>(CenW_ourclim_co2_linux!BA305-CO2_windows!BA305)/100</f>
        <v>-3.1999999999996475E-5</v>
      </c>
      <c r="BB305" s="1">
        <f>(CenW_ourclim_co2_linux!BB305-CO2_windows!BB305)/100</f>
        <v>-5.1600000000000536E-5</v>
      </c>
      <c r="BC305" s="1">
        <f>(CenW_ourclim_co2_linux!BC305-CO2_windows!BC305)/100</f>
        <v>0</v>
      </c>
      <c r="BD305" s="1">
        <f>(CenW_ourclim_co2_linux!BD305-CO2_windows!BD305)/100</f>
        <v>0</v>
      </c>
      <c r="BE305" s="1">
        <f>(CenW_ourclim_co2_linux!BE305-CO2_windows!BE305)/100</f>
        <v>0</v>
      </c>
      <c r="BF305" s="1">
        <f>(CenW_ourclim_co2_linux!BF305-CO2_windows!BF305)/100</f>
        <v>0</v>
      </c>
      <c r="BG305" s="1">
        <f>(CenW_ourclim_co2_linux!BG305-CO2_windows!BG305)/100</f>
        <v>0</v>
      </c>
      <c r="BH305" s="1">
        <f>(CenW_ourclim_co2_linux!BH305-CO2_windows!BH305)/100</f>
        <v>0</v>
      </c>
      <c r="BI305" s="1">
        <f>(CenW_ourclim_co2_linux!BI305-CO2_windows!BI305)/100</f>
        <v>0</v>
      </c>
      <c r="BJ305" s="1">
        <f>(CenW_ourclim_co2_linux!BJ305-CO2_windows!BJ305)/100</f>
        <v>0</v>
      </c>
      <c r="BK305" s="1">
        <f>(CenW_ourclim_co2_linux!BK305-CO2_windows!BK305)/100</f>
        <v>0</v>
      </c>
      <c r="BL305" s="1">
        <f>(CenW_ourclim_co2_linux!BL305-CO2_windows!BL305)/100</f>
        <v>0</v>
      </c>
      <c r="BM305" s="1">
        <f>(CenW_ourclim_co2_linux!BM305-CO2_windows!BM305)/100</f>
        <v>0</v>
      </c>
      <c r="BN305" s="1">
        <f>(CenW_ourclim_co2_linux!BN305-CO2_windows!BN305)/100</f>
        <v>0</v>
      </c>
      <c r="BO305" s="1">
        <f>(CenW_ourclim_co2_linux!BO305-CO2_windows!BO305)/100</f>
        <v>0</v>
      </c>
      <c r="BP305" s="1">
        <f>(CenW_ourclim_co2_linux!BP305-CO2_windows!BP305)/100</f>
        <v>0</v>
      </c>
      <c r="BQ305" s="1">
        <f>(CenW_ourclim_co2_linux!BQ305-CO2_windows!BQ305)/100</f>
        <v>-6.1000000000005493E-7</v>
      </c>
      <c r="BR305" s="1">
        <f>(CenW_ourclim_co2_linux!BR305-CO2_windows!BR305)/100</f>
        <v>-2.2999999999996136E-4</v>
      </c>
      <c r="BS305" s="1">
        <f>(CenW_ourclim_co2_linux!BS305-CO2_windows!BS305)/100</f>
        <v>-1.3400000000001456E-2</v>
      </c>
      <c r="BT305" s="1">
        <f>(CenW_ourclim_co2_linux!BT305-CO2_windows!BT305)/100</f>
        <v>6.0000000000060002E-8</v>
      </c>
      <c r="BU305" s="1">
        <f>(CenW_ourclim_co2_linux!BU305-CO2_windows!BU305)/100</f>
        <v>-3.9999999999998803E-8</v>
      </c>
      <c r="BV305" s="1">
        <f>(CenW_ourclim_co2_linux!BV305-CO2_windows!BV305)/100</f>
        <v>4.0599999999990641E-6</v>
      </c>
      <c r="BW305" s="1">
        <f>(CenW_ourclim_co2_linux!BW305-CO2_windows!BW305)/100</f>
        <v>-1.8899999999999472E-6</v>
      </c>
      <c r="BX305" s="1">
        <f>(CenW_ourclim_co2_linux!BX305-CO2_windows!BX305)/100</f>
        <v>-5.6499999999992666E-6</v>
      </c>
      <c r="BY305" s="1">
        <f>(CenW_ourclim_co2_linux!BY305-CO2_windows!BY305)/100</f>
        <v>-4.8899999999996169E-6</v>
      </c>
      <c r="BZ305" s="1">
        <f>(CenW_ourclim_co2_linux!BZ305-CO2_windows!BZ305)/100</f>
        <v>-6.0700000000011301E-5</v>
      </c>
      <c r="CA305" s="1">
        <f>(CenW_ourclim_co2_linux!CA305-CO2_windows!CA305)/100</f>
        <v>-5.2399999999988013E-5</v>
      </c>
      <c r="CB305" s="1">
        <f>(CenW_ourclim_co2_linux!CB305-CO2_windows!CB305)/100</f>
        <v>1.2530000000001706E-5</v>
      </c>
      <c r="CC305" s="1">
        <f>(CenW_ourclim_co2_linux!CC305-CO2_windows!CC305)/100</f>
        <v>-1.4899999999999635E-6</v>
      </c>
      <c r="CD305" s="1">
        <f>(CenW_ourclim_co2_linux!CD305-CO2_windows!CD305)/100</f>
        <v>4.809999999999093E-5</v>
      </c>
      <c r="CE305" s="1">
        <f>(CenW_ourclim_co2_linux!CE305-CO2_windows!CE305)/100</f>
        <v>-3.0600000000000071E-6</v>
      </c>
      <c r="CF305" s="1">
        <f>(CenW_ourclim_co2_linux!CF305-CO2_windows!CF305)/100</f>
        <v>-2.2999999999995246E-7</v>
      </c>
      <c r="CG305" s="1">
        <f>(CenW_ourclim_co2_linux!CG305-CO2_windows!CG305)/100</f>
        <v>-5.2499999999988664E-6</v>
      </c>
      <c r="CH305" s="1">
        <f>(CenW_ourclim_co2_linux!CH305-CO2_windows!CH305)/100</f>
        <v>-2.2230000000000416E-4</v>
      </c>
      <c r="CI305" s="1">
        <f>(CenW_ourclim_co2_linux!CI305-CO2_windows!CI305)/100</f>
        <v>-5.3000000000025694E-4</v>
      </c>
      <c r="CJ305" s="1">
        <f>(CenW_ourclim_co2_linux!CJ305-CO2_windows!CJ305)/100</f>
        <v>-8.7999999999865962E-7</v>
      </c>
      <c r="CK305" s="1">
        <f>(CenW_ourclim_co2_linux!CK305-CO2_windows!CK305)/100</f>
        <v>-2.0129999999994651E-4</v>
      </c>
      <c r="CL305" s="1">
        <f>(CenW_ourclim_co2_linux!CL305-CO2_windows!CL305)/100</f>
        <v>-3.1899999999993153E-4</v>
      </c>
      <c r="CM305" s="1">
        <f>(CenW_ourclim_co2_linux!CM305-CO2_windows!CM305)/100</f>
        <v>-1.0779999999999745E-2</v>
      </c>
      <c r="CN305" s="1">
        <f>(CenW_ourclim_co2_linux!CN305-CO2_windows!CN305)/100</f>
        <v>8.0000000000080007E-8</v>
      </c>
      <c r="CO305" s="1">
        <f>(CenW_ourclim_co2_linux!CO305-CO2_windows!CO305)/100</f>
        <v>-2.2000000000019783E-5</v>
      </c>
      <c r="CP305" s="1">
        <f>(CenW_ourclim_co2_linux!CP305-CO2_windows!CP305)/100</f>
        <v>-1.4279999999997627E-5</v>
      </c>
      <c r="CQ305" s="1">
        <f>(CenW_ourclim_co2_linux!CQ305-CO2_windows!CQ305)/100</f>
        <v>-1.5300000000024738E-3</v>
      </c>
      <c r="CR305" s="1">
        <f>(CenW_ourclim_co2_linux!CR305-CO2_windows!CR305)/100</f>
        <v>0</v>
      </c>
      <c r="CS305" s="1">
        <f>(CenW_ourclim_co2_linux!CS305-CO2_windows!CS305)/100</f>
        <v>-3.0000000002416981E-7</v>
      </c>
      <c r="CT305" s="1">
        <f>(CenW_ourclim_co2_linux!CT305-CO2_windows!CT305)/100</f>
        <v>0</v>
      </c>
      <c r="CU305" s="1">
        <f>(CenW_ourclim_co2_linux!CU305-CO2_windows!CU305)/100</f>
        <v>-3.0000000003838068E-6</v>
      </c>
      <c r="CV305" s="1">
        <f>(CenW_ourclim_co2_linux!CV305-CO2_windows!CV305)/100</f>
        <v>0</v>
      </c>
      <c r="CW305" s="1">
        <f>(CenW_ourclim_co2_linux!CW305-CO2_windows!CW305)/100</f>
        <v>-2.8000000000000245E-7</v>
      </c>
      <c r="CX305" s="1">
        <f>(CenW_ourclim_co2_linux!CX305-CO2_windows!CX305)/100</f>
        <v>-3.4000000000089513E-7</v>
      </c>
      <c r="CY305" s="1">
        <f>(CenW_ourclim_co2_linux!CY305-CO2_windows!CY305)/100</f>
        <v>0</v>
      </c>
      <c r="CZ305" s="1">
        <f>(CenW_ourclim_co2_linux!CZ305-CO2_windows!CZ305)/100</f>
        <v>0</v>
      </c>
    </row>
    <row r="306" spans="1:104" x14ac:dyDescent="0.3">
      <c r="A306">
        <v>1998</v>
      </c>
      <c r="B306">
        <v>9</v>
      </c>
      <c r="C306">
        <v>23</v>
      </c>
      <c r="D306" s="1">
        <f>(CenW_ourclim_co2_linux!D306-CO2_windows!D306)/100</f>
        <v>2.8829999999997469E-5</v>
      </c>
      <c r="E306" s="1">
        <f>(CenW_ourclim_co2_linux!E306-CO2_windows!E306)/100</f>
        <v>1.8700000000002603E-5</v>
      </c>
      <c r="F306" s="1">
        <f>(CenW_ourclim_co2_linux!F306-CO2_windows!F306)/100</f>
        <v>4.6099999999995591E-5</v>
      </c>
      <c r="G306" s="1">
        <f>(CenW_ourclim_co2_linux!G306-CO2_windows!G306)/100</f>
        <v>5.5999999999944978E-7</v>
      </c>
      <c r="H306" s="1">
        <f>(CenW_ourclim_co2_linux!H306-CO2_windows!H306)/100</f>
        <v>1.6999999999989247E-7</v>
      </c>
      <c r="I306" s="1">
        <f>(CenW_ourclim_co2_linux!I306-CO2_windows!I306)/100</f>
        <v>2.5189999999994936E-4</v>
      </c>
      <c r="J306" s="1">
        <f>(CenW_ourclim_co2_linux!J306-CO2_windows!J306)/100</f>
        <v>0</v>
      </c>
      <c r="K306" s="1">
        <f>(CenW_ourclim_co2_linux!K306-CO2_windows!K306)/100</f>
        <v>-1.5600000000006275E-4</v>
      </c>
      <c r="L306" s="1">
        <f>(CenW_ourclim_co2_linux!L306-CO2_windows!L306)/100</f>
        <v>1.3808999999999827E-3</v>
      </c>
      <c r="M306" s="1">
        <f>(CenW_ourclim_co2_linux!M306-CO2_windows!M306)/100</f>
        <v>4.7299999999985686E-5</v>
      </c>
      <c r="N306" s="1">
        <f>(CenW_ourclim_co2_linux!N306-CO2_windows!N306)/100</f>
        <v>5.7629999999999623E-5</v>
      </c>
      <c r="O306" s="1">
        <f>(CenW_ourclim_co2_linux!O306-CO2_windows!O306)/100</f>
        <v>1.4700000000000823E-6</v>
      </c>
      <c r="P306" s="1">
        <f>(CenW_ourclim_co2_linux!P306-CO2_windows!P306)/100</f>
        <v>2.4500000000003295E-4</v>
      </c>
      <c r="Q306" s="1">
        <f>(CenW_ourclim_co2_linux!Q306-CO2_windows!Q306)/100</f>
        <v>1.3140000000007036E-4</v>
      </c>
      <c r="R306" s="1">
        <f>(CenW_ourclim_co2_linux!R306-CO2_windows!R306)/100</f>
        <v>-1.2199999999995549E-6</v>
      </c>
      <c r="S306" s="1">
        <f>(CenW_ourclim_co2_linux!S306-CO2_windows!S306)/100</f>
        <v>3.7999999999982494E-7</v>
      </c>
      <c r="T306" s="1">
        <f>(CenW_ourclim_co2_linux!T306-CO2_windows!T306)/100</f>
        <v>0</v>
      </c>
      <c r="U306" s="1">
        <f>(CenW_ourclim_co2_linux!U306-CO2_windows!U306)/100</f>
        <v>-3.8999999999987265E-4</v>
      </c>
      <c r="V306" s="1">
        <f>(CenW_ourclim_co2_linux!V306-CO2_windows!V306)/100</f>
        <v>6.139999999999901E-4</v>
      </c>
      <c r="W306" s="1">
        <f>(CenW_ourclim_co2_linux!W306-CO2_windows!W306)/100</f>
        <v>2.3200000000009878E-5</v>
      </c>
      <c r="X306" s="1">
        <f>(CenW_ourclim_co2_linux!X306-CO2_windows!X306)/100</f>
        <v>4.0200000000012893E-4</v>
      </c>
      <c r="Y306" s="1">
        <f>(CenW_ourclim_co2_linux!Y306-CO2_windows!Y306)/100</f>
        <v>-4.5000000000072758E-7</v>
      </c>
      <c r="Z306" s="1">
        <f>(CenW_ourclim_co2_linux!Z306-CO2_windows!Z306)/100</f>
        <v>1.6759999999990782E-4</v>
      </c>
      <c r="AA306" s="1">
        <f>(CenW_ourclim_co2_linux!AA306-CO2_windows!AA306)/100</f>
        <v>1.4799999999979719E-4</v>
      </c>
      <c r="AB306" s="1">
        <f>(CenW_ourclim_co2_linux!AB306-CO2_windows!AB306)/100</f>
        <v>-9.8200000000003837E-6</v>
      </c>
      <c r="AC306" s="1">
        <f>(CenW_ourclim_co2_linux!AC306-CO2_windows!AC306)/100</f>
        <v>-3.170000000003448E-6</v>
      </c>
      <c r="AD306" s="1">
        <f>(CenW_ourclim_co2_linux!AD306-CO2_windows!AD306)/100</f>
        <v>-6.0000000000004491E-6</v>
      </c>
      <c r="AE306" s="1">
        <f>(CenW_ourclim_co2_linux!AE306-CO2_windows!AE306)/100</f>
        <v>-1.2500000000000001E-2</v>
      </c>
      <c r="AF306" s="1">
        <f>(CenW_ourclim_co2_linux!AF306-CO2_windows!AF306)/100</f>
        <v>0</v>
      </c>
      <c r="AG306" s="1">
        <f>(CenW_ourclim_co2_linux!AG306-CO2_windows!AG306)/100</f>
        <v>-3.009999999999735E-5</v>
      </c>
      <c r="AH306" s="1">
        <f>(CenW_ourclim_co2_linux!AH306-CO2_windows!AH306)/100</f>
        <v>0</v>
      </c>
      <c r="AI306" s="1">
        <f>(CenW_ourclim_co2_linux!AI306-CO2_windows!AI306)/100</f>
        <v>0</v>
      </c>
      <c r="AJ306" s="1">
        <f>(CenW_ourclim_co2_linux!AJ306-CO2_windows!AJ306)/100</f>
        <v>-4.4199999999996467E-5</v>
      </c>
      <c r="AK306" s="1">
        <f>(CenW_ourclim_co2_linux!AK306-CO2_windows!AK306)/100</f>
        <v>-7.5599999999980126E-5</v>
      </c>
      <c r="AL306" s="1">
        <f>(CenW_ourclim_co2_linux!AL306-CO2_windows!AL306)/100</f>
        <v>-4.5600000000007413E-4</v>
      </c>
      <c r="AM306" s="1">
        <f>(CenW_ourclim_co2_linux!AM306-CO2_windows!AM306)/100</f>
        <v>-8.4699999999998004E-4</v>
      </c>
      <c r="AN306" s="1">
        <f>(CenW_ourclim_co2_linux!AN306-CO2_windows!AN306)/100</f>
        <v>-3.3699999999996065E-4</v>
      </c>
      <c r="AO306" s="1">
        <f>(CenW_ourclim_co2_linux!AO306-CO2_windows!AO306)/100</f>
        <v>-6.520000000000436E-4</v>
      </c>
      <c r="AP306" s="1">
        <f>(CenW_ourclim_co2_linux!AP306-CO2_windows!AP306)/100</f>
        <v>1.9199999999997886E-4</v>
      </c>
      <c r="AQ306" s="1">
        <f>(CenW_ourclim_co2_linux!AQ306-CO2_windows!AQ306)/100</f>
        <v>0</v>
      </c>
      <c r="AR306" s="1">
        <f>(CenW_ourclim_co2_linux!AR306-CO2_windows!AR306)/100</f>
        <v>0</v>
      </c>
      <c r="AS306" s="1">
        <f>(CenW_ourclim_co2_linux!AS306-CO2_windows!AS306)/100</f>
        <v>-3.6400000000003095E-6</v>
      </c>
      <c r="AT306" s="1">
        <f>(CenW_ourclim_co2_linux!AT306-CO2_windows!AT306)/100</f>
        <v>7.8999999999984641E-6</v>
      </c>
      <c r="AU306" s="1">
        <f>(CenW_ourclim_co2_linux!AU306-CO2_windows!AU306)/100</f>
        <v>3.9999999999987964E-8</v>
      </c>
      <c r="AV306" s="1">
        <f>(CenW_ourclim_co2_linux!AV306-CO2_windows!AV306)/100</f>
        <v>2.7800000000013371E-5</v>
      </c>
      <c r="AW306" s="1">
        <f>(CenW_ourclim_co2_linux!AW306-CO2_windows!AW306)/100</f>
        <v>2.0000000000020002E-8</v>
      </c>
      <c r="AX306" s="1">
        <f>(CenW_ourclim_co2_linux!AX306-CO2_windows!AX306)/100</f>
        <v>2.4499999999996191E-5</v>
      </c>
      <c r="AY306" s="1">
        <f>(CenW_ourclim_co2_linux!AY306-CO2_windows!AY306)/100</f>
        <v>2.0000000000020002E-8</v>
      </c>
      <c r="AZ306" s="1">
        <f>(CenW_ourclim_co2_linux!AZ306-CO2_windows!AZ306)/100</f>
        <v>0</v>
      </c>
      <c r="BA306" s="1">
        <f>(CenW_ourclim_co2_linux!BA306-CO2_windows!BA306)/100</f>
        <v>-4.989999999999384E-5</v>
      </c>
      <c r="BB306" s="1">
        <f>(CenW_ourclim_co2_linux!BB306-CO2_windows!BB306)/100</f>
        <v>-8.2099999999982737E-5</v>
      </c>
      <c r="BC306" s="1">
        <f>(CenW_ourclim_co2_linux!BC306-CO2_windows!BC306)/100</f>
        <v>0</v>
      </c>
      <c r="BD306" s="1">
        <f>(CenW_ourclim_co2_linux!BD306-CO2_windows!BD306)/100</f>
        <v>0</v>
      </c>
      <c r="BE306" s="1">
        <f>(CenW_ourclim_co2_linux!BE306-CO2_windows!BE306)/100</f>
        <v>0</v>
      </c>
      <c r="BF306" s="1">
        <f>(CenW_ourclim_co2_linux!BF306-CO2_windows!BF306)/100</f>
        <v>0</v>
      </c>
      <c r="BG306" s="1">
        <f>(CenW_ourclim_co2_linux!BG306-CO2_windows!BG306)/100</f>
        <v>0</v>
      </c>
      <c r="BH306" s="1">
        <f>(CenW_ourclim_co2_linux!BH306-CO2_windows!BH306)/100</f>
        <v>0</v>
      </c>
      <c r="BI306" s="1">
        <f>(CenW_ourclim_co2_linux!BI306-CO2_windows!BI306)/100</f>
        <v>0</v>
      </c>
      <c r="BJ306" s="1">
        <f>(CenW_ourclim_co2_linux!BJ306-CO2_windows!BJ306)/100</f>
        <v>0</v>
      </c>
      <c r="BK306" s="1">
        <f>(CenW_ourclim_co2_linux!BK306-CO2_windows!BK306)/100</f>
        <v>0</v>
      </c>
      <c r="BL306" s="1">
        <f>(CenW_ourclim_co2_linux!BL306-CO2_windows!BL306)/100</f>
        <v>0</v>
      </c>
      <c r="BM306" s="1">
        <f>(CenW_ourclim_co2_linux!BM306-CO2_windows!BM306)/100</f>
        <v>0</v>
      </c>
      <c r="BN306" s="1">
        <f>(CenW_ourclim_co2_linux!BN306-CO2_windows!BN306)/100</f>
        <v>0</v>
      </c>
      <c r="BO306" s="1">
        <f>(CenW_ourclim_co2_linux!BO306-CO2_windows!BO306)/100</f>
        <v>0</v>
      </c>
      <c r="BP306" s="1">
        <f>(CenW_ourclim_co2_linux!BP306-CO2_windows!BP306)/100</f>
        <v>0</v>
      </c>
      <c r="BQ306" s="1">
        <f>(CenW_ourclim_co2_linux!BQ306-CO2_windows!BQ306)/100</f>
        <v>-9.7999999999986991E-7</v>
      </c>
      <c r="BR306" s="1">
        <f>(CenW_ourclim_co2_linux!BR306-CO2_windows!BR306)/100</f>
        <v>-2.2899999999992815E-4</v>
      </c>
      <c r="BS306" s="1">
        <f>(CenW_ourclim_co2_linux!BS306-CO2_windows!BS306)/100</f>
        <v>-1.3400000000001456E-2</v>
      </c>
      <c r="BT306" s="1">
        <f>(CenW_ourclim_co2_linux!BT306-CO2_windows!BT306)/100</f>
        <v>4.9999999999911225E-8</v>
      </c>
      <c r="BU306" s="1">
        <f>(CenW_ourclim_co2_linux!BU306-CO2_windows!BU306)/100</f>
        <v>-2.9999999999999647E-8</v>
      </c>
      <c r="BV306" s="1">
        <f>(CenW_ourclim_co2_linux!BV306-CO2_windows!BV306)/100</f>
        <v>3.2200000000015548E-6</v>
      </c>
      <c r="BW306" s="1">
        <f>(CenW_ourclim_co2_linux!BW306-CO2_windows!BW306)/100</f>
        <v>-1.7100000000000448E-6</v>
      </c>
      <c r="BX306" s="1">
        <f>(CenW_ourclim_co2_linux!BX306-CO2_windows!BX306)/100</f>
        <v>-5.1800000000001842E-6</v>
      </c>
      <c r="BY306" s="1">
        <f>(CenW_ourclim_co2_linux!BY306-CO2_windows!BY306)/100</f>
        <v>-4.7200000000002792E-6</v>
      </c>
      <c r="BZ306" s="1">
        <f>(CenW_ourclim_co2_linux!BZ306-CO2_windows!BZ306)/100</f>
        <v>-5.7499999999990339E-5</v>
      </c>
      <c r="CA306" s="1">
        <f>(CenW_ourclim_co2_linux!CA306-CO2_windows!CA306)/100</f>
        <v>-5.0600000000002863E-5</v>
      </c>
      <c r="CB306" s="1">
        <f>(CenW_ourclim_co2_linux!CB306-CO2_windows!CB306)/100</f>
        <v>1.2530000000001706E-5</v>
      </c>
      <c r="CC306" s="1">
        <f>(CenW_ourclim_co2_linux!CC306-CO2_windows!CC306)/100</f>
        <v>-1.4699999999999436E-6</v>
      </c>
      <c r="CD306" s="1">
        <f>(CenW_ourclim_co2_linux!CD306-CO2_windows!CD306)/100</f>
        <v>4.7800000000002287E-5</v>
      </c>
      <c r="CE306" s="1">
        <f>(CenW_ourclim_co2_linux!CE306-CO2_windows!CE306)/100</f>
        <v>-3.0199999999999673E-6</v>
      </c>
      <c r="CF306" s="1">
        <f>(CenW_ourclim_co2_linux!CF306-CO2_windows!CF306)/100</f>
        <v>-1.4999999999987246E-7</v>
      </c>
      <c r="CG306" s="1">
        <f>(CenW_ourclim_co2_linux!CG306-CO2_windows!CG306)/100</f>
        <v>-5.2200000000013349E-6</v>
      </c>
      <c r="CH306" s="1">
        <f>(CenW_ourclim_co2_linux!CH306-CO2_windows!CH306)/100</f>
        <v>-2.1369999999997446E-4</v>
      </c>
      <c r="CI306" s="1">
        <f>(CenW_ourclim_co2_linux!CI306-CO2_windows!CI306)/100</f>
        <v>-5.3100000000000586E-4</v>
      </c>
      <c r="CJ306" s="1">
        <f>(CenW_ourclim_co2_linux!CJ306-CO2_windows!CJ306)/100</f>
        <v>-8.7000000000614367E-7</v>
      </c>
      <c r="CK306" s="1">
        <f>(CenW_ourclim_co2_linux!CK306-CO2_windows!CK306)/100</f>
        <v>-2.0089999999996168E-4</v>
      </c>
      <c r="CL306" s="1">
        <f>(CenW_ourclim_co2_linux!CL306-CO2_windows!CL306)/100</f>
        <v>-3.1899999999993153E-4</v>
      </c>
      <c r="CM306" s="1">
        <f>(CenW_ourclim_co2_linux!CM306-CO2_windows!CM306)/100</f>
        <v>-1.0769999999997708E-2</v>
      </c>
      <c r="CN306" s="1">
        <f>(CenW_ourclim_co2_linux!CN306-CO2_windows!CN306)/100</f>
        <v>9.0000000000367558E-8</v>
      </c>
      <c r="CO306" s="1">
        <f>(CenW_ourclim_co2_linux!CO306-CO2_windows!CO306)/100</f>
        <v>-2.2000000000019783E-5</v>
      </c>
      <c r="CP306" s="1">
        <f>(CenW_ourclim_co2_linux!CP306-CO2_windows!CP306)/100</f>
        <v>-1.4289999999999026E-5</v>
      </c>
      <c r="CQ306" s="1">
        <f>(CenW_ourclim_co2_linux!CQ306-CO2_windows!CQ306)/100</f>
        <v>-1.5400000000045111E-3</v>
      </c>
      <c r="CR306" s="1">
        <f>(CenW_ourclim_co2_linux!CR306-CO2_windows!CR306)/100</f>
        <v>0</v>
      </c>
      <c r="CS306" s="1">
        <f>(CenW_ourclim_co2_linux!CS306-CO2_windows!CS306)/100</f>
        <v>-3.0000000002416981E-7</v>
      </c>
      <c r="CT306" s="1">
        <f>(CenW_ourclim_co2_linux!CT306-CO2_windows!CT306)/100</f>
        <v>0</v>
      </c>
      <c r="CU306" s="1">
        <f>(CenW_ourclim_co2_linux!CU306-CO2_windows!CU306)/100</f>
        <v>-2.9999999998153727E-6</v>
      </c>
      <c r="CV306" s="1">
        <f>(CenW_ourclim_co2_linux!CV306-CO2_windows!CV306)/100</f>
        <v>0</v>
      </c>
      <c r="CW306" s="1">
        <f>(CenW_ourclim_co2_linux!CW306-CO2_windows!CW306)/100</f>
        <v>-3.8999999999997371E-7</v>
      </c>
      <c r="CX306" s="1">
        <f>(CenW_ourclim_co2_linux!CX306-CO2_windows!CX306)/100</f>
        <v>1.6000000000016002E-6</v>
      </c>
      <c r="CY306" s="1">
        <f>(CenW_ourclim_co2_linux!CY306-CO2_windows!CY306)/100</f>
        <v>2.0000000000663933E-6</v>
      </c>
      <c r="CZ306" s="1">
        <f>(CenW_ourclim_co2_linux!CZ306-CO2_windows!CZ306)/100</f>
        <v>0</v>
      </c>
    </row>
    <row r="307" spans="1:104" x14ac:dyDescent="0.3">
      <c r="A307">
        <v>1998</v>
      </c>
      <c r="B307">
        <v>10</v>
      </c>
      <c r="C307">
        <v>23</v>
      </c>
      <c r="D307" s="1">
        <f>(CenW_ourclim_co2_linux!D307-CO2_windows!D307)/100</f>
        <v>2.8369999999995342E-5</v>
      </c>
      <c r="E307" s="1">
        <f>(CenW_ourclim_co2_linux!E307-CO2_windows!E307)/100</f>
        <v>1.829999999998222E-5</v>
      </c>
      <c r="F307" s="1">
        <f>(CenW_ourclim_co2_linux!F307-CO2_windows!F307)/100</f>
        <v>4.5800000000042476E-5</v>
      </c>
      <c r="G307" s="1">
        <f>(CenW_ourclim_co2_linux!G307-CO2_windows!G307)/100</f>
        <v>5.4999999999916231E-7</v>
      </c>
      <c r="H307" s="1">
        <f>(CenW_ourclim_co2_linux!H307-CO2_windows!H307)/100</f>
        <v>1.6000000000016001E-7</v>
      </c>
      <c r="I307" s="1">
        <f>(CenW_ourclim_co2_linux!I307-CO2_windows!I307)/100</f>
        <v>2.5049999999993133E-4</v>
      </c>
      <c r="J307" s="1">
        <f>(CenW_ourclim_co2_linux!J307-CO2_windows!J307)/100</f>
        <v>0</v>
      </c>
      <c r="K307" s="1">
        <f>(CenW_ourclim_co2_linux!K307-CO2_windows!K307)/100</f>
        <v>-1.6099999999994453E-4</v>
      </c>
      <c r="L307" s="1">
        <f>(CenW_ourclim_co2_linux!L307-CO2_windows!L307)/100</f>
        <v>1.3808999999999827E-3</v>
      </c>
      <c r="M307" s="1">
        <f>(CenW_ourclim_co2_linux!M307-CO2_windows!M307)/100</f>
        <v>4.6600000000012185E-5</v>
      </c>
      <c r="N307" s="1">
        <f>(CenW_ourclim_co2_linux!N307-CO2_windows!N307)/100</f>
        <v>5.671999999998789E-5</v>
      </c>
      <c r="O307" s="1">
        <f>(CenW_ourclim_co2_linux!O307-CO2_windows!O307)/100</f>
        <v>1.5399999999998747E-6</v>
      </c>
      <c r="P307" s="1">
        <f>(CenW_ourclim_co2_linux!P307-CO2_windows!P307)/100</f>
        <v>2.4389999999996804E-4</v>
      </c>
      <c r="Q307" s="1">
        <f>(CenW_ourclim_co2_linux!Q307-CO2_windows!Q307)/100</f>
        <v>1.295000000000357E-4</v>
      </c>
      <c r="R307" s="1">
        <f>(CenW_ourclim_co2_linux!R307-CO2_windows!R307)/100</f>
        <v>-1.3099999999999222E-6</v>
      </c>
      <c r="S307" s="1">
        <f>(CenW_ourclim_co2_linux!S307-CO2_windows!S307)/100</f>
        <v>6.2999999999924223E-7</v>
      </c>
      <c r="T307" s="1">
        <f>(CenW_ourclim_co2_linux!T307-CO2_windows!T307)/100</f>
        <v>0</v>
      </c>
      <c r="U307" s="1">
        <f>(CenW_ourclim_co2_linux!U307-CO2_windows!U307)/100</f>
        <v>-3.9800000000013826E-4</v>
      </c>
      <c r="V307" s="1">
        <f>(CenW_ourclim_co2_linux!V307-CO2_windows!V307)/100</f>
        <v>6.139999999999901E-4</v>
      </c>
      <c r="W307" s="1">
        <f>(CenW_ourclim_co2_linux!W307-CO2_windows!W307)/100</f>
        <v>2.2200000000012208E-5</v>
      </c>
      <c r="X307" s="1">
        <f>(CenW_ourclim_co2_linux!X307-CO2_windows!X307)/100</f>
        <v>3.9199999999993906E-4</v>
      </c>
      <c r="Y307" s="1">
        <f>(CenW_ourclim_co2_linux!Y307-CO2_windows!Y307)/100</f>
        <v>-3.5999999999702934E-7</v>
      </c>
      <c r="Z307" s="1">
        <f>(CenW_ourclim_co2_linux!Z307-CO2_windows!Z307)/100</f>
        <v>1.6599999999996839E-4</v>
      </c>
      <c r="AA307" s="1">
        <f>(CenW_ourclim_co2_linux!AA307-CO2_windows!AA307)/100</f>
        <v>1.4200000000016643E-4</v>
      </c>
      <c r="AB307" s="1">
        <f>(CenW_ourclim_co2_linux!AB307-CO2_windows!AB307)/100</f>
        <v>-1.0250000000002756E-5</v>
      </c>
      <c r="AC307" s="1">
        <f>(CenW_ourclim_co2_linux!AC307-CO2_windows!AC307)/100</f>
        <v>-3.1200000000008997E-6</v>
      </c>
      <c r="AD307" s="1">
        <f>(CenW_ourclim_co2_linux!AD307-CO2_windows!AD307)/100</f>
        <v>-5.8700000000000421E-6</v>
      </c>
      <c r="AE307" s="1">
        <f>(CenW_ourclim_co2_linux!AE307-CO2_windows!AE307)/100</f>
        <v>-1.2500000000000001E-2</v>
      </c>
      <c r="AF307" s="1">
        <f>(CenW_ourclim_co2_linux!AF307-CO2_windows!AF307)/100</f>
        <v>0</v>
      </c>
      <c r="AG307" s="1">
        <f>(CenW_ourclim_co2_linux!AG307-CO2_windows!AG307)/100</f>
        <v>-2.9300000000009874E-5</v>
      </c>
      <c r="AH307" s="1">
        <f>(CenW_ourclim_co2_linux!AH307-CO2_windows!AH307)/100</f>
        <v>0</v>
      </c>
      <c r="AI307" s="1">
        <f>(CenW_ourclim_co2_linux!AI307-CO2_windows!AI307)/100</f>
        <v>0</v>
      </c>
      <c r="AJ307" s="1">
        <f>(CenW_ourclim_co2_linux!AJ307-CO2_windows!AJ307)/100</f>
        <v>-4.7299999999985686E-5</v>
      </c>
      <c r="AK307" s="1">
        <f>(CenW_ourclim_co2_linux!AK307-CO2_windows!AK307)/100</f>
        <v>-8.109999999994955E-5</v>
      </c>
      <c r="AL307" s="1">
        <f>(CenW_ourclim_co2_linux!AL307-CO2_windows!AL307)/100</f>
        <v>2.3999999999944066E-5</v>
      </c>
      <c r="AM307" s="1">
        <f>(CenW_ourclim_co2_linux!AM307-CO2_windows!AM307)/100</f>
        <v>-6.4000000000135062E-5</v>
      </c>
      <c r="AN307" s="1">
        <f>(CenW_ourclim_co2_linux!AN307-CO2_windows!AN307)/100</f>
        <v>-2.5600000000025603E-5</v>
      </c>
      <c r="AO307" s="1">
        <f>(CenW_ourclim_co2_linux!AO307-CO2_windows!AO307)/100</f>
        <v>-1.5999999999962709E-5</v>
      </c>
      <c r="AP307" s="1">
        <f>(CenW_ourclim_co2_linux!AP307-CO2_windows!AP307)/100</f>
        <v>3.7999999999982492E-5</v>
      </c>
      <c r="AQ307" s="1">
        <f>(CenW_ourclim_co2_linux!AQ307-CO2_windows!AQ307)/100</f>
        <v>0</v>
      </c>
      <c r="AR307" s="1">
        <f>(CenW_ourclim_co2_linux!AR307-CO2_windows!AR307)/100</f>
        <v>0</v>
      </c>
      <c r="AS307" s="1">
        <f>(CenW_ourclim_co2_linux!AS307-CO2_windows!AS307)/100</f>
        <v>6.7000000000039254E-7</v>
      </c>
      <c r="AT307" s="1">
        <f>(CenW_ourclim_co2_linux!AT307-CO2_windows!AT307)/100</f>
        <v>7.7700000000002763E-6</v>
      </c>
      <c r="AU307" s="1">
        <f>(CenW_ourclim_co2_linux!AU307-CO2_windows!AU307)/100</f>
        <v>3.9999999999987964E-8</v>
      </c>
      <c r="AV307" s="1">
        <f>(CenW_ourclim_co2_linux!AV307-CO2_windows!AV307)/100</f>
        <v>2.6800000000015702E-5</v>
      </c>
      <c r="AW307" s="1">
        <f>(CenW_ourclim_co2_linux!AW307-CO2_windows!AW307)/100</f>
        <v>1.0000000000010001E-8</v>
      </c>
      <c r="AX307" s="1">
        <f>(CenW_ourclim_co2_linux!AX307-CO2_windows!AX307)/100</f>
        <v>2.3499999999998521E-5</v>
      </c>
      <c r="AY307" s="1">
        <f>(CenW_ourclim_co2_linux!AY307-CO2_windows!AY307)/100</f>
        <v>1.0000000000010001E-8</v>
      </c>
      <c r="AZ307" s="1">
        <f>(CenW_ourclim_co2_linux!AZ307-CO2_windows!AZ307)/100</f>
        <v>0</v>
      </c>
      <c r="BA307" s="1">
        <f>(CenW_ourclim_co2_linux!BA307-CO2_windows!BA307)/100</f>
        <v>-6.1800000000005188E-5</v>
      </c>
      <c r="BB307" s="1">
        <f>(CenW_ourclim_co2_linux!BB307-CO2_windows!BB307)/100</f>
        <v>-7.8800000000001089E-5</v>
      </c>
      <c r="BC307" s="1">
        <f>(CenW_ourclim_co2_linux!BC307-CO2_windows!BC307)/100</f>
        <v>0</v>
      </c>
      <c r="BD307" s="1">
        <f>(CenW_ourclim_co2_linux!BD307-CO2_windows!BD307)/100</f>
        <v>0</v>
      </c>
      <c r="BE307" s="1">
        <f>(CenW_ourclim_co2_linux!BE307-CO2_windows!BE307)/100</f>
        <v>0</v>
      </c>
      <c r="BF307" s="1">
        <f>(CenW_ourclim_co2_linux!BF307-CO2_windows!BF307)/100</f>
        <v>0</v>
      </c>
      <c r="BG307" s="1">
        <f>(CenW_ourclim_co2_linux!BG307-CO2_windows!BG307)/100</f>
        <v>0</v>
      </c>
      <c r="BH307" s="1">
        <f>(CenW_ourclim_co2_linux!BH307-CO2_windows!BH307)/100</f>
        <v>0</v>
      </c>
      <c r="BI307" s="1">
        <f>(CenW_ourclim_co2_linux!BI307-CO2_windows!BI307)/100</f>
        <v>0</v>
      </c>
      <c r="BJ307" s="1">
        <f>(CenW_ourclim_co2_linux!BJ307-CO2_windows!BJ307)/100</f>
        <v>0</v>
      </c>
      <c r="BK307" s="1">
        <f>(CenW_ourclim_co2_linux!BK307-CO2_windows!BK307)/100</f>
        <v>0</v>
      </c>
      <c r="BL307" s="1">
        <f>(CenW_ourclim_co2_linux!BL307-CO2_windows!BL307)/100</f>
        <v>0</v>
      </c>
      <c r="BM307" s="1">
        <f>(CenW_ourclim_co2_linux!BM307-CO2_windows!BM307)/100</f>
        <v>0</v>
      </c>
      <c r="BN307" s="1">
        <f>(CenW_ourclim_co2_linux!BN307-CO2_windows!BN307)/100</f>
        <v>0</v>
      </c>
      <c r="BO307" s="1">
        <f>(CenW_ourclim_co2_linux!BO307-CO2_windows!BO307)/100</f>
        <v>0</v>
      </c>
      <c r="BP307" s="1">
        <f>(CenW_ourclim_co2_linux!BP307-CO2_windows!BP307)/100</f>
        <v>0</v>
      </c>
      <c r="BQ307" s="1">
        <f>(CenW_ourclim_co2_linux!BQ307-CO2_windows!BQ307)/100</f>
        <v>-2.8000000000000245E-7</v>
      </c>
      <c r="BR307" s="1">
        <f>(CenW_ourclim_co2_linux!BR307-CO2_windows!BR307)/100</f>
        <v>-2.2700000000014598E-4</v>
      </c>
      <c r="BS307" s="1">
        <f>(CenW_ourclim_co2_linux!BS307-CO2_windows!BS307)/100</f>
        <v>-1.3400000000001456E-2</v>
      </c>
      <c r="BT307" s="1">
        <f>(CenW_ourclim_co2_linux!BT307-CO2_windows!BT307)/100</f>
        <v>3.0000000000030001E-8</v>
      </c>
      <c r="BU307" s="1">
        <f>(CenW_ourclim_co2_linux!BU307-CO2_windows!BU307)/100</f>
        <v>-2.0000000000000487E-8</v>
      </c>
      <c r="BV307" s="1">
        <f>(CenW_ourclim_co2_linux!BV307-CO2_windows!BV307)/100</f>
        <v>2.1300000000001871E-6</v>
      </c>
      <c r="BW307" s="1">
        <f>(CenW_ourclim_co2_linux!BW307-CO2_windows!BW307)/100</f>
        <v>-1.14000000000003E-6</v>
      </c>
      <c r="BX307" s="1">
        <f>(CenW_ourclim_co2_linux!BX307-CO2_windows!BX307)/100</f>
        <v>-4.8100000000017573E-6</v>
      </c>
      <c r="BY307" s="1">
        <f>(CenW_ourclim_co2_linux!BY307-CO2_windows!BY307)/100</f>
        <v>-4.4900000000014376E-6</v>
      </c>
      <c r="BZ307" s="1">
        <f>(CenW_ourclim_co2_linux!BZ307-CO2_windows!BZ307)/100</f>
        <v>-5.5000000000013927E-5</v>
      </c>
      <c r="CA307" s="1">
        <f>(CenW_ourclim_co2_linux!CA307-CO2_windows!CA307)/100</f>
        <v>-4.8900000000013935E-5</v>
      </c>
      <c r="CB307" s="1">
        <f>(CenW_ourclim_co2_linux!CB307-CO2_windows!CB307)/100</f>
        <v>1.2470000000002201E-5</v>
      </c>
      <c r="CC307" s="1">
        <f>(CenW_ourclim_co2_linux!CC307-CO2_windows!CC307)/100</f>
        <v>-1.4300000000000424E-6</v>
      </c>
      <c r="CD307" s="1">
        <f>(CenW_ourclim_co2_linux!CD307-CO2_windows!CD307)/100</f>
        <v>4.7199999999989472E-5</v>
      </c>
      <c r="CE307" s="1">
        <f>(CenW_ourclim_co2_linux!CE307-CO2_windows!CE307)/100</f>
        <v>-2.9499999999998972E-6</v>
      </c>
      <c r="CF307" s="1">
        <f>(CenW_ourclim_co2_linux!CF307-CO2_windows!CF307)/100</f>
        <v>-8.0000000000080007E-8</v>
      </c>
      <c r="CG307" s="1">
        <f>(CenW_ourclim_co2_linux!CG307-CO2_windows!CG307)/100</f>
        <v>-5.1800000000001842E-6</v>
      </c>
      <c r="CH307" s="1">
        <f>(CenW_ourclim_co2_linux!CH307-CO2_windows!CH307)/100</f>
        <v>-2.0369999999999777E-4</v>
      </c>
      <c r="CI307" s="1">
        <f>(CenW_ourclim_co2_linux!CI307-CO2_windows!CI307)/100</f>
        <v>-5.2899999999993957E-4</v>
      </c>
      <c r="CJ307" s="1">
        <f>(CenW_ourclim_co2_linux!CJ307-CO2_windows!CJ307)/100</f>
        <v>-8.5000000000334812E-7</v>
      </c>
      <c r="CK307" s="1">
        <f>(CenW_ourclim_co2_linux!CK307-CO2_windows!CK307)/100</f>
        <v>-2.0039999999994508E-4</v>
      </c>
      <c r="CL307" s="1">
        <f>(CenW_ourclim_co2_linux!CL307-CO2_windows!CL307)/100</f>
        <v>-3.1999999999996474E-4</v>
      </c>
      <c r="CM307" s="1">
        <f>(CenW_ourclim_co2_linux!CM307-CO2_windows!CM307)/100</f>
        <v>-1.0760000000000219E-2</v>
      </c>
      <c r="CN307" s="1">
        <f>(CenW_ourclim_co2_linux!CN307-CO2_windows!CN307)/100</f>
        <v>8.0000000000080007E-8</v>
      </c>
      <c r="CO307" s="1">
        <f>(CenW_ourclim_co2_linux!CO307-CO2_windows!CO307)/100</f>
        <v>-2.2000000000019783E-5</v>
      </c>
      <c r="CP307" s="1">
        <f>(CenW_ourclim_co2_linux!CP307-CO2_windows!CP307)/100</f>
        <v>-1.4330000000004616E-5</v>
      </c>
      <c r="CQ307" s="1">
        <f>(CenW_ourclim_co2_linux!CQ307-CO2_windows!CQ307)/100</f>
        <v>-1.5400000000045111E-3</v>
      </c>
      <c r="CR307" s="1">
        <f>(CenW_ourclim_co2_linux!CR307-CO2_windows!CR307)/100</f>
        <v>0</v>
      </c>
      <c r="CS307" s="1">
        <f>(CenW_ourclim_co2_linux!CS307-CO2_windows!CS307)/100</f>
        <v>-3.0000000002416981E-7</v>
      </c>
      <c r="CT307" s="1">
        <f>(CenW_ourclim_co2_linux!CT307-CO2_windows!CT307)/100</f>
        <v>0</v>
      </c>
      <c r="CU307" s="1">
        <f>(CenW_ourclim_co2_linux!CU307-CO2_windows!CU307)/100</f>
        <v>-2.9999999998153727E-6</v>
      </c>
      <c r="CV307" s="1">
        <f>(CenW_ourclim_co2_linux!CV307-CO2_windows!CV307)/100</f>
        <v>0</v>
      </c>
      <c r="CW307" s="1">
        <f>(CenW_ourclim_co2_linux!CW307-CO2_windows!CW307)/100</f>
        <v>-5.0000000000008373E-7</v>
      </c>
      <c r="CX307" s="1">
        <f>(CenW_ourclim_co2_linux!CX307-CO2_windows!CX307)/100</f>
        <v>2.3799999999996045E-6</v>
      </c>
      <c r="CY307" s="1">
        <f>(CenW_ourclim_co2_linux!CY307-CO2_windows!CY307)/100</f>
        <v>4.9999999998817656E-6</v>
      </c>
      <c r="CZ307" s="1">
        <f>(CenW_ourclim_co2_linux!CZ307-CO2_windows!CZ307)/100</f>
        <v>0</v>
      </c>
    </row>
    <row r="308" spans="1:104" x14ac:dyDescent="0.3">
      <c r="A308">
        <v>1998</v>
      </c>
      <c r="B308">
        <v>11</v>
      </c>
      <c r="C308">
        <v>22</v>
      </c>
      <c r="D308" s="1">
        <f>(CenW_ourclim_co2_linux!D308-CO2_windows!D308)/100</f>
        <v>2.7960000000000207E-5</v>
      </c>
      <c r="E308" s="1">
        <f>(CenW_ourclim_co2_linux!E308-CO2_windows!E308)/100</f>
        <v>1.7899999999997362E-5</v>
      </c>
      <c r="F308" s="1">
        <f>(CenW_ourclim_co2_linux!F308-CO2_windows!F308)/100</f>
        <v>4.5400000000057618E-5</v>
      </c>
      <c r="G308" s="1">
        <f>(CenW_ourclim_co2_linux!G308-CO2_windows!G308)/100</f>
        <v>5.5000000000027246E-7</v>
      </c>
      <c r="H308" s="1">
        <f>(CenW_ourclim_co2_linux!H308-CO2_windows!H308)/100</f>
        <v>1.6000000000016001E-7</v>
      </c>
      <c r="I308" s="1">
        <f>(CenW_ourclim_co2_linux!I308-CO2_windows!I308)/100</f>
        <v>2.4899999999988153E-4</v>
      </c>
      <c r="J308" s="1">
        <f>(CenW_ourclim_co2_linux!J308-CO2_windows!J308)/100</f>
        <v>0</v>
      </c>
      <c r="K308" s="1">
        <f>(CenW_ourclim_co2_linux!K308-CO2_windows!K308)/100</f>
        <v>-1.6799999999989268E-4</v>
      </c>
      <c r="L308" s="1">
        <f>(CenW_ourclim_co2_linux!L308-CO2_windows!L308)/100</f>
        <v>1.3808999999999827E-3</v>
      </c>
      <c r="M308" s="1">
        <f>(CenW_ourclim_co2_linux!M308-CO2_windows!M308)/100</f>
        <v>4.5800000000006948E-5</v>
      </c>
      <c r="N308" s="1">
        <f>(CenW_ourclim_co2_linux!N308-CO2_windows!N308)/100</f>
        <v>5.5879999999994823E-5</v>
      </c>
      <c r="O308" s="1">
        <f>(CenW_ourclim_co2_linux!O308-CO2_windows!O308)/100</f>
        <v>1.6000000000004899E-6</v>
      </c>
      <c r="P308" s="1">
        <f>(CenW_ourclim_co2_linux!P308-CO2_windows!P308)/100</f>
        <v>2.4249999999994998E-4</v>
      </c>
      <c r="Q308" s="1">
        <f>(CenW_ourclim_co2_linux!Q308-CO2_windows!Q308)/100</f>
        <v>1.2720000000001618E-4</v>
      </c>
      <c r="R308" s="1">
        <f>(CenW_ourclim_co2_linux!R308-CO2_windows!R308)/100</f>
        <v>-1.4100000000005775E-6</v>
      </c>
      <c r="S308" s="1">
        <f>(CenW_ourclim_co2_linux!S308-CO2_windows!S308)/100</f>
        <v>4.5000000000072758E-7</v>
      </c>
      <c r="T308" s="1">
        <f>(CenW_ourclim_co2_linux!T308-CO2_windows!T308)/100</f>
        <v>0</v>
      </c>
      <c r="U308" s="1">
        <f>(CenW_ourclim_co2_linux!U308-CO2_windows!U308)/100</f>
        <v>-4.0500000000008639E-4</v>
      </c>
      <c r="V308" s="1">
        <f>(CenW_ourclim_co2_linux!V308-CO2_windows!V308)/100</f>
        <v>6.139999999999901E-4</v>
      </c>
      <c r="W308" s="1">
        <f>(CenW_ourclim_co2_linux!W308-CO2_windows!W308)/100</f>
        <v>2.1299999999975229E-5</v>
      </c>
      <c r="X308" s="1">
        <f>(CenW_ourclim_co2_linux!X308-CO2_windows!X308)/100</f>
        <v>3.8400000000009981E-4</v>
      </c>
      <c r="Y308" s="1">
        <f>(CenW_ourclim_co2_linux!Y308-CO2_windows!Y308)/100</f>
        <v>-3.399999999942338E-7</v>
      </c>
      <c r="Z308" s="1">
        <f>(CenW_ourclim_co2_linux!Z308-CO2_windows!Z308)/100</f>
        <v>1.6460000000009244E-4</v>
      </c>
      <c r="AA308" s="1">
        <f>(CenW_ourclim_co2_linux!AA308-CO2_windows!AA308)/100</f>
        <v>1.3700000000000046E-4</v>
      </c>
      <c r="AB308" s="1">
        <f>(CenW_ourclim_co2_linux!AB308-CO2_windows!AB308)/100</f>
        <v>-1.0430000000001272E-5</v>
      </c>
      <c r="AC308" s="1">
        <f>(CenW_ourclim_co2_linux!AC308-CO2_windows!AC308)/100</f>
        <v>-3.6599999999964438E-6</v>
      </c>
      <c r="AD308" s="1">
        <f>(CenW_ourclim_co2_linux!AD308-CO2_windows!AD308)/100</f>
        <v>-5.6299999999998021E-6</v>
      </c>
      <c r="AE308" s="1">
        <f>(CenW_ourclim_co2_linux!AE308-CO2_windows!AE308)/100</f>
        <v>-1.2399999999997817E-2</v>
      </c>
      <c r="AF308" s="1">
        <f>(CenW_ourclim_co2_linux!AF308-CO2_windows!AF308)/100</f>
        <v>0</v>
      </c>
      <c r="AG308" s="1">
        <f>(CenW_ourclim_co2_linux!AG308-CO2_windows!AG308)/100</f>
        <v>-2.8199999999998226E-5</v>
      </c>
      <c r="AH308" s="1">
        <f>(CenW_ourclim_co2_linux!AH308-CO2_windows!AH308)/100</f>
        <v>0</v>
      </c>
      <c r="AI308" s="1">
        <f>(CenW_ourclim_co2_linux!AI308-CO2_windows!AI308)/100</f>
        <v>0</v>
      </c>
      <c r="AJ308" s="1">
        <f>(CenW_ourclim_co2_linux!AJ308-CO2_windows!AJ308)/100</f>
        <v>-4.8899999999996167E-5</v>
      </c>
      <c r="AK308" s="1">
        <f>(CenW_ourclim_co2_linux!AK308-CO2_windows!AK308)/100</f>
        <v>-8.3699999999993225E-5</v>
      </c>
      <c r="AL308" s="1">
        <f>(CenW_ourclim_co2_linux!AL308-CO2_windows!AL308)/100</f>
        <v>-5.8099999999996045E-4</v>
      </c>
      <c r="AM308" s="1">
        <f>(CenW_ourclim_co2_linux!AM308-CO2_windows!AM308)/100</f>
        <v>-1.06899999999996E-3</v>
      </c>
      <c r="AN308" s="1">
        <f>(CenW_ourclim_co2_linux!AN308-CO2_windows!AN308)/100</f>
        <v>-4.2600000000021511E-4</v>
      </c>
      <c r="AO308" s="1">
        <f>(CenW_ourclim_co2_linux!AO308-CO2_windows!AO308)/100</f>
        <v>-7.7899999999999638E-4</v>
      </c>
      <c r="AP308" s="1">
        <f>(CenW_ourclim_co2_linux!AP308-CO2_windows!AP308)/100</f>
        <v>1.9300000000001206E-4</v>
      </c>
      <c r="AQ308" s="1">
        <f>(CenW_ourclim_co2_linux!AQ308-CO2_windows!AQ308)/100</f>
        <v>0</v>
      </c>
      <c r="AR308" s="1">
        <f>(CenW_ourclim_co2_linux!AR308-CO2_windows!AR308)/100</f>
        <v>0</v>
      </c>
      <c r="AS308" s="1">
        <f>(CenW_ourclim_co2_linux!AS308-CO2_windows!AS308)/100</f>
        <v>-2.6499999999973768E-6</v>
      </c>
      <c r="AT308" s="1">
        <f>(CenW_ourclim_co2_linux!AT308-CO2_windows!AT308)/100</f>
        <v>7.660000000000445E-6</v>
      </c>
      <c r="AU308" s="1">
        <f>(CenW_ourclim_co2_linux!AU308-CO2_windows!AU308)/100</f>
        <v>3.9999999999987964E-8</v>
      </c>
      <c r="AV308" s="1">
        <f>(CenW_ourclim_co2_linux!AV308-CO2_windows!AV308)/100</f>
        <v>2.5899999999978719E-5</v>
      </c>
      <c r="AW308" s="1">
        <f>(CenW_ourclim_co2_linux!AW308-CO2_windows!AW308)/100</f>
        <v>1.0000000000010001E-8</v>
      </c>
      <c r="AX308" s="1">
        <f>(CenW_ourclim_co2_linux!AX308-CO2_windows!AX308)/100</f>
        <v>2.2400000000004637E-5</v>
      </c>
      <c r="AY308" s="1">
        <f>(CenW_ourclim_co2_linux!AY308-CO2_windows!AY308)/100</f>
        <v>9.9999999999406119E-9</v>
      </c>
      <c r="AZ308" s="1">
        <f>(CenW_ourclim_co2_linux!AZ308-CO2_windows!AZ308)/100</f>
        <v>0</v>
      </c>
      <c r="BA308" s="1">
        <f>(CenW_ourclim_co2_linux!BA308-CO2_windows!BA308)/100</f>
        <v>-5.7899999999975197E-5</v>
      </c>
      <c r="BB308" s="1">
        <f>(CenW_ourclim_co2_linux!BB308-CO2_windows!BB308)/100</f>
        <v>-9.9000000000017965E-5</v>
      </c>
      <c r="BC308" s="1">
        <f>(CenW_ourclim_co2_linux!BC308-CO2_windows!BC308)/100</f>
        <v>0</v>
      </c>
      <c r="BD308" s="1">
        <f>(CenW_ourclim_co2_linux!BD308-CO2_windows!BD308)/100</f>
        <v>0</v>
      </c>
      <c r="BE308" s="1">
        <f>(CenW_ourclim_co2_linux!BE308-CO2_windows!BE308)/100</f>
        <v>0</v>
      </c>
      <c r="BF308" s="1">
        <f>(CenW_ourclim_co2_linux!BF308-CO2_windows!BF308)/100</f>
        <v>0</v>
      </c>
      <c r="BG308" s="1">
        <f>(CenW_ourclim_co2_linux!BG308-CO2_windows!BG308)/100</f>
        <v>0</v>
      </c>
      <c r="BH308" s="1">
        <f>(CenW_ourclim_co2_linux!BH308-CO2_windows!BH308)/100</f>
        <v>0</v>
      </c>
      <c r="BI308" s="1">
        <f>(CenW_ourclim_co2_linux!BI308-CO2_windows!BI308)/100</f>
        <v>0</v>
      </c>
      <c r="BJ308" s="1">
        <f>(CenW_ourclim_co2_linux!BJ308-CO2_windows!BJ308)/100</f>
        <v>0</v>
      </c>
      <c r="BK308" s="1">
        <f>(CenW_ourclim_co2_linux!BK308-CO2_windows!BK308)/100</f>
        <v>0</v>
      </c>
      <c r="BL308" s="1">
        <f>(CenW_ourclim_co2_linux!BL308-CO2_windows!BL308)/100</f>
        <v>0</v>
      </c>
      <c r="BM308" s="1">
        <f>(CenW_ourclim_co2_linux!BM308-CO2_windows!BM308)/100</f>
        <v>0</v>
      </c>
      <c r="BN308" s="1">
        <f>(CenW_ourclim_co2_linux!BN308-CO2_windows!BN308)/100</f>
        <v>0</v>
      </c>
      <c r="BO308" s="1">
        <f>(CenW_ourclim_co2_linux!BO308-CO2_windows!BO308)/100</f>
        <v>0</v>
      </c>
      <c r="BP308" s="1">
        <f>(CenW_ourclim_co2_linux!BP308-CO2_windows!BP308)/100</f>
        <v>0</v>
      </c>
      <c r="BQ308" s="1">
        <f>(CenW_ourclim_co2_linux!BQ308-CO2_windows!BQ308)/100</f>
        <v>-1.4499999999997847E-6</v>
      </c>
      <c r="BR308" s="1">
        <f>(CenW_ourclim_co2_linux!BR308-CO2_windows!BR308)/100</f>
        <v>-2.2600000000011278E-4</v>
      </c>
      <c r="BS308" s="1">
        <f>(CenW_ourclim_co2_linux!BS308-CO2_windows!BS308)/100</f>
        <v>-1.3400000000001456E-2</v>
      </c>
      <c r="BT308" s="1">
        <f>(CenW_ourclim_co2_linux!BT308-CO2_windows!BT308)/100</f>
        <v>2.0000000000020002E-8</v>
      </c>
      <c r="BU308" s="1">
        <f>(CenW_ourclim_co2_linux!BU308-CO2_windows!BU308)/100</f>
        <v>-2.0000000000000487E-8</v>
      </c>
      <c r="BV308" s="1">
        <f>(CenW_ourclim_co2_linux!BV308-CO2_windows!BV308)/100</f>
        <v>1.2199999999995549E-6</v>
      </c>
      <c r="BW308" s="1">
        <f>(CenW_ourclim_co2_linux!BW308-CO2_windows!BW308)/100</f>
        <v>-8.2999999999999745E-7</v>
      </c>
      <c r="BX308" s="1">
        <f>(CenW_ourclim_co2_linux!BX308-CO2_windows!BX308)/100</f>
        <v>-4.5799999999962538E-6</v>
      </c>
      <c r="BY308" s="1">
        <f>(CenW_ourclim_co2_linux!BY308-CO2_windows!BY308)/100</f>
        <v>-4.3400000000004548E-6</v>
      </c>
      <c r="BZ308" s="1">
        <f>(CenW_ourclim_co2_linux!BZ308-CO2_windows!BZ308)/100</f>
        <v>-5.3499999999999661E-5</v>
      </c>
      <c r="CA308" s="1">
        <f>(CenW_ourclim_co2_linux!CA308-CO2_windows!CA308)/100</f>
        <v>-4.7700000000006072E-5</v>
      </c>
      <c r="CB308" s="1">
        <f>(CenW_ourclim_co2_linux!CB308-CO2_windows!CB308)/100</f>
        <v>1.2369999999997105E-5</v>
      </c>
      <c r="CC308" s="1">
        <f>(CenW_ourclim_co2_linux!CC308-CO2_windows!CC308)/100</f>
        <v>-1.4099999999998836E-6</v>
      </c>
      <c r="CD308" s="1">
        <f>(CenW_ourclim_co2_linux!CD308-CO2_windows!CD308)/100</f>
        <v>4.6399999999984235E-5</v>
      </c>
      <c r="CE308" s="1">
        <f>(CenW_ourclim_co2_linux!CE308-CO2_windows!CE308)/100</f>
        <v>-2.8999999999998473E-6</v>
      </c>
      <c r="CF308" s="1">
        <f>(CenW_ourclim_co2_linux!CF308-CO2_windows!CF308)/100</f>
        <v>-1.0000000000287556E-8</v>
      </c>
      <c r="CG308" s="1">
        <f>(CenW_ourclim_co2_linux!CG308-CO2_windows!CG308)/100</f>
        <v>-5.1299999999998569E-6</v>
      </c>
      <c r="CH308" s="1">
        <f>(CenW_ourclim_co2_linux!CH308-CO2_windows!CH308)/100</f>
        <v>-1.9429999999999835E-4</v>
      </c>
      <c r="CI308" s="1">
        <f>(CenW_ourclim_co2_linux!CI308-CO2_windows!CI308)/100</f>
        <v>-5.2899999999993957E-4</v>
      </c>
      <c r="CJ308" s="1">
        <f>(CenW_ourclim_co2_linux!CJ308-CO2_windows!CJ308)/100</f>
        <v>-8.2000000000803653E-7</v>
      </c>
      <c r="CK308" s="1">
        <f>(CenW_ourclim_co2_linux!CK308-CO2_windows!CK308)/100</f>
        <v>-1.9990000000007059E-4</v>
      </c>
      <c r="CL308" s="1">
        <f>(CenW_ourclim_co2_linux!CL308-CO2_windows!CL308)/100</f>
        <v>-3.2099999999999794E-4</v>
      </c>
      <c r="CM308" s="1">
        <f>(CenW_ourclim_co2_linux!CM308-CO2_windows!CM308)/100</f>
        <v>-1.0740000000000692E-2</v>
      </c>
      <c r="CN308" s="1">
        <f>(CenW_ourclim_co2_linux!CN308-CO2_windows!CN308)/100</f>
        <v>8.0000000000080007E-8</v>
      </c>
      <c r="CO308" s="1">
        <f>(CenW_ourclim_co2_linux!CO308-CO2_windows!CO308)/100</f>
        <v>-2.2100000000051522E-5</v>
      </c>
      <c r="CP308" s="1">
        <f>(CenW_ourclim_co2_linux!CP308-CO2_windows!CP308)/100</f>
        <v>-1.4339999999997134E-5</v>
      </c>
      <c r="CQ308" s="1">
        <f>(CenW_ourclim_co2_linux!CQ308-CO2_windows!CQ308)/100</f>
        <v>-1.5400000000045111E-3</v>
      </c>
      <c r="CR308" s="1">
        <f>(CenW_ourclim_co2_linux!CR308-CO2_windows!CR308)/100</f>
        <v>0</v>
      </c>
      <c r="CS308" s="1">
        <f>(CenW_ourclim_co2_linux!CS308-CO2_windows!CS308)/100</f>
        <v>-3.0000000002416981E-7</v>
      </c>
      <c r="CT308" s="1">
        <f>(CenW_ourclim_co2_linux!CT308-CO2_windows!CT308)/100</f>
        <v>0</v>
      </c>
      <c r="CU308" s="1">
        <f>(CenW_ourclim_co2_linux!CU308-CO2_windows!CU308)/100</f>
        <v>-2.9999999998153727E-6</v>
      </c>
      <c r="CV308" s="1">
        <f>(CenW_ourclim_co2_linux!CV308-CO2_windows!CV308)/100</f>
        <v>0</v>
      </c>
      <c r="CW308" s="1">
        <f>(CenW_ourclim_co2_linux!CW308-CO2_windows!CW308)/100</f>
        <v>-5.2999999999997491E-7</v>
      </c>
      <c r="CX308" s="1">
        <f>(CenW_ourclim_co2_linux!CX308-CO2_windows!CX308)/100</f>
        <v>1.0099999999990673E-6</v>
      </c>
      <c r="CY308" s="1">
        <f>(CenW_ourclim_co2_linux!CY308-CO2_windows!CY308)/100</f>
        <v>2.0999999999844477E-5</v>
      </c>
      <c r="CZ308" s="1">
        <f>(CenW_ourclim_co2_linux!CZ308-CO2_windows!CZ308)/100</f>
        <v>0</v>
      </c>
    </row>
    <row r="309" spans="1:104" x14ac:dyDescent="0.3">
      <c r="A309">
        <v>1998</v>
      </c>
      <c r="B309">
        <v>12</v>
      </c>
      <c r="C309">
        <v>22</v>
      </c>
      <c r="D309" s="1">
        <f>(CenW_ourclim_co2_linux!D309-CO2_windows!D309)/100</f>
        <v>2.7409999999994383E-5</v>
      </c>
      <c r="E309" s="1">
        <f>(CenW_ourclim_co2_linux!E309-CO2_windows!E309)/100</f>
        <v>1.7400000000016293E-5</v>
      </c>
      <c r="F309" s="1">
        <f>(CenW_ourclim_co2_linux!F309-CO2_windows!F309)/100</f>
        <v>4.4900000000041017E-5</v>
      </c>
      <c r="G309" s="1">
        <f>(CenW_ourclim_co2_linux!G309-CO2_windows!G309)/100</f>
        <v>5.3000000000080765E-7</v>
      </c>
      <c r="H309" s="1">
        <f>(CenW_ourclim_co2_linux!H309-CO2_windows!H309)/100</f>
        <v>1.6000000000016001E-7</v>
      </c>
      <c r="I309" s="1">
        <f>(CenW_ourclim_co2_linux!I309-CO2_windows!I309)/100</f>
        <v>2.4709999999998898E-4</v>
      </c>
      <c r="J309" s="1">
        <f>(CenW_ourclim_co2_linux!J309-CO2_windows!J309)/100</f>
        <v>0</v>
      </c>
      <c r="K309" s="1">
        <f>(CenW_ourclim_co2_linux!K309-CO2_windows!K309)/100</f>
        <v>-1.7600000000015826E-4</v>
      </c>
      <c r="L309" s="1">
        <f>(CenW_ourclim_co2_linux!L309-CO2_windows!L309)/100</f>
        <v>1.3808999999999827E-3</v>
      </c>
      <c r="M309" s="1">
        <f>(CenW_ourclim_co2_linux!M309-CO2_windows!M309)/100</f>
        <v>4.4900000000005489E-5</v>
      </c>
      <c r="N309" s="1">
        <f>(CenW_ourclim_co2_linux!N309-CO2_windows!N309)/100</f>
        <v>5.4810000000014012E-5</v>
      </c>
      <c r="O309" s="1">
        <f>(CenW_ourclim_co2_linux!O309-CO2_windows!O309)/100</f>
        <v>1.6499999999997072E-6</v>
      </c>
      <c r="P309" s="1">
        <f>(CenW_ourclim_co2_linux!P309-CO2_windows!P309)/100</f>
        <v>2.4110000000007403E-4</v>
      </c>
      <c r="Q309" s="1">
        <f>(CenW_ourclim_co2_linux!Q309-CO2_windows!Q309)/100</f>
        <v>1.2470000000007529E-4</v>
      </c>
      <c r="R309" s="1">
        <f>(CenW_ourclim_co2_linux!R309-CO2_windows!R309)/100</f>
        <v>-1.5299999999995872E-6</v>
      </c>
      <c r="S309" s="1">
        <f>(CenW_ourclim_co2_linux!S309-CO2_windows!S309)/100</f>
        <v>1.1699999999992273E-6</v>
      </c>
      <c r="T309" s="1">
        <f>(CenW_ourclim_co2_linux!T309-CO2_windows!T309)/100</f>
        <v>0</v>
      </c>
      <c r="U309" s="1">
        <f>(CenW_ourclim_co2_linux!U309-CO2_windows!U309)/100</f>
        <v>-4.1400000000010097E-4</v>
      </c>
      <c r="V309" s="1">
        <f>(CenW_ourclim_co2_linux!V309-CO2_windows!V309)/100</f>
        <v>6.139999999999901E-4</v>
      </c>
      <c r="W309" s="1">
        <f>(CenW_ourclim_co2_linux!W309-CO2_windows!W309)/100</f>
        <v>2.0199999999981345E-5</v>
      </c>
      <c r="X309" s="1">
        <f>(CenW_ourclim_co2_linux!X309-CO2_windows!X309)/100</f>
        <v>3.7199999999998568E-4</v>
      </c>
      <c r="Y309" s="1">
        <f>(CenW_ourclim_co2_linux!Y309-CO2_windows!Y309)/100</f>
        <v>-4.6000000000212535E-7</v>
      </c>
      <c r="Z309" s="1">
        <f>(CenW_ourclim_co2_linux!Z309-CO2_windows!Z309)/100</f>
        <v>1.6270000000005779E-4</v>
      </c>
      <c r="AA309" s="1">
        <f>(CenW_ourclim_co2_linux!AA309-CO2_windows!AA309)/100</f>
        <v>1.290000000000191E-4</v>
      </c>
      <c r="AB309" s="1">
        <f>(CenW_ourclim_co2_linux!AB309-CO2_windows!AB309)/100</f>
        <v>-1.1000000000001009E-5</v>
      </c>
      <c r="AC309" s="1">
        <f>(CenW_ourclim_co2_linux!AC309-CO2_windows!AC309)/100</f>
        <v>-3.6300000000011325E-6</v>
      </c>
      <c r="AD309" s="1">
        <f>(CenW_ourclim_co2_linux!AD309-CO2_windows!AD309)/100</f>
        <v>-5.4100000000001371E-6</v>
      </c>
      <c r="AE309" s="1">
        <f>(CenW_ourclim_co2_linux!AE309-CO2_windows!AE309)/100</f>
        <v>-1.2500000000000001E-2</v>
      </c>
      <c r="AF309" s="1">
        <f>(CenW_ourclim_co2_linux!AF309-CO2_windows!AF309)/100</f>
        <v>0</v>
      </c>
      <c r="AG309" s="1">
        <f>(CenW_ourclim_co2_linux!AG309-CO2_windows!AG309)/100</f>
        <v>-2.7100000000004342E-5</v>
      </c>
      <c r="AH309" s="1">
        <f>(CenW_ourclim_co2_linux!AH309-CO2_windows!AH309)/100</f>
        <v>0</v>
      </c>
      <c r="AI309" s="1">
        <f>(CenW_ourclim_co2_linux!AI309-CO2_windows!AI309)/100</f>
        <v>0</v>
      </c>
      <c r="AJ309" s="1">
        <f>(CenW_ourclim_co2_linux!AJ309-CO2_windows!AJ309)/100</f>
        <v>-5.0799999999995292E-5</v>
      </c>
      <c r="AK309" s="1">
        <f>(CenW_ourclim_co2_linux!AK309-CO2_windows!AK309)/100</f>
        <v>-8.5199999999971971E-5</v>
      </c>
      <c r="AL309" s="1">
        <f>(CenW_ourclim_co2_linux!AL309-CO2_windows!AL309)/100</f>
        <v>-7.0000000000902673E-6</v>
      </c>
      <c r="AM309" s="1">
        <f>(CenW_ourclim_co2_linux!AM309-CO2_windows!AM309)/100</f>
        <v>-1.0400000000004183E-4</v>
      </c>
      <c r="AN309" s="1">
        <f>(CenW_ourclim_co2_linux!AN309-CO2_windows!AN309)/100</f>
        <v>-4.149999999995657E-5</v>
      </c>
      <c r="AO309" s="1">
        <f>(CenW_ourclim_co2_linux!AO309-CO2_windows!AO309)/100</f>
        <v>-4.4999999999788543E-5</v>
      </c>
      <c r="AP309" s="1">
        <f>(CenW_ourclim_co2_linux!AP309-CO2_windows!AP309)/100</f>
        <v>3.7000000000020347E-5</v>
      </c>
      <c r="AQ309" s="1">
        <f>(CenW_ourclim_co2_linux!AQ309-CO2_windows!AQ309)/100</f>
        <v>0</v>
      </c>
      <c r="AR309" s="1">
        <f>(CenW_ourclim_co2_linux!AR309-CO2_windows!AR309)/100</f>
        <v>0</v>
      </c>
      <c r="AS309" s="1">
        <f>(CenW_ourclim_co2_linux!AS309-CO2_windows!AS309)/100</f>
        <v>5.6000000000056003E-7</v>
      </c>
      <c r="AT309" s="1">
        <f>(CenW_ourclim_co2_linux!AT309-CO2_windows!AT309)/100</f>
        <v>7.5200000000008597E-6</v>
      </c>
      <c r="AU309" s="1">
        <f>(CenW_ourclim_co2_linux!AU309-CO2_windows!AU309)/100</f>
        <v>4.0000000000005308E-8</v>
      </c>
      <c r="AV309" s="1">
        <f>(CenW_ourclim_co2_linux!AV309-CO2_windows!AV309)/100</f>
        <v>2.4800000000020362E-5</v>
      </c>
      <c r="AW309" s="1">
        <f>(CenW_ourclim_co2_linux!AW309-CO2_windows!AW309)/100</f>
        <v>0</v>
      </c>
      <c r="AX309" s="1">
        <f>(CenW_ourclim_co2_linux!AX309-CO2_windows!AX309)/100</f>
        <v>2.1200000000014542E-5</v>
      </c>
      <c r="AY309" s="1">
        <f>(CenW_ourclim_co2_linux!AY309-CO2_windows!AY309)/100</f>
        <v>0</v>
      </c>
      <c r="AZ309" s="1">
        <f>(CenW_ourclim_co2_linux!AZ309-CO2_windows!AZ309)/100</f>
        <v>0</v>
      </c>
      <c r="BA309" s="1">
        <f>(CenW_ourclim_co2_linux!BA309-CO2_windows!BA309)/100</f>
        <v>-5.4700000000025284E-5</v>
      </c>
      <c r="BB309" s="1">
        <f>(CenW_ourclim_co2_linux!BB309-CO2_windows!BB309)/100</f>
        <v>-7.1399999999997019E-5</v>
      </c>
      <c r="BC309" s="1">
        <f>(CenW_ourclim_co2_linux!BC309-CO2_windows!BC309)/100</f>
        <v>0</v>
      </c>
      <c r="BD309" s="1">
        <f>(CenW_ourclim_co2_linux!BD309-CO2_windows!BD309)/100</f>
        <v>0</v>
      </c>
      <c r="BE309" s="1">
        <f>(CenW_ourclim_co2_linux!BE309-CO2_windows!BE309)/100</f>
        <v>0</v>
      </c>
      <c r="BF309" s="1">
        <f>(CenW_ourclim_co2_linux!BF309-CO2_windows!BF309)/100</f>
        <v>0</v>
      </c>
      <c r="BG309" s="1">
        <f>(CenW_ourclim_co2_linux!BG309-CO2_windows!BG309)/100</f>
        <v>0</v>
      </c>
      <c r="BH309" s="1">
        <f>(CenW_ourclim_co2_linux!BH309-CO2_windows!BH309)/100</f>
        <v>0</v>
      </c>
      <c r="BI309" s="1">
        <f>(CenW_ourclim_co2_linux!BI309-CO2_windows!BI309)/100</f>
        <v>0</v>
      </c>
      <c r="BJ309" s="1">
        <f>(CenW_ourclim_co2_linux!BJ309-CO2_windows!BJ309)/100</f>
        <v>0</v>
      </c>
      <c r="BK309" s="1">
        <f>(CenW_ourclim_co2_linux!BK309-CO2_windows!BK309)/100</f>
        <v>0</v>
      </c>
      <c r="BL309" s="1">
        <f>(CenW_ourclim_co2_linux!BL309-CO2_windows!BL309)/100</f>
        <v>0</v>
      </c>
      <c r="BM309" s="1">
        <f>(CenW_ourclim_co2_linux!BM309-CO2_windows!BM309)/100</f>
        <v>0</v>
      </c>
      <c r="BN309" s="1">
        <f>(CenW_ourclim_co2_linux!BN309-CO2_windows!BN309)/100</f>
        <v>0</v>
      </c>
      <c r="BO309" s="1">
        <f>(CenW_ourclim_co2_linux!BO309-CO2_windows!BO309)/100</f>
        <v>0</v>
      </c>
      <c r="BP309" s="1">
        <f>(CenW_ourclim_co2_linux!BP309-CO2_windows!BP309)/100</f>
        <v>0</v>
      </c>
      <c r="BQ309" s="1">
        <f>(CenW_ourclim_co2_linux!BQ309-CO2_windows!BQ309)/100</f>
        <v>7.2000000000005392E-6</v>
      </c>
      <c r="BR309" s="1">
        <f>(CenW_ourclim_co2_linux!BR309-CO2_windows!BR309)/100</f>
        <v>-2.2500000000007957E-4</v>
      </c>
      <c r="BS309" s="1">
        <f>(CenW_ourclim_co2_linux!BS309-CO2_windows!BS309)/100</f>
        <v>-1.3299999999999272E-2</v>
      </c>
      <c r="BT309" s="1">
        <f>(CenW_ourclim_co2_linux!BT309-CO2_windows!BT309)/100</f>
        <v>1.0000000000010001E-8</v>
      </c>
      <c r="BU309" s="1">
        <f>(CenW_ourclim_co2_linux!BU309-CO2_windows!BU309)/100</f>
        <v>-9.9999999999991581E-9</v>
      </c>
      <c r="BV309" s="1">
        <f>(CenW_ourclim_co2_linux!BV309-CO2_windows!BV309)/100</f>
        <v>6.4000000000064005E-7</v>
      </c>
      <c r="BW309" s="1">
        <f>(CenW_ourclim_co2_linux!BW309-CO2_windows!BW309)/100</f>
        <v>-5.4999999999999495E-7</v>
      </c>
      <c r="BX309" s="1">
        <f>(CenW_ourclim_co2_linux!BX309-CO2_windows!BX309)/100</f>
        <v>-4.2600000000003743E-6</v>
      </c>
      <c r="BY309" s="1">
        <f>(CenW_ourclim_co2_linux!BY309-CO2_windows!BY309)/100</f>
        <v>-4.1499999999983221E-6</v>
      </c>
      <c r="BZ309" s="1">
        <f>(CenW_ourclim_co2_linux!BZ309-CO2_windows!BZ309)/100</f>
        <v>-5.1399999999972579E-5</v>
      </c>
      <c r="CA309" s="1">
        <f>(CenW_ourclim_co2_linux!CA309-CO2_windows!CA309)/100</f>
        <v>-4.6200000000009566E-5</v>
      </c>
      <c r="CB309" s="1">
        <f>(CenW_ourclim_co2_linux!CB309-CO2_windows!CB309)/100</f>
        <v>1.2210000000001386E-5</v>
      </c>
      <c r="CC309" s="1">
        <f>(CenW_ourclim_co2_linux!CC309-CO2_windows!CC309)/100</f>
        <v>-1.3799999999999923E-6</v>
      </c>
      <c r="CD309" s="1">
        <f>(CenW_ourclim_co2_linux!CD309-CO2_windows!CD309)/100</f>
        <v>4.5499999999982776E-5</v>
      </c>
      <c r="CE309" s="1">
        <f>(CenW_ourclim_co2_linux!CE309-CO2_windows!CE309)/100</f>
        <v>-2.8299999999997772E-6</v>
      </c>
      <c r="CF309" s="1">
        <f>(CenW_ourclim_co2_linux!CF309-CO2_windows!CF309)/100</f>
        <v>5.9999999999504891E-8</v>
      </c>
      <c r="CG309" s="1">
        <f>(CenW_ourclim_co2_linux!CG309-CO2_windows!CG309)/100</f>
        <v>-5.0799999999995295E-6</v>
      </c>
      <c r="CH309" s="1">
        <f>(CenW_ourclim_co2_linux!CH309-CO2_windows!CH309)/100</f>
        <v>-1.8439999999998236E-4</v>
      </c>
      <c r="CI309" s="1">
        <f>(CenW_ourclim_co2_linux!CI309-CO2_windows!CI309)/100</f>
        <v>-5.2700000000015733E-4</v>
      </c>
      <c r="CJ309" s="1">
        <f>(CenW_ourclim_co2_linux!CJ309-CO2_windows!CJ309)/100</f>
        <v>-7.7000000000104761E-7</v>
      </c>
      <c r="CK309" s="1">
        <f>(CenW_ourclim_co2_linux!CK309-CO2_windows!CK309)/100</f>
        <v>-1.9930000000002225E-4</v>
      </c>
      <c r="CL309" s="1">
        <f>(CenW_ourclim_co2_linux!CL309-CO2_windows!CL309)/100</f>
        <v>-3.2200000000003114E-4</v>
      </c>
      <c r="CM309" s="1">
        <f>(CenW_ourclim_co2_linux!CM309-CO2_windows!CM309)/100</f>
        <v>-1.0719999999996616E-2</v>
      </c>
      <c r="CN309" s="1">
        <f>(CenW_ourclim_co2_linux!CN309-CO2_windows!CN309)/100</f>
        <v>8.9999999999812447E-8</v>
      </c>
      <c r="CO309" s="1">
        <f>(CenW_ourclim_co2_linux!CO309-CO2_windows!CO309)/100</f>
        <v>-2.2100000000051522E-5</v>
      </c>
      <c r="CP309" s="1">
        <f>(CenW_ourclim_co2_linux!CP309-CO2_windows!CP309)/100</f>
        <v>-1.4380000000002724E-5</v>
      </c>
      <c r="CQ309" s="1">
        <f>(CenW_ourclim_co2_linux!CQ309-CO2_windows!CQ309)/100</f>
        <v>-1.5399999999954161E-3</v>
      </c>
      <c r="CR309" s="1">
        <f>(CenW_ourclim_co2_linux!CR309-CO2_windows!CR309)/100</f>
        <v>0</v>
      </c>
      <c r="CS309" s="1">
        <f>(CenW_ourclim_co2_linux!CS309-CO2_windows!CS309)/100</f>
        <v>-2.9999999995311555E-7</v>
      </c>
      <c r="CT309" s="1">
        <f>(CenW_ourclim_co2_linux!CT309-CO2_windows!CT309)/100</f>
        <v>0</v>
      </c>
      <c r="CU309" s="1">
        <f>(CenW_ourclim_co2_linux!CU309-CO2_windows!CU309)/100</f>
        <v>-2.9999999998153727E-6</v>
      </c>
      <c r="CV309" s="1">
        <f>(CenW_ourclim_co2_linux!CV309-CO2_windows!CV309)/100</f>
        <v>0</v>
      </c>
      <c r="CW309" s="1">
        <f>(CenW_ourclim_co2_linux!CW309-CO2_windows!CW309)/100</f>
        <v>-6.4000000000008493E-7</v>
      </c>
      <c r="CX309" s="1">
        <f>(CenW_ourclim_co2_linux!CX309-CO2_windows!CX309)/100</f>
        <v>-4.0000000001150225E-8</v>
      </c>
      <c r="CY309" s="1">
        <f>(CenW_ourclim_co2_linux!CY309-CO2_windows!CY309)/100</f>
        <v>2.6999999999759438E-5</v>
      </c>
      <c r="CZ309" s="1">
        <f>(CenW_ourclim_co2_linux!CZ309-CO2_windows!CZ309)/100</f>
        <v>0</v>
      </c>
    </row>
    <row r="310" spans="1:104" x14ac:dyDescent="0.3">
      <c r="A310">
        <v>1999</v>
      </c>
      <c r="B310">
        <v>1</v>
      </c>
      <c r="C310">
        <v>21</v>
      </c>
      <c r="D310" s="1">
        <f>(CenW_ourclim_co2_linux!D310-CO2_windows!D310)/100</f>
        <v>2.6939999999999742E-5</v>
      </c>
      <c r="E310" s="1">
        <f>(CenW_ourclim_co2_linux!E310-CO2_windows!E310)/100</f>
        <v>1.6899999999999693E-5</v>
      </c>
      <c r="F310" s="1">
        <f>(CenW_ourclim_co2_linux!F310-CO2_windows!F310)/100</f>
        <v>4.449999999998511E-5</v>
      </c>
      <c r="G310" s="1">
        <f>(CenW_ourclim_co2_linux!G310-CO2_windows!G310)/100</f>
        <v>5.2999999999969741E-7</v>
      </c>
      <c r="H310" s="1">
        <f>(CenW_ourclim_co2_linux!H310-CO2_windows!H310)/100</f>
        <v>1.4999999999987246E-7</v>
      </c>
      <c r="I310" s="1">
        <f>(CenW_ourclim_co2_linux!I310-CO2_windows!I310)/100</f>
        <v>2.4519999999995435E-4</v>
      </c>
      <c r="J310" s="1">
        <f>(CenW_ourclim_co2_linux!J310-CO2_windows!J310)/100</f>
        <v>0</v>
      </c>
      <c r="K310" s="1">
        <f>(CenW_ourclim_co2_linux!K310-CO2_windows!K310)/100</f>
        <v>-3.0600000000049479E-4</v>
      </c>
      <c r="L310" s="1">
        <f>(CenW_ourclim_co2_linux!L310-CO2_windows!L310)/100</f>
        <v>1.503100000000046E-3</v>
      </c>
      <c r="M310" s="1">
        <f>(CenW_ourclim_co2_linux!M310-CO2_windows!M310)/100</f>
        <v>4.3900000000007823E-5</v>
      </c>
      <c r="N310" s="1">
        <f>(CenW_ourclim_co2_linux!N310-CO2_windows!N310)/100</f>
        <v>5.3900000000002279E-5</v>
      </c>
      <c r="O310" s="1">
        <f>(CenW_ourclim_co2_linux!O310-CO2_windows!O310)/100</f>
        <v>1.689999999998637E-6</v>
      </c>
      <c r="P310" s="1">
        <f>(CenW_ourclim_co2_linux!P310-CO2_windows!P310)/100</f>
        <v>2.3939999999996074E-4</v>
      </c>
      <c r="Q310" s="1">
        <f>(CenW_ourclim_co2_linux!Q310-CO2_windows!Q310)/100</f>
        <v>1.219000000000392E-4</v>
      </c>
      <c r="R310" s="1">
        <f>(CenW_ourclim_co2_linux!R310-CO2_windows!R310)/100</f>
        <v>-1.6599999999999949E-6</v>
      </c>
      <c r="S310" s="1">
        <f>(CenW_ourclim_co2_linux!S310-CO2_windows!S310)/100</f>
        <v>-2.3000000000106268E-7</v>
      </c>
      <c r="T310" s="1">
        <f>(CenW_ourclim_co2_linux!T310-CO2_windows!T310)/100</f>
        <v>0</v>
      </c>
      <c r="U310" s="1">
        <f>(CenW_ourclim_co2_linux!U310-CO2_windows!U310)/100</f>
        <v>-5.099999999998772E-4</v>
      </c>
      <c r="V310" s="1">
        <f>(CenW_ourclim_co2_linux!V310-CO2_windows!V310)/100</f>
        <v>6.6379999999998773E-4</v>
      </c>
      <c r="W310" s="1">
        <f>(CenW_ourclim_co2_linux!W310-CO2_windows!W310)/100</f>
        <v>2.0600000000001727E-5</v>
      </c>
      <c r="X310" s="1">
        <f>(CenW_ourclim_co2_linux!X310-CO2_windows!X310)/100</f>
        <v>3.6699999999996181E-4</v>
      </c>
      <c r="Y310" s="1">
        <f>(CenW_ourclim_co2_linux!Y310-CO2_windows!Y310)/100</f>
        <v>3.3100000000008124E-6</v>
      </c>
      <c r="Z310" s="1">
        <f>(CenW_ourclim_co2_linux!Z310-CO2_windows!Z310)/100</f>
        <v>1.635000000000275E-4</v>
      </c>
      <c r="AA310" s="1">
        <f>(CenW_ourclim_co2_linux!AA310-CO2_windows!AA310)/100</f>
        <v>1.3199999999983448E-4</v>
      </c>
      <c r="AB310" s="1">
        <f>(CenW_ourclim_co2_linux!AB310-CO2_windows!AB310)/100</f>
        <v>-8.5399999999991034E-6</v>
      </c>
      <c r="AC310" s="1">
        <f>(CenW_ourclim_co2_linux!AC310-CO2_windows!AC310)/100</f>
        <v>-7.5999999999964989E-7</v>
      </c>
      <c r="AD310" s="1">
        <f>(CenW_ourclim_co2_linux!AD310-CO2_windows!AD310)/100</f>
        <v>-5.3599999999998098E-6</v>
      </c>
      <c r="AE310" s="1">
        <f>(CenW_ourclim_co2_linux!AE310-CO2_windows!AE310)/100</f>
        <v>-1.2500000000000001E-2</v>
      </c>
      <c r="AF310" s="1">
        <f>(CenW_ourclim_co2_linux!AF310-CO2_windows!AF310)/100</f>
        <v>0</v>
      </c>
      <c r="AG310" s="1">
        <f>(CenW_ourclim_co2_linux!AG310-CO2_windows!AG310)/100</f>
        <v>-2.6799999999997938E-5</v>
      </c>
      <c r="AH310" s="1">
        <f>(CenW_ourclim_co2_linux!AH310-CO2_windows!AH310)/100</f>
        <v>0</v>
      </c>
      <c r="AI310" s="1">
        <f>(CenW_ourclim_co2_linux!AI310-CO2_windows!AI310)/100</f>
        <v>0</v>
      </c>
      <c r="AJ310" s="1">
        <f>(CenW_ourclim_co2_linux!AJ310-CO2_windows!AJ310)/100</f>
        <v>-5.1800000000028493E-5</v>
      </c>
      <c r="AK310" s="1">
        <f>(CenW_ourclim_co2_linux!AK310-CO2_windows!AK310)/100</f>
        <v>-8.8799999999977791E-5</v>
      </c>
      <c r="AL310" s="1">
        <f>(CenW_ourclim_co2_linux!AL310-CO2_windows!AL310)/100</f>
        <v>-5.1899999999989173E-4</v>
      </c>
      <c r="AM310" s="1">
        <f>(CenW_ourclim_co2_linux!AM310-CO2_windows!AM310)/100</f>
        <v>-9.3599999999980808E-4</v>
      </c>
      <c r="AN310" s="1">
        <f>(CenW_ourclim_co2_linux!AN310-CO2_windows!AN310)/100</f>
        <v>-3.7299999999987674E-4</v>
      </c>
      <c r="AO310" s="1">
        <f>(CenW_ourclim_co2_linux!AO310-CO2_windows!AO310)/100</f>
        <v>-6.8899999999985086E-4</v>
      </c>
      <c r="AP310" s="1">
        <f>(CenW_ourclim_co2_linux!AP310-CO2_windows!AP310)/100</f>
        <v>1.660000000001105E-4</v>
      </c>
      <c r="AQ310" s="1">
        <f>(CenW_ourclim_co2_linux!AQ310-CO2_windows!AQ310)/100</f>
        <v>0</v>
      </c>
      <c r="AR310" s="1">
        <f>(CenW_ourclim_co2_linux!AR310-CO2_windows!AR310)/100</f>
        <v>0</v>
      </c>
      <c r="AS310" s="1">
        <f>(CenW_ourclim_co2_linux!AS310-CO2_windows!AS310)/100</f>
        <v>-2.3199999999956588E-6</v>
      </c>
      <c r="AT310" s="1">
        <f>(CenW_ourclim_co2_linux!AT310-CO2_windows!AT310)/100</f>
        <v>7.3799999999990544E-6</v>
      </c>
      <c r="AU310" s="1">
        <f>(CenW_ourclim_co2_linux!AU310-CO2_windows!AU310)/100</f>
        <v>4.0000000000005308E-8</v>
      </c>
      <c r="AV310" s="1">
        <f>(CenW_ourclim_co2_linux!AV310-CO2_windows!AV310)/100</f>
        <v>2.3700000000026478E-5</v>
      </c>
      <c r="AW310" s="1">
        <f>(CenW_ourclim_co2_linux!AW310-CO2_windows!AW310)/100</f>
        <v>3.0000000000030001E-8</v>
      </c>
      <c r="AX310" s="1">
        <f>(CenW_ourclim_co2_linux!AX310-CO2_windows!AX310)/100</f>
        <v>2.0000000000024444E-5</v>
      </c>
      <c r="AY310" s="1">
        <f>(CenW_ourclim_co2_linux!AY310-CO2_windows!AY310)/100</f>
        <v>2.0000000000020002E-8</v>
      </c>
      <c r="AZ310" s="1">
        <f>(CenW_ourclim_co2_linux!AZ310-CO2_windows!AZ310)/100</f>
        <v>0</v>
      </c>
      <c r="BA310" s="1">
        <f>(CenW_ourclim_co2_linux!BA310-CO2_windows!BA310)/100</f>
        <v>-3.9900000000017145E-5</v>
      </c>
      <c r="BB310" s="1">
        <f>(CenW_ourclim_co2_linux!BB310-CO2_windows!BB310)/100</f>
        <v>-7.4400000000025552E-5</v>
      </c>
      <c r="BC310" s="1">
        <f>(CenW_ourclim_co2_linux!BC310-CO2_windows!BC310)/100</f>
        <v>0</v>
      </c>
      <c r="BD310" s="1">
        <f>(CenW_ourclim_co2_linux!BD310-CO2_windows!BD310)/100</f>
        <v>0</v>
      </c>
      <c r="BE310" s="1">
        <f>(CenW_ourclim_co2_linux!BE310-CO2_windows!BE310)/100</f>
        <v>0</v>
      </c>
      <c r="BF310" s="1">
        <f>(CenW_ourclim_co2_linux!BF310-CO2_windows!BF310)/100</f>
        <v>0</v>
      </c>
      <c r="BG310" s="1">
        <f>(CenW_ourclim_co2_linux!BG310-CO2_windows!BG310)/100</f>
        <v>0</v>
      </c>
      <c r="BH310" s="1">
        <f>(CenW_ourclim_co2_linux!BH310-CO2_windows!BH310)/100</f>
        <v>0</v>
      </c>
      <c r="BI310" s="1">
        <f>(CenW_ourclim_co2_linux!BI310-CO2_windows!BI310)/100</f>
        <v>0</v>
      </c>
      <c r="BJ310" s="1">
        <f>(CenW_ourclim_co2_linux!BJ310-CO2_windows!BJ310)/100</f>
        <v>0</v>
      </c>
      <c r="BK310" s="1">
        <f>(CenW_ourclim_co2_linux!BK310-CO2_windows!BK310)/100</f>
        <v>0</v>
      </c>
      <c r="BL310" s="1">
        <f>(CenW_ourclim_co2_linux!BL310-CO2_windows!BL310)/100</f>
        <v>0</v>
      </c>
      <c r="BM310" s="1">
        <f>(CenW_ourclim_co2_linux!BM310-CO2_windows!BM310)/100</f>
        <v>0</v>
      </c>
      <c r="BN310" s="1">
        <f>(CenW_ourclim_co2_linux!BN310-CO2_windows!BN310)/100</f>
        <v>0</v>
      </c>
      <c r="BO310" s="1">
        <f>(CenW_ourclim_co2_linux!BO310-CO2_windows!BO310)/100</f>
        <v>0</v>
      </c>
      <c r="BP310" s="1">
        <f>(CenW_ourclim_co2_linux!BP310-CO2_windows!BP310)/100</f>
        <v>0</v>
      </c>
      <c r="BQ310" s="1">
        <f>(CenW_ourclim_co2_linux!BQ310-CO2_windows!BQ310)/100</f>
        <v>-6.8000000000012499E-7</v>
      </c>
      <c r="BR310" s="1">
        <f>(CenW_ourclim_co2_linux!BR310-CO2_windows!BR310)/100</f>
        <v>-2.2400000000004637E-4</v>
      </c>
      <c r="BS310" s="1">
        <f>(CenW_ourclim_co2_linux!BS310-CO2_windows!BS310)/100</f>
        <v>-1.3400000000001456E-2</v>
      </c>
      <c r="BT310" s="1">
        <f>(CenW_ourclim_co2_linux!BT310-CO2_windows!BT310)/100</f>
        <v>0</v>
      </c>
      <c r="BU310" s="1">
        <f>(CenW_ourclim_co2_linux!BU310-CO2_windows!BU310)/100</f>
        <v>-9.9999999999991581E-9</v>
      </c>
      <c r="BV310" s="1">
        <f>(CenW_ourclim_co2_linux!BV310-CO2_windows!BV310)/100</f>
        <v>2.3999999999912981E-7</v>
      </c>
      <c r="BW310" s="1">
        <f>(CenW_ourclim_co2_linux!BW310-CO2_windows!BW310)/100</f>
        <v>-3.2999999999998308E-7</v>
      </c>
      <c r="BX310" s="1">
        <f>(CenW_ourclim_co2_linux!BX310-CO2_windows!BX310)/100</f>
        <v>-4.0299999999993117E-6</v>
      </c>
      <c r="BY310" s="1">
        <f>(CenW_ourclim_co2_linux!BY310-CO2_windows!BY310)/100</f>
        <v>-3.8999999999989047E-6</v>
      </c>
      <c r="BZ310" s="1">
        <f>(CenW_ourclim_co2_linux!BZ310-CO2_windows!BZ310)/100</f>
        <v>-4.9299999999981025E-5</v>
      </c>
      <c r="CA310" s="1">
        <f>(CenW_ourclim_co2_linux!CA310-CO2_windows!CA310)/100</f>
        <v>-4.3899999999990056E-5</v>
      </c>
      <c r="CB310" s="1">
        <f>(CenW_ourclim_co2_linux!CB310-CO2_windows!CB310)/100</f>
        <v>1.1950000000000572E-5</v>
      </c>
      <c r="CC310" s="1">
        <f>(CenW_ourclim_co2_linux!CC310-CO2_windows!CC310)/100</f>
        <v>-1.3400000000000911E-6</v>
      </c>
      <c r="CD310" s="1">
        <f>(CenW_ourclim_co2_linux!CD310-CO2_windows!CD310)/100</f>
        <v>4.4100000000000252E-5</v>
      </c>
      <c r="CE310" s="1">
        <f>(CenW_ourclim_co2_linux!CE310-CO2_windows!CE310)/100</f>
        <v>-2.7699999999999947E-6</v>
      </c>
      <c r="CF310" s="1">
        <f>(CenW_ourclim_co2_linux!CF310-CO2_windows!CF310)/100</f>
        <v>1.2999999999929733E-7</v>
      </c>
      <c r="CG310" s="1">
        <f>(CenW_ourclim_co2_linux!CG310-CO2_windows!CG310)/100</f>
        <v>-5.0200000000000248E-6</v>
      </c>
      <c r="CH310" s="1">
        <f>(CenW_ourclim_co2_linux!CH310-CO2_windows!CH310)/100</f>
        <v>-1.7339999999997247E-4</v>
      </c>
      <c r="CI310" s="1">
        <f>(CenW_ourclim_co2_linux!CI310-CO2_windows!CI310)/100</f>
        <v>-5.2300000000002453E-4</v>
      </c>
      <c r="CJ310" s="1">
        <f>(CenW_ourclim_co2_linux!CJ310-CO2_windows!CJ310)/100</f>
        <v>-7.2000000000294046E-7</v>
      </c>
      <c r="CK310" s="1">
        <f>(CenW_ourclim_co2_linux!CK310-CO2_windows!CK310)/100</f>
        <v>-1.9859999999994216E-4</v>
      </c>
      <c r="CL310" s="1">
        <f>(CenW_ourclim_co2_linux!CL310-CO2_windows!CL310)/100</f>
        <v>-3.2200000000003114E-4</v>
      </c>
      <c r="CM310" s="1">
        <f>(CenW_ourclim_co2_linux!CM310-CO2_windows!CM310)/100</f>
        <v>-1.0689999999999599E-2</v>
      </c>
      <c r="CN310" s="1">
        <f>(CenW_ourclim_co2_linux!CN310-CO2_windows!CN310)/100</f>
        <v>9.0000000000367558E-8</v>
      </c>
      <c r="CO310" s="1">
        <f>(CenW_ourclim_co2_linux!CO310-CO2_windows!CO310)/100</f>
        <v>-2.2100000000051522E-5</v>
      </c>
      <c r="CP310" s="1">
        <f>(CenW_ourclim_co2_linux!CP310-CO2_windows!CP310)/100</f>
        <v>-1.4460000000005025E-5</v>
      </c>
      <c r="CQ310" s="1">
        <f>(CenW_ourclim_co2_linux!CQ310-CO2_windows!CQ310)/100</f>
        <v>-1.5399999999954161E-3</v>
      </c>
      <c r="CR310" s="1">
        <f>(CenW_ourclim_co2_linux!CR310-CO2_windows!CR310)/100</f>
        <v>0</v>
      </c>
      <c r="CS310" s="1">
        <f>(CenW_ourclim_co2_linux!CS310-CO2_windows!CS310)/100</f>
        <v>-3.0000000002416981E-7</v>
      </c>
      <c r="CT310" s="1">
        <f>(CenW_ourclim_co2_linux!CT310-CO2_windows!CT310)/100</f>
        <v>0</v>
      </c>
      <c r="CU310" s="1">
        <f>(CenW_ourclim_co2_linux!CU310-CO2_windows!CU310)/100</f>
        <v>-3.0000000003838068E-6</v>
      </c>
      <c r="CV310" s="1">
        <f>(CenW_ourclim_co2_linux!CV310-CO2_windows!CV310)/100</f>
        <v>0</v>
      </c>
      <c r="CW310" s="1">
        <f>(CenW_ourclim_co2_linux!CW310-CO2_windows!CW310)/100</f>
        <v>-4.8999999999993496E-7</v>
      </c>
      <c r="CX310" s="1">
        <f>(CenW_ourclim_co2_linux!CX310-CO2_windows!CX310)/100</f>
        <v>1.7500000000003623E-6</v>
      </c>
      <c r="CY310" s="1">
        <f>(CenW_ourclim_co2_linux!CY310-CO2_windows!CY310)/100</f>
        <v>1.1099999999999E-4</v>
      </c>
      <c r="CZ310" s="1">
        <f>(CenW_ourclim_co2_linux!CZ310-CO2_windows!CZ310)/100</f>
        <v>0</v>
      </c>
    </row>
    <row r="311" spans="1:104" x14ac:dyDescent="0.3">
      <c r="A311">
        <v>1999</v>
      </c>
      <c r="B311">
        <v>2</v>
      </c>
      <c r="C311">
        <v>20</v>
      </c>
      <c r="D311" s="1">
        <f>(CenW_ourclim_co2_linux!D311-CO2_windows!D311)/100</f>
        <v>2.6500000000000414E-5</v>
      </c>
      <c r="E311" s="1">
        <f>(CenW_ourclim_co2_linux!E311-CO2_windows!E311)/100</f>
        <v>1.6400000000018623E-5</v>
      </c>
      <c r="F311" s="1">
        <f>(CenW_ourclim_co2_linux!F311-CO2_windows!F311)/100</f>
        <v>4.4100000000000252E-5</v>
      </c>
      <c r="G311" s="1">
        <f>(CenW_ourclim_co2_linux!G311-CO2_windows!G311)/100</f>
        <v>5.1999999999940983E-7</v>
      </c>
      <c r="H311" s="1">
        <f>(CenW_ourclim_co2_linux!H311-CO2_windows!H311)/100</f>
        <v>1.4999999999987246E-7</v>
      </c>
      <c r="I311" s="1">
        <f>(CenW_ourclim_co2_linux!I311-CO2_windows!I311)/100</f>
        <v>2.4349999999998318E-4</v>
      </c>
      <c r="J311" s="1">
        <f>(CenW_ourclim_co2_linux!J311-CO2_windows!J311)/100</f>
        <v>0</v>
      </c>
      <c r="K311" s="1">
        <f>(CenW_ourclim_co2_linux!K311-CO2_windows!K311)/100</f>
        <v>-3.1299999999987447E-4</v>
      </c>
      <c r="L311" s="1">
        <f>(CenW_ourclim_co2_linux!L311-CO2_windows!L311)/100</f>
        <v>1.503100000000046E-3</v>
      </c>
      <c r="M311" s="1">
        <f>(CenW_ourclim_co2_linux!M311-CO2_windows!M311)/100</f>
        <v>4.3100000000002579E-5</v>
      </c>
      <c r="N311" s="1">
        <f>(CenW_ourclim_co2_linux!N311-CO2_windows!N311)/100</f>
        <v>5.3000000000000827E-5</v>
      </c>
      <c r="O311" s="1">
        <f>(CenW_ourclim_co2_linux!O311-CO2_windows!O311)/100</f>
        <v>1.769999999998717E-6</v>
      </c>
      <c r="P311" s="1">
        <f>(CenW_ourclim_co2_linux!P311-CO2_windows!P311)/100</f>
        <v>2.3799999999994271E-4</v>
      </c>
      <c r="Q311" s="1">
        <f>(CenW_ourclim_co2_linux!Q311-CO2_windows!Q311)/100</f>
        <v>1.1970000000005143E-4</v>
      </c>
      <c r="R311" s="1">
        <f>(CenW_ourclim_co2_linux!R311-CO2_windows!R311)/100</f>
        <v>-1.7000000000000348E-6</v>
      </c>
      <c r="S311" s="1">
        <f>(CenW_ourclim_co2_linux!S311-CO2_windows!S311)/100</f>
        <v>-6.7999999999734937E-7</v>
      </c>
      <c r="T311" s="1">
        <f>(CenW_ourclim_co2_linux!T311-CO2_windows!T311)/100</f>
        <v>0</v>
      </c>
      <c r="U311" s="1">
        <f>(CenW_ourclim_co2_linux!U311-CO2_windows!U311)/100</f>
        <v>-5.1899999999989173E-4</v>
      </c>
      <c r="V311" s="1">
        <f>(CenW_ourclim_co2_linux!V311-CO2_windows!V311)/100</f>
        <v>6.6379999999998773E-4</v>
      </c>
      <c r="W311" s="1">
        <f>(CenW_ourclim_co2_linux!W311-CO2_windows!W311)/100</f>
        <v>1.9500000000007843E-5</v>
      </c>
      <c r="X311" s="1">
        <f>(CenW_ourclim_co2_linux!X311-CO2_windows!X311)/100</f>
        <v>3.5799999999994723E-4</v>
      </c>
      <c r="Y311" s="1">
        <f>(CenW_ourclim_co2_linux!Y311-CO2_windows!Y311)/100</f>
        <v>3.1599999999976091E-6</v>
      </c>
      <c r="Z311" s="1">
        <f>(CenW_ourclim_co2_linux!Z311-CO2_windows!Z311)/100</f>
        <v>1.6159999999999287E-4</v>
      </c>
      <c r="AA311" s="1">
        <f>(CenW_ourclim_co2_linux!AA311-CO2_windows!AA311)/100</f>
        <v>1.2499999999988632E-4</v>
      </c>
      <c r="AB311" s="1">
        <f>(CenW_ourclim_co2_linux!AB311-CO2_windows!AB311)/100</f>
        <v>-9.7199999999997291E-6</v>
      </c>
      <c r="AC311" s="1">
        <f>(CenW_ourclim_co2_linux!AC311-CO2_windows!AC311)/100</f>
        <v>-6.3600000000008099E-6</v>
      </c>
      <c r="AD311" s="1">
        <f>(CenW_ourclim_co2_linux!AD311-CO2_windows!AD311)/100</f>
        <v>-5.2099999999999366E-6</v>
      </c>
      <c r="AE311" s="1">
        <f>(CenW_ourclim_co2_linux!AE311-CO2_windows!AE311)/100</f>
        <v>-1.2500000000000001E-2</v>
      </c>
      <c r="AF311" s="1">
        <f>(CenW_ourclim_co2_linux!AF311-CO2_windows!AF311)/100</f>
        <v>0</v>
      </c>
      <c r="AG311" s="1">
        <f>(CenW_ourclim_co2_linux!AG311-CO2_windows!AG311)/100</f>
        <v>-2.6099999999988911E-5</v>
      </c>
      <c r="AH311" s="1">
        <f>(CenW_ourclim_co2_linux!AH311-CO2_windows!AH311)/100</f>
        <v>0</v>
      </c>
      <c r="AI311" s="1">
        <f>(CenW_ourclim_co2_linux!AI311-CO2_windows!AI311)/100</f>
        <v>1.1900000000025557E-4</v>
      </c>
      <c r="AJ311" s="1">
        <f>(CenW_ourclim_co2_linux!AJ311-CO2_windows!AJ311)/100</f>
        <v>-5.2400000000005773E-5</v>
      </c>
      <c r="AK311" s="1">
        <f>(CenW_ourclim_co2_linux!AK311-CO2_windows!AK311)/100</f>
        <v>-9.0099999999964094E-5</v>
      </c>
      <c r="AL311" s="1">
        <f>(CenW_ourclim_co2_linux!AL311-CO2_windows!AL311)/100</f>
        <v>-2.8100000000009118E-4</v>
      </c>
      <c r="AM311" s="1">
        <f>(CenW_ourclim_co2_linux!AM311-CO2_windows!AM311)/100</f>
        <v>-3.2999999999958616E-4</v>
      </c>
      <c r="AN311" s="1">
        <f>(CenW_ourclim_co2_linux!AN311-CO2_windows!AN311)/100</f>
        <v>-1.3099999999994339E-4</v>
      </c>
      <c r="AO311" s="1">
        <f>(CenW_ourclim_co2_linux!AO311-CO2_windows!AO311)/100</f>
        <v>-3.0400000000014416E-4</v>
      </c>
      <c r="AP311" s="1">
        <f>(CenW_ourclim_co2_linux!AP311-CO2_windows!AP311)/100</f>
        <v>2.0999999999986585E-5</v>
      </c>
      <c r="AQ311" s="1">
        <f>(CenW_ourclim_co2_linux!AQ311-CO2_windows!AQ311)/100</f>
        <v>0</v>
      </c>
      <c r="AR311" s="1">
        <f>(CenW_ourclim_co2_linux!AR311-CO2_windows!AR311)/100</f>
        <v>0</v>
      </c>
      <c r="AS311" s="1">
        <f>(CenW_ourclim_co2_linux!AS311-CO2_windows!AS311)/100</f>
        <v>8.7000000000170278E-7</v>
      </c>
      <c r="AT311" s="1">
        <f>(CenW_ourclim_co2_linux!AT311-CO2_windows!AT311)/100</f>
        <v>-1.1849999999999915E-5</v>
      </c>
      <c r="AU311" s="1">
        <f>(CenW_ourclim_co2_linux!AU311-CO2_windows!AU311)/100</f>
        <v>-1.2999999999999124E-7</v>
      </c>
      <c r="AV311" s="1">
        <f>(CenW_ourclim_co2_linux!AV311-CO2_windows!AV311)/100</f>
        <v>1.8000000000029103E-6</v>
      </c>
      <c r="AW311" s="1">
        <f>(CenW_ourclim_co2_linux!AW311-CO2_windows!AW311)/100</f>
        <v>-1.5999999999988245E-7</v>
      </c>
      <c r="AX311" s="1">
        <f>(CenW_ourclim_co2_linux!AX311-CO2_windows!AX311)/100</f>
        <v>3.0000000002416981E-7</v>
      </c>
      <c r="AY311" s="1">
        <f>(CenW_ourclim_co2_linux!AY311-CO2_windows!AY311)/100</f>
        <v>-1.7000000000003125E-7</v>
      </c>
      <c r="AZ311" s="1">
        <f>(CenW_ourclim_co2_linux!AZ311-CO2_windows!AZ311)/100</f>
        <v>0</v>
      </c>
      <c r="BA311" s="1">
        <f>(CenW_ourclim_co2_linux!BA311-CO2_windows!BA311)/100</f>
        <v>8.3600000000032539E-5</v>
      </c>
      <c r="BB311" s="1">
        <f>(CenW_ourclim_co2_linux!BB311-CO2_windows!BB311)/100</f>
        <v>6.5299999999979266E-5</v>
      </c>
      <c r="BC311" s="1">
        <f>(CenW_ourclim_co2_linux!BC311-CO2_windows!BC311)/100</f>
        <v>0</v>
      </c>
      <c r="BD311" s="1">
        <f>(CenW_ourclim_co2_linux!BD311-CO2_windows!BD311)/100</f>
        <v>0</v>
      </c>
      <c r="BE311" s="1">
        <f>(CenW_ourclim_co2_linux!BE311-CO2_windows!BE311)/100</f>
        <v>0</v>
      </c>
      <c r="BF311" s="1">
        <f>(CenW_ourclim_co2_linux!BF311-CO2_windows!BF311)/100</f>
        <v>0</v>
      </c>
      <c r="BG311" s="1">
        <f>(CenW_ourclim_co2_linux!BG311-CO2_windows!BG311)/100</f>
        <v>0</v>
      </c>
      <c r="BH311" s="1">
        <f>(CenW_ourclim_co2_linux!BH311-CO2_windows!BH311)/100</f>
        <v>0</v>
      </c>
      <c r="BI311" s="1">
        <f>(CenW_ourclim_co2_linux!BI311-CO2_windows!BI311)/100</f>
        <v>0</v>
      </c>
      <c r="BJ311" s="1">
        <f>(CenW_ourclim_co2_linux!BJ311-CO2_windows!BJ311)/100</f>
        <v>0</v>
      </c>
      <c r="BK311" s="1">
        <f>(CenW_ourclim_co2_linux!BK311-CO2_windows!BK311)/100</f>
        <v>0</v>
      </c>
      <c r="BL311" s="1">
        <f>(CenW_ourclim_co2_linux!BL311-CO2_windows!BL311)/100</f>
        <v>1.7700000000009374E-6</v>
      </c>
      <c r="BM311" s="1">
        <f>(CenW_ourclim_co2_linux!BM311-CO2_windows!BM311)/100</f>
        <v>0</v>
      </c>
      <c r="BN311" s="1">
        <f>(CenW_ourclim_co2_linux!BN311-CO2_windows!BN311)/100</f>
        <v>0</v>
      </c>
      <c r="BO311" s="1">
        <f>(CenW_ourclim_co2_linux!BO311-CO2_windows!BO311)/100</f>
        <v>0</v>
      </c>
      <c r="BP311" s="1">
        <f>(CenW_ourclim_co2_linux!BP311-CO2_windows!BP311)/100</f>
        <v>0</v>
      </c>
      <c r="BQ311" s="1">
        <f>(CenW_ourclim_co2_linux!BQ311-CO2_windows!BQ311)/100</f>
        <v>5.0000000000050006E-8</v>
      </c>
      <c r="BR311" s="1">
        <f>(CenW_ourclim_co2_linux!BR311-CO2_windows!BR311)/100</f>
        <v>-2.230000000000132E-4</v>
      </c>
      <c r="BS311" s="1">
        <f>(CenW_ourclim_co2_linux!BS311-CO2_windows!BS311)/100</f>
        <v>-1.3299999999999272E-2</v>
      </c>
      <c r="BT311" s="1">
        <f>(CenW_ourclim_co2_linux!BT311-CO2_windows!BT311)/100</f>
        <v>-2.9999999999995306E-8</v>
      </c>
      <c r="BU311" s="1">
        <f>(CenW_ourclim_co2_linux!BU311-CO2_windows!BU311)/100</f>
        <v>-1.0000000000000243E-8</v>
      </c>
      <c r="BV311" s="1">
        <f>(CenW_ourclim_co2_linux!BV311-CO2_windows!BV311)/100</f>
        <v>-9.300000000000974E-7</v>
      </c>
      <c r="BW311" s="1">
        <f>(CenW_ourclim_co2_linux!BW311-CO2_windows!BW311)/100</f>
        <v>-2.2999999999998716E-7</v>
      </c>
      <c r="BX311" s="1">
        <f>(CenW_ourclim_co2_linux!BX311-CO2_windows!BX311)/100</f>
        <v>-3.8699999999991515E-6</v>
      </c>
      <c r="BY311" s="1">
        <f>(CenW_ourclim_co2_linux!BY311-CO2_windows!BY311)/100</f>
        <v>-3.7600000000015399E-6</v>
      </c>
      <c r="BZ311" s="1">
        <f>(CenW_ourclim_co2_linux!BZ311-CO2_windows!BZ311)/100</f>
        <v>-4.7099999999993257E-5</v>
      </c>
      <c r="CA311" s="1">
        <f>(CenW_ourclim_co2_linux!CA311-CO2_windows!CA311)/100</f>
        <v>-4.2600000000003746E-5</v>
      </c>
      <c r="CB311" s="1">
        <f>(CenW_ourclim_co2_linux!CB311-CO2_windows!CB311)/100</f>
        <v>1.1649999999994164E-5</v>
      </c>
      <c r="CC311" s="1">
        <f>(CenW_ourclim_co2_linux!CC311-CO2_windows!CC311)/100</f>
        <v>-1.3199999999999323E-6</v>
      </c>
      <c r="CD311" s="1">
        <f>(CenW_ourclim_co2_linux!CD311-CO2_windows!CD311)/100</f>
        <v>4.2599999999985985E-5</v>
      </c>
      <c r="CE311" s="1">
        <f>(CenW_ourclim_co2_linux!CE311-CO2_windows!CE311)/100</f>
        <v>-2.7099999999999347E-6</v>
      </c>
      <c r="CF311" s="1">
        <f>(CenW_ourclim_co2_linux!CF311-CO2_windows!CF311)/100</f>
        <v>1.6000000000016001E-7</v>
      </c>
      <c r="CG311" s="1">
        <f>(CenW_ourclim_co2_linux!CG311-CO2_windows!CG311)/100</f>
        <v>-4.9699999999996966E-6</v>
      </c>
      <c r="CH311" s="1">
        <f>(CenW_ourclim_co2_linux!CH311-CO2_windows!CH311)/100</f>
        <v>-1.635000000000275E-4</v>
      </c>
      <c r="CI311" s="1">
        <f>(CenW_ourclim_co2_linux!CI311-CO2_windows!CI311)/100</f>
        <v>-5.1799999999985853E-4</v>
      </c>
      <c r="CJ311" s="1">
        <f>(CenW_ourclim_co2_linux!CJ311-CO2_windows!CJ311)/100</f>
        <v>-6.4000000000064005E-7</v>
      </c>
      <c r="CK311" s="1">
        <f>(CenW_ourclim_co2_linux!CK311-CO2_windows!CK311)/100</f>
        <v>-1.9800000000003593E-4</v>
      </c>
      <c r="CL311" s="1">
        <f>(CenW_ourclim_co2_linux!CL311-CO2_windows!CL311)/100</f>
        <v>-3.2199999999988905E-4</v>
      </c>
      <c r="CM311" s="1">
        <f>(CenW_ourclim_co2_linux!CM311-CO2_windows!CM311)/100</f>
        <v>-1.0670000000000074E-2</v>
      </c>
      <c r="CN311" s="1">
        <f>(CenW_ourclim_co2_linux!CN311-CO2_windows!CN311)/100</f>
        <v>9.0000000000367558E-8</v>
      </c>
      <c r="CO311" s="1">
        <f>(CenW_ourclim_co2_linux!CO311-CO2_windows!CO311)/100</f>
        <v>-2.2099999999909413E-5</v>
      </c>
      <c r="CP311" s="1">
        <f>(CenW_ourclim_co2_linux!CP311-CO2_windows!CP311)/100</f>
        <v>-1.4470000000006423E-5</v>
      </c>
      <c r="CQ311" s="1">
        <f>(CenW_ourclim_co2_linux!CQ311-CO2_windows!CQ311)/100</f>
        <v>-1.5400000000045111E-3</v>
      </c>
      <c r="CR311" s="1">
        <f>(CenW_ourclim_co2_linux!CR311-CO2_windows!CR311)/100</f>
        <v>0</v>
      </c>
      <c r="CS311" s="1">
        <f>(CenW_ourclim_co2_linux!CS311-CO2_windows!CS311)/100</f>
        <v>-2.9999999995311555E-7</v>
      </c>
      <c r="CT311" s="1">
        <f>(CenW_ourclim_co2_linux!CT311-CO2_windows!CT311)/100</f>
        <v>0</v>
      </c>
      <c r="CU311" s="1">
        <f>(CenW_ourclim_co2_linux!CU311-CO2_windows!CU311)/100</f>
        <v>-3.0000000003838068E-6</v>
      </c>
      <c r="CV311" s="1">
        <f>(CenW_ourclim_co2_linux!CV311-CO2_windows!CV311)/100</f>
        <v>0</v>
      </c>
      <c r="CW311" s="1">
        <f>(CenW_ourclim_co2_linux!CW311-CO2_windows!CW311)/100</f>
        <v>-5.0999999999995488E-7</v>
      </c>
      <c r="CX311" s="1">
        <f>(CenW_ourclim_co2_linux!CX311-CO2_windows!CX311)/100</f>
        <v>2.1299999999996323E-6</v>
      </c>
      <c r="CY311" s="1">
        <f>(CenW_ourclim_co2_linux!CY311-CO2_windows!CY311)/100</f>
        <v>1.4189999999999258E-4</v>
      </c>
      <c r="CZ311" s="1">
        <f>(CenW_ourclim_co2_linux!CZ311-CO2_windows!CZ311)/100</f>
        <v>0</v>
      </c>
    </row>
    <row r="312" spans="1:104" x14ac:dyDescent="0.3">
      <c r="A312">
        <v>1999</v>
      </c>
      <c r="B312">
        <v>3</v>
      </c>
      <c r="C312">
        <v>22</v>
      </c>
      <c r="D312" s="1">
        <f>(CenW_ourclim_co2_linux!D312-CO2_windows!D312)/100</f>
        <v>2.6260000000002391E-5</v>
      </c>
      <c r="E312" s="1">
        <f>(CenW_ourclim_co2_linux!E312-CO2_windows!E312)/100</f>
        <v>1.6099999999994452E-5</v>
      </c>
      <c r="F312" s="1">
        <f>(CenW_ourclim_co2_linux!F312-CO2_windows!F312)/100</f>
        <v>4.3799999999976081E-5</v>
      </c>
      <c r="G312" s="1">
        <f>(CenW_ourclim_co2_linux!G312-CO2_windows!G312)/100</f>
        <v>5.2000000000052008E-7</v>
      </c>
      <c r="H312" s="1">
        <f>(CenW_ourclim_co2_linux!H312-CO2_windows!H312)/100</f>
        <v>1.4999999999987246E-7</v>
      </c>
      <c r="I312" s="1">
        <f>(CenW_ourclim_co2_linux!I312-CO2_windows!I312)/100</f>
        <v>2.4259999999998172E-4</v>
      </c>
      <c r="J312" s="1">
        <f>(CenW_ourclim_co2_linux!J312-CO2_windows!J312)/100</f>
        <v>0</v>
      </c>
      <c r="K312" s="1">
        <f>(CenW_ourclim_co2_linux!K312-CO2_windows!K312)/100</f>
        <v>-3.1500000000050932E-4</v>
      </c>
      <c r="L312" s="1">
        <f>(CenW_ourclim_co2_linux!L312-CO2_windows!L312)/100</f>
        <v>1.503100000000046E-3</v>
      </c>
      <c r="M312" s="1">
        <f>(CenW_ourclim_co2_linux!M312-CO2_windows!M312)/100</f>
        <v>4.2700000000017721E-5</v>
      </c>
      <c r="N312" s="1">
        <f>(CenW_ourclim_co2_linux!N312-CO2_windows!N312)/100</f>
        <v>5.2399999999988013E-5</v>
      </c>
      <c r="O312" s="1">
        <f>(CenW_ourclim_co2_linux!O312-CO2_windows!O312)/100</f>
        <v>1.8999999999991246E-6</v>
      </c>
      <c r="P312" s="1">
        <f>(CenW_ourclim_co2_linux!P312-CO2_windows!P312)/100</f>
        <v>2.3750000000006822E-4</v>
      </c>
      <c r="Q312" s="1">
        <f>(CenW_ourclim_co2_linux!Q312-CO2_windows!Q312)/100</f>
        <v>1.185999999999865E-4</v>
      </c>
      <c r="R312" s="1">
        <f>(CenW_ourclim_co2_linux!R312-CO2_windows!R312)/100</f>
        <v>-1.6300000000013526E-6</v>
      </c>
      <c r="S312" s="1">
        <f>(CenW_ourclim_co2_linux!S312-CO2_windows!S312)/100</f>
        <v>-1.1200000000011201E-6</v>
      </c>
      <c r="T312" s="1">
        <f>(CenW_ourclim_co2_linux!T312-CO2_windows!T312)/100</f>
        <v>0</v>
      </c>
      <c r="U312" s="1">
        <f>(CenW_ourclim_co2_linux!U312-CO2_windows!U312)/100</f>
        <v>-5.3200000000003906E-4</v>
      </c>
      <c r="V312" s="1">
        <f>(CenW_ourclim_co2_linux!V312-CO2_windows!V312)/100</f>
        <v>6.6379999999998773E-4</v>
      </c>
      <c r="W312" s="1">
        <f>(CenW_ourclim_co2_linux!W312-CO2_windows!W312)/100</f>
        <v>1.8000000000029105E-5</v>
      </c>
      <c r="X312" s="1">
        <f>(CenW_ourclim_co2_linux!X312-CO2_windows!X312)/100</f>
        <v>3.469999999998663E-4</v>
      </c>
      <c r="Y312" s="1">
        <f>(CenW_ourclim_co2_linux!Y312-CO2_windows!Y312)/100</f>
        <v>2.8899999999953962E-6</v>
      </c>
      <c r="Z312" s="1">
        <f>(CenW_ourclim_co2_linux!Z312-CO2_windows!Z312)/100</f>
        <v>1.5909999999990987E-4</v>
      </c>
      <c r="AA312" s="1">
        <f>(CenW_ourclim_co2_linux!AA312-CO2_windows!AA312)/100</f>
        <v>1.1600000000015598E-4</v>
      </c>
      <c r="AB312" s="1">
        <f>(CenW_ourclim_co2_linux!AB312-CO2_windows!AB312)/100</f>
        <v>-1.1109999999998621E-5</v>
      </c>
      <c r="AC312" s="1">
        <f>(CenW_ourclim_co2_linux!AC312-CO2_windows!AC312)/100</f>
        <v>-8.819999999998274E-6</v>
      </c>
      <c r="AD312" s="1">
        <f>(CenW_ourclim_co2_linux!AD312-CO2_windows!AD312)/100</f>
        <v>-5.3799999999992743E-6</v>
      </c>
      <c r="AE312" s="1">
        <f>(CenW_ourclim_co2_linux!AE312-CO2_windows!AE312)/100</f>
        <v>-1.2500000000000001E-2</v>
      </c>
      <c r="AF312" s="1">
        <f>(CenW_ourclim_co2_linux!AF312-CO2_windows!AF312)/100</f>
        <v>0</v>
      </c>
      <c r="AG312" s="1">
        <f>(CenW_ourclim_co2_linux!AG312-CO2_windows!AG312)/100</f>
        <v>-2.6899999999994152E-5</v>
      </c>
      <c r="AH312" s="1">
        <f>(CenW_ourclim_co2_linux!AH312-CO2_windows!AH312)/100</f>
        <v>0</v>
      </c>
      <c r="AI312" s="1">
        <f>(CenW_ourclim_co2_linux!AI312-CO2_windows!AI312)/100</f>
        <v>8.1000000000130962E-5</v>
      </c>
      <c r="AJ312" s="1">
        <f>(CenW_ourclim_co2_linux!AJ312-CO2_windows!AJ312)/100</f>
        <v>-4.9799999999997626E-5</v>
      </c>
      <c r="AK312" s="1">
        <f>(CenW_ourclim_co2_linux!AK312-CO2_windows!AK312)/100</f>
        <v>-8.6700000000021759E-5</v>
      </c>
      <c r="AL312" s="1">
        <f>(CenW_ourclim_co2_linux!AL312-CO2_windows!AL312)/100</f>
        <v>5.2500000000037516E-5</v>
      </c>
      <c r="AM312" s="1">
        <f>(CenW_ourclim_co2_linux!AM312-CO2_windows!AM312)/100</f>
        <v>-1.3000000000147339E-5</v>
      </c>
      <c r="AN312" s="1">
        <f>(CenW_ourclim_co2_linux!AN312-CO2_windows!AN312)/100</f>
        <v>-5.0999999999135072E-6</v>
      </c>
      <c r="AO312" s="1">
        <f>(CenW_ourclim_co2_linux!AO312-CO2_windows!AO312)/100</f>
        <v>1.9999999999953388E-5</v>
      </c>
      <c r="AP312" s="1">
        <f>(CenW_ourclim_co2_linux!AP312-CO2_windows!AP312)/100</f>
        <v>3.3000000000029669E-5</v>
      </c>
      <c r="AQ312" s="1">
        <f>(CenW_ourclim_co2_linux!AQ312-CO2_windows!AQ312)/100</f>
        <v>0</v>
      </c>
      <c r="AR312" s="1">
        <f>(CenW_ourclim_co2_linux!AR312-CO2_windows!AR312)/100</f>
        <v>0</v>
      </c>
      <c r="AS312" s="1">
        <f>(CenW_ourclim_co2_linux!AS312-CO2_windows!AS312)/100</f>
        <v>8.8000000000088011E-7</v>
      </c>
      <c r="AT312" s="1">
        <f>(CenW_ourclim_co2_linux!AT312-CO2_windows!AT312)/100</f>
        <v>9.259999999997604E-6</v>
      </c>
      <c r="AU312" s="1">
        <f>(CenW_ourclim_co2_linux!AU312-CO2_windows!AU312)/100</f>
        <v>0</v>
      </c>
      <c r="AV312" s="1">
        <f>(CenW_ourclim_co2_linux!AV312-CO2_windows!AV312)/100</f>
        <v>2.5300000000001432E-5</v>
      </c>
      <c r="AW312" s="1">
        <f>(CenW_ourclim_co2_linux!AW312-CO2_windows!AW312)/100</f>
        <v>-5.0000000000050006E-8</v>
      </c>
      <c r="AX312" s="1">
        <f>(CenW_ourclim_co2_linux!AX312-CO2_windows!AX312)/100</f>
        <v>2.2100000000015997E-5</v>
      </c>
      <c r="AY312" s="1">
        <f>(CenW_ourclim_co2_linux!AY312-CO2_windows!AY312)/100</f>
        <v>-5.0000000000050006E-8</v>
      </c>
      <c r="AZ312" s="1">
        <f>(CenW_ourclim_co2_linux!AZ312-CO2_windows!AZ312)/100</f>
        <v>0</v>
      </c>
      <c r="BA312" s="1">
        <f>(CenW_ourclim_co2_linux!BA312-CO2_windows!BA312)/100</f>
        <v>-6.0199999999994701E-5</v>
      </c>
      <c r="BB312" s="1">
        <f>(CenW_ourclim_co2_linux!BB312-CO2_windows!BB312)/100</f>
        <v>-6.7799999999991199E-5</v>
      </c>
      <c r="BC312" s="1">
        <f>(CenW_ourclim_co2_linux!BC312-CO2_windows!BC312)/100</f>
        <v>0</v>
      </c>
      <c r="BD312" s="1">
        <f>(CenW_ourclim_co2_linux!BD312-CO2_windows!BD312)/100</f>
        <v>0</v>
      </c>
      <c r="BE312" s="1">
        <f>(CenW_ourclim_co2_linux!BE312-CO2_windows!BE312)/100</f>
        <v>0</v>
      </c>
      <c r="BF312" s="1">
        <f>(CenW_ourclim_co2_linux!BF312-CO2_windows!BF312)/100</f>
        <v>0</v>
      </c>
      <c r="BG312" s="1">
        <f>(CenW_ourclim_co2_linux!BG312-CO2_windows!BG312)/100</f>
        <v>0</v>
      </c>
      <c r="BH312" s="1">
        <f>(CenW_ourclim_co2_linux!BH312-CO2_windows!BH312)/100</f>
        <v>0</v>
      </c>
      <c r="BI312" s="1">
        <f>(CenW_ourclim_co2_linux!BI312-CO2_windows!BI312)/100</f>
        <v>0</v>
      </c>
      <c r="BJ312" s="1">
        <f>(CenW_ourclim_co2_linux!BJ312-CO2_windows!BJ312)/100</f>
        <v>0</v>
      </c>
      <c r="BK312" s="1">
        <f>(CenW_ourclim_co2_linux!BK312-CO2_windows!BK312)/100</f>
        <v>0</v>
      </c>
      <c r="BL312" s="1">
        <f>(CenW_ourclim_co2_linux!BL312-CO2_windows!BL312)/100</f>
        <v>1.1399999999994747E-6</v>
      </c>
      <c r="BM312" s="1">
        <f>(CenW_ourclim_co2_linux!BM312-CO2_windows!BM312)/100</f>
        <v>0</v>
      </c>
      <c r="BN312" s="1">
        <f>(CenW_ourclim_co2_linux!BN312-CO2_windows!BN312)/100</f>
        <v>0</v>
      </c>
      <c r="BO312" s="1">
        <f>(CenW_ourclim_co2_linux!BO312-CO2_windows!BO312)/100</f>
        <v>0</v>
      </c>
      <c r="BP312" s="1">
        <f>(CenW_ourclim_co2_linux!BP312-CO2_windows!BP312)/100</f>
        <v>0</v>
      </c>
      <c r="BQ312" s="1">
        <f>(CenW_ourclim_co2_linux!BQ312-CO2_windows!BQ312)/100</f>
        <v>-3.7000000000064761E-7</v>
      </c>
      <c r="BR312" s="1">
        <f>(CenW_ourclim_co2_linux!BR312-CO2_windows!BR312)/100</f>
        <v>-2.220000000002642E-4</v>
      </c>
      <c r="BS312" s="1">
        <f>(CenW_ourclim_co2_linux!BS312-CO2_windows!BS312)/100</f>
        <v>-1.3199999999997089E-2</v>
      </c>
      <c r="BT312" s="1">
        <f>(CenW_ourclim_co2_linux!BT312-CO2_windows!BT312)/100</f>
        <v>-1.1999999999999859E-7</v>
      </c>
      <c r="BU312" s="1">
        <f>(CenW_ourclim_co2_linux!BU312-CO2_windows!BU312)/100</f>
        <v>0</v>
      </c>
      <c r="BV312" s="1">
        <f>(CenW_ourclim_co2_linux!BV312-CO2_windows!BV312)/100</f>
        <v>-4.7399999999997446E-6</v>
      </c>
      <c r="BW312" s="1">
        <f>(CenW_ourclim_co2_linux!BW312-CO2_windows!BW312)/100</f>
        <v>-1.5999999999998653E-7</v>
      </c>
      <c r="BX312" s="1">
        <f>(CenW_ourclim_co2_linux!BX312-CO2_windows!BX312)/100</f>
        <v>-3.4599999999995747E-6</v>
      </c>
      <c r="BY312" s="1">
        <f>(CenW_ourclim_co2_linux!BY312-CO2_windows!BY312)/100</f>
        <v>-3.4999999999985045E-6</v>
      </c>
      <c r="BZ312" s="1">
        <f>(CenW_ourclim_co2_linux!BZ312-CO2_windows!BZ312)/100</f>
        <v>-4.110000000000724E-5</v>
      </c>
      <c r="CA312" s="1">
        <f>(CenW_ourclim_co2_linux!CA312-CO2_windows!CA312)/100</f>
        <v>-4.0300000000002003E-5</v>
      </c>
      <c r="CB312" s="1">
        <f>(CenW_ourclim_co2_linux!CB312-CO2_windows!CB312)/100</f>
        <v>1.142999999999894E-5</v>
      </c>
      <c r="CC312" s="1">
        <f>(CenW_ourclim_co2_linux!CC312-CO2_windows!CC312)/100</f>
        <v>-1.2899999999999023E-6</v>
      </c>
      <c r="CD312" s="1">
        <f>(CenW_ourclim_co2_linux!CD312-CO2_windows!CD312)/100</f>
        <v>4.1400000000031411E-5</v>
      </c>
      <c r="CE312" s="1">
        <f>(CenW_ourclim_co2_linux!CE312-CO2_windows!CE312)/100</f>
        <v>-2.6499999999998747E-6</v>
      </c>
      <c r="CF312" s="1">
        <f>(CenW_ourclim_co2_linux!CF312-CO2_windows!CF312)/100</f>
        <v>1.8999999999991247E-7</v>
      </c>
      <c r="CG312" s="1">
        <f>(CenW_ourclim_co2_linux!CG312-CO2_windows!CG312)/100</f>
        <v>-4.8899999999996169E-6</v>
      </c>
      <c r="CH312" s="1">
        <f>(CenW_ourclim_co2_linux!CH312-CO2_windows!CH312)/100</f>
        <v>-1.5519999999995094E-4</v>
      </c>
      <c r="CI312" s="1">
        <f>(CenW_ourclim_co2_linux!CI312-CO2_windows!CI312)/100</f>
        <v>-5.1400000000001E-4</v>
      </c>
      <c r="CJ312" s="1">
        <f>(CenW_ourclim_co2_linux!CJ312-CO2_windows!CJ312)/100</f>
        <v>-5.9999999999504896E-7</v>
      </c>
      <c r="CK312" s="1">
        <f>(CenW_ourclim_co2_linux!CK312-CO2_windows!CK312)/100</f>
        <v>-1.971999999999241E-4</v>
      </c>
      <c r="CL312" s="1">
        <f>(CenW_ourclim_co2_linux!CL312-CO2_windows!CL312)/100</f>
        <v>-3.2399999999995545E-4</v>
      </c>
      <c r="CM312" s="1">
        <f>(CenW_ourclim_co2_linux!CM312-CO2_windows!CM312)/100</f>
        <v>-1.0639999999998508E-2</v>
      </c>
      <c r="CN312" s="1">
        <f>(CenW_ourclim_co2_linux!CN312-CO2_windows!CN312)/100</f>
        <v>8.0000000000080007E-8</v>
      </c>
      <c r="CO312" s="1">
        <f>(CenW_ourclim_co2_linux!CO312-CO2_windows!CO312)/100</f>
        <v>-2.2200000000083264E-5</v>
      </c>
      <c r="CP312" s="1">
        <f>(CenW_ourclim_co2_linux!CP312-CO2_windows!CP312)/100</f>
        <v>-1.4579999999995153E-5</v>
      </c>
      <c r="CQ312" s="1">
        <f>(CenW_ourclim_co2_linux!CQ312-CO2_windows!CQ312)/100</f>
        <v>-1.5499999999974534E-3</v>
      </c>
      <c r="CR312" s="1">
        <f>(CenW_ourclim_co2_linux!CR312-CO2_windows!CR312)/100</f>
        <v>0</v>
      </c>
      <c r="CS312" s="1">
        <f>(CenW_ourclim_co2_linux!CS312-CO2_windows!CS312)/100</f>
        <v>-3.0000000002416981E-7</v>
      </c>
      <c r="CT312" s="1">
        <f>(CenW_ourclim_co2_linux!CT312-CO2_windows!CT312)/100</f>
        <v>0</v>
      </c>
      <c r="CU312" s="1">
        <f>(CenW_ourclim_co2_linux!CU312-CO2_windows!CU312)/100</f>
        <v>-2.9999999998153727E-6</v>
      </c>
      <c r="CV312" s="1">
        <f>(CenW_ourclim_co2_linux!CV312-CO2_windows!CV312)/100</f>
        <v>0</v>
      </c>
      <c r="CW312" s="1">
        <f>(CenW_ourclim_co2_linux!CW312-CO2_windows!CW312)/100</f>
        <v>-6.6999999999997622E-7</v>
      </c>
      <c r="CX312" s="1">
        <f>(CenW_ourclim_co2_linux!CX312-CO2_windows!CX312)/100</f>
        <v>1.4399999999992196E-6</v>
      </c>
      <c r="CY312" s="1">
        <f>(CenW_ourclim_co2_linux!CY312-CO2_windows!CY312)/100</f>
        <v>9.0399999999988265E-5</v>
      </c>
      <c r="CZ312" s="1">
        <f>(CenW_ourclim_co2_linux!CZ312-CO2_windows!CZ312)/100</f>
        <v>0</v>
      </c>
    </row>
    <row r="313" spans="1:104" x14ac:dyDescent="0.3">
      <c r="A313">
        <v>1999</v>
      </c>
      <c r="B313">
        <v>4</v>
      </c>
      <c r="C313">
        <v>21</v>
      </c>
      <c r="D313" s="1">
        <f>(CenW_ourclim_co2_linux!D313-CO2_windows!D313)/100</f>
        <v>2.578999999999887E-5</v>
      </c>
      <c r="E313" s="1">
        <f>(CenW_ourclim_co2_linux!E313-CO2_windows!E313)/100</f>
        <v>1.5800000000005808E-5</v>
      </c>
      <c r="F313" s="1">
        <f>(CenW_ourclim_co2_linux!F313-CO2_windows!F313)/100</f>
        <v>4.3599999999983652E-5</v>
      </c>
      <c r="G313" s="1">
        <f>(CenW_ourclim_co2_linux!G313-CO2_windows!G313)/100</f>
        <v>5.100000000002325E-7</v>
      </c>
      <c r="H313" s="1">
        <f>(CenW_ourclim_co2_linux!H313-CO2_windows!H313)/100</f>
        <v>1.4000000000014001E-7</v>
      </c>
      <c r="I313" s="1">
        <f>(CenW_ourclim_co2_linux!I313-CO2_windows!I313)/100</f>
        <v>2.4150000000005889E-4</v>
      </c>
      <c r="J313" s="1">
        <f>(CenW_ourclim_co2_linux!J313-CO2_windows!J313)/100</f>
        <v>0</v>
      </c>
      <c r="K313" s="1">
        <f>(CenW_ourclim_co2_linux!K313-CO2_windows!K313)/100</f>
        <v>-3.1900000000007367E-4</v>
      </c>
      <c r="L313" s="1">
        <f>(CenW_ourclim_co2_linux!L313-CO2_windows!L313)/100</f>
        <v>1.503100000000046E-3</v>
      </c>
      <c r="M313" s="1">
        <f>(CenW_ourclim_co2_linux!M313-CO2_windows!M313)/100</f>
        <v>4.2100000000004913E-5</v>
      </c>
      <c r="N313" s="1">
        <f>(CenW_ourclim_co2_linux!N313-CO2_windows!N313)/100</f>
        <v>5.139999999999034E-5</v>
      </c>
      <c r="O313" s="1">
        <f>(CenW_ourclim_co2_linux!O313-CO2_windows!O313)/100</f>
        <v>1.9400000000002749E-6</v>
      </c>
      <c r="P313" s="1">
        <f>(CenW_ourclim_co2_linux!P313-CO2_windows!P313)/100</f>
        <v>2.366999999999564E-4</v>
      </c>
      <c r="Q313" s="1">
        <f>(CenW_ourclim_co2_linux!Q313-CO2_windows!Q313)/100</f>
        <v>1.170999999999367E-4</v>
      </c>
      <c r="R313" s="1">
        <f>(CenW_ourclim_co2_linux!R313-CO2_windows!R313)/100</f>
        <v>-1.6300000000013526E-6</v>
      </c>
      <c r="S313" s="1">
        <f>(CenW_ourclim_co2_linux!S313-CO2_windows!S313)/100</f>
        <v>4.3000000000237292E-7</v>
      </c>
      <c r="T313" s="1">
        <f>(CenW_ourclim_co2_linux!T313-CO2_windows!T313)/100</f>
        <v>0</v>
      </c>
      <c r="U313" s="1">
        <f>(CenW_ourclim_co2_linux!U313-CO2_windows!U313)/100</f>
        <v>-5.4399999999986902E-4</v>
      </c>
      <c r="V313" s="1">
        <f>(CenW_ourclim_co2_linux!V313-CO2_windows!V313)/100</f>
        <v>6.6379999999998773E-4</v>
      </c>
      <c r="W313" s="1">
        <f>(CenW_ourclim_co2_linux!W313-CO2_windows!W313)/100</f>
        <v>1.6699999999971739E-5</v>
      </c>
      <c r="X313" s="1">
        <f>(CenW_ourclim_co2_linux!X313-CO2_windows!X313)/100</f>
        <v>3.3299999999996998E-4</v>
      </c>
      <c r="Y313" s="1">
        <f>(CenW_ourclim_co2_linux!Y313-CO2_windows!Y313)/100</f>
        <v>2.5999999999992695E-6</v>
      </c>
      <c r="Z313" s="1">
        <f>(CenW_ourclim_co2_linux!Z313-CO2_windows!Z313)/100</f>
        <v>1.5670000000000072E-4</v>
      </c>
      <c r="AA313" s="1">
        <f>(CenW_ourclim_co2_linux!AA313-CO2_windows!AA313)/100</f>
        <v>1.0599999999982401E-4</v>
      </c>
      <c r="AB313" s="1">
        <f>(CenW_ourclim_co2_linux!AB313-CO2_windows!AB313)/100</f>
        <v>-1.1920000000000819E-5</v>
      </c>
      <c r="AC313" s="1">
        <f>(CenW_ourclim_co2_linux!AC313-CO2_windows!AC313)/100</f>
        <v>-3.6700000000022823E-6</v>
      </c>
      <c r="AD313" s="1">
        <f>(CenW_ourclim_co2_linux!AD313-CO2_windows!AD313)/100</f>
        <v>-5.5000000000005047E-6</v>
      </c>
      <c r="AE313" s="1">
        <f>(CenW_ourclim_co2_linux!AE313-CO2_windows!AE313)/100</f>
        <v>-1.2500000000000001E-2</v>
      </c>
      <c r="AF313" s="1">
        <f>(CenW_ourclim_co2_linux!AF313-CO2_windows!AF313)/100</f>
        <v>0</v>
      </c>
      <c r="AG313" s="1">
        <f>(CenW_ourclim_co2_linux!AG313-CO2_windows!AG313)/100</f>
        <v>-2.7399999999992985E-5</v>
      </c>
      <c r="AH313" s="1">
        <f>(CenW_ourclim_co2_linux!AH313-CO2_windows!AH313)/100</f>
        <v>0</v>
      </c>
      <c r="AI313" s="1">
        <f>(CenW_ourclim_co2_linux!AI313-CO2_windows!AI313)/100</f>
        <v>0</v>
      </c>
      <c r="AJ313" s="1">
        <f>(CenW_ourclim_co2_linux!AJ313-CO2_windows!AJ313)/100</f>
        <v>-5.1300000000011892E-5</v>
      </c>
      <c r="AK313" s="1">
        <f>(CenW_ourclim_co2_linux!AK313-CO2_windows!AK313)/100</f>
        <v>-8.8100000000039817E-5</v>
      </c>
      <c r="AL313" s="1">
        <f>(CenW_ourclim_co2_linux!AL313-CO2_windows!AL313)/100</f>
        <v>6.110000000003168E-5</v>
      </c>
      <c r="AM313" s="1">
        <f>(CenW_ourclim_co2_linux!AM313-CO2_windows!AM313)/100</f>
        <v>2.8800000000046565E-5</v>
      </c>
      <c r="AN313" s="1">
        <f>(CenW_ourclim_co2_linux!AN313-CO2_windows!AN313)/100</f>
        <v>1.1499999999955434E-5</v>
      </c>
      <c r="AO313" s="1">
        <f>(CenW_ourclim_co2_linux!AO313-CO2_windows!AO313)/100</f>
        <v>4.3300000000030536E-5</v>
      </c>
      <c r="AP313" s="1">
        <f>(CenW_ourclim_co2_linux!AP313-CO2_windows!AP313)/100</f>
        <v>1.8000000000029105E-5</v>
      </c>
      <c r="AQ313" s="1">
        <f>(CenW_ourclim_co2_linux!AQ313-CO2_windows!AQ313)/100</f>
        <v>0</v>
      </c>
      <c r="AR313" s="1">
        <f>(CenW_ourclim_co2_linux!AR313-CO2_windows!AR313)/100</f>
        <v>0</v>
      </c>
      <c r="AS313" s="1">
        <f>(CenW_ourclim_co2_linux!AS313-CO2_windows!AS313)/100</f>
        <v>2.199999999996649E-7</v>
      </c>
      <c r="AT313" s="1">
        <f>(CenW_ourclim_co2_linux!AT313-CO2_windows!AT313)/100</f>
        <v>1.3600000000000279E-4</v>
      </c>
      <c r="AU313" s="1">
        <f>(CenW_ourclim_co2_linux!AU313-CO2_windows!AU313)/100</f>
        <v>6.6000000000010496E-7</v>
      </c>
      <c r="AV313" s="1">
        <f>(CenW_ourclim_co2_linux!AV313-CO2_windows!AV313)/100</f>
        <v>1.5309999999999491E-4</v>
      </c>
      <c r="AW313" s="1">
        <f>(CenW_ourclim_co2_linux!AW313-CO2_windows!AW313)/100</f>
        <v>6.0999999999977743E-7</v>
      </c>
      <c r="AX313" s="1">
        <f>(CenW_ourclim_co2_linux!AX313-CO2_windows!AX313)/100</f>
        <v>1.488000000000511E-4</v>
      </c>
      <c r="AY313" s="1">
        <f>(CenW_ourclim_co2_linux!AY313-CO2_windows!AY313)/100</f>
        <v>6.1000000000033255E-7</v>
      </c>
      <c r="AZ313" s="1">
        <f>(CenW_ourclim_co2_linux!AZ313-CO2_windows!AZ313)/100</f>
        <v>0</v>
      </c>
      <c r="BA313" s="1">
        <f>(CenW_ourclim_co2_linux!BA313-CO2_windows!BA313)/100</f>
        <v>-4.3900000000007823E-5</v>
      </c>
      <c r="BB313" s="1">
        <f>(CenW_ourclim_co2_linux!BB313-CO2_windows!BB313)/100</f>
        <v>-4.6999999999997043E-5</v>
      </c>
      <c r="BC313" s="1">
        <f>(CenW_ourclim_co2_linux!BC313-CO2_windows!BC313)/100</f>
        <v>0</v>
      </c>
      <c r="BD313" s="1">
        <f>(CenW_ourclim_co2_linux!BD313-CO2_windows!BD313)/100</f>
        <v>0</v>
      </c>
      <c r="BE313" s="1">
        <f>(CenW_ourclim_co2_linux!BE313-CO2_windows!BE313)/100</f>
        <v>0</v>
      </c>
      <c r="BF313" s="1">
        <f>(CenW_ourclim_co2_linux!BF313-CO2_windows!BF313)/100</f>
        <v>0</v>
      </c>
      <c r="BG313" s="1">
        <f>(CenW_ourclim_co2_linux!BG313-CO2_windows!BG313)/100</f>
        <v>0</v>
      </c>
      <c r="BH313" s="1">
        <f>(CenW_ourclim_co2_linux!BH313-CO2_windows!BH313)/100</f>
        <v>0</v>
      </c>
      <c r="BI313" s="1">
        <f>(CenW_ourclim_co2_linux!BI313-CO2_windows!BI313)/100</f>
        <v>0</v>
      </c>
      <c r="BJ313" s="1">
        <f>(CenW_ourclim_co2_linux!BJ313-CO2_windows!BJ313)/100</f>
        <v>0</v>
      </c>
      <c r="BK313" s="1">
        <f>(CenW_ourclim_co2_linux!BK313-CO2_windows!BK313)/100</f>
        <v>0</v>
      </c>
      <c r="BL313" s="1">
        <f>(CenW_ourclim_co2_linux!BL313-CO2_windows!BL313)/100</f>
        <v>0</v>
      </c>
      <c r="BM313" s="1">
        <f>(CenW_ourclim_co2_linux!BM313-CO2_windows!BM313)/100</f>
        <v>0</v>
      </c>
      <c r="BN313" s="1">
        <f>(CenW_ourclim_co2_linux!BN313-CO2_windows!BN313)/100</f>
        <v>0</v>
      </c>
      <c r="BO313" s="1">
        <f>(CenW_ourclim_co2_linux!BO313-CO2_windows!BO313)/100</f>
        <v>0</v>
      </c>
      <c r="BP313" s="1">
        <f>(CenW_ourclim_co2_linux!BP313-CO2_windows!BP313)/100</f>
        <v>0</v>
      </c>
      <c r="BQ313" s="1">
        <f>(CenW_ourclim_co2_linux!BQ313-CO2_windows!BQ313)/100</f>
        <v>7.5599999999997887E-6</v>
      </c>
      <c r="BR313" s="1">
        <f>(CenW_ourclim_co2_linux!BR313-CO2_windows!BR313)/100</f>
        <v>-2.209999999999468E-4</v>
      </c>
      <c r="BS313" s="1">
        <f>(CenW_ourclim_co2_linux!BS313-CO2_windows!BS313)/100</f>
        <v>-1.3199999999997089E-2</v>
      </c>
      <c r="BT313" s="1">
        <f>(CenW_ourclim_co2_linux!BT313-CO2_windows!BT313)/100</f>
        <v>-1.2000000000001592E-7</v>
      </c>
      <c r="BU313" s="1">
        <f>(CenW_ourclim_co2_linux!BU313-CO2_windows!BU313)/100</f>
        <v>0</v>
      </c>
      <c r="BV313" s="1">
        <f>(CenW_ourclim_co2_linux!BV313-CO2_windows!BV313)/100</f>
        <v>-5.3100000000005921E-6</v>
      </c>
      <c r="BW313" s="1">
        <f>(CenW_ourclim_co2_linux!BW313-CO2_windows!BW313)/100</f>
        <v>-1.2999999999999124E-7</v>
      </c>
      <c r="BX313" s="1">
        <f>(CenW_ourclim_co2_linux!BX313-CO2_windows!BX313)/100</f>
        <v>-3.0300000000016426E-6</v>
      </c>
      <c r="BY313" s="1">
        <f>(CenW_ourclim_co2_linux!BY313-CO2_windows!BY313)/100</f>
        <v>-3.3100000000008124E-6</v>
      </c>
      <c r="BZ313" s="1">
        <f>(CenW_ourclim_co2_linux!BZ313-CO2_windows!BZ313)/100</f>
        <v>-3.6700000000031711E-5</v>
      </c>
      <c r="CA313" s="1">
        <f>(CenW_ourclim_co2_linux!CA313-CO2_windows!CA313)/100</f>
        <v>-3.8600000000013068E-5</v>
      </c>
      <c r="CB313" s="1">
        <f>(CenW_ourclim_co2_linux!CB313-CO2_windows!CB313)/100</f>
        <v>1.1279999999995738E-5</v>
      </c>
      <c r="CC313" s="1">
        <f>(CenW_ourclim_co2_linux!CC313-CO2_windows!CC313)/100</f>
        <v>-1.2500000000000012E-6</v>
      </c>
      <c r="CD313" s="1">
        <f>(CenW_ourclim_co2_linux!CD313-CO2_windows!CD313)/100</f>
        <v>4.050000000002996E-5</v>
      </c>
      <c r="CE313" s="1">
        <f>(CenW_ourclim_co2_linux!CE313-CO2_windows!CE313)/100</f>
        <v>-2.5700000000000724E-6</v>
      </c>
      <c r="CF313" s="1">
        <f>(CenW_ourclim_co2_linux!CF313-CO2_windows!CF313)/100</f>
        <v>2.0000000000020002E-7</v>
      </c>
      <c r="CG313" s="1">
        <f>(CenW_ourclim_co2_linux!CG313-CO2_windows!CG313)/100</f>
        <v>-4.8300000000001122E-6</v>
      </c>
      <c r="CH313" s="1">
        <f>(CenW_ourclim_co2_linux!CH313-CO2_windows!CH313)/100</f>
        <v>-1.5000000000000568E-4</v>
      </c>
      <c r="CI313" s="1">
        <f>(CenW_ourclim_co2_linux!CI313-CO2_windows!CI313)/100</f>
        <v>-5.099999999998772E-4</v>
      </c>
      <c r="CJ313" s="1">
        <f>(CenW_ourclim_co2_linux!CJ313-CO2_windows!CJ313)/100</f>
        <v>-5.5000000000582359E-7</v>
      </c>
      <c r="CK313" s="1">
        <f>(CenW_ourclim_co2_linux!CK313-CO2_windows!CK313)/100</f>
        <v>-1.9650000000012824E-4</v>
      </c>
      <c r="CL313" s="1">
        <f>(CenW_ourclim_co2_linux!CL313-CO2_windows!CL313)/100</f>
        <v>-3.2400000000009754E-4</v>
      </c>
      <c r="CM313" s="1">
        <f>(CenW_ourclim_co2_linux!CM313-CO2_windows!CM313)/100</f>
        <v>-1.0619999999998981E-2</v>
      </c>
      <c r="CN313" s="1">
        <f>(CenW_ourclim_co2_linux!CN313-CO2_windows!CN313)/100</f>
        <v>8.0000000000080007E-8</v>
      </c>
      <c r="CO313" s="1">
        <f>(CenW_ourclim_co2_linux!CO313-CO2_windows!CO313)/100</f>
        <v>-2.2200000000083264E-5</v>
      </c>
      <c r="CP313" s="1">
        <f>(CenW_ourclim_co2_linux!CP313-CO2_windows!CP313)/100</f>
        <v>-1.4599999999997948E-5</v>
      </c>
      <c r="CQ313" s="1">
        <f>(CenW_ourclim_co2_linux!CQ313-CO2_windows!CQ313)/100</f>
        <v>-1.5499999999974534E-3</v>
      </c>
      <c r="CR313" s="1">
        <f>(CenW_ourclim_co2_linux!CR313-CO2_windows!CR313)/100</f>
        <v>0</v>
      </c>
      <c r="CS313" s="1">
        <f>(CenW_ourclim_co2_linux!CS313-CO2_windows!CS313)/100</f>
        <v>-3.0000000002416981E-7</v>
      </c>
      <c r="CT313" s="1">
        <f>(CenW_ourclim_co2_linux!CT313-CO2_windows!CT313)/100</f>
        <v>0</v>
      </c>
      <c r="CU313" s="1">
        <f>(CenW_ourclim_co2_linux!CU313-CO2_windows!CU313)/100</f>
        <v>-2.9999999998153727E-6</v>
      </c>
      <c r="CV313" s="1">
        <f>(CenW_ourclim_co2_linux!CV313-CO2_windows!CV313)/100</f>
        <v>0</v>
      </c>
      <c r="CW313" s="1">
        <f>(CenW_ourclim_co2_linux!CW313-CO2_windows!CW313)/100</f>
        <v>-4.9999999999994492E-7</v>
      </c>
      <c r="CX313" s="1">
        <f>(CenW_ourclim_co2_linux!CX313-CO2_windows!CX313)/100</f>
        <v>-3.8999999999900227E-7</v>
      </c>
      <c r="CY313" s="1">
        <f>(CenW_ourclim_co2_linux!CY313-CO2_windows!CY313)/100</f>
        <v>6.0000000000002272E-5</v>
      </c>
      <c r="CZ313" s="1">
        <f>(CenW_ourclim_co2_linux!CZ313-CO2_windows!CZ313)/100</f>
        <v>0</v>
      </c>
    </row>
    <row r="314" spans="1:104" x14ac:dyDescent="0.3">
      <c r="A314">
        <v>1999</v>
      </c>
      <c r="B314">
        <v>5</v>
      </c>
      <c r="C314">
        <v>21</v>
      </c>
      <c r="D314" s="1">
        <f>(CenW_ourclim_co2_linux!D314-CO2_windows!D314)/100</f>
        <v>2.5260000000004722E-5</v>
      </c>
      <c r="E314" s="1">
        <f>(CenW_ourclim_co2_linux!E314-CO2_windows!E314)/100</f>
        <v>1.5500000000017168E-5</v>
      </c>
      <c r="F314" s="1">
        <f>(CenW_ourclim_co2_linux!F314-CO2_windows!F314)/100</f>
        <v>4.329999999995948E-5</v>
      </c>
      <c r="G314" s="1">
        <f>(CenW_ourclim_co2_linux!G314-CO2_windows!G314)/100</f>
        <v>4.9999999999994492E-7</v>
      </c>
      <c r="H314" s="1">
        <f>(CenW_ourclim_co2_linux!H314-CO2_windows!H314)/100</f>
        <v>1.4999999999987246E-7</v>
      </c>
      <c r="I314" s="1">
        <f>(CenW_ourclim_co2_linux!I314-CO2_windows!I314)/100</f>
        <v>2.4059999999991532E-4</v>
      </c>
      <c r="J314" s="1">
        <f>(CenW_ourclim_co2_linux!J314-CO2_windows!J314)/100</f>
        <v>0</v>
      </c>
      <c r="K314" s="1">
        <f>(CenW_ourclim_co2_linux!K314-CO2_windows!K314)/100</f>
        <v>-3.2300000000020648E-4</v>
      </c>
      <c r="L314" s="1">
        <f>(CenW_ourclim_co2_linux!L314-CO2_windows!L314)/100</f>
        <v>1.503100000000046E-3</v>
      </c>
      <c r="M314" s="1">
        <f>(CenW_ourclim_co2_linux!M314-CO2_windows!M314)/100</f>
        <v>4.1700000000020055E-5</v>
      </c>
      <c r="N314" s="1">
        <f>(CenW_ourclim_co2_linux!N314-CO2_windows!N314)/100</f>
        <v>5.0500000000006649E-5</v>
      </c>
      <c r="O314" s="1">
        <f>(CenW_ourclim_co2_linux!O314-CO2_windows!O314)/100</f>
        <v>1.9400000000002749E-6</v>
      </c>
      <c r="P314" s="1">
        <f>(CenW_ourclim_co2_linux!P314-CO2_windows!P314)/100</f>
        <v>2.3600000000001842E-4</v>
      </c>
      <c r="Q314" s="1">
        <f>(CenW_ourclim_co2_linux!Q314-CO2_windows!Q314)/100</f>
        <v>1.1569999999991865E-4</v>
      </c>
      <c r="R314" s="1">
        <f>(CenW_ourclim_co2_linux!R314-CO2_windows!R314)/100</f>
        <v>-1.6100000000007774E-6</v>
      </c>
      <c r="S314" s="1">
        <f>(CenW_ourclim_co2_linux!S314-CO2_windows!S314)/100</f>
        <v>7.5999999999964989E-7</v>
      </c>
      <c r="T314" s="1">
        <f>(CenW_ourclim_co2_linux!T314-CO2_windows!T314)/100</f>
        <v>0</v>
      </c>
      <c r="U314" s="1">
        <f>(CenW_ourclim_co2_linux!U314-CO2_windows!U314)/100</f>
        <v>-5.510000000003856E-4</v>
      </c>
      <c r="V314" s="1">
        <f>(CenW_ourclim_co2_linux!V314-CO2_windows!V314)/100</f>
        <v>6.6379999999998773E-4</v>
      </c>
      <c r="W314" s="1">
        <f>(CenW_ourclim_co2_linux!W314-CO2_windows!W314)/100</f>
        <v>1.5900000000002023E-5</v>
      </c>
      <c r="X314" s="1">
        <f>(CenW_ourclim_co2_linux!X314-CO2_windows!X314)/100</f>
        <v>3.2300000000006434E-4</v>
      </c>
      <c r="Y314" s="1">
        <f>(CenW_ourclim_co2_linux!Y314-CO2_windows!Y314)/100</f>
        <v>2.5199999999969689E-6</v>
      </c>
      <c r="Z314" s="1">
        <f>(CenW_ourclim_co2_linux!Z314-CO2_windows!Z314)/100</f>
        <v>1.5529999999998269E-4</v>
      </c>
      <c r="AA314" s="1">
        <f>(CenW_ourclim_co2_linux!AA314-CO2_windows!AA314)/100</f>
        <v>1.0199999999997544E-4</v>
      </c>
      <c r="AB314" s="1">
        <f>(CenW_ourclim_co2_linux!AB314-CO2_windows!AB314)/100</f>
        <v>-1.1620000000003294E-5</v>
      </c>
      <c r="AC314" s="1">
        <f>(CenW_ourclim_co2_linux!AC314-CO2_windows!AC314)/100</f>
        <v>-3.2999999999994144E-6</v>
      </c>
      <c r="AD314" s="1">
        <f>(CenW_ourclim_co2_linux!AD314-CO2_windows!AD314)/100</f>
        <v>-5.5099999999996821E-6</v>
      </c>
      <c r="AE314" s="1">
        <f>(CenW_ourclim_co2_linux!AE314-CO2_windows!AE314)/100</f>
        <v>-1.2500000000000001E-2</v>
      </c>
      <c r="AF314" s="1">
        <f>(CenW_ourclim_co2_linux!AF314-CO2_windows!AF314)/100</f>
        <v>0</v>
      </c>
      <c r="AG314" s="1">
        <f>(CenW_ourclim_co2_linux!AG314-CO2_windows!AG314)/100</f>
        <v>-2.7500000000006964E-5</v>
      </c>
      <c r="AH314" s="1">
        <f>(CenW_ourclim_co2_linux!AH314-CO2_windows!AH314)/100</f>
        <v>0</v>
      </c>
      <c r="AI314" s="1">
        <f>(CenW_ourclim_co2_linux!AI314-CO2_windows!AI314)/100</f>
        <v>0</v>
      </c>
      <c r="AJ314" s="1">
        <f>(CenW_ourclim_co2_linux!AJ314-CO2_windows!AJ314)/100</f>
        <v>-5.3400000000003446E-5</v>
      </c>
      <c r="AK314" s="1">
        <f>(CenW_ourclim_co2_linux!AK314-CO2_windows!AK314)/100</f>
        <v>-9.0599999999980694E-5</v>
      </c>
      <c r="AL314" s="1">
        <f>(CenW_ourclim_co2_linux!AL314-CO2_windows!AL314)/100</f>
        <v>-1.9050000000007117E-4</v>
      </c>
      <c r="AM314" s="1">
        <f>(CenW_ourclim_co2_linux!AM314-CO2_windows!AM314)/100</f>
        <v>-3.27000000000055E-4</v>
      </c>
      <c r="AN314" s="1">
        <f>(CenW_ourclim_co2_linux!AN314-CO2_windows!AN314)/100</f>
        <v>-1.3019999999997367E-4</v>
      </c>
      <c r="AO314" s="1">
        <f>(CenW_ourclim_co2_linux!AO314-CO2_windows!AO314)/100</f>
        <v>-2.7299999999996771E-4</v>
      </c>
      <c r="AP314" s="1">
        <f>(CenW_ourclim_co2_linux!AP314-CO2_windows!AP314)/100</f>
        <v>8.1000000000059919E-5</v>
      </c>
      <c r="AQ314" s="1">
        <f>(CenW_ourclim_co2_linux!AQ314-CO2_windows!AQ314)/100</f>
        <v>0</v>
      </c>
      <c r="AR314" s="1">
        <f>(CenW_ourclim_co2_linux!AR314-CO2_windows!AR314)/100</f>
        <v>0</v>
      </c>
      <c r="AS314" s="1">
        <f>(CenW_ourclim_co2_linux!AS314-CO2_windows!AS314)/100</f>
        <v>-1.3799999999997149E-6</v>
      </c>
      <c r="AT314" s="1">
        <f>(CenW_ourclim_co2_linux!AT314-CO2_windows!AT314)/100</f>
        <v>6.9199999999991494E-6</v>
      </c>
      <c r="AU314" s="1">
        <f>(CenW_ourclim_co2_linux!AU314-CO2_windows!AU314)/100</f>
        <v>2.9999999999995306E-8</v>
      </c>
      <c r="AV314" s="1">
        <f>(CenW_ourclim_co2_linux!AV314-CO2_windows!AV314)/100</f>
        <v>2.4000000000015122E-5</v>
      </c>
      <c r="AW314" s="1">
        <f>(CenW_ourclim_co2_linux!AW314-CO2_windows!AW314)/100</f>
        <v>-9.9999999998712231E-9</v>
      </c>
      <c r="AX314" s="1">
        <f>(CenW_ourclim_co2_linux!AX314-CO2_windows!AX314)/100</f>
        <v>1.9799999999996487E-5</v>
      </c>
      <c r="AY314" s="1">
        <f>(CenW_ourclim_co2_linux!AY314-CO2_windows!AY314)/100</f>
        <v>-1.0000000000010001E-8</v>
      </c>
      <c r="AZ314" s="1">
        <f>(CenW_ourclim_co2_linux!AZ314-CO2_windows!AZ314)/100</f>
        <v>0</v>
      </c>
      <c r="BA314" s="1">
        <f>(CenW_ourclim_co2_linux!BA314-CO2_windows!BA314)/100</f>
        <v>-4.6999999999997043E-6</v>
      </c>
      <c r="BB314" s="1">
        <f>(CenW_ourclim_co2_linux!BB314-CO2_windows!BB314)/100</f>
        <v>-1.7399999999980765E-5</v>
      </c>
      <c r="BC314" s="1">
        <f>(CenW_ourclim_co2_linux!BC314-CO2_windows!BC314)/100</f>
        <v>0</v>
      </c>
      <c r="BD314" s="1">
        <f>(CenW_ourclim_co2_linux!BD314-CO2_windows!BD314)/100</f>
        <v>0</v>
      </c>
      <c r="BE314" s="1">
        <f>(CenW_ourclim_co2_linux!BE314-CO2_windows!BE314)/100</f>
        <v>0</v>
      </c>
      <c r="BF314" s="1">
        <f>(CenW_ourclim_co2_linux!BF314-CO2_windows!BF314)/100</f>
        <v>0</v>
      </c>
      <c r="BG314" s="1">
        <f>(CenW_ourclim_co2_linux!BG314-CO2_windows!BG314)/100</f>
        <v>0</v>
      </c>
      <c r="BH314" s="1">
        <f>(CenW_ourclim_co2_linux!BH314-CO2_windows!BH314)/100</f>
        <v>0</v>
      </c>
      <c r="BI314" s="1">
        <f>(CenW_ourclim_co2_linux!BI314-CO2_windows!BI314)/100</f>
        <v>0</v>
      </c>
      <c r="BJ314" s="1">
        <f>(CenW_ourclim_co2_linux!BJ314-CO2_windows!BJ314)/100</f>
        <v>0</v>
      </c>
      <c r="BK314" s="1">
        <f>(CenW_ourclim_co2_linux!BK314-CO2_windows!BK314)/100</f>
        <v>0</v>
      </c>
      <c r="BL314" s="1">
        <f>(CenW_ourclim_co2_linux!BL314-CO2_windows!BL314)/100</f>
        <v>0</v>
      </c>
      <c r="BM314" s="1">
        <f>(CenW_ourclim_co2_linux!BM314-CO2_windows!BM314)/100</f>
        <v>0</v>
      </c>
      <c r="BN314" s="1">
        <f>(CenW_ourclim_co2_linux!BN314-CO2_windows!BN314)/100</f>
        <v>0</v>
      </c>
      <c r="BO314" s="1">
        <f>(CenW_ourclim_co2_linux!BO314-CO2_windows!BO314)/100</f>
        <v>0</v>
      </c>
      <c r="BP314" s="1">
        <f>(CenW_ourclim_co2_linux!BP314-CO2_windows!BP314)/100</f>
        <v>0</v>
      </c>
      <c r="BQ314" s="1">
        <f>(CenW_ourclim_co2_linux!BQ314-CO2_windows!BQ314)/100</f>
        <v>7.9999999999975927E-8</v>
      </c>
      <c r="BR314" s="1">
        <f>(CenW_ourclim_co2_linux!BR314-CO2_windows!BR314)/100</f>
        <v>-2.189999999998804E-4</v>
      </c>
      <c r="BS314" s="1">
        <f>(CenW_ourclim_co2_linux!BS314-CO2_windows!BS314)/100</f>
        <v>-1.3199999999997089E-2</v>
      </c>
      <c r="BT314" s="1">
        <f>(CenW_ourclim_co2_linux!BT314-CO2_windows!BT314)/100</f>
        <v>-9.9999999999995919E-8</v>
      </c>
      <c r="BU314" s="1">
        <f>(CenW_ourclim_co2_linux!BU314-CO2_windows!BU314)/100</f>
        <v>0</v>
      </c>
      <c r="BV314" s="1">
        <f>(CenW_ourclim_co2_linux!BV314-CO2_windows!BV314)/100</f>
        <v>-3.9799999999989844E-6</v>
      </c>
      <c r="BW314" s="1">
        <f>(CenW_ourclim_co2_linux!BW314-CO2_windows!BW314)/100</f>
        <v>-1.4000000000000123E-7</v>
      </c>
      <c r="BX314" s="1">
        <f>(CenW_ourclim_co2_linux!BX314-CO2_windows!BX314)/100</f>
        <v>-2.6500000000018178E-6</v>
      </c>
      <c r="BY314" s="1">
        <f>(CenW_ourclim_co2_linux!BY314-CO2_windows!BY314)/100</f>
        <v>-3.169999999999007E-6</v>
      </c>
      <c r="BZ314" s="1">
        <f>(CenW_ourclim_co2_linux!BZ314-CO2_windows!BZ314)/100</f>
        <v>-3.4500000000008414E-5</v>
      </c>
      <c r="CA314" s="1">
        <f>(CenW_ourclim_co2_linux!CA314-CO2_windows!CA314)/100</f>
        <v>-3.7499999999983659E-5</v>
      </c>
      <c r="CB314" s="1">
        <f>(CenW_ourclim_co2_linux!CB314-CO2_windows!CB314)/100</f>
        <v>1.1219999999996233E-5</v>
      </c>
      <c r="CC314" s="1">
        <f>(CenW_ourclim_co2_linux!CC314-CO2_windows!CC314)/100</f>
        <v>-1.229999999999981E-6</v>
      </c>
      <c r="CD314" s="1">
        <f>(CenW_ourclim_co2_linux!CD314-CO2_windows!CD314)/100</f>
        <v>3.9900000000017145E-5</v>
      </c>
      <c r="CE314" s="1">
        <f>(CenW_ourclim_co2_linux!CE314-CO2_windows!CE314)/100</f>
        <v>-2.5300000000000321E-6</v>
      </c>
      <c r="CF314" s="1">
        <f>(CenW_ourclim_co2_linux!CF314-CO2_windows!CF314)/100</f>
        <v>2.2000000000077513E-7</v>
      </c>
      <c r="CG314" s="1">
        <f>(CenW_ourclim_co2_linux!CG314-CO2_windows!CG314)/100</f>
        <v>-4.8000000000003598E-6</v>
      </c>
      <c r="CH314" s="1">
        <f>(CenW_ourclim_co2_linux!CH314-CO2_windows!CH314)/100</f>
        <v>-1.4560000000003016E-4</v>
      </c>
      <c r="CI314" s="1">
        <f>(CenW_ourclim_co2_linux!CI314-CO2_windows!CI314)/100</f>
        <v>-5.0700000000006187E-4</v>
      </c>
      <c r="CJ314" s="1">
        <f>(CenW_ourclim_co2_linux!CJ314-CO2_windows!CJ314)/100</f>
        <v>-5.0999999999135072E-7</v>
      </c>
      <c r="CK314" s="1">
        <f>(CenW_ourclim_co2_linux!CK314-CO2_windows!CK314)/100</f>
        <v>-1.9620000000003301E-4</v>
      </c>
      <c r="CL314" s="1">
        <f>(CenW_ourclim_co2_linux!CL314-CO2_windows!CL314)/100</f>
        <v>-3.2199999999988905E-4</v>
      </c>
      <c r="CM314" s="1">
        <f>(CenW_ourclim_co2_linux!CM314-CO2_windows!CM314)/100</f>
        <v>-1.0609999999996945E-2</v>
      </c>
      <c r="CN314" s="1">
        <f>(CenW_ourclim_co2_linux!CN314-CO2_windows!CN314)/100</f>
        <v>9.0000000000367558E-8</v>
      </c>
      <c r="CO314" s="1">
        <f>(CenW_ourclim_co2_linux!CO314-CO2_windows!CO314)/100</f>
        <v>-2.2199999999941156E-5</v>
      </c>
      <c r="CP314" s="1">
        <f>(CenW_ourclim_co2_linux!CP314-CO2_windows!CP314)/100</f>
        <v>-1.4560000000001238E-5</v>
      </c>
      <c r="CQ314" s="1">
        <f>(CenW_ourclim_co2_linux!CQ314-CO2_windows!CQ314)/100</f>
        <v>-1.5499999999974534E-3</v>
      </c>
      <c r="CR314" s="1">
        <f>(CenW_ourclim_co2_linux!CR314-CO2_windows!CR314)/100</f>
        <v>0</v>
      </c>
      <c r="CS314" s="1">
        <f>(CenW_ourclim_co2_linux!CS314-CO2_windows!CS314)/100</f>
        <v>-3.0000000002416981E-7</v>
      </c>
      <c r="CT314" s="1">
        <f>(CenW_ourclim_co2_linux!CT314-CO2_windows!CT314)/100</f>
        <v>0</v>
      </c>
      <c r="CU314" s="1">
        <f>(CenW_ourclim_co2_linux!CU314-CO2_windows!CU314)/100</f>
        <v>-3.0000000003838068E-6</v>
      </c>
      <c r="CV314" s="1">
        <f>(CenW_ourclim_co2_linux!CV314-CO2_windows!CV314)/100</f>
        <v>0</v>
      </c>
      <c r="CW314" s="1">
        <f>(CenW_ourclim_co2_linux!CW314-CO2_windows!CW314)/100</f>
        <v>-3.6000000000001307E-7</v>
      </c>
      <c r="CX314" s="1">
        <f>(CenW_ourclim_co2_linux!CX314-CO2_windows!CX314)/100</f>
        <v>1.14000000000003E-6</v>
      </c>
      <c r="CY314" s="1">
        <f>(CenW_ourclim_co2_linux!CY314-CO2_windows!CY314)/100</f>
        <v>7.0000000000050016E-5</v>
      </c>
      <c r="CZ314" s="1">
        <f>(CenW_ourclim_co2_linux!CZ314-CO2_windows!CZ314)/100</f>
        <v>0</v>
      </c>
    </row>
    <row r="315" spans="1:104" x14ac:dyDescent="0.3">
      <c r="A315">
        <v>1999</v>
      </c>
      <c r="B315">
        <v>6</v>
      </c>
      <c r="C315">
        <v>20</v>
      </c>
      <c r="D315" s="1">
        <f>(CenW_ourclim_co2_linux!D315-CO2_windows!D315)/100</f>
        <v>2.4220000000001462E-5</v>
      </c>
      <c r="E315" s="1">
        <f>(CenW_ourclim_co2_linux!E315-CO2_windows!E315)/100</f>
        <v>1.5399999999985426E-5</v>
      </c>
      <c r="F315" s="1">
        <f>(CenW_ourclim_co2_linux!F315-CO2_windows!F315)/100</f>
        <v>4.3300000000030536E-5</v>
      </c>
      <c r="G315" s="1">
        <f>(CenW_ourclim_co2_linux!G315-CO2_windows!G315)/100</f>
        <v>4.9999999999994492E-7</v>
      </c>
      <c r="H315" s="1">
        <f>(CenW_ourclim_co2_linux!H315-CO2_windows!H315)/100</f>
        <v>1.4000000000014001E-7</v>
      </c>
      <c r="I315" s="1">
        <f>(CenW_ourclim_co2_linux!I315-CO2_windows!I315)/100</f>
        <v>2.4010000000004083E-4</v>
      </c>
      <c r="J315" s="1">
        <f>(CenW_ourclim_co2_linux!J315-CO2_windows!J315)/100</f>
        <v>0</v>
      </c>
      <c r="K315" s="1">
        <f>(CenW_ourclim_co2_linux!K315-CO2_windows!K315)/100</f>
        <v>-3.2500000000027282E-4</v>
      </c>
      <c r="L315" s="1">
        <f>(CenW_ourclim_co2_linux!L315-CO2_windows!L315)/100</f>
        <v>1.503100000000046E-3</v>
      </c>
      <c r="M315" s="1">
        <f>(CenW_ourclim_co2_linux!M315-CO2_windows!M315)/100</f>
        <v>4.1399999999995883E-5</v>
      </c>
      <c r="N315" s="1">
        <f>(CenW_ourclim_co2_linux!N315-CO2_windows!N315)/100</f>
        <v>4.8309999999993634E-5</v>
      </c>
      <c r="O315" s="1">
        <f>(CenW_ourclim_co2_linux!O315-CO2_windows!O315)/100</f>
        <v>1.9299999999999875E-6</v>
      </c>
      <c r="P315" s="1">
        <f>(CenW_ourclim_co2_linux!P315-CO2_windows!P315)/100</f>
        <v>2.3570000000006531E-4</v>
      </c>
      <c r="Q315" s="1">
        <f>(CenW_ourclim_co2_linux!Q315-CO2_windows!Q315)/100</f>
        <v>1.1489999999994894E-4</v>
      </c>
      <c r="R315" s="1">
        <f>(CenW_ourclim_co2_linux!R315-CO2_windows!R315)/100</f>
        <v>-1.5299999999995872E-6</v>
      </c>
      <c r="S315" s="1">
        <f>(CenW_ourclim_co2_linux!S315-CO2_windows!S315)/100</f>
        <v>8.5999999999808457E-7</v>
      </c>
      <c r="T315" s="1">
        <f>(CenW_ourclim_co2_linux!T315-CO2_windows!T315)/100</f>
        <v>0</v>
      </c>
      <c r="U315" s="1">
        <f>(CenW_ourclim_co2_linux!U315-CO2_windows!U315)/100</f>
        <v>-5.5700000000001636E-4</v>
      </c>
      <c r="V315" s="1">
        <f>(CenW_ourclim_co2_linux!V315-CO2_windows!V315)/100</f>
        <v>6.6379999999998773E-4</v>
      </c>
      <c r="W315" s="1">
        <f>(CenW_ourclim_co2_linux!W315-CO2_windows!W315)/100</f>
        <v>1.5099999999961256E-5</v>
      </c>
      <c r="X315" s="1">
        <f>(CenW_ourclim_co2_linux!X315-CO2_windows!X315)/100</f>
        <v>3.0500000000003522E-4</v>
      </c>
      <c r="Y315" s="1">
        <f>(CenW_ourclim_co2_linux!Y315-CO2_windows!Y315)/100</f>
        <v>2.6100000000006675E-6</v>
      </c>
      <c r="Z315" s="1">
        <f>(CenW_ourclim_co2_linux!Z315-CO2_windows!Z315)/100</f>
        <v>1.5410000000002811E-4</v>
      </c>
      <c r="AA315" s="1">
        <f>(CenW_ourclim_co2_linux!AA315-CO2_windows!AA315)/100</f>
        <v>9.7000000000093675E-5</v>
      </c>
      <c r="AB315" s="1">
        <f>(CenW_ourclim_co2_linux!AB315-CO2_windows!AB315)/100</f>
        <v>-1.1209999999999276E-5</v>
      </c>
      <c r="AC315" s="1">
        <f>(CenW_ourclim_co2_linux!AC315-CO2_windows!AC315)/100</f>
        <v>-1.4700000000011925E-6</v>
      </c>
      <c r="AD315" s="1">
        <f>(CenW_ourclim_co2_linux!AD315-CO2_windows!AD315)/100</f>
        <v>-5.6100000000003368E-6</v>
      </c>
      <c r="AE315" s="1">
        <f>(CenW_ourclim_co2_linux!AE315-CO2_windows!AE315)/100</f>
        <v>-1.2500000000000001E-2</v>
      </c>
      <c r="AF315" s="1">
        <f>(CenW_ourclim_co2_linux!AF315-CO2_windows!AF315)/100</f>
        <v>0</v>
      </c>
      <c r="AG315" s="1">
        <f>(CenW_ourclim_co2_linux!AG315-CO2_windows!AG315)/100</f>
        <v>-2.8100000000002011E-5</v>
      </c>
      <c r="AH315" s="1">
        <f>(CenW_ourclim_co2_linux!AH315-CO2_windows!AH315)/100</f>
        <v>0</v>
      </c>
      <c r="AI315" s="1">
        <f>(CenW_ourclim_co2_linux!AI315-CO2_windows!AI315)/100</f>
        <v>0</v>
      </c>
      <c r="AJ315" s="1">
        <f>(CenW_ourclim_co2_linux!AJ315-CO2_windows!AJ315)/100</f>
        <v>-5.3300000000007232E-5</v>
      </c>
      <c r="AK315" s="1">
        <f>(CenW_ourclim_co2_linux!AK315-CO2_windows!AK315)/100</f>
        <v>-8.9800000000010978E-5</v>
      </c>
      <c r="AL315" s="1">
        <f>(CenW_ourclim_co2_linux!AL315-CO2_windows!AL315)/100</f>
        <v>2.4499999999996191E-5</v>
      </c>
      <c r="AM315" s="1">
        <f>(CenW_ourclim_co2_linux!AM315-CO2_windows!AM315)/100</f>
        <v>-3.8000000000693034E-6</v>
      </c>
      <c r="AN315" s="1">
        <f>(CenW_ourclim_co2_linux!AN315-CO2_windows!AN315)/100</f>
        <v>-1.5000000000142677E-6</v>
      </c>
      <c r="AO315" s="1">
        <f>(CenW_ourclim_co2_linux!AO315-CO2_windows!AO315)/100</f>
        <v>7.0000000000192131E-6</v>
      </c>
      <c r="AP315" s="1">
        <f>(CenW_ourclim_co2_linux!AP315-CO2_windows!AP315)/100</f>
        <v>1.7999999999993577E-5</v>
      </c>
      <c r="AQ315" s="1">
        <f>(CenW_ourclim_co2_linux!AQ315-CO2_windows!AQ315)/100</f>
        <v>0</v>
      </c>
      <c r="AR315" s="1">
        <f>(CenW_ourclim_co2_linux!AR315-CO2_windows!AR315)/100</f>
        <v>0</v>
      </c>
      <c r="AS315" s="1">
        <f>(CenW_ourclim_co2_linux!AS315-CO2_windows!AS315)/100</f>
        <v>6.0000000000060002E-8</v>
      </c>
      <c r="AT315" s="1">
        <f>(CenW_ourclim_co2_linux!AT315-CO2_windows!AT315)/100</f>
        <v>1.2769999999999725E-4</v>
      </c>
      <c r="AU315" s="1">
        <f>(CenW_ourclim_co2_linux!AU315-CO2_windows!AU315)/100</f>
        <v>6.0000000000004497E-7</v>
      </c>
      <c r="AV315" s="1">
        <f>(CenW_ourclim_co2_linux!AV315-CO2_windows!AV315)/100</f>
        <v>1.4540000000003771E-4</v>
      </c>
      <c r="AW315" s="1">
        <f>(CenW_ourclim_co2_linux!AW315-CO2_windows!AW315)/100</f>
        <v>5.6000000000000491E-7</v>
      </c>
      <c r="AX315" s="1">
        <f>(CenW_ourclim_co2_linux!AX315-CO2_windows!AX315)/100</f>
        <v>1.4110000000002286E-4</v>
      </c>
      <c r="AY315" s="1">
        <f>(CenW_ourclim_co2_linux!AY315-CO2_windows!AY315)/100</f>
        <v>5.6000000000000491E-7</v>
      </c>
      <c r="AZ315" s="1">
        <f>(CenW_ourclim_co2_linux!AZ315-CO2_windows!AZ315)/100</f>
        <v>0</v>
      </c>
      <c r="BA315" s="1">
        <f>(CenW_ourclim_co2_linux!BA315-CO2_windows!BA315)/100</f>
        <v>-2.6800000000015702E-5</v>
      </c>
      <c r="BB315" s="1">
        <f>(CenW_ourclim_co2_linux!BB315-CO2_windows!BB315)/100</f>
        <v>-2.9499999999984539E-5</v>
      </c>
      <c r="BC315" s="1">
        <f>(CenW_ourclim_co2_linux!BC315-CO2_windows!BC315)/100</f>
        <v>0</v>
      </c>
      <c r="BD315" s="1">
        <f>(CenW_ourclim_co2_linux!BD315-CO2_windows!BD315)/100</f>
        <v>0</v>
      </c>
      <c r="BE315" s="1">
        <f>(CenW_ourclim_co2_linux!BE315-CO2_windows!BE315)/100</f>
        <v>0</v>
      </c>
      <c r="BF315" s="1">
        <f>(CenW_ourclim_co2_linux!BF315-CO2_windows!BF315)/100</f>
        <v>0</v>
      </c>
      <c r="BG315" s="1">
        <f>(CenW_ourclim_co2_linux!BG315-CO2_windows!BG315)/100</f>
        <v>0</v>
      </c>
      <c r="BH315" s="1">
        <f>(CenW_ourclim_co2_linux!BH315-CO2_windows!BH315)/100</f>
        <v>0</v>
      </c>
      <c r="BI315" s="1">
        <f>(CenW_ourclim_co2_linux!BI315-CO2_windows!BI315)/100</f>
        <v>0</v>
      </c>
      <c r="BJ315" s="1">
        <f>(CenW_ourclim_co2_linux!BJ315-CO2_windows!BJ315)/100</f>
        <v>0</v>
      </c>
      <c r="BK315" s="1">
        <f>(CenW_ourclim_co2_linux!BK315-CO2_windows!BK315)/100</f>
        <v>0</v>
      </c>
      <c r="BL315" s="1">
        <f>(CenW_ourclim_co2_linux!BL315-CO2_windows!BL315)/100</f>
        <v>0</v>
      </c>
      <c r="BM315" s="1">
        <f>(CenW_ourclim_co2_linux!BM315-CO2_windows!BM315)/100</f>
        <v>0</v>
      </c>
      <c r="BN315" s="1">
        <f>(CenW_ourclim_co2_linux!BN315-CO2_windows!BN315)/100</f>
        <v>0</v>
      </c>
      <c r="BO315" s="1">
        <f>(CenW_ourclim_co2_linux!BO315-CO2_windows!BO315)/100</f>
        <v>0</v>
      </c>
      <c r="BP315" s="1">
        <f>(CenW_ourclim_co2_linux!BP315-CO2_windows!BP315)/100</f>
        <v>0</v>
      </c>
      <c r="BQ315" s="1">
        <f>(CenW_ourclim_co2_linux!BQ315-CO2_windows!BQ315)/100</f>
        <v>7.1700000000007869E-6</v>
      </c>
      <c r="BR315" s="1">
        <f>(CenW_ourclim_co2_linux!BR315-CO2_windows!BR315)/100</f>
        <v>-2.179999999998472E-4</v>
      </c>
      <c r="BS315" s="1">
        <f>(CenW_ourclim_co2_linux!BS315-CO2_windows!BS315)/100</f>
        <v>-1.3199999999997089E-2</v>
      </c>
      <c r="BT315" s="1">
        <f>(CenW_ourclim_co2_linux!BT315-CO2_windows!BT315)/100</f>
        <v>-9.999999999996123E-8</v>
      </c>
      <c r="BU315" s="1">
        <f>(CenW_ourclim_co2_linux!BU315-CO2_windows!BU315)/100</f>
        <v>-1.0000000000000243E-8</v>
      </c>
      <c r="BV315" s="1">
        <f>(CenW_ourclim_co2_linux!BV315-CO2_windows!BV315)/100</f>
        <v>-2.9100000000026327E-6</v>
      </c>
      <c r="BW315" s="1">
        <f>(CenW_ourclim_co2_linux!BW315-CO2_windows!BW315)/100</f>
        <v>-1.2999999999999124E-7</v>
      </c>
      <c r="BX315" s="1">
        <f>(CenW_ourclim_co2_linux!BX315-CO2_windows!BX315)/100</f>
        <v>-1.6199999999999548E-6</v>
      </c>
      <c r="BY315" s="1">
        <f>(CenW_ourclim_co2_linux!BY315-CO2_windows!BY315)/100</f>
        <v>-3.0299999999994221E-6</v>
      </c>
      <c r="BZ315" s="1">
        <f>(CenW_ourclim_co2_linux!BZ315-CO2_windows!BZ315)/100</f>
        <v>-2.6399999999995316E-5</v>
      </c>
      <c r="CA315" s="1">
        <f>(CenW_ourclim_co2_linux!CA315-CO2_windows!CA315)/100</f>
        <v>-3.6199999999997343E-5</v>
      </c>
      <c r="CB315" s="1">
        <f>(CenW_ourclim_co2_linux!CB315-CO2_windows!CB315)/100</f>
        <v>1.1209999999994836E-5</v>
      </c>
      <c r="CC315" s="1">
        <f>(CenW_ourclim_co2_linux!CC315-CO2_windows!CC315)/100</f>
        <v>-1.2099999999999611E-6</v>
      </c>
      <c r="CD315" s="1">
        <f>(CenW_ourclim_co2_linux!CD315-CO2_windows!CD315)/100</f>
        <v>3.9499999999996759E-5</v>
      </c>
      <c r="CE315" s="1">
        <f>(CenW_ourclim_co2_linux!CE315-CO2_windows!CE315)/100</f>
        <v>-2.4899999999999923E-6</v>
      </c>
      <c r="CF315" s="1">
        <f>(CenW_ourclim_co2_linux!CF315-CO2_windows!CF315)/100</f>
        <v>2.2999999999995246E-7</v>
      </c>
      <c r="CG315" s="1">
        <f>(CenW_ourclim_co2_linux!CG315-CO2_windows!CG315)/100</f>
        <v>-4.759999999999209E-6</v>
      </c>
      <c r="CH315" s="1">
        <f>(CenW_ourclim_co2_linux!CH315-CO2_windows!CH315)/100</f>
        <v>-1.4139999999997598E-4</v>
      </c>
      <c r="CI315" s="1">
        <f>(CenW_ourclim_co2_linux!CI315-CO2_windows!CI315)/100</f>
        <v>-5.0499999999999547E-4</v>
      </c>
      <c r="CJ315" s="1">
        <f>(CenW_ourclim_co2_linux!CJ315-CO2_windows!CJ315)/100</f>
        <v>-4.7000000000352318E-7</v>
      </c>
      <c r="CK315" s="1">
        <f>(CenW_ourclim_co2_linux!CK315-CO2_windows!CK315)/100</f>
        <v>-1.956999999998743E-4</v>
      </c>
      <c r="CL315" s="1">
        <f>(CenW_ourclim_co2_linux!CL315-CO2_windows!CL315)/100</f>
        <v>-3.2099999999999794E-4</v>
      </c>
      <c r="CM315" s="1">
        <f>(CenW_ourclim_co2_linux!CM315-CO2_windows!CM315)/100</f>
        <v>-1.0589999999997417E-2</v>
      </c>
      <c r="CN315" s="1">
        <f>(CenW_ourclim_co2_linux!CN315-CO2_windows!CN315)/100</f>
        <v>8.9999999999812447E-8</v>
      </c>
      <c r="CO315" s="1">
        <f>(CenW_ourclim_co2_linux!CO315-CO2_windows!CO315)/100</f>
        <v>-2.2199999999941156E-5</v>
      </c>
      <c r="CP315" s="1">
        <f>(CenW_ourclim_co2_linux!CP315-CO2_windows!CP315)/100</f>
        <v>-1.4529999999997045E-5</v>
      </c>
      <c r="CQ315" s="1">
        <f>(CenW_ourclim_co2_linux!CQ315-CO2_windows!CQ315)/100</f>
        <v>-1.5500000000065483E-3</v>
      </c>
      <c r="CR315" s="1">
        <f>(CenW_ourclim_co2_linux!CR315-CO2_windows!CR315)/100</f>
        <v>0</v>
      </c>
      <c r="CS315" s="1">
        <f>(CenW_ourclim_co2_linux!CS315-CO2_windows!CS315)/100</f>
        <v>-3.0000000002416981E-7</v>
      </c>
      <c r="CT315" s="1">
        <f>(CenW_ourclim_co2_linux!CT315-CO2_windows!CT315)/100</f>
        <v>0</v>
      </c>
      <c r="CU315" s="1">
        <f>(CenW_ourclim_co2_linux!CU315-CO2_windows!CU315)/100</f>
        <v>-2.9999999998153727E-6</v>
      </c>
      <c r="CV315" s="1">
        <f>(CenW_ourclim_co2_linux!CV315-CO2_windows!CV315)/100</f>
        <v>0</v>
      </c>
      <c r="CW315" s="1">
        <f>(CenW_ourclim_co2_linux!CW315-CO2_windows!CW315)/100</f>
        <v>-3.1000000000003245E-7</v>
      </c>
      <c r="CX315" s="1">
        <f>(CenW_ourclim_co2_linux!CX315-CO2_windows!CX315)/100</f>
        <v>-2.0999999999826713E-7</v>
      </c>
      <c r="CY315" s="1">
        <f>(CenW_ourclim_co2_linux!CY315-CO2_windows!CY315)/100</f>
        <v>1.9000000000062302E-5</v>
      </c>
      <c r="CZ315" s="1">
        <f>(CenW_ourclim_co2_linux!CZ315-CO2_windows!CZ315)/100</f>
        <v>0</v>
      </c>
    </row>
    <row r="316" spans="1:104" x14ac:dyDescent="0.3">
      <c r="A316">
        <v>1999</v>
      </c>
      <c r="B316">
        <v>7</v>
      </c>
      <c r="C316">
        <v>20</v>
      </c>
      <c r="D316" s="1">
        <f>(CenW_ourclim_co2_linux!D316-CO2_windows!D316)/100</f>
        <v>2.3660000000003124E-5</v>
      </c>
      <c r="E316" s="1">
        <f>(CenW_ourclim_co2_linux!E316-CO2_windows!E316)/100</f>
        <v>1.5300000000024739E-5</v>
      </c>
      <c r="F316" s="1">
        <f>(CenW_ourclim_co2_linux!F316-CO2_windows!F316)/100</f>
        <v>4.3099999999967051E-5</v>
      </c>
      <c r="G316" s="1">
        <f>(CenW_ourclim_co2_linux!G316-CO2_windows!G316)/100</f>
        <v>4.9000000000076759E-7</v>
      </c>
      <c r="H316" s="1">
        <f>(CenW_ourclim_co2_linux!H316-CO2_windows!H316)/100</f>
        <v>1.4000000000014001E-7</v>
      </c>
      <c r="I316" s="1">
        <f>(CenW_ourclim_co2_linux!I316-CO2_windows!I316)/100</f>
        <v>2.3960000000002423E-4</v>
      </c>
      <c r="J316" s="1">
        <f>(CenW_ourclim_co2_linux!J316-CO2_windows!J316)/100</f>
        <v>0</v>
      </c>
      <c r="K316" s="1">
        <f>(CenW_ourclim_co2_linux!K316-CO2_windows!K316)/100</f>
        <v>-3.260000000000218E-4</v>
      </c>
      <c r="L316" s="1">
        <f>(CenW_ourclim_co2_linux!L316-CO2_windows!L316)/100</f>
        <v>1.503100000000046E-3</v>
      </c>
      <c r="M316" s="1">
        <f>(CenW_ourclim_co2_linux!M316-CO2_windows!M316)/100</f>
        <v>4.1000000000011025E-5</v>
      </c>
      <c r="N316" s="1">
        <f>(CenW_ourclim_co2_linux!N316-CO2_windows!N316)/100</f>
        <v>4.7329999999998762E-5</v>
      </c>
      <c r="O316" s="1">
        <f>(CenW_ourclim_co2_linux!O316-CO2_windows!O316)/100</f>
        <v>1.88000000000077E-6</v>
      </c>
      <c r="P316" s="1">
        <f>(CenW_ourclim_co2_linux!P316-CO2_windows!P316)/100</f>
        <v>2.3529999999993834E-4</v>
      </c>
      <c r="Q316" s="1">
        <f>(CenW_ourclim_co2_linux!Q316-CO2_windows!Q316)/100</f>
        <v>1.1409999999997922E-4</v>
      </c>
      <c r="R316" s="1">
        <f>(CenW_ourclim_co2_linux!R316-CO2_windows!R316)/100</f>
        <v>-1.4900000000006574E-6</v>
      </c>
      <c r="S316" s="1">
        <f>(CenW_ourclim_co2_linux!S316-CO2_windows!S316)/100</f>
        <v>-1.6000000000016001E-7</v>
      </c>
      <c r="T316" s="1">
        <f>(CenW_ourclim_co2_linux!T316-CO2_windows!T316)/100</f>
        <v>0</v>
      </c>
      <c r="U316" s="1">
        <f>(CenW_ourclim_co2_linux!U316-CO2_windows!U316)/100</f>
        <v>-5.6100000000014916E-4</v>
      </c>
      <c r="V316" s="1">
        <f>(CenW_ourclim_co2_linux!V316-CO2_windows!V316)/100</f>
        <v>6.6379999999998773E-4</v>
      </c>
      <c r="W316" s="1">
        <f>(CenW_ourclim_co2_linux!W316-CO2_windows!W316)/100</f>
        <v>1.4599999999944657E-5</v>
      </c>
      <c r="X316" s="1">
        <f>(CenW_ourclim_co2_linux!X316-CO2_windows!X316)/100</f>
        <v>2.9600000000002069E-4</v>
      </c>
      <c r="Y316" s="1">
        <f>(CenW_ourclim_co2_linux!Y316-CO2_windows!Y316)/100</f>
        <v>2.6800000000015702E-6</v>
      </c>
      <c r="Z316" s="1">
        <f>(CenW_ourclim_co2_linux!Z316-CO2_windows!Z316)/100</f>
        <v>1.533000000000584E-4</v>
      </c>
      <c r="AA316" s="1">
        <f>(CenW_ourclim_co2_linux!AA316-CO2_windows!AA316)/100</f>
        <v>9.2999999999960898E-5</v>
      </c>
      <c r="AB316" s="1">
        <f>(CenW_ourclim_co2_linux!AB316-CO2_windows!AB316)/100</f>
        <v>-1.0490000000000777E-5</v>
      </c>
      <c r="AC316" s="1">
        <f>(CenW_ourclim_co2_linux!AC316-CO2_windows!AC316)/100</f>
        <v>-1.769999999998717E-6</v>
      </c>
      <c r="AD316" s="1">
        <f>(CenW_ourclim_co2_linux!AD316-CO2_windows!AD316)/100</f>
        <v>-5.650000000000377E-6</v>
      </c>
      <c r="AE316" s="1">
        <f>(CenW_ourclim_co2_linux!AE316-CO2_windows!AE316)/100</f>
        <v>-1.2500000000000001E-2</v>
      </c>
      <c r="AF316" s="1">
        <f>(CenW_ourclim_co2_linux!AF316-CO2_windows!AF316)/100</f>
        <v>0</v>
      </c>
      <c r="AG316" s="1">
        <f>(CenW_ourclim_co2_linux!AG316-CO2_windows!AG316)/100</f>
        <v>-2.829999999999444E-5</v>
      </c>
      <c r="AH316" s="1">
        <f>(CenW_ourclim_co2_linux!AH316-CO2_windows!AH316)/100</f>
        <v>0</v>
      </c>
      <c r="AI316" s="1">
        <f>(CenW_ourclim_co2_linux!AI316-CO2_windows!AI316)/100</f>
        <v>0</v>
      </c>
      <c r="AJ316" s="1">
        <f>(CenW_ourclim_co2_linux!AJ316-CO2_windows!AJ316)/100</f>
        <v>-5.3999999999980733E-5</v>
      </c>
      <c r="AK316" s="1">
        <f>(CenW_ourclim_co2_linux!AK316-CO2_windows!AK316)/100</f>
        <v>-9.2399999999983611E-5</v>
      </c>
      <c r="AL316" s="1">
        <f>(CenW_ourclim_co2_linux!AL316-CO2_windows!AL316)/100</f>
        <v>-6.802000000000419E-5</v>
      </c>
      <c r="AM316" s="1">
        <f>(CenW_ourclim_co2_linux!AM316-CO2_windows!AM316)/100</f>
        <v>-1.4179999999996084E-4</v>
      </c>
      <c r="AN316" s="1">
        <f>(CenW_ourclim_co2_linux!AN316-CO2_windows!AN316)/100</f>
        <v>-5.6400000000014219E-5</v>
      </c>
      <c r="AO316" s="1">
        <f>(CenW_ourclim_co2_linux!AO316-CO2_windows!AO316)/100</f>
        <v>-1.1269999999999669E-4</v>
      </c>
      <c r="AP316" s="1">
        <f>(CenW_ourclim_co2_linux!AP316-CO2_windows!AP316)/100</f>
        <v>4.4000000000004038E-5</v>
      </c>
      <c r="AQ316" s="1">
        <f>(CenW_ourclim_co2_linux!AQ316-CO2_windows!AQ316)/100</f>
        <v>0</v>
      </c>
      <c r="AR316" s="1">
        <f>(CenW_ourclim_co2_linux!AR316-CO2_windows!AR316)/100</f>
        <v>0</v>
      </c>
      <c r="AS316" s="1">
        <f>(CenW_ourclim_co2_linux!AS316-CO2_windows!AS316)/100</f>
        <v>-6.200000000000649E-7</v>
      </c>
      <c r="AT316" s="1">
        <f>(CenW_ourclim_co2_linux!AT316-CO2_windows!AT316)/100</f>
        <v>6.4899999999989968E-6</v>
      </c>
      <c r="AU316" s="1">
        <f>(CenW_ourclim_co2_linux!AU316-CO2_windows!AU316)/100</f>
        <v>3.0000000000012656E-8</v>
      </c>
      <c r="AV316" s="1">
        <f>(CenW_ourclim_co2_linux!AV316-CO2_windows!AV316)/100</f>
        <v>2.4100000000011333E-5</v>
      </c>
      <c r="AW316" s="1">
        <f>(CenW_ourclim_co2_linux!AW316-CO2_windows!AW316)/100</f>
        <v>0</v>
      </c>
      <c r="AX316" s="1">
        <f>(CenW_ourclim_co2_linux!AX316-CO2_windows!AX316)/100</f>
        <v>2.0000000000024444E-5</v>
      </c>
      <c r="AY316" s="1">
        <f>(CenW_ourclim_co2_linux!AY316-CO2_windows!AY316)/100</f>
        <v>-1.0000000000010001E-8</v>
      </c>
      <c r="AZ316" s="1">
        <f>(CenW_ourclim_co2_linux!AZ316-CO2_windows!AZ316)/100</f>
        <v>0</v>
      </c>
      <c r="BA316" s="1">
        <f>(CenW_ourclim_co2_linux!BA316-CO2_windows!BA316)/100</f>
        <v>-1.6700000000007264E-5</v>
      </c>
      <c r="BB316" s="1">
        <f>(CenW_ourclim_co2_linux!BB316-CO2_windows!BB316)/100</f>
        <v>-2.0500000000005513E-5</v>
      </c>
      <c r="BC316" s="1">
        <f>(CenW_ourclim_co2_linux!BC316-CO2_windows!BC316)/100</f>
        <v>0</v>
      </c>
      <c r="BD316" s="1">
        <f>(CenW_ourclim_co2_linux!BD316-CO2_windows!BD316)/100</f>
        <v>0</v>
      </c>
      <c r="BE316" s="1">
        <f>(CenW_ourclim_co2_linux!BE316-CO2_windows!BE316)/100</f>
        <v>0</v>
      </c>
      <c r="BF316" s="1">
        <f>(CenW_ourclim_co2_linux!BF316-CO2_windows!BF316)/100</f>
        <v>0</v>
      </c>
      <c r="BG316" s="1">
        <f>(CenW_ourclim_co2_linux!BG316-CO2_windows!BG316)/100</f>
        <v>0</v>
      </c>
      <c r="BH316" s="1">
        <f>(CenW_ourclim_co2_linux!BH316-CO2_windows!BH316)/100</f>
        <v>0</v>
      </c>
      <c r="BI316" s="1">
        <f>(CenW_ourclim_co2_linux!BI316-CO2_windows!BI316)/100</f>
        <v>0</v>
      </c>
      <c r="BJ316" s="1">
        <f>(CenW_ourclim_co2_linux!BJ316-CO2_windows!BJ316)/100</f>
        <v>0</v>
      </c>
      <c r="BK316" s="1">
        <f>(CenW_ourclim_co2_linux!BK316-CO2_windows!BK316)/100</f>
        <v>0</v>
      </c>
      <c r="BL316" s="1">
        <f>(CenW_ourclim_co2_linux!BL316-CO2_windows!BL316)/100</f>
        <v>0</v>
      </c>
      <c r="BM316" s="1">
        <f>(CenW_ourclim_co2_linux!BM316-CO2_windows!BM316)/100</f>
        <v>0</v>
      </c>
      <c r="BN316" s="1">
        <f>(CenW_ourclim_co2_linux!BN316-CO2_windows!BN316)/100</f>
        <v>0</v>
      </c>
      <c r="BO316" s="1">
        <f>(CenW_ourclim_co2_linux!BO316-CO2_windows!BO316)/100</f>
        <v>0</v>
      </c>
      <c r="BP316" s="1">
        <f>(CenW_ourclim_co2_linux!BP316-CO2_windows!BP316)/100</f>
        <v>0</v>
      </c>
      <c r="BQ316" s="1">
        <f>(CenW_ourclim_co2_linux!BQ316-CO2_windows!BQ316)/100</f>
        <v>-1.4000000000000123E-7</v>
      </c>
      <c r="BR316" s="1">
        <f>(CenW_ourclim_co2_linux!BR316-CO2_windows!BR316)/100</f>
        <v>-2.1599999999978082E-4</v>
      </c>
      <c r="BS316" s="1">
        <f>(CenW_ourclim_co2_linux!BS316-CO2_windows!BS316)/100</f>
        <v>-1.3100000000013096E-2</v>
      </c>
      <c r="BT316" s="1">
        <f>(CenW_ourclim_co2_linux!BT316-CO2_windows!BT316)/100</f>
        <v>-8.9999999999951228E-8</v>
      </c>
      <c r="BU316" s="1">
        <f>(CenW_ourclim_co2_linux!BU316-CO2_windows!BU316)/100</f>
        <v>0</v>
      </c>
      <c r="BV316" s="1">
        <f>(CenW_ourclim_co2_linux!BV316-CO2_windows!BV316)/100</f>
        <v>-2.3399999999984546E-6</v>
      </c>
      <c r="BW316" s="1">
        <f>(CenW_ourclim_co2_linux!BW316-CO2_windows!BW316)/100</f>
        <v>-1.1999999999998122E-7</v>
      </c>
      <c r="BX316" s="1">
        <f>(CenW_ourclim_co2_linux!BX316-CO2_windows!BX316)/100</f>
        <v>-1.1300000000025178E-6</v>
      </c>
      <c r="BY316" s="1">
        <f>(CenW_ourclim_co2_linux!BY316-CO2_windows!BY316)/100</f>
        <v>-2.8999999999990147E-6</v>
      </c>
      <c r="BZ316" s="1">
        <f>(CenW_ourclim_co2_linux!BZ316-CO2_windows!BZ316)/100</f>
        <v>-2.3099999999978139E-5</v>
      </c>
      <c r="CA316" s="1">
        <f>(CenW_ourclim_co2_linux!CA316-CO2_windows!CA316)/100</f>
        <v>-3.549999999998832E-5</v>
      </c>
      <c r="CB316" s="1">
        <f>(CenW_ourclim_co2_linux!CB316-CO2_windows!CB316)/100</f>
        <v>1.1269999999994341E-5</v>
      </c>
      <c r="CC316" s="1">
        <f>(CenW_ourclim_co2_linux!CC316-CO2_windows!CC316)/100</f>
        <v>-1.199999999999951E-6</v>
      </c>
      <c r="CD316" s="1">
        <f>(CenW_ourclim_co2_linux!CD316-CO2_windows!CD316)/100</f>
        <v>3.930000000000433E-5</v>
      </c>
      <c r="CE316" s="1">
        <f>(CenW_ourclim_co2_linux!CE316-CO2_windows!CE316)/100</f>
        <v>-2.4700000000002499E-6</v>
      </c>
      <c r="CF316" s="1">
        <f>(CenW_ourclim_co2_linux!CF316-CO2_windows!CF316)/100</f>
        <v>2.3999999999912981E-7</v>
      </c>
      <c r="CG316" s="1">
        <f>(CenW_ourclim_co2_linux!CG316-CO2_windows!CG316)/100</f>
        <v>-4.7299999999994567E-6</v>
      </c>
      <c r="CH316" s="1">
        <f>(CenW_ourclim_co2_linux!CH316-CO2_windows!CH316)/100</f>
        <v>-1.3809999999999433E-4</v>
      </c>
      <c r="CI316" s="1">
        <f>(CenW_ourclim_co2_linux!CI316-CO2_windows!CI316)/100</f>
        <v>-5.0499999999999547E-4</v>
      </c>
      <c r="CJ316" s="1">
        <f>(CenW_ourclim_co2_linux!CJ316-CO2_windows!CJ316)/100</f>
        <v>-4.5000000000072758E-7</v>
      </c>
      <c r="CK316" s="1">
        <f>(CenW_ourclim_co2_linux!CK316-CO2_windows!CK316)/100</f>
        <v>-1.9539999999992118E-4</v>
      </c>
      <c r="CL316" s="1">
        <f>(CenW_ourclim_co2_linux!CL316-CO2_windows!CL316)/100</f>
        <v>-3.1900000000007367E-4</v>
      </c>
      <c r="CM316" s="1">
        <f>(CenW_ourclim_co2_linux!CM316-CO2_windows!CM316)/100</f>
        <v>-1.0579999999999928E-2</v>
      </c>
      <c r="CN316" s="1">
        <f>(CenW_ourclim_co2_linux!CN316-CO2_windows!CN316)/100</f>
        <v>8.0000000000080007E-8</v>
      </c>
      <c r="CO316" s="1">
        <f>(CenW_ourclim_co2_linux!CO316-CO2_windows!CO316)/100</f>
        <v>-2.2300000000115007E-5</v>
      </c>
      <c r="CP316" s="1">
        <f>(CenW_ourclim_co2_linux!CP316-CO2_windows!CP316)/100</f>
        <v>-1.4470000000006423E-5</v>
      </c>
      <c r="CQ316" s="1">
        <f>(CenW_ourclim_co2_linux!CQ316-CO2_windows!CQ316)/100</f>
        <v>-1.5499999999974534E-3</v>
      </c>
      <c r="CR316" s="1">
        <f>(CenW_ourclim_co2_linux!CR316-CO2_windows!CR316)/100</f>
        <v>0</v>
      </c>
      <c r="CS316" s="1">
        <f>(CenW_ourclim_co2_linux!CS316-CO2_windows!CS316)/100</f>
        <v>-3.0000000002416981E-7</v>
      </c>
      <c r="CT316" s="1">
        <f>(CenW_ourclim_co2_linux!CT316-CO2_windows!CT316)/100</f>
        <v>0</v>
      </c>
      <c r="CU316" s="1">
        <f>(CenW_ourclim_co2_linux!CU316-CO2_windows!CU316)/100</f>
        <v>-3.0000000003838068E-6</v>
      </c>
      <c r="CV316" s="1">
        <f>(CenW_ourclim_co2_linux!CV316-CO2_windows!CV316)/100</f>
        <v>0</v>
      </c>
      <c r="CW316" s="1">
        <f>(CenW_ourclim_co2_linux!CW316-CO2_windows!CW316)/100</f>
        <v>-1.9000000000005123E-7</v>
      </c>
      <c r="CX316" s="1">
        <f>(CenW_ourclim_co2_linux!CX316-CO2_windows!CX316)/100</f>
        <v>8.0999999999997742E-7</v>
      </c>
      <c r="CY316" s="1">
        <f>(CenW_ourclim_co2_linux!CY316-CO2_windows!CY316)/100</f>
        <v>1.9999999999811279E-5</v>
      </c>
      <c r="CZ316" s="1">
        <f>(CenW_ourclim_co2_linux!CZ316-CO2_windows!CZ316)/100</f>
        <v>0</v>
      </c>
    </row>
    <row r="317" spans="1:104" x14ac:dyDescent="0.3">
      <c r="A317">
        <v>1999</v>
      </c>
      <c r="B317">
        <v>8</v>
      </c>
      <c r="C317">
        <v>19</v>
      </c>
      <c r="D317" s="1">
        <f>(CenW_ourclim_co2_linux!D317-CO2_windows!D317)/100</f>
        <v>2.3220000000003793E-5</v>
      </c>
      <c r="E317" s="1">
        <f>(CenW_ourclim_co2_linux!E317-CO2_windows!E317)/100</f>
        <v>1.5099999999996782E-5</v>
      </c>
      <c r="F317" s="1">
        <f>(CenW_ourclim_co2_linux!F317-CO2_windows!F317)/100</f>
        <v>4.3000000000006365E-5</v>
      </c>
      <c r="G317" s="1">
        <f>(CenW_ourclim_co2_linux!G317-CO2_windows!G317)/100</f>
        <v>4.9999999999994492E-7</v>
      </c>
      <c r="H317" s="1">
        <f>(CenW_ourclim_co2_linux!H317-CO2_windows!H317)/100</f>
        <v>1.4000000000014001E-7</v>
      </c>
      <c r="I317" s="1">
        <f>(CenW_ourclim_co2_linux!I317-CO2_windows!I317)/100</f>
        <v>2.3890000000008625E-4</v>
      </c>
      <c r="J317" s="1">
        <f>(CenW_ourclim_co2_linux!J317-CO2_windows!J317)/100</f>
        <v>0</v>
      </c>
      <c r="K317" s="1">
        <f>(CenW_ourclim_co2_linux!K317-CO2_windows!K317)/100</f>
        <v>-3.2899999999983718E-4</v>
      </c>
      <c r="L317" s="1">
        <f>(CenW_ourclim_co2_linux!L317-CO2_windows!L317)/100</f>
        <v>1.503100000000046E-3</v>
      </c>
      <c r="M317" s="1">
        <f>(CenW_ourclim_co2_linux!M317-CO2_windows!M317)/100</f>
        <v>4.0599999999990646E-5</v>
      </c>
      <c r="N317" s="1">
        <f>(CenW_ourclim_co2_linux!N317-CO2_windows!N317)/100</f>
        <v>4.6409999999994509E-5</v>
      </c>
      <c r="O317" s="1">
        <f>(CenW_ourclim_co2_linux!O317-CO2_windows!O317)/100</f>
        <v>1.7999999999995798E-6</v>
      </c>
      <c r="P317" s="1">
        <f>(CenW_ourclim_co2_linux!P317-CO2_windows!P317)/100</f>
        <v>2.3479999999992174E-4</v>
      </c>
      <c r="Q317" s="1">
        <f>(CenW_ourclim_co2_linux!Q317-CO2_windows!Q317)/100</f>
        <v>1.127999999999929E-4</v>
      </c>
      <c r="R317" s="1">
        <f>(CenW_ourclim_co2_linux!R317-CO2_windows!R317)/100</f>
        <v>-1.4799999999992597E-6</v>
      </c>
      <c r="S317" s="1">
        <f>(CenW_ourclim_co2_linux!S317-CO2_windows!S317)/100</f>
        <v>-4.6000000000212535E-7</v>
      </c>
      <c r="T317" s="1">
        <f>(CenW_ourclim_co2_linux!T317-CO2_windows!T317)/100</f>
        <v>0</v>
      </c>
      <c r="U317" s="1">
        <f>(CenW_ourclim_co2_linux!U317-CO2_windows!U317)/100</f>
        <v>-5.6399999999996449E-4</v>
      </c>
      <c r="V317" s="1">
        <f>(CenW_ourclim_co2_linux!V317-CO2_windows!V317)/100</f>
        <v>6.6379999999998773E-4</v>
      </c>
      <c r="W317" s="1">
        <f>(CenW_ourclim_co2_linux!W317-CO2_windows!W317)/100</f>
        <v>1.4199999999959801E-5</v>
      </c>
      <c r="X317" s="1">
        <f>(CenW_ourclim_co2_linux!X317-CO2_windows!X317)/100</f>
        <v>2.8800000000003931E-4</v>
      </c>
      <c r="Y317" s="1">
        <f>(CenW_ourclim_co2_linux!Y317-CO2_windows!Y317)/100</f>
        <v>2.6500000000062583E-6</v>
      </c>
      <c r="Z317" s="1">
        <f>(CenW_ourclim_co2_linux!Z317-CO2_windows!Z317)/100</f>
        <v>1.5260000000012042E-4</v>
      </c>
      <c r="AA317" s="1">
        <f>(CenW_ourclim_co2_linux!AA317-CO2_windows!AA317)/100</f>
        <v>9.100000000017872E-5</v>
      </c>
      <c r="AB317" s="1">
        <f>(CenW_ourclim_co2_linux!AB317-CO2_windows!AB317)/100</f>
        <v>-9.9099999999996408E-6</v>
      </c>
      <c r="AC317" s="1">
        <f>(CenW_ourclim_co2_linux!AC317-CO2_windows!AC317)/100</f>
        <v>-2.3700000000026476E-6</v>
      </c>
      <c r="AD317" s="1">
        <f>(CenW_ourclim_co2_linux!AD317-CO2_windows!AD317)/100</f>
        <v>-5.6400000000000891E-6</v>
      </c>
      <c r="AE317" s="1">
        <f>(CenW_ourclim_co2_linux!AE317-CO2_windows!AE317)/100</f>
        <v>-1.2500000000000001E-2</v>
      </c>
      <c r="AF317" s="1">
        <f>(CenW_ourclim_co2_linux!AF317-CO2_windows!AF317)/100</f>
        <v>0</v>
      </c>
      <c r="AG317" s="1">
        <f>(CenW_ourclim_co2_linux!AG317-CO2_windows!AG317)/100</f>
        <v>-2.8199999999998226E-5</v>
      </c>
      <c r="AH317" s="1">
        <f>(CenW_ourclim_co2_linux!AH317-CO2_windows!AH317)/100</f>
        <v>0</v>
      </c>
      <c r="AI317" s="1">
        <f>(CenW_ourclim_co2_linux!AI317-CO2_windows!AI317)/100</f>
        <v>0</v>
      </c>
      <c r="AJ317" s="1">
        <f>(CenW_ourclim_co2_linux!AJ317-CO2_windows!AJ317)/100</f>
        <v>-5.5200000000006356E-5</v>
      </c>
      <c r="AK317" s="1">
        <f>(CenW_ourclim_co2_linux!AK317-CO2_windows!AK317)/100</f>
        <v>-9.3699999999969914E-5</v>
      </c>
      <c r="AL317" s="1">
        <f>(CenW_ourclim_co2_linux!AL317-CO2_windows!AL317)/100</f>
        <v>-1.5619999999998412E-4</v>
      </c>
      <c r="AM317" s="1">
        <f>(CenW_ourclim_co2_linux!AM317-CO2_windows!AM317)/100</f>
        <v>-3.0499999999989314E-4</v>
      </c>
      <c r="AN317" s="1">
        <f>(CenW_ourclim_co2_linux!AN317-CO2_windows!AN317)/100</f>
        <v>-1.2129999999999086E-4</v>
      </c>
      <c r="AO317" s="1">
        <f>(CenW_ourclim_co2_linux!AO317-CO2_windows!AO317)/100</f>
        <v>-2.3899999999997589E-4</v>
      </c>
      <c r="AP317" s="1">
        <f>(CenW_ourclim_co2_linux!AP317-CO2_windows!AP317)/100</f>
        <v>8.2000000000022051E-5</v>
      </c>
      <c r="AQ317" s="1">
        <f>(CenW_ourclim_co2_linux!AQ317-CO2_windows!AQ317)/100</f>
        <v>0</v>
      </c>
      <c r="AR317" s="1">
        <f>(CenW_ourclim_co2_linux!AR317-CO2_windows!AR317)/100</f>
        <v>0</v>
      </c>
      <c r="AS317" s="1">
        <f>(CenW_ourclim_co2_linux!AS317-CO2_windows!AS317)/100</f>
        <v>-7.5999999999964989E-7</v>
      </c>
      <c r="AT317" s="1">
        <f>(CenW_ourclim_co2_linux!AT317-CO2_windows!AT317)/100</f>
        <v>6.3599999999985889E-6</v>
      </c>
      <c r="AU317" s="1">
        <f>(CenW_ourclim_co2_linux!AU317-CO2_windows!AU317)/100</f>
        <v>2.9999999999995306E-8</v>
      </c>
      <c r="AV317" s="1">
        <f>(CenW_ourclim_co2_linux!AV317-CO2_windows!AV317)/100</f>
        <v>2.3700000000026478E-5</v>
      </c>
      <c r="AW317" s="1">
        <f>(CenW_ourclim_co2_linux!AW317-CO2_windows!AW317)/100</f>
        <v>1.0000000000010001E-8</v>
      </c>
      <c r="AX317" s="1">
        <f>(CenW_ourclim_co2_linux!AX317-CO2_windows!AX317)/100</f>
        <v>1.9700000000000272E-5</v>
      </c>
      <c r="AY317" s="1">
        <f>(CenW_ourclim_co2_linux!AY317-CO2_windows!AY317)/100</f>
        <v>0</v>
      </c>
      <c r="AZ317" s="1">
        <f>(CenW_ourclim_co2_linux!AZ317-CO2_windows!AZ317)/100</f>
        <v>0</v>
      </c>
      <c r="BA317" s="1">
        <f>(CenW_ourclim_co2_linux!BA317-CO2_windows!BA317)/100</f>
        <v>-2.5700000000021817E-5</v>
      </c>
      <c r="BB317" s="1">
        <f>(CenW_ourclim_co2_linux!BB317-CO2_windows!BB317)/100</f>
        <v>-3.7400000000005205E-5</v>
      </c>
      <c r="BC317" s="1">
        <f>(CenW_ourclim_co2_linux!BC317-CO2_windows!BC317)/100</f>
        <v>0</v>
      </c>
      <c r="BD317" s="1">
        <f>(CenW_ourclim_co2_linux!BD317-CO2_windows!BD317)/100</f>
        <v>0</v>
      </c>
      <c r="BE317" s="1">
        <f>(CenW_ourclim_co2_linux!BE317-CO2_windows!BE317)/100</f>
        <v>0</v>
      </c>
      <c r="BF317" s="1">
        <f>(CenW_ourclim_co2_linux!BF317-CO2_windows!BF317)/100</f>
        <v>0</v>
      </c>
      <c r="BG317" s="1">
        <f>(CenW_ourclim_co2_linux!BG317-CO2_windows!BG317)/100</f>
        <v>0</v>
      </c>
      <c r="BH317" s="1">
        <f>(CenW_ourclim_co2_linux!BH317-CO2_windows!BH317)/100</f>
        <v>0</v>
      </c>
      <c r="BI317" s="1">
        <f>(CenW_ourclim_co2_linux!BI317-CO2_windows!BI317)/100</f>
        <v>0</v>
      </c>
      <c r="BJ317" s="1">
        <f>(CenW_ourclim_co2_linux!BJ317-CO2_windows!BJ317)/100</f>
        <v>0</v>
      </c>
      <c r="BK317" s="1">
        <f>(CenW_ourclim_co2_linux!BK317-CO2_windows!BK317)/100</f>
        <v>0</v>
      </c>
      <c r="BL317" s="1">
        <f>(CenW_ourclim_co2_linux!BL317-CO2_windows!BL317)/100</f>
        <v>0</v>
      </c>
      <c r="BM317" s="1">
        <f>(CenW_ourclim_co2_linux!BM317-CO2_windows!BM317)/100</f>
        <v>0</v>
      </c>
      <c r="BN317" s="1">
        <f>(CenW_ourclim_co2_linux!BN317-CO2_windows!BN317)/100</f>
        <v>0</v>
      </c>
      <c r="BO317" s="1">
        <f>(CenW_ourclim_co2_linux!BO317-CO2_windows!BO317)/100</f>
        <v>0</v>
      </c>
      <c r="BP317" s="1">
        <f>(CenW_ourclim_co2_linux!BP317-CO2_windows!BP317)/100</f>
        <v>0</v>
      </c>
      <c r="BQ317" s="1">
        <f>(CenW_ourclim_co2_linux!BQ317-CO2_windows!BQ317)/100</f>
        <v>-3.799999999999637E-7</v>
      </c>
      <c r="BR317" s="1">
        <f>(CenW_ourclim_co2_linux!BR317-CO2_windows!BR317)/100</f>
        <v>-2.1600000000006502E-4</v>
      </c>
      <c r="BS317" s="1">
        <f>(CenW_ourclim_co2_linux!BS317-CO2_windows!BS317)/100</f>
        <v>-1.3099999999994907E-2</v>
      </c>
      <c r="BT317" s="1">
        <f>(CenW_ourclim_co2_linux!BT317-CO2_windows!BT317)/100</f>
        <v>-7.9999999999941226E-8</v>
      </c>
      <c r="BU317" s="1">
        <f>(CenW_ourclim_co2_linux!BU317-CO2_windows!BU317)/100</f>
        <v>0</v>
      </c>
      <c r="BV317" s="1">
        <f>(CenW_ourclim_co2_linux!BV317-CO2_windows!BV317)/100</f>
        <v>-1.9599999999986294E-6</v>
      </c>
      <c r="BW317" s="1">
        <f>(CenW_ourclim_co2_linux!BW317-CO2_windows!BW317)/100</f>
        <v>-1.1999999999998122E-7</v>
      </c>
      <c r="BX317" s="1">
        <f>(CenW_ourclim_co2_linux!BX317-CO2_windows!BX317)/100</f>
        <v>-7.8999999999940227E-7</v>
      </c>
      <c r="BY317" s="1">
        <f>(CenW_ourclim_co2_linux!BY317-CO2_windows!BY317)/100</f>
        <v>-2.7899999999991822E-6</v>
      </c>
      <c r="BZ317" s="1">
        <f>(CenW_ourclim_co2_linux!BZ317-CO2_windows!BZ317)/100</f>
        <v>-2.10999999999828E-5</v>
      </c>
      <c r="CA317" s="1">
        <f>(CenW_ourclim_co2_linux!CA317-CO2_windows!CA317)/100</f>
        <v>-3.4700000000000843E-5</v>
      </c>
      <c r="CB317" s="1">
        <f>(CenW_ourclim_co2_linux!CB317-CO2_windows!CB317)/100</f>
        <v>1.1330000000002727E-5</v>
      </c>
      <c r="CC317" s="1">
        <f>(CenW_ourclim_co2_linux!CC317-CO2_windows!CC317)/100</f>
        <v>-1.1800000000000698E-6</v>
      </c>
      <c r="CD317" s="1">
        <f>(CenW_ourclim_co2_linux!CD317-CO2_windows!CD317)/100</f>
        <v>3.930000000000433E-5</v>
      </c>
      <c r="CE317" s="1">
        <f>(CenW_ourclim_co2_linux!CE317-CO2_windows!CE317)/100</f>
        <v>-2.4399999999999423E-6</v>
      </c>
      <c r="CF317" s="1">
        <f>(CenW_ourclim_co2_linux!CF317-CO2_windows!CF317)/100</f>
        <v>2.5999999999970491E-7</v>
      </c>
      <c r="CG317" s="1">
        <f>(CenW_ourclim_co2_linux!CG317-CO2_windows!CG317)/100</f>
        <v>-4.7099999999988817E-6</v>
      </c>
      <c r="CH317" s="1">
        <f>(CenW_ourclim_co2_linux!CH317-CO2_windows!CH317)/100</f>
        <v>-1.3490000000004442E-4</v>
      </c>
      <c r="CI317" s="1">
        <f>(CenW_ourclim_co2_linux!CI317-CO2_windows!CI317)/100</f>
        <v>-5.0499999999999547E-4</v>
      </c>
      <c r="CJ317" s="1">
        <f>(CenW_ourclim_co2_linux!CJ317-CO2_windows!CJ317)/100</f>
        <v>-4.2000000000541604E-7</v>
      </c>
      <c r="CK317" s="1">
        <f>(CenW_ourclim_co2_linux!CK317-CO2_windows!CK317)/100</f>
        <v>-1.9510000000011018E-4</v>
      </c>
      <c r="CL317" s="1">
        <f>(CenW_ourclim_co2_linux!CL317-CO2_windows!CL317)/100</f>
        <v>-3.1700000000000727E-4</v>
      </c>
      <c r="CM317" s="1">
        <f>(CenW_ourclim_co2_linux!CM317-CO2_windows!CM317)/100</f>
        <v>-1.0570000000002437E-2</v>
      </c>
      <c r="CN317" s="1">
        <f>(CenW_ourclim_co2_linux!CN317-CO2_windows!CN317)/100</f>
        <v>8.9999999999812447E-8</v>
      </c>
      <c r="CO317" s="1">
        <f>(CenW_ourclim_co2_linux!CO317-CO2_windows!CO317)/100</f>
        <v>-2.2200000000083264E-5</v>
      </c>
      <c r="CP317" s="1">
        <f>(CenW_ourclim_co2_linux!CP317-CO2_windows!CP317)/100</f>
        <v>-1.4409999999998036E-5</v>
      </c>
      <c r="CQ317" s="1">
        <f>(CenW_ourclim_co2_linux!CQ317-CO2_windows!CQ317)/100</f>
        <v>-1.5499999999974534E-3</v>
      </c>
      <c r="CR317" s="1">
        <f>(CenW_ourclim_co2_linux!CR317-CO2_windows!CR317)/100</f>
        <v>0</v>
      </c>
      <c r="CS317" s="1">
        <f>(CenW_ourclim_co2_linux!CS317-CO2_windows!CS317)/100</f>
        <v>-2.9999999995311555E-7</v>
      </c>
      <c r="CT317" s="1">
        <f>(CenW_ourclim_co2_linux!CT317-CO2_windows!CT317)/100</f>
        <v>0</v>
      </c>
      <c r="CU317" s="1">
        <f>(CenW_ourclim_co2_linux!CU317-CO2_windows!CU317)/100</f>
        <v>-3.0000000003838068E-6</v>
      </c>
      <c r="CV317" s="1">
        <f>(CenW_ourclim_co2_linux!CV317-CO2_windows!CV317)/100</f>
        <v>0</v>
      </c>
      <c r="CW317" s="1">
        <f>(CenW_ourclim_co2_linux!CW317-CO2_windows!CW317)/100</f>
        <v>-3.1999999999997306E-7</v>
      </c>
      <c r="CX317" s="1">
        <f>(CenW_ourclim_co2_linux!CX317-CO2_windows!CX317)/100</f>
        <v>6.9000000000096759E-7</v>
      </c>
      <c r="CY317" s="1">
        <f>(CenW_ourclim_co2_linux!CY317-CO2_windows!CY317)/100</f>
        <v>1.4999999999929514E-5</v>
      </c>
      <c r="CZ317" s="1">
        <f>(CenW_ourclim_co2_linux!CZ317-CO2_windows!CZ317)/100</f>
        <v>0</v>
      </c>
    </row>
    <row r="318" spans="1:104" x14ac:dyDescent="0.3">
      <c r="A318">
        <v>1999</v>
      </c>
      <c r="B318">
        <v>9</v>
      </c>
      <c r="C318">
        <v>18</v>
      </c>
      <c r="D318" s="1">
        <f>(CenW_ourclim_co2_linux!D318-CO2_windows!D318)/100</f>
        <v>2.2760000000001669E-5</v>
      </c>
      <c r="E318" s="1">
        <f>(CenW_ourclim_co2_linux!E318-CO2_windows!E318)/100</f>
        <v>1.4800000000008141E-5</v>
      </c>
      <c r="F318" s="1">
        <f>(CenW_ourclim_co2_linux!F318-CO2_windows!F318)/100</f>
        <v>4.2800000000013936E-5</v>
      </c>
      <c r="G318" s="1">
        <f>(CenW_ourclim_co2_linux!G318-CO2_windows!G318)/100</f>
        <v>4.8999999999965734E-7</v>
      </c>
      <c r="H318" s="1">
        <f>(CenW_ourclim_co2_linux!H318-CO2_windows!H318)/100</f>
        <v>1.4000000000014001E-7</v>
      </c>
      <c r="I318" s="1">
        <f>(CenW_ourclim_co2_linux!I318-CO2_windows!I318)/100</f>
        <v>2.3809999999997445E-4</v>
      </c>
      <c r="J318" s="1">
        <f>(CenW_ourclim_co2_linux!J318-CO2_windows!J318)/100</f>
        <v>0</v>
      </c>
      <c r="K318" s="1">
        <f>(CenW_ourclim_co2_linux!K318-CO2_windows!K318)/100</f>
        <v>-3.3399999999971896E-4</v>
      </c>
      <c r="L318" s="1">
        <f>(CenW_ourclim_co2_linux!L318-CO2_windows!L318)/100</f>
        <v>1.503100000000046E-3</v>
      </c>
      <c r="M318" s="1">
        <f>(CenW_ourclim_co2_linux!M318-CO2_windows!M318)/100</f>
        <v>4.0100000000009574E-5</v>
      </c>
      <c r="N318" s="1">
        <f>(CenW_ourclim_co2_linux!N318-CO2_windows!N318)/100</f>
        <v>4.5509999999993057E-5</v>
      </c>
      <c r="O318" s="1">
        <f>(CenW_ourclim_co2_linux!O318-CO2_windows!O318)/100</f>
        <v>1.7500000000003623E-6</v>
      </c>
      <c r="P318" s="1">
        <f>(CenW_ourclim_co2_linux!P318-CO2_windows!P318)/100</f>
        <v>2.3380000000003065E-4</v>
      </c>
      <c r="Q318" s="1">
        <f>(CenW_ourclim_co2_linux!Q318-CO2_windows!Q318)/100</f>
        <v>1.1129999999994311E-4</v>
      </c>
      <c r="R318" s="1">
        <f>(CenW_ourclim_co2_linux!R318-CO2_windows!R318)/100</f>
        <v>-1.5200000000004098E-6</v>
      </c>
      <c r="S318" s="1">
        <f>(CenW_ourclim_co2_linux!S318-CO2_windows!S318)/100</f>
        <v>-8.0000000000080009E-7</v>
      </c>
      <c r="T318" s="1">
        <f>(CenW_ourclim_co2_linux!T318-CO2_windows!T318)/100</f>
        <v>0</v>
      </c>
      <c r="U318" s="1">
        <f>(CenW_ourclim_co2_linux!U318-CO2_windows!U318)/100</f>
        <v>-5.6899999999984632E-4</v>
      </c>
      <c r="V318" s="1">
        <f>(CenW_ourclim_co2_linux!V318-CO2_windows!V318)/100</f>
        <v>6.6379999999998773E-4</v>
      </c>
      <c r="W318" s="1">
        <f>(CenW_ourclim_co2_linux!W318-CO2_windows!W318)/100</f>
        <v>1.360000000005357E-5</v>
      </c>
      <c r="X318" s="1">
        <f>(CenW_ourclim_co2_linux!X318-CO2_windows!X318)/100</f>
        <v>2.8099999999994904E-4</v>
      </c>
      <c r="Y318" s="1">
        <f>(CenW_ourclim_co2_linux!Y318-CO2_windows!Y318)/100</f>
        <v>2.5900000000067536E-6</v>
      </c>
      <c r="Z318" s="1">
        <f>(CenW_ourclim_co2_linux!Z318-CO2_windows!Z318)/100</f>
        <v>1.5159999999994511E-4</v>
      </c>
      <c r="AA318" s="1">
        <f>(CenW_ourclim_co2_linux!AA318-CO2_windows!AA318)/100</f>
        <v>8.700000000004593E-5</v>
      </c>
      <c r="AB318" s="1">
        <f>(CenW_ourclim_co2_linux!AB318-CO2_windows!AB318)/100</f>
        <v>-9.7600000000008789E-6</v>
      </c>
      <c r="AC318" s="1">
        <f>(CenW_ourclim_co2_linux!AC318-CO2_windows!AC318)/100</f>
        <v>-2.8500000000031279E-6</v>
      </c>
      <c r="AD318" s="1">
        <f>(CenW_ourclim_co2_linux!AD318-CO2_windows!AD318)/100</f>
        <v>-5.5700000000002973E-6</v>
      </c>
      <c r="AE318" s="1">
        <f>(CenW_ourclim_co2_linux!AE318-CO2_windows!AE318)/100</f>
        <v>-1.2500000000000001E-2</v>
      </c>
      <c r="AF318" s="1">
        <f>(CenW_ourclim_co2_linux!AF318-CO2_windows!AF318)/100</f>
        <v>0</v>
      </c>
      <c r="AG318" s="1">
        <f>(CenW_ourclim_co2_linux!AG318-CO2_windows!AG318)/100</f>
        <v>-2.7899999999991822E-5</v>
      </c>
      <c r="AH318" s="1">
        <f>(CenW_ourclim_co2_linux!AH318-CO2_windows!AH318)/100</f>
        <v>0</v>
      </c>
      <c r="AI318" s="1">
        <f>(CenW_ourclim_co2_linux!AI318-CO2_windows!AI318)/100</f>
        <v>0</v>
      </c>
      <c r="AJ318" s="1">
        <f>(CenW_ourclim_co2_linux!AJ318-CO2_windows!AJ318)/100</f>
        <v>-5.6000000000011593E-5</v>
      </c>
      <c r="AK318" s="1">
        <f>(CenW_ourclim_co2_linux!AK318-CO2_windows!AK318)/100</f>
        <v>-9.6300000000013603E-5</v>
      </c>
      <c r="AL318" s="1">
        <f>(CenW_ourclim_co2_linux!AL318-CO2_windows!AL318)/100</f>
        <v>-3.6330000000006635E-4</v>
      </c>
      <c r="AM318" s="1">
        <f>(CenW_ourclim_co2_linux!AM318-CO2_windows!AM318)/100</f>
        <v>-6.3500000000004774E-4</v>
      </c>
      <c r="AN318" s="1">
        <f>(CenW_ourclim_co2_linux!AN318-CO2_windows!AN318)/100</f>
        <v>-2.5269999999991908E-4</v>
      </c>
      <c r="AO318" s="1">
        <f>(CenW_ourclim_co2_linux!AO318-CO2_windows!AO318)/100</f>
        <v>-5.0199999999989587E-4</v>
      </c>
      <c r="AP318" s="1">
        <f>(CenW_ourclim_co2_linux!AP318-CO2_windows!AP318)/100</f>
        <v>1.3600000000003833E-4</v>
      </c>
      <c r="AQ318" s="1">
        <f>(CenW_ourclim_co2_linux!AQ318-CO2_windows!AQ318)/100</f>
        <v>0</v>
      </c>
      <c r="AR318" s="1">
        <f>(CenW_ourclim_co2_linux!AR318-CO2_windows!AR318)/100</f>
        <v>0</v>
      </c>
      <c r="AS318" s="1">
        <f>(CenW_ourclim_co2_linux!AS318-CO2_windows!AS318)/100</f>
        <v>-2.6100000000006675E-6</v>
      </c>
      <c r="AT318" s="1">
        <f>(CenW_ourclim_co2_linux!AT318-CO2_windows!AT318)/100</f>
        <v>6.230000000000402E-6</v>
      </c>
      <c r="AU318" s="1">
        <f>(CenW_ourclim_co2_linux!AU318-CO2_windows!AU318)/100</f>
        <v>3.0000000000012656E-8</v>
      </c>
      <c r="AV318" s="1">
        <f>(CenW_ourclim_co2_linux!AV318-CO2_windows!AV318)/100</f>
        <v>2.2900000000021238E-5</v>
      </c>
      <c r="AW318" s="1">
        <f>(CenW_ourclim_co2_linux!AW318-CO2_windows!AW318)/100</f>
        <v>1.0000000000010001E-8</v>
      </c>
      <c r="AX318" s="1">
        <f>(CenW_ourclim_co2_linux!AX318-CO2_windows!AX318)/100</f>
        <v>1.9099999999987461E-5</v>
      </c>
      <c r="AY318" s="1">
        <f>(CenW_ourclim_co2_linux!AY318-CO2_windows!AY318)/100</f>
        <v>0</v>
      </c>
      <c r="AZ318" s="1">
        <f>(CenW_ourclim_co2_linux!AZ318-CO2_windows!AZ318)/100</f>
        <v>0</v>
      </c>
      <c r="BA318" s="1">
        <f>(CenW_ourclim_co2_linux!BA318-CO2_windows!BA318)/100</f>
        <v>-1.5799999999970284E-5</v>
      </c>
      <c r="BB318" s="1">
        <f>(CenW_ourclim_co2_linux!BB318-CO2_windows!BB318)/100</f>
        <v>-3.2800000000001719E-5</v>
      </c>
      <c r="BC318" s="1">
        <f>(CenW_ourclim_co2_linux!BC318-CO2_windows!BC318)/100</f>
        <v>0</v>
      </c>
      <c r="BD318" s="1">
        <f>(CenW_ourclim_co2_linux!BD318-CO2_windows!BD318)/100</f>
        <v>0</v>
      </c>
      <c r="BE318" s="1">
        <f>(CenW_ourclim_co2_linux!BE318-CO2_windows!BE318)/100</f>
        <v>0</v>
      </c>
      <c r="BF318" s="1">
        <f>(CenW_ourclim_co2_linux!BF318-CO2_windows!BF318)/100</f>
        <v>0</v>
      </c>
      <c r="BG318" s="1">
        <f>(CenW_ourclim_co2_linux!BG318-CO2_windows!BG318)/100</f>
        <v>0</v>
      </c>
      <c r="BH318" s="1">
        <f>(CenW_ourclim_co2_linux!BH318-CO2_windows!BH318)/100</f>
        <v>0</v>
      </c>
      <c r="BI318" s="1">
        <f>(CenW_ourclim_co2_linux!BI318-CO2_windows!BI318)/100</f>
        <v>0</v>
      </c>
      <c r="BJ318" s="1">
        <f>(CenW_ourclim_co2_linux!BJ318-CO2_windows!BJ318)/100</f>
        <v>0</v>
      </c>
      <c r="BK318" s="1">
        <f>(CenW_ourclim_co2_linux!BK318-CO2_windows!BK318)/100</f>
        <v>0</v>
      </c>
      <c r="BL318" s="1">
        <f>(CenW_ourclim_co2_linux!BL318-CO2_windows!BL318)/100</f>
        <v>0</v>
      </c>
      <c r="BM318" s="1">
        <f>(CenW_ourclim_co2_linux!BM318-CO2_windows!BM318)/100</f>
        <v>0</v>
      </c>
      <c r="BN318" s="1">
        <f>(CenW_ourclim_co2_linux!BN318-CO2_windows!BN318)/100</f>
        <v>0</v>
      </c>
      <c r="BO318" s="1">
        <f>(CenW_ourclim_co2_linux!BO318-CO2_windows!BO318)/100</f>
        <v>0</v>
      </c>
      <c r="BP318" s="1">
        <f>(CenW_ourclim_co2_linux!BP318-CO2_windows!BP318)/100</f>
        <v>0</v>
      </c>
      <c r="BQ318" s="1">
        <f>(CenW_ourclim_co2_linux!BQ318-CO2_windows!BQ318)/100</f>
        <v>-8.9999999999951228E-8</v>
      </c>
      <c r="BR318" s="1">
        <f>(CenW_ourclim_co2_linux!BR318-CO2_windows!BR318)/100</f>
        <v>-2.1499999999974762E-4</v>
      </c>
      <c r="BS318" s="1">
        <f>(CenW_ourclim_co2_linux!BS318-CO2_windows!BS318)/100</f>
        <v>-1.3099999999994907E-2</v>
      </c>
      <c r="BT318" s="1">
        <f>(CenW_ourclim_co2_linux!BT318-CO2_windows!BT318)/100</f>
        <v>-5.9999999999990611E-8</v>
      </c>
      <c r="BU318" s="1">
        <f>(CenW_ourclim_co2_linux!BU318-CO2_windows!BU318)/100</f>
        <v>-9.9999999999991581E-9</v>
      </c>
      <c r="BV318" s="1">
        <f>(CenW_ourclim_co2_linux!BV318-CO2_windows!BV318)/100</f>
        <v>-1.4899999999995472E-6</v>
      </c>
      <c r="BW318" s="1">
        <f>(CenW_ourclim_co2_linux!BW318-CO2_windows!BW318)/100</f>
        <v>-1.0999999999997123E-7</v>
      </c>
      <c r="BX318" s="1">
        <f>(CenW_ourclim_co2_linux!BX318-CO2_windows!BX318)/100</f>
        <v>-5.2999999999858716E-7</v>
      </c>
      <c r="BY318" s="1">
        <f>(CenW_ourclim_co2_linux!BY318-CO2_windows!BY318)/100</f>
        <v>-2.6599999999987743E-6</v>
      </c>
      <c r="BZ318" s="1">
        <f>(CenW_ourclim_co2_linux!BZ318-CO2_windows!BZ318)/100</f>
        <v>-1.9399999999976104E-5</v>
      </c>
      <c r="CA318" s="1">
        <f>(CenW_ourclim_co2_linux!CA318-CO2_windows!CA318)/100</f>
        <v>-3.3600000000006956E-5</v>
      </c>
      <c r="CB318" s="1">
        <f>(CenW_ourclim_co2_linux!CB318-CO2_windows!CB318)/100</f>
        <v>1.1339999999995243E-5</v>
      </c>
      <c r="CC318" s="1">
        <f>(CenW_ourclim_co2_linux!CC318-CO2_windows!CC318)/100</f>
        <v>-1.169999999999921E-6</v>
      </c>
      <c r="CD318" s="1">
        <f>(CenW_ourclim_co2_linux!CD318-CO2_windows!CD318)/100</f>
        <v>3.8899999999983951E-5</v>
      </c>
      <c r="CE318" s="1">
        <f>(CenW_ourclim_co2_linux!CE318-CO2_windows!CE318)/100</f>
        <v>-2.4000000000001799E-6</v>
      </c>
      <c r="CF318" s="1">
        <f>(CenW_ourclim_co2_linux!CF318-CO2_windows!CF318)/100</f>
        <v>2.8999999999945735E-7</v>
      </c>
      <c r="CG318" s="1">
        <f>(CenW_ourclim_co2_linux!CG318-CO2_windows!CG318)/100</f>
        <v>-4.6699999999999519E-6</v>
      </c>
      <c r="CH318" s="1">
        <f>(CenW_ourclim_co2_linux!CH318-CO2_windows!CH318)/100</f>
        <v>-1.3100000000001443E-4</v>
      </c>
      <c r="CI318" s="1">
        <f>(CenW_ourclim_co2_linux!CI318-CO2_windows!CI318)/100</f>
        <v>-5.0299999999992907E-4</v>
      </c>
      <c r="CJ318" s="1">
        <f>(CenW_ourclim_co2_linux!CJ318-CO2_windows!CJ318)/100</f>
        <v>-3.7999999999982494E-7</v>
      </c>
      <c r="CK318" s="1">
        <f>(CenW_ourclim_co2_linux!CK318-CO2_windows!CK318)/100</f>
        <v>-1.9470000000012532E-4</v>
      </c>
      <c r="CL318" s="1">
        <f>(CenW_ourclim_co2_linux!CL318-CO2_windows!CL318)/100</f>
        <v>-3.1600000000011621E-4</v>
      </c>
      <c r="CM318" s="1">
        <f>(CenW_ourclim_co2_linux!CM318-CO2_windows!CM318)/100</f>
        <v>-1.056999999999789E-2</v>
      </c>
      <c r="CN318" s="1">
        <f>(CenW_ourclim_co2_linux!CN318-CO2_windows!CN318)/100</f>
        <v>8.0000000000080007E-8</v>
      </c>
      <c r="CO318" s="1">
        <f>(CenW_ourclim_co2_linux!CO318-CO2_windows!CO318)/100</f>
        <v>-2.2299999999972898E-5</v>
      </c>
      <c r="CP318" s="1">
        <f>(CenW_ourclim_co2_linux!CP318-CO2_windows!CP318)/100</f>
        <v>-1.4359999999999929E-5</v>
      </c>
      <c r="CQ318" s="1">
        <f>(CenW_ourclim_co2_linux!CQ318-CO2_windows!CQ318)/100</f>
        <v>-1.5500000000065483E-3</v>
      </c>
      <c r="CR318" s="1">
        <f>(CenW_ourclim_co2_linux!CR318-CO2_windows!CR318)/100</f>
        <v>0</v>
      </c>
      <c r="CS318" s="1">
        <f>(CenW_ourclim_co2_linux!CS318-CO2_windows!CS318)/100</f>
        <v>-3.0000000002416981E-7</v>
      </c>
      <c r="CT318" s="1">
        <f>(CenW_ourclim_co2_linux!CT318-CO2_windows!CT318)/100</f>
        <v>0</v>
      </c>
      <c r="CU318" s="1">
        <f>(CenW_ourclim_co2_linux!CU318-CO2_windows!CU318)/100</f>
        <v>-2.9999999998153727E-6</v>
      </c>
      <c r="CV318" s="1">
        <f>(CenW_ourclim_co2_linux!CV318-CO2_windows!CV318)/100</f>
        <v>0</v>
      </c>
      <c r="CW318" s="1">
        <f>(CenW_ourclim_co2_linux!CW318-CO2_windows!CW318)/100</f>
        <v>-2.8000000000000245E-7</v>
      </c>
      <c r="CX318" s="1">
        <f>(CenW_ourclim_co2_linux!CX318-CO2_windows!CX318)/100</f>
        <v>2.6799999999993497E-6</v>
      </c>
      <c r="CY318" s="1">
        <f>(CenW_ourclim_co2_linux!CY318-CO2_windows!CY318)/100</f>
        <v>4.5999999999821737E-5</v>
      </c>
      <c r="CZ318" s="1">
        <f>(CenW_ourclim_co2_linux!CZ318-CO2_windows!CZ318)/100</f>
        <v>0</v>
      </c>
    </row>
    <row r="319" spans="1:104" x14ac:dyDescent="0.3">
      <c r="A319">
        <v>1999</v>
      </c>
      <c r="B319">
        <v>10</v>
      </c>
      <c r="C319">
        <v>18</v>
      </c>
      <c r="D319" s="1">
        <f>(CenW_ourclim_co2_linux!D319-CO2_windows!D319)/100</f>
        <v>2.235000000000653E-5</v>
      </c>
      <c r="E319" s="1">
        <f>(CenW_ourclim_co2_linux!E319-CO2_windows!E319)/100</f>
        <v>1.4600000000015712E-5</v>
      </c>
      <c r="F319" s="1">
        <f>(CenW_ourclim_co2_linux!F319-CO2_windows!F319)/100</f>
        <v>4.2499999999989771E-5</v>
      </c>
      <c r="G319" s="1">
        <f>(CenW_ourclim_co2_linux!G319-CO2_windows!G319)/100</f>
        <v>4.8000000000048001E-7</v>
      </c>
      <c r="H319" s="1">
        <f>(CenW_ourclim_co2_linux!H319-CO2_windows!H319)/100</f>
        <v>1.3999999999958491E-7</v>
      </c>
      <c r="I319" s="1">
        <f>(CenW_ourclim_co2_linux!I319-CO2_windows!I319)/100</f>
        <v>2.3690000000001988E-4</v>
      </c>
      <c r="J319" s="1">
        <f>(CenW_ourclim_co2_linux!J319-CO2_windows!J319)/100</f>
        <v>0</v>
      </c>
      <c r="K319" s="1">
        <f>(CenW_ourclim_co2_linux!K319-CO2_windows!K319)/100</f>
        <v>-3.3900000000016919E-4</v>
      </c>
      <c r="L319" s="1">
        <f>(CenW_ourclim_co2_linux!L319-CO2_windows!L319)/100</f>
        <v>1.503100000000046E-3</v>
      </c>
      <c r="M319" s="1">
        <f>(CenW_ourclim_co2_linux!M319-CO2_windows!M319)/100</f>
        <v>3.9499999999996759E-5</v>
      </c>
      <c r="N319" s="1">
        <f>(CenW_ourclim_co2_linux!N319-CO2_windows!N319)/100</f>
        <v>4.4679999999992505E-5</v>
      </c>
      <c r="O319" s="1">
        <f>(CenW_ourclim_co2_linux!O319-CO2_windows!O319)/100</f>
        <v>1.7400000000000748E-6</v>
      </c>
      <c r="P319" s="1">
        <f>(CenW_ourclim_co2_linux!P319-CO2_windows!P319)/100</f>
        <v>2.3290000000002919E-4</v>
      </c>
      <c r="Q319" s="1">
        <f>(CenW_ourclim_co2_linux!Q319-CO2_windows!Q319)/100</f>
        <v>1.0959999999997194E-4</v>
      </c>
      <c r="R319" s="1">
        <f>(CenW_ourclim_co2_linux!R319-CO2_windows!R319)/100</f>
        <v>-1.5699999999996273E-6</v>
      </c>
      <c r="S319" s="1">
        <f>(CenW_ourclim_co2_linux!S319-CO2_windows!S319)/100</f>
        <v>-7.0000000000902677E-8</v>
      </c>
      <c r="T319" s="1">
        <f>(CenW_ourclim_co2_linux!T319-CO2_windows!T319)/100</f>
        <v>0</v>
      </c>
      <c r="U319" s="1">
        <f>(CenW_ourclim_co2_linux!U319-CO2_windows!U319)/100</f>
        <v>-5.7999999999992725E-4</v>
      </c>
      <c r="V319" s="1">
        <f>(CenW_ourclim_co2_linux!V319-CO2_windows!V319)/100</f>
        <v>6.6379999999998773E-4</v>
      </c>
      <c r="W319" s="1">
        <f>(CenW_ourclim_co2_linux!W319-CO2_windows!W319)/100</f>
        <v>1.2400000000027943E-5</v>
      </c>
      <c r="X319" s="1">
        <f>(CenW_ourclim_co2_linux!X319-CO2_windows!X319)/100</f>
        <v>2.7000000000001025E-4</v>
      </c>
      <c r="Y319" s="1">
        <f>(CenW_ourclim_co2_linux!Y319-CO2_windows!Y319)/100</f>
        <v>1.879999999996329E-6</v>
      </c>
      <c r="Z319" s="1">
        <f>(CenW_ourclim_co2_linux!Z319-CO2_windows!Z319)/100</f>
        <v>1.4959999999987871E-4</v>
      </c>
      <c r="AA319" s="1">
        <f>(CenW_ourclim_co2_linux!AA319-CO2_windows!AA319)/100</f>
        <v>7.9999999999813551E-5</v>
      </c>
      <c r="AB319" s="1">
        <f>(CenW_ourclim_co2_linux!AB319-CO2_windows!AB319)/100</f>
        <v>-1.0810000000001096E-5</v>
      </c>
      <c r="AC319" s="1">
        <f>(CenW_ourclim_co2_linux!AC319-CO2_windows!AC319)/100</f>
        <v>-7.5300000000000363E-6</v>
      </c>
      <c r="AD319" s="1">
        <f>(CenW_ourclim_co2_linux!AD319-CO2_windows!AD319)/100</f>
        <v>-5.5700000000002973E-6</v>
      </c>
      <c r="AE319" s="1">
        <f>(CenW_ourclim_co2_linux!AE319-CO2_windows!AE319)/100</f>
        <v>-1.2500000000000001E-2</v>
      </c>
      <c r="AF319" s="1">
        <f>(CenW_ourclim_co2_linux!AF319-CO2_windows!AF319)/100</f>
        <v>0</v>
      </c>
      <c r="AG319" s="1">
        <f>(CenW_ourclim_co2_linux!AG319-CO2_windows!AG319)/100</f>
        <v>-2.7900000000009582E-5</v>
      </c>
      <c r="AH319" s="1">
        <f>(CenW_ourclim_co2_linux!AH319-CO2_windows!AH319)/100</f>
        <v>0</v>
      </c>
      <c r="AI319" s="1">
        <f>(CenW_ourclim_co2_linux!AI319-CO2_windows!AI319)/100</f>
        <v>0</v>
      </c>
      <c r="AJ319" s="1">
        <f>(CenW_ourclim_co2_linux!AJ319-CO2_windows!AJ319)/100</f>
        <v>-5.5799999999983643E-5</v>
      </c>
      <c r="AK319" s="1">
        <f>(CenW_ourclim_co2_linux!AK319-CO2_windows!AK319)/100</f>
        <v>-9.4799999999963802E-5</v>
      </c>
      <c r="AL319" s="1">
        <f>(CenW_ourclim_co2_linux!AL319-CO2_windows!AL319)/100</f>
        <v>-5.4999999999978395E-4</v>
      </c>
      <c r="AM319" s="1">
        <f>(CenW_ourclim_co2_linux!AM319-CO2_windows!AM319)/100</f>
        <v>-9.7900000000038299E-4</v>
      </c>
      <c r="AN319" s="1">
        <f>(CenW_ourclim_co2_linux!AN319-CO2_windows!AN319)/100</f>
        <v>-3.9000000000001479E-4</v>
      </c>
      <c r="AO319" s="1">
        <f>(CenW_ourclim_co2_linux!AO319-CO2_windows!AO319)/100</f>
        <v>-7.4700000000007096E-4</v>
      </c>
      <c r="AP319" s="1">
        <f>(CenW_ourclim_co2_linux!AP319-CO2_windows!AP319)/100</f>
        <v>1.9199999999997886E-4</v>
      </c>
      <c r="AQ319" s="1">
        <f>(CenW_ourclim_co2_linux!AQ319-CO2_windows!AQ319)/100</f>
        <v>0</v>
      </c>
      <c r="AR319" s="1">
        <f>(CenW_ourclim_co2_linux!AR319-CO2_windows!AR319)/100</f>
        <v>0</v>
      </c>
      <c r="AS319" s="1">
        <f>(CenW_ourclim_co2_linux!AS319-CO2_windows!AS319)/100</f>
        <v>-3.7700000000029378E-6</v>
      </c>
      <c r="AT319" s="1">
        <f>(CenW_ourclim_co2_linux!AT319-CO2_windows!AT319)/100</f>
        <v>6.1200000000005691E-6</v>
      </c>
      <c r="AU319" s="1">
        <f>(CenW_ourclim_co2_linux!AU319-CO2_windows!AU319)/100</f>
        <v>2.9999999999995306E-8</v>
      </c>
      <c r="AV319" s="1">
        <f>(CenW_ourclim_co2_linux!AV319-CO2_windows!AV319)/100</f>
        <v>2.2100000000015997E-5</v>
      </c>
      <c r="AW319" s="1">
        <f>(CenW_ourclim_co2_linux!AW319-CO2_windows!AW319)/100</f>
        <v>-1.0000000000010001E-8</v>
      </c>
      <c r="AX319" s="1">
        <f>(CenW_ourclim_co2_linux!AX319-CO2_windows!AX319)/100</f>
        <v>1.8300000000017748E-5</v>
      </c>
      <c r="AY319" s="1">
        <f>(CenW_ourclim_co2_linux!AY319-CO2_windows!AY319)/100</f>
        <v>-2.0000000000020002E-8</v>
      </c>
      <c r="AZ319" s="1">
        <f>(CenW_ourclim_co2_linux!AZ319-CO2_windows!AZ319)/100</f>
        <v>0</v>
      </c>
      <c r="BA319" s="1">
        <f>(CenW_ourclim_co2_linux!BA319-CO2_windows!BA319)/100</f>
        <v>-3.5299999999978124E-5</v>
      </c>
      <c r="BB319" s="1">
        <f>(CenW_ourclim_co2_linux!BB319-CO2_windows!BB319)/100</f>
        <v>-6.1599999999941704E-5</v>
      </c>
      <c r="BC319" s="1">
        <f>(CenW_ourclim_co2_linux!BC319-CO2_windows!BC319)/100</f>
        <v>0</v>
      </c>
      <c r="BD319" s="1">
        <f>(CenW_ourclim_co2_linux!BD319-CO2_windows!BD319)/100</f>
        <v>0</v>
      </c>
      <c r="BE319" s="1">
        <f>(CenW_ourclim_co2_linux!BE319-CO2_windows!BE319)/100</f>
        <v>0</v>
      </c>
      <c r="BF319" s="1">
        <f>(CenW_ourclim_co2_linux!BF319-CO2_windows!BF319)/100</f>
        <v>0</v>
      </c>
      <c r="BG319" s="1">
        <f>(CenW_ourclim_co2_linux!BG319-CO2_windows!BG319)/100</f>
        <v>0</v>
      </c>
      <c r="BH319" s="1">
        <f>(CenW_ourclim_co2_linux!BH319-CO2_windows!BH319)/100</f>
        <v>0</v>
      </c>
      <c r="BI319" s="1">
        <f>(CenW_ourclim_co2_linux!BI319-CO2_windows!BI319)/100</f>
        <v>0</v>
      </c>
      <c r="BJ319" s="1">
        <f>(CenW_ourclim_co2_linux!BJ319-CO2_windows!BJ319)/100</f>
        <v>0</v>
      </c>
      <c r="BK319" s="1">
        <f>(CenW_ourclim_co2_linux!BK319-CO2_windows!BK319)/100</f>
        <v>0</v>
      </c>
      <c r="BL319" s="1">
        <f>(CenW_ourclim_co2_linux!BL319-CO2_windows!BL319)/100</f>
        <v>0</v>
      </c>
      <c r="BM319" s="1">
        <f>(CenW_ourclim_co2_linux!BM319-CO2_windows!BM319)/100</f>
        <v>0</v>
      </c>
      <c r="BN319" s="1">
        <f>(CenW_ourclim_co2_linux!BN319-CO2_windows!BN319)/100</f>
        <v>0</v>
      </c>
      <c r="BO319" s="1">
        <f>(CenW_ourclim_co2_linux!BO319-CO2_windows!BO319)/100</f>
        <v>0</v>
      </c>
      <c r="BP319" s="1">
        <f>(CenW_ourclim_co2_linux!BP319-CO2_windows!BP319)/100</f>
        <v>0</v>
      </c>
      <c r="BQ319" s="1">
        <f>(CenW_ourclim_co2_linux!BQ319-CO2_windows!BQ319)/100</f>
        <v>-9.300000000000974E-7</v>
      </c>
      <c r="BR319" s="1">
        <f>(CenW_ourclim_co2_linux!BR319-CO2_windows!BR319)/100</f>
        <v>-2.1399999999999864E-4</v>
      </c>
      <c r="BS319" s="1">
        <f>(CenW_ourclim_co2_linux!BS319-CO2_windows!BS319)/100</f>
        <v>-1.3099999999994907E-2</v>
      </c>
      <c r="BT319" s="1">
        <f>(CenW_ourclim_co2_linux!BT319-CO2_windows!BT319)/100</f>
        <v>-5.0000000000050006E-8</v>
      </c>
      <c r="BU319" s="1">
        <f>(CenW_ourclim_co2_linux!BU319-CO2_windows!BU319)/100</f>
        <v>0</v>
      </c>
      <c r="BV319" s="1">
        <f>(CenW_ourclim_co2_linux!BV319-CO2_windows!BV319)/100</f>
        <v>-1.1000000000005449E-6</v>
      </c>
      <c r="BW319" s="1">
        <f>(CenW_ourclim_co2_linux!BW319-CO2_windows!BW319)/100</f>
        <v>-8.0000000000010616E-8</v>
      </c>
      <c r="BX319" s="1">
        <f>(CenW_ourclim_co2_linux!BX319-CO2_windows!BX319)/100</f>
        <v>-3.5000000000007246E-7</v>
      </c>
      <c r="BY319" s="1">
        <f>(CenW_ourclim_co2_linux!BY319-CO2_windows!BY319)/100</f>
        <v>-2.5100000000000124E-6</v>
      </c>
      <c r="BZ319" s="1">
        <f>(CenW_ourclim_co2_linux!BZ319-CO2_windows!BZ319)/100</f>
        <v>-1.8499999999974649E-5</v>
      </c>
      <c r="CA319" s="1">
        <f>(CenW_ourclim_co2_linux!CA319-CO2_windows!CA319)/100</f>
        <v>-3.2399999999999093E-5</v>
      </c>
      <c r="CB319" s="1">
        <f>(CenW_ourclim_co2_linux!CB319-CO2_windows!CB319)/100</f>
        <v>1.1339999999995243E-5</v>
      </c>
      <c r="CC319" s="1">
        <f>(CenW_ourclim_co2_linux!CC319-CO2_windows!CC319)/100</f>
        <v>-1.1500000000000398E-6</v>
      </c>
      <c r="CD319" s="1">
        <f>(CenW_ourclim_co2_linux!CD319-CO2_windows!CD319)/100</f>
        <v>3.8599999999995307E-5</v>
      </c>
      <c r="CE319" s="1">
        <f>(CenW_ourclim_co2_linux!CE319-CO2_windows!CE319)/100</f>
        <v>-2.3599999999998622E-6</v>
      </c>
      <c r="CF319" s="1">
        <f>(CenW_ourclim_co2_linux!CF319-CO2_windows!CF319)/100</f>
        <v>3.300000000006076E-7</v>
      </c>
      <c r="CG319" s="1">
        <f>(CenW_ourclim_co2_linux!CG319-CO2_windows!CG319)/100</f>
        <v>-4.629999999998802E-6</v>
      </c>
      <c r="CH319" s="1">
        <f>(CenW_ourclim_co2_linux!CH319-CO2_windows!CH319)/100</f>
        <v>-1.2669999999999958E-4</v>
      </c>
      <c r="CI319" s="1">
        <f>(CenW_ourclim_co2_linux!CI319-CO2_windows!CI319)/100</f>
        <v>-4.8499999999989995E-4</v>
      </c>
      <c r="CJ319" s="1">
        <f>(CenW_ourclim_co2_linux!CJ319-CO2_windows!CJ319)/100</f>
        <v>-3.4000000000311557E-7</v>
      </c>
      <c r="CK319" s="1">
        <f>(CenW_ourclim_co2_linux!CK319-CO2_windows!CK319)/100</f>
        <v>-1.9419999999996661E-4</v>
      </c>
      <c r="CL319" s="1">
        <f>(CenW_ourclim_co2_linux!CL319-CO2_windows!CL319)/100</f>
        <v>-3.1499999999994087E-4</v>
      </c>
      <c r="CM319" s="1">
        <f>(CenW_ourclim_co2_linux!CM319-CO2_windows!CM319)/100</f>
        <v>-1.0550000000002911E-2</v>
      </c>
      <c r="CN319" s="1">
        <f>(CenW_ourclim_co2_linux!CN319-CO2_windows!CN319)/100</f>
        <v>8.9999999999812447E-8</v>
      </c>
      <c r="CO319" s="1">
        <f>(CenW_ourclim_co2_linux!CO319-CO2_windows!CO319)/100</f>
        <v>-2.2299999999972898E-5</v>
      </c>
      <c r="CP319" s="1">
        <f>(CenW_ourclim_co2_linux!CP319-CO2_windows!CP319)/100</f>
        <v>-1.4329999999995734E-5</v>
      </c>
      <c r="CQ319" s="1">
        <f>(CenW_ourclim_co2_linux!CQ319-CO2_windows!CQ319)/100</f>
        <v>-1.5499999999974534E-3</v>
      </c>
      <c r="CR319" s="1">
        <f>(CenW_ourclim_co2_linux!CR319-CO2_windows!CR319)/100</f>
        <v>0</v>
      </c>
      <c r="CS319" s="1">
        <f>(CenW_ourclim_co2_linux!CS319-CO2_windows!CS319)/100</f>
        <v>-3.0000000002416981E-7</v>
      </c>
      <c r="CT319" s="1">
        <f>(CenW_ourclim_co2_linux!CT319-CO2_windows!CT319)/100</f>
        <v>0</v>
      </c>
      <c r="CU319" s="1">
        <f>(CenW_ourclim_co2_linux!CU319-CO2_windows!CU319)/100</f>
        <v>-3.0000000003838068E-6</v>
      </c>
      <c r="CV319" s="1">
        <f>(CenW_ourclim_co2_linux!CV319-CO2_windows!CV319)/100</f>
        <v>0</v>
      </c>
      <c r="CW319" s="1">
        <f>(CenW_ourclim_co2_linux!CW319-CO2_windows!CW319)/100</f>
        <v>-4.0999999999999369E-7</v>
      </c>
      <c r="CX319" s="1">
        <f>(CenW_ourclim_co2_linux!CX319-CO2_windows!CX319)/100</f>
        <v>1.0999999999983246E-6</v>
      </c>
      <c r="CY319" s="1">
        <f>(CenW_ourclim_co2_linux!CY319-CO2_windows!CY319)/100</f>
        <v>4.9999999998817656E-6</v>
      </c>
      <c r="CZ319" s="1">
        <f>(CenW_ourclim_co2_linux!CZ319-CO2_windows!CZ319)/100</f>
        <v>0</v>
      </c>
    </row>
    <row r="320" spans="1:104" x14ac:dyDescent="0.3">
      <c r="A320">
        <v>1999</v>
      </c>
      <c r="B320">
        <v>11</v>
      </c>
      <c r="C320">
        <v>17</v>
      </c>
      <c r="D320" s="1">
        <f>(CenW_ourclim_co2_linux!D320-CO2_windows!D320)/100</f>
        <v>2.1930000000001116E-5</v>
      </c>
      <c r="E320" s="1">
        <f>(CenW_ourclim_co2_linux!E320-CO2_windows!E320)/100</f>
        <v>1.4099999999999113E-5</v>
      </c>
      <c r="F320" s="1">
        <f>(CenW_ourclim_co2_linux!F320-CO2_windows!F320)/100</f>
        <v>4.2100000000004913E-5</v>
      </c>
      <c r="G320" s="1">
        <f>(CenW_ourclim_co2_linux!G320-CO2_windows!G320)/100</f>
        <v>4.8000000000048001E-7</v>
      </c>
      <c r="H320" s="1">
        <f>(CenW_ourclim_co2_linux!H320-CO2_windows!H320)/100</f>
        <v>1.3999999999958491E-7</v>
      </c>
      <c r="I320" s="1">
        <f>(CenW_ourclim_co2_linux!I320-CO2_windows!I320)/100</f>
        <v>2.3530000000008045E-4</v>
      </c>
      <c r="J320" s="1">
        <f>(CenW_ourclim_co2_linux!J320-CO2_windows!J320)/100</f>
        <v>0</v>
      </c>
      <c r="K320" s="1">
        <f>(CenW_ourclim_co2_linux!K320-CO2_windows!K320)/100</f>
        <v>-3.4600000000011732E-4</v>
      </c>
      <c r="L320" s="1">
        <f>(CenW_ourclim_co2_linux!L320-CO2_windows!L320)/100</f>
        <v>1.503100000000046E-3</v>
      </c>
      <c r="M320" s="1">
        <f>(CenW_ourclim_co2_linux!M320-CO2_windows!M320)/100</f>
        <v>3.8599999999995307E-5</v>
      </c>
      <c r="N320" s="1">
        <f>(CenW_ourclim_co2_linux!N320-CO2_windows!N320)/100</f>
        <v>4.3900000000007823E-5</v>
      </c>
      <c r="O320" s="1">
        <f>(CenW_ourclim_co2_linux!O320-CO2_windows!O320)/100</f>
        <v>1.7400000000000748E-6</v>
      </c>
      <c r="P320" s="1">
        <f>(CenW_ourclim_co2_linux!P320-CO2_windows!P320)/100</f>
        <v>2.3129999999994767E-4</v>
      </c>
      <c r="Q320" s="1">
        <f>(CenW_ourclim_co2_linux!Q320-CO2_windows!Q320)/100</f>
        <v>1.0699999999999932E-4</v>
      </c>
      <c r="R320" s="1">
        <f>(CenW_ourclim_co2_linux!R320-CO2_windows!R320)/100</f>
        <v>-1.6899999999997473E-6</v>
      </c>
      <c r="S320" s="1">
        <f>(CenW_ourclim_co2_linux!S320-CO2_windows!S320)/100</f>
        <v>-7.0000000000014492E-7</v>
      </c>
      <c r="T320" s="1">
        <f>(CenW_ourclim_co2_linux!T320-CO2_windows!T320)/100</f>
        <v>0</v>
      </c>
      <c r="U320" s="1">
        <f>(CenW_ourclim_co2_linux!U320-CO2_windows!U320)/100</f>
        <v>-5.8800000000019286E-4</v>
      </c>
      <c r="V320" s="1">
        <f>(CenW_ourclim_co2_linux!V320-CO2_windows!V320)/100</f>
        <v>6.6379999999998773E-4</v>
      </c>
      <c r="W320" s="1">
        <f>(CenW_ourclim_co2_linux!W320-CO2_windows!W320)/100</f>
        <v>1.1500000000026488E-5</v>
      </c>
      <c r="X320" s="1">
        <f>(CenW_ourclim_co2_linux!X320-CO2_windows!X320)/100</f>
        <v>2.6099999999999566E-4</v>
      </c>
      <c r="Y320" s="1">
        <f>(CenW_ourclim_co2_linux!Y320-CO2_windows!Y320)/100</f>
        <v>1.6399999999983095E-6</v>
      </c>
      <c r="Z320" s="1">
        <f>(CenW_ourclim_co2_linux!Z320-CO2_windows!Z320)/100</f>
        <v>1.4789999999990756E-4</v>
      </c>
      <c r="AA320" s="1">
        <f>(CenW_ourclim_co2_linux!AA320-CO2_windows!AA320)/100</f>
        <v>7.2999999999865395E-5</v>
      </c>
      <c r="AB320" s="1">
        <f>(CenW_ourclim_co2_linux!AB320-CO2_windows!AB320)/100</f>
        <v>-1.0970000000001257E-5</v>
      </c>
      <c r="AC320" s="1">
        <f>(CenW_ourclim_co2_linux!AC320-CO2_windows!AC320)/100</f>
        <v>-3.6000000000013801E-6</v>
      </c>
      <c r="AD320" s="1">
        <f>(CenW_ourclim_co2_linux!AD320-CO2_windows!AD320)/100</f>
        <v>-5.3800000000003847E-6</v>
      </c>
      <c r="AE320" s="1">
        <f>(CenW_ourclim_co2_linux!AE320-CO2_windows!AE320)/100</f>
        <v>-1.2500000000000001E-2</v>
      </c>
      <c r="AF320" s="1">
        <f>(CenW_ourclim_co2_linux!AF320-CO2_windows!AF320)/100</f>
        <v>0</v>
      </c>
      <c r="AG320" s="1">
        <f>(CenW_ourclim_co2_linux!AG320-CO2_windows!AG320)/100</f>
        <v>-2.6799999999997938E-5</v>
      </c>
      <c r="AH320" s="1">
        <f>(CenW_ourclim_co2_linux!AH320-CO2_windows!AH320)/100</f>
        <v>0</v>
      </c>
      <c r="AI320" s="1">
        <f>(CenW_ourclim_co2_linux!AI320-CO2_windows!AI320)/100</f>
        <v>0</v>
      </c>
      <c r="AJ320" s="1">
        <f>(CenW_ourclim_co2_linux!AJ320-CO2_windows!AJ320)/100</f>
        <v>-5.6999999999973738E-5</v>
      </c>
      <c r="AK320" s="1">
        <f>(CenW_ourclim_co2_linux!AK320-CO2_windows!AK320)/100</f>
        <v>-9.7900000000024077E-5</v>
      </c>
      <c r="AL320" s="1">
        <f>(CenW_ourclim_co2_linux!AL320-CO2_windows!AL320)/100</f>
        <v>-6.9000000000016829E-5</v>
      </c>
      <c r="AM320" s="1">
        <f>(CenW_ourclim_co2_linux!AM320-CO2_windows!AM320)/100</f>
        <v>-1.6899999999992588E-4</v>
      </c>
      <c r="AN320" s="1">
        <f>(CenW_ourclim_co2_linux!AN320-CO2_windows!AN320)/100</f>
        <v>-6.6999999999950427E-5</v>
      </c>
      <c r="AO320" s="1">
        <f>(CenW_ourclim_co2_linux!AO320-CO2_windows!AO320)/100</f>
        <v>-1.099999999999568E-4</v>
      </c>
      <c r="AP320" s="1">
        <f>(CenW_ourclim_co2_linux!AP320-CO2_windows!AP320)/100</f>
        <v>4.0000000000048887E-5</v>
      </c>
      <c r="AQ320" s="1">
        <f>(CenW_ourclim_co2_linux!AQ320-CO2_windows!AQ320)/100</f>
        <v>0</v>
      </c>
      <c r="AR320" s="1">
        <f>(CenW_ourclim_co2_linux!AR320-CO2_windows!AR320)/100</f>
        <v>0</v>
      </c>
      <c r="AS320" s="1">
        <f>(CenW_ourclim_co2_linux!AS320-CO2_windows!AS320)/100</f>
        <v>-2.2999999999884223E-7</v>
      </c>
      <c r="AT320" s="1">
        <f>(CenW_ourclim_co2_linux!AT320-CO2_windows!AT320)/100</f>
        <v>6.010000000000737E-6</v>
      </c>
      <c r="AU320" s="1">
        <f>(CenW_ourclim_co2_linux!AU320-CO2_windows!AU320)/100</f>
        <v>2.9999999999995306E-8</v>
      </c>
      <c r="AV320" s="1">
        <f>(CenW_ourclim_co2_linux!AV320-CO2_windows!AV320)/100</f>
        <v>2.0899999999990371E-5</v>
      </c>
      <c r="AW320" s="1">
        <f>(CenW_ourclim_co2_linux!AW320-CO2_windows!AW320)/100</f>
        <v>-1.0000000000010001E-8</v>
      </c>
      <c r="AX320" s="1">
        <f>(CenW_ourclim_co2_linux!AX320-CO2_windows!AX320)/100</f>
        <v>1.7099999999992122E-5</v>
      </c>
      <c r="AY320" s="1">
        <f>(CenW_ourclim_co2_linux!AY320-CO2_windows!AY320)/100</f>
        <v>-1.9999999999950614E-8</v>
      </c>
      <c r="AZ320" s="1">
        <f>(CenW_ourclim_co2_linux!AZ320-CO2_windows!AZ320)/100</f>
        <v>0</v>
      </c>
      <c r="BA320" s="1">
        <f>(CenW_ourclim_co2_linux!BA320-CO2_windows!BA320)/100</f>
        <v>-3.1299999999987452E-5</v>
      </c>
      <c r="BB320" s="1">
        <f>(CenW_ourclim_co2_linux!BB320-CO2_windows!BB320)/100</f>
        <v>-4.2299999999997342E-5</v>
      </c>
      <c r="BC320" s="1">
        <f>(CenW_ourclim_co2_linux!BC320-CO2_windows!BC320)/100</f>
        <v>0</v>
      </c>
      <c r="BD320" s="1">
        <f>(CenW_ourclim_co2_linux!BD320-CO2_windows!BD320)/100</f>
        <v>0</v>
      </c>
      <c r="BE320" s="1">
        <f>(CenW_ourclim_co2_linux!BE320-CO2_windows!BE320)/100</f>
        <v>0</v>
      </c>
      <c r="BF320" s="1">
        <f>(CenW_ourclim_co2_linux!BF320-CO2_windows!BF320)/100</f>
        <v>0</v>
      </c>
      <c r="BG320" s="1">
        <f>(CenW_ourclim_co2_linux!BG320-CO2_windows!BG320)/100</f>
        <v>0</v>
      </c>
      <c r="BH320" s="1">
        <f>(CenW_ourclim_co2_linux!BH320-CO2_windows!BH320)/100</f>
        <v>0</v>
      </c>
      <c r="BI320" s="1">
        <f>(CenW_ourclim_co2_linux!BI320-CO2_windows!BI320)/100</f>
        <v>0</v>
      </c>
      <c r="BJ320" s="1">
        <f>(CenW_ourclim_co2_linux!BJ320-CO2_windows!BJ320)/100</f>
        <v>0</v>
      </c>
      <c r="BK320" s="1">
        <f>(CenW_ourclim_co2_linux!BK320-CO2_windows!BK320)/100</f>
        <v>0</v>
      </c>
      <c r="BL320" s="1">
        <f>(CenW_ourclim_co2_linux!BL320-CO2_windows!BL320)/100</f>
        <v>0</v>
      </c>
      <c r="BM320" s="1">
        <f>(CenW_ourclim_co2_linux!BM320-CO2_windows!BM320)/100</f>
        <v>0</v>
      </c>
      <c r="BN320" s="1">
        <f>(CenW_ourclim_co2_linux!BN320-CO2_windows!BN320)/100</f>
        <v>0</v>
      </c>
      <c r="BO320" s="1">
        <f>(CenW_ourclim_co2_linux!BO320-CO2_windows!BO320)/100</f>
        <v>0</v>
      </c>
      <c r="BP320" s="1">
        <f>(CenW_ourclim_co2_linux!BP320-CO2_windows!BP320)/100</f>
        <v>0</v>
      </c>
      <c r="BQ320" s="1">
        <f>(CenW_ourclim_co2_linux!BQ320-CO2_windows!BQ320)/100</f>
        <v>5.8899999999995065E-6</v>
      </c>
      <c r="BR320" s="1">
        <f>(CenW_ourclim_co2_linux!BR320-CO2_windows!BR320)/100</f>
        <v>-2.1399999999999864E-4</v>
      </c>
      <c r="BS320" s="1">
        <f>(CenW_ourclim_co2_linux!BS320-CO2_windows!BS320)/100</f>
        <v>-1.3099999999994907E-2</v>
      </c>
      <c r="BT320" s="1">
        <f>(CenW_ourclim_co2_linux!BT320-CO2_windows!BT320)/100</f>
        <v>-4.0000000000040003E-8</v>
      </c>
      <c r="BU320" s="1">
        <f>(CenW_ourclim_co2_linux!BU320-CO2_windows!BU320)/100</f>
        <v>-9.9999999999991581E-9</v>
      </c>
      <c r="BV320" s="1">
        <f>(CenW_ourclim_co2_linux!BV320-CO2_windows!BV320)/100</f>
        <v>-9.9999999999988984E-7</v>
      </c>
      <c r="BW320" s="1">
        <f>(CenW_ourclim_co2_linux!BW320-CO2_windows!BW320)/100</f>
        <v>-8.0000000000010616E-8</v>
      </c>
      <c r="BX320" s="1">
        <f>(CenW_ourclim_co2_linux!BX320-CO2_windows!BX320)/100</f>
        <v>-3.7000000000286806E-7</v>
      </c>
      <c r="BY320" s="1">
        <f>(CenW_ourclim_co2_linux!BY320-CO2_windows!BY320)/100</f>
        <v>-2.4099999999993569E-6</v>
      </c>
      <c r="BZ320" s="1">
        <f>(CenW_ourclim_co2_linux!BZ320-CO2_windows!BZ320)/100</f>
        <v>-1.9300000000015418E-5</v>
      </c>
      <c r="CA320" s="1">
        <f>(CenW_ourclim_co2_linux!CA320-CO2_windows!CA320)/100</f>
        <v>-3.1700000000007831E-5</v>
      </c>
      <c r="CB320" s="1">
        <f>(CenW_ourclim_co2_linux!CB320-CO2_windows!CB320)/100</f>
        <v>1.1220000000005115E-5</v>
      </c>
      <c r="CC320" s="1">
        <f>(CenW_ourclim_co2_linux!CC320-CO2_windows!CC320)/100</f>
        <v>-1.1299999999998812E-6</v>
      </c>
      <c r="CD320" s="1">
        <f>(CenW_ourclim_co2_linux!CD320-CO2_windows!CD320)/100</f>
        <v>3.7699999999993849E-5</v>
      </c>
      <c r="CE320" s="1">
        <f>(CenW_ourclim_co2_linux!CE320-CO2_windows!CE320)/100</f>
        <v>-2.329999999999832E-6</v>
      </c>
      <c r="CF320" s="1">
        <f>(CenW_ourclim_co2_linux!CF320-CO2_windows!CF320)/100</f>
        <v>3.6000000000036004E-7</v>
      </c>
      <c r="CG320" s="1">
        <f>(CenW_ourclim_co2_linux!CG320-CO2_windows!CG320)/100</f>
        <v>-4.6000000000012697E-6</v>
      </c>
      <c r="CH320" s="1">
        <f>(CenW_ourclim_co2_linux!CH320-CO2_windows!CH320)/100</f>
        <v>-1.2120000000003017E-4</v>
      </c>
      <c r="CI320" s="1">
        <f>(CenW_ourclim_co2_linux!CI320-CO2_windows!CI320)/100</f>
        <v>-4.8399999999986675E-4</v>
      </c>
      <c r="CJ320" s="1">
        <f>(CenW_ourclim_co2_linux!CJ320-CO2_windows!CJ320)/100</f>
        <v>-2.6000000000081511E-7</v>
      </c>
      <c r="CK320" s="1">
        <f>(CenW_ourclim_co2_linux!CK320-CO2_windows!CK320)/100</f>
        <v>-1.939000000000135E-4</v>
      </c>
      <c r="CL320" s="1">
        <f>(CenW_ourclim_co2_linux!CL320-CO2_windows!CL320)/100</f>
        <v>-3.1300000000001661E-4</v>
      </c>
      <c r="CM320" s="1">
        <f>(CenW_ourclim_co2_linux!CM320-CO2_windows!CM320)/100</f>
        <v>-1.0540000000000873E-2</v>
      </c>
      <c r="CN320" s="1">
        <f>(CenW_ourclim_co2_linux!CN320-CO2_windows!CN320)/100</f>
        <v>8.0000000000080007E-8</v>
      </c>
      <c r="CO320" s="1">
        <f>(CenW_ourclim_co2_linux!CO320-CO2_windows!CO320)/100</f>
        <v>-2.2299999999972898E-5</v>
      </c>
      <c r="CP320" s="1">
        <f>(CenW_ourclim_co2_linux!CP320-CO2_windows!CP320)/100</f>
        <v>-1.4300000000000424E-5</v>
      </c>
      <c r="CQ320" s="1">
        <f>(CenW_ourclim_co2_linux!CQ320-CO2_windows!CQ320)/100</f>
        <v>-1.5599999999994906E-3</v>
      </c>
      <c r="CR320" s="1">
        <f>(CenW_ourclim_co2_linux!CR320-CO2_windows!CR320)/100</f>
        <v>0</v>
      </c>
      <c r="CS320" s="1">
        <f>(CenW_ourclim_co2_linux!CS320-CO2_windows!CS320)/100</f>
        <v>-2.9999999995311555E-7</v>
      </c>
      <c r="CT320" s="1">
        <f>(CenW_ourclim_co2_linux!CT320-CO2_windows!CT320)/100</f>
        <v>0</v>
      </c>
      <c r="CU320" s="1">
        <f>(CenW_ourclim_co2_linux!CU320-CO2_windows!CU320)/100</f>
        <v>-2.9999999998153727E-6</v>
      </c>
      <c r="CV320" s="1">
        <f>(CenW_ourclim_co2_linux!CV320-CO2_windows!CV320)/100</f>
        <v>0</v>
      </c>
      <c r="CW320" s="1">
        <f>(CenW_ourclim_co2_linux!CW320-CO2_windows!CW320)/100</f>
        <v>-3.6999999999995368E-7</v>
      </c>
      <c r="CX320" s="1">
        <f>(CenW_ourclim_co2_linux!CX320-CO2_windows!CX320)/100</f>
        <v>4.0999999999957738E-7</v>
      </c>
      <c r="CY320" s="1">
        <f>(CenW_ourclim_co2_linux!CY320-CO2_windows!CY320)/100</f>
        <v>6.7999999999983628E-5</v>
      </c>
      <c r="CZ320" s="1">
        <f>(CenW_ourclim_co2_linux!CZ320-CO2_windows!CZ320)/100</f>
        <v>0</v>
      </c>
    </row>
    <row r="321" spans="1:104" x14ac:dyDescent="0.3">
      <c r="A321">
        <v>1999</v>
      </c>
      <c r="B321">
        <v>12</v>
      </c>
      <c r="C321">
        <v>17</v>
      </c>
      <c r="D321" s="1">
        <f>(CenW_ourclim_co2_linux!D321-CO2_windows!D321)/100</f>
        <v>2.1409999999999485E-5</v>
      </c>
      <c r="E321" s="1">
        <f>(CenW_ourclim_co2_linux!E321-CO2_windows!E321)/100</f>
        <v>1.3600000000018042E-5</v>
      </c>
      <c r="F321" s="1">
        <f>(CenW_ourclim_co2_linux!F321-CO2_windows!F321)/100</f>
        <v>4.1700000000020055E-5</v>
      </c>
      <c r="G321" s="1">
        <f>(CenW_ourclim_co2_linux!G321-CO2_windows!G321)/100</f>
        <v>4.7000000000019249E-7</v>
      </c>
      <c r="H321" s="1">
        <f>(CenW_ourclim_co2_linux!H321-CO2_windows!H321)/100</f>
        <v>1.2999999999985246E-7</v>
      </c>
      <c r="I321" s="1">
        <f>(CenW_ourclim_co2_linux!I321-CO2_windows!I321)/100</f>
        <v>2.3330000000001405E-4</v>
      </c>
      <c r="J321" s="1">
        <f>(CenW_ourclim_co2_linux!J321-CO2_windows!J321)/100</f>
        <v>0</v>
      </c>
      <c r="K321" s="1">
        <f>(CenW_ourclim_co2_linux!K321-CO2_windows!K321)/100</f>
        <v>-3.5599999999988088E-4</v>
      </c>
      <c r="L321" s="1">
        <f>(CenW_ourclim_co2_linux!L321-CO2_windows!L321)/100</f>
        <v>1.503100000000046E-3</v>
      </c>
      <c r="M321" s="1">
        <f>(CenW_ourclim_co2_linux!M321-CO2_windows!M321)/100</f>
        <v>3.7399999999969677E-5</v>
      </c>
      <c r="N321" s="1">
        <f>(CenW_ourclim_co2_linux!N321-CO2_windows!N321)/100</f>
        <v>4.2799999999996175E-5</v>
      </c>
      <c r="O321" s="1">
        <f>(CenW_ourclim_co2_linux!O321-CO2_windows!O321)/100</f>
        <v>1.7299999999997873E-6</v>
      </c>
      <c r="P321" s="1">
        <f>(CenW_ourclim_co2_linux!P321-CO2_windows!P321)/100</f>
        <v>2.2940000000005512E-4</v>
      </c>
      <c r="Q321" s="1">
        <f>(CenW_ourclim_co2_linux!Q321-CO2_windows!Q321)/100</f>
        <v>1.0399999999989973E-4</v>
      </c>
      <c r="R321" s="1">
        <f>(CenW_ourclim_co2_linux!R321-CO2_windows!R321)/100</f>
        <v>-1.8499999999999073E-6</v>
      </c>
      <c r="S321" s="1">
        <f>(CenW_ourclim_co2_linux!S321-CO2_windows!S321)/100</f>
        <v>-1.6499999999997072E-6</v>
      </c>
      <c r="T321" s="1">
        <f>(CenW_ourclim_co2_linux!T321-CO2_windows!T321)/100</f>
        <v>0</v>
      </c>
      <c r="U321" s="1">
        <f>(CenW_ourclim_co2_linux!U321-CO2_windows!U321)/100</f>
        <v>-5.9500000000014099E-4</v>
      </c>
      <c r="V321" s="1">
        <f>(CenW_ourclim_co2_linux!V321-CO2_windows!V321)/100</f>
        <v>6.6379999999998773E-4</v>
      </c>
      <c r="W321" s="1">
        <f>(CenW_ourclim_co2_linux!W321-CO2_windows!W321)/100</f>
        <v>1.0599999999953979E-5</v>
      </c>
      <c r="X321" s="1">
        <f>(CenW_ourclim_co2_linux!X321-CO2_windows!X321)/100</f>
        <v>2.5400000000004754E-4</v>
      </c>
      <c r="Y321" s="1">
        <f>(CenW_ourclim_co2_linux!Y321-CO2_windows!Y321)/100</f>
        <v>1.5099999999979018E-6</v>
      </c>
      <c r="Z321" s="1">
        <f>(CenW_ourclim_co2_linux!Z321-CO2_windows!Z321)/100</f>
        <v>1.4650000000003161E-4</v>
      </c>
      <c r="AA321" s="1">
        <f>(CenW_ourclim_co2_linux!AA321-CO2_windows!AA321)/100</f>
        <v>6.6999999999950427E-5</v>
      </c>
      <c r="AB321" s="1">
        <f>(CenW_ourclim_co2_linux!AB321-CO2_windows!AB321)/100</f>
        <v>-1.1010000000002407E-5</v>
      </c>
      <c r="AC321" s="1">
        <f>(CenW_ourclim_co2_linux!AC321-CO2_windows!AC321)/100</f>
        <v>-3.7699999999984968E-6</v>
      </c>
      <c r="AD321" s="1">
        <f>(CenW_ourclim_co2_linux!AD321-CO2_windows!AD321)/100</f>
        <v>-5.0899999999998166E-6</v>
      </c>
      <c r="AE321" s="1">
        <f>(CenW_ourclim_co2_linux!AE321-CO2_windows!AE321)/100</f>
        <v>-1.2399999999997817E-2</v>
      </c>
      <c r="AF321" s="1">
        <f>(CenW_ourclim_co2_linux!AF321-CO2_windows!AF321)/100</f>
        <v>0</v>
      </c>
      <c r="AG321" s="1">
        <f>(CenW_ourclim_co2_linux!AG321-CO2_windows!AG321)/100</f>
        <v>-2.5500000000011624E-5</v>
      </c>
      <c r="AH321" s="1">
        <f>(CenW_ourclim_co2_linux!AH321-CO2_windows!AH321)/100</f>
        <v>0</v>
      </c>
      <c r="AI321" s="1">
        <f>(CenW_ourclim_co2_linux!AI321-CO2_windows!AI321)/100</f>
        <v>0</v>
      </c>
      <c r="AJ321" s="1">
        <f>(CenW_ourclim_co2_linux!AJ321-CO2_windows!AJ321)/100</f>
        <v>-5.8700000000015962E-5</v>
      </c>
      <c r="AK321" s="1">
        <f>(CenW_ourclim_co2_linux!AK321-CO2_windows!AK321)/100</f>
        <v>-1.0130000000003747E-4</v>
      </c>
      <c r="AL321" s="1">
        <f>(CenW_ourclim_co2_linux!AL321-CO2_windows!AL321)/100</f>
        <v>-6.5799999999995864E-4</v>
      </c>
      <c r="AM321" s="1">
        <f>(CenW_ourclim_co2_linux!AM321-CO2_windows!AM321)/100</f>
        <v>-1.0700000000002773E-3</v>
      </c>
      <c r="AN321" s="1">
        <f>(CenW_ourclim_co2_linux!AN321-CO2_windows!AN321)/100</f>
        <v>-4.2599999999993088E-4</v>
      </c>
      <c r="AO321" s="1">
        <f>(CenW_ourclim_co2_linux!AO321-CO2_windows!AO321)/100</f>
        <v>-8.1799999999986994E-4</v>
      </c>
      <c r="AP321" s="1">
        <f>(CenW_ourclim_co2_linux!AP321-CO2_windows!AP321)/100</f>
        <v>1.5500000000002957E-4</v>
      </c>
      <c r="AQ321" s="1">
        <f>(CenW_ourclim_co2_linux!AQ321-CO2_windows!AQ321)/100</f>
        <v>0</v>
      </c>
      <c r="AR321" s="1">
        <f>(CenW_ourclim_co2_linux!AR321-CO2_windows!AR321)/100</f>
        <v>0</v>
      </c>
      <c r="AS321" s="1">
        <f>(CenW_ourclim_co2_linux!AS321-CO2_windows!AS321)/100</f>
        <v>-7.0600000000009548E-6</v>
      </c>
      <c r="AT321" s="1">
        <f>(CenW_ourclim_co2_linux!AT321-CO2_windows!AT321)/100</f>
        <v>5.8699999999989316E-6</v>
      </c>
      <c r="AU321" s="1">
        <f>(CenW_ourclim_co2_linux!AU321-CO2_windows!AU321)/100</f>
        <v>2.9999999999995306E-8</v>
      </c>
      <c r="AV321" s="1">
        <f>(CenW_ourclim_co2_linux!AV321-CO2_windows!AV321)/100</f>
        <v>1.9300000000015418E-5</v>
      </c>
      <c r="AW321" s="1">
        <f>(CenW_ourclim_co2_linux!AW321-CO2_windows!AW321)/100</f>
        <v>-2.0000000000020002E-8</v>
      </c>
      <c r="AX321" s="1">
        <f>(CenW_ourclim_co2_linux!AX321-CO2_windows!AX321)/100</f>
        <v>1.5600000000013379E-5</v>
      </c>
      <c r="AY321" s="1">
        <f>(CenW_ourclim_co2_linux!AY321-CO2_windows!AY321)/100</f>
        <v>-1.9999999999950614E-8</v>
      </c>
      <c r="AZ321" s="1">
        <f>(CenW_ourclim_co2_linux!AZ321-CO2_windows!AZ321)/100</f>
        <v>0</v>
      </c>
      <c r="BA321" s="1">
        <f>(CenW_ourclim_co2_linux!BA321-CO2_windows!BA321)/100</f>
        <v>1.8799999999998817E-5</v>
      </c>
      <c r="BB321" s="1">
        <f>(CenW_ourclim_co2_linux!BB321-CO2_windows!BB321)/100</f>
        <v>-9.1000000000107668E-6</v>
      </c>
      <c r="BC321" s="1">
        <f>(CenW_ourclim_co2_linux!BC321-CO2_windows!BC321)/100</f>
        <v>0</v>
      </c>
      <c r="BD321" s="1">
        <f>(CenW_ourclim_co2_linux!BD321-CO2_windows!BD321)/100</f>
        <v>0</v>
      </c>
      <c r="BE321" s="1">
        <f>(CenW_ourclim_co2_linux!BE321-CO2_windows!BE321)/100</f>
        <v>0</v>
      </c>
      <c r="BF321" s="1">
        <f>(CenW_ourclim_co2_linux!BF321-CO2_windows!BF321)/100</f>
        <v>0</v>
      </c>
      <c r="BG321" s="1">
        <f>(CenW_ourclim_co2_linux!BG321-CO2_windows!BG321)/100</f>
        <v>0</v>
      </c>
      <c r="BH321" s="1">
        <f>(CenW_ourclim_co2_linux!BH321-CO2_windows!BH321)/100</f>
        <v>0</v>
      </c>
      <c r="BI321" s="1">
        <f>(CenW_ourclim_co2_linux!BI321-CO2_windows!BI321)/100</f>
        <v>0</v>
      </c>
      <c r="BJ321" s="1">
        <f>(CenW_ourclim_co2_linux!BJ321-CO2_windows!BJ321)/100</f>
        <v>0</v>
      </c>
      <c r="BK321" s="1">
        <f>(CenW_ourclim_co2_linux!BK321-CO2_windows!BK321)/100</f>
        <v>0</v>
      </c>
      <c r="BL321" s="1">
        <f>(CenW_ourclim_co2_linux!BL321-CO2_windows!BL321)/100</f>
        <v>0</v>
      </c>
      <c r="BM321" s="1">
        <f>(CenW_ourclim_co2_linux!BM321-CO2_windows!BM321)/100</f>
        <v>0</v>
      </c>
      <c r="BN321" s="1">
        <f>(CenW_ourclim_co2_linux!BN321-CO2_windows!BN321)/100</f>
        <v>0</v>
      </c>
      <c r="BO321" s="1">
        <f>(CenW_ourclim_co2_linux!BO321-CO2_windows!BO321)/100</f>
        <v>0</v>
      </c>
      <c r="BP321" s="1">
        <f>(CenW_ourclim_co2_linux!BP321-CO2_windows!BP321)/100</f>
        <v>0</v>
      </c>
      <c r="BQ321" s="1">
        <f>(CenW_ourclim_co2_linux!BQ321-CO2_windows!BQ321)/100</f>
        <v>3.8000000000010245E-7</v>
      </c>
      <c r="BR321" s="1">
        <f>(CenW_ourclim_co2_linux!BR321-CO2_windows!BR321)/100</f>
        <v>-2.1299999999996544E-4</v>
      </c>
      <c r="BS321" s="1">
        <f>(CenW_ourclim_co2_linux!BS321-CO2_windows!BS321)/100</f>
        <v>-1.3000000000010914E-2</v>
      </c>
      <c r="BT321" s="1">
        <f>(CenW_ourclim_co2_linux!BT321-CO2_windows!BT321)/100</f>
        <v>-3.0000000000030001E-8</v>
      </c>
      <c r="BU321" s="1">
        <f>(CenW_ourclim_co2_linux!BU321-CO2_windows!BU321)/100</f>
        <v>0</v>
      </c>
      <c r="BV321" s="1">
        <f>(CenW_ourclim_co2_linux!BV321-CO2_windows!BV321)/100</f>
        <v>-8.6999999999948229E-7</v>
      </c>
      <c r="BW321" s="1">
        <f>(CenW_ourclim_co2_linux!BW321-CO2_windows!BW321)/100</f>
        <v>-7.0000000000000614E-8</v>
      </c>
      <c r="BX321" s="1">
        <f>(CenW_ourclim_co2_linux!BX321-CO2_windows!BX321)/100</f>
        <v>-3.5000000000007246E-7</v>
      </c>
      <c r="BY321" s="1">
        <f>(CenW_ourclim_co2_linux!BY321-CO2_windows!BY321)/100</f>
        <v>-2.2900000000003474E-6</v>
      </c>
      <c r="BZ321" s="1">
        <f>(CenW_ourclim_co2_linux!BZ321-CO2_windows!BZ321)/100</f>
        <v>-1.9600000000004058E-5</v>
      </c>
      <c r="CA321" s="1">
        <f>(CenW_ourclim_co2_linux!CA321-CO2_windows!CA321)/100</f>
        <v>-3.0900000000002594E-5</v>
      </c>
      <c r="CB321" s="1">
        <f>(CenW_ourclim_co2_linux!CB321-CO2_windows!CB321)/100</f>
        <v>1.1070000000001912E-5</v>
      </c>
      <c r="CC321" s="1">
        <f>(CenW_ourclim_co2_linux!CC321-CO2_windows!CC321)/100</f>
        <v>-1.1200000000000098E-6</v>
      </c>
      <c r="CD321" s="1">
        <f>(CenW_ourclim_co2_linux!CD321-CO2_windows!CD321)/100</f>
        <v>3.6799999999992397E-5</v>
      </c>
      <c r="CE321" s="1">
        <f>(CenW_ourclim_co2_linux!CE321-CO2_windows!CE321)/100</f>
        <v>-2.2900000000000696E-6</v>
      </c>
      <c r="CF321" s="1">
        <f>(CenW_ourclim_co2_linux!CF321-CO2_windows!CF321)/100</f>
        <v>4.0000000000040005E-7</v>
      </c>
      <c r="CG321" s="1">
        <f>(CenW_ourclim_co2_linux!CG321-CO2_windows!CG321)/100</f>
        <v>-4.5699999999992973E-6</v>
      </c>
      <c r="CH321" s="1">
        <f>(CenW_ourclim_co2_linux!CH321-CO2_windows!CH321)/100</f>
        <v>-1.1540000000003658E-4</v>
      </c>
      <c r="CI321" s="1">
        <f>(CenW_ourclim_co2_linux!CI321-CO2_windows!CI321)/100</f>
        <v>-4.8300000000011778E-4</v>
      </c>
      <c r="CJ321" s="1">
        <f>(CenW_ourclim_co2_linux!CJ321-CO2_windows!CJ321)/100</f>
        <v>-1.7999999999851467E-7</v>
      </c>
      <c r="CK321" s="1">
        <f>(CenW_ourclim_co2_linux!CK321-CO2_windows!CK321)/100</f>
        <v>-1.9349999999988655E-4</v>
      </c>
      <c r="CL321" s="1">
        <f>(CenW_ourclim_co2_linux!CL321-CO2_windows!CL321)/100</f>
        <v>-3.1100000000009229E-4</v>
      </c>
      <c r="CM321" s="1">
        <f>(CenW_ourclim_co2_linux!CM321-CO2_windows!CM321)/100</f>
        <v>-1.0509999999999308E-2</v>
      </c>
      <c r="CN321" s="1">
        <f>(CenW_ourclim_co2_linux!CN321-CO2_windows!CN321)/100</f>
        <v>8.9999999999812447E-8</v>
      </c>
      <c r="CO321" s="1">
        <f>(CenW_ourclim_co2_linux!CO321-CO2_windows!CO321)/100</f>
        <v>-2.2299999999972898E-5</v>
      </c>
      <c r="CP321" s="1">
        <f>(CenW_ourclim_co2_linux!CP321-CO2_windows!CP321)/100</f>
        <v>-1.4289999999999026E-5</v>
      </c>
      <c r="CQ321" s="1">
        <f>(CenW_ourclim_co2_linux!CQ321-CO2_windows!CQ321)/100</f>
        <v>-1.5599999999994906E-3</v>
      </c>
      <c r="CR321" s="1">
        <f>(CenW_ourclim_co2_linux!CR321-CO2_windows!CR321)/100</f>
        <v>0</v>
      </c>
      <c r="CS321" s="1">
        <f>(CenW_ourclim_co2_linux!CS321-CO2_windows!CS321)/100</f>
        <v>-3.9999999998485694E-7</v>
      </c>
      <c r="CT321" s="1">
        <f>(CenW_ourclim_co2_linux!CT321-CO2_windows!CT321)/100</f>
        <v>0</v>
      </c>
      <c r="CU321" s="1">
        <f>(CenW_ourclim_co2_linux!CU321-CO2_windows!CU321)/100</f>
        <v>-4.0000000001327866E-6</v>
      </c>
      <c r="CV321" s="1">
        <f>(CenW_ourclim_co2_linux!CV321-CO2_windows!CV321)/100</f>
        <v>0</v>
      </c>
      <c r="CW321" s="1">
        <f>(CenW_ourclim_co2_linux!CW321-CO2_windows!CW321)/100</f>
        <v>-4.2000000000000371E-7</v>
      </c>
      <c r="CX321" s="1">
        <f>(CenW_ourclim_co2_linux!CX321-CO2_windows!CX321)/100</f>
        <v>1.5999999999999347E-6</v>
      </c>
      <c r="CY321" s="1">
        <f>(CenW_ourclim_co2_linux!CY321-CO2_windows!CY321)/100</f>
        <v>1.4700000000004822E-4</v>
      </c>
      <c r="CZ321" s="1">
        <f>(CenW_ourclim_co2_linux!CZ321-CO2_windows!CZ321)/100</f>
        <v>0</v>
      </c>
    </row>
    <row r="322" spans="1:104" x14ac:dyDescent="0.3">
      <c r="A322">
        <v>2000</v>
      </c>
      <c r="B322">
        <v>1</v>
      </c>
      <c r="C322">
        <v>16</v>
      </c>
      <c r="D322" s="1">
        <f>(CenW_ourclim_co2_linux!D322-CO2_windows!D322)/100</f>
        <v>2.0970000000000157E-5</v>
      </c>
      <c r="E322" s="1">
        <f>(CenW_ourclim_co2_linux!E322-CO2_windows!E322)/100</f>
        <v>1.3100000000001443E-5</v>
      </c>
      <c r="F322" s="1">
        <f>(CenW_ourclim_co2_linux!F322-CO2_windows!F322)/100</f>
        <v>4.1200000000003454E-5</v>
      </c>
      <c r="G322" s="1">
        <f>(CenW_ourclim_co2_linux!G322-CO2_windows!G322)/100</f>
        <v>4.6000000000101516E-7</v>
      </c>
      <c r="H322" s="1">
        <f>(CenW_ourclim_co2_linux!H322-CO2_windows!H322)/100</f>
        <v>1.4000000000014001E-7</v>
      </c>
      <c r="I322" s="1">
        <f>(CenW_ourclim_co2_linux!I322-CO2_windows!I322)/100</f>
        <v>2.3129999999994767E-4</v>
      </c>
      <c r="J322" s="1">
        <f>(CenW_ourclim_co2_linux!J322-CO2_windows!J322)/100</f>
        <v>0</v>
      </c>
      <c r="K322" s="1">
        <f>(CenW_ourclim_co2_linux!K322-CO2_windows!K322)/100</f>
        <v>-3.8200000000017555E-4</v>
      </c>
      <c r="L322" s="1">
        <f>(CenW_ourclim_co2_linux!L322-CO2_windows!L322)/100</f>
        <v>1.5202000000000737E-3</v>
      </c>
      <c r="M322" s="1">
        <f>(CenW_ourclim_co2_linux!M322-CO2_windows!M322)/100</f>
        <v>3.6500000000003754E-5</v>
      </c>
      <c r="N322" s="1">
        <f>(CenW_ourclim_co2_linux!N322-CO2_windows!N322)/100</f>
        <v>4.1999999999990931E-5</v>
      </c>
      <c r="O322" s="1">
        <f>(CenW_ourclim_co2_linux!O322-CO2_windows!O322)/100</f>
        <v>1.7500000000003623E-6</v>
      </c>
      <c r="P322" s="1">
        <f>(CenW_ourclim_co2_linux!P322-CO2_windows!P322)/100</f>
        <v>2.2770000000008395E-4</v>
      </c>
      <c r="Q322" s="1">
        <f>(CenW_ourclim_co2_linux!Q322-CO2_windows!Q322)/100</f>
        <v>1.0120000000000573E-4</v>
      </c>
      <c r="R322" s="1">
        <f>(CenW_ourclim_co2_linux!R322-CO2_windows!R322)/100</f>
        <v>-1.9600000000008499E-6</v>
      </c>
      <c r="S322" s="1">
        <f>(CenW_ourclim_co2_linux!S322-CO2_windows!S322)/100</f>
        <v>-1.8299999999982219E-6</v>
      </c>
      <c r="T322" s="1">
        <f>(CenW_ourclim_co2_linux!T322-CO2_windows!T322)/100</f>
        <v>0</v>
      </c>
      <c r="U322" s="1">
        <f>(CenW_ourclim_co2_linux!U322-CO2_windows!U322)/100</f>
        <v>-6.0600000000022192E-4</v>
      </c>
      <c r="V322" s="1">
        <f>(CenW_ourclim_co2_linux!V322-CO2_windows!V322)/100</f>
        <v>6.6479999999998537E-4</v>
      </c>
      <c r="W322" s="1">
        <f>(CenW_ourclim_co2_linux!W322-CO2_windows!W322)/100</f>
        <v>9.500000000031151E-6</v>
      </c>
      <c r="X322" s="1">
        <f>(CenW_ourclim_co2_linux!X322-CO2_windows!X322)/100</f>
        <v>2.4500000000003295E-4</v>
      </c>
      <c r="Y322" s="1">
        <f>(CenW_ourclim_co2_linux!Y322-CO2_windows!Y322)/100</f>
        <v>2.9099999999981917E-6</v>
      </c>
      <c r="Z322" s="1">
        <f>(CenW_ourclim_co2_linux!Z322-CO2_windows!Z322)/100</f>
        <v>1.4459999999999696E-4</v>
      </c>
      <c r="AA322" s="1">
        <f>(CenW_ourclim_co2_linux!AA322-CO2_windows!AA322)/100</f>
        <v>6.1000000000035472E-5</v>
      </c>
      <c r="AB322" s="1">
        <f>(CenW_ourclim_co2_linux!AB322-CO2_windows!AB322)/100</f>
        <v>-1.1339999999999683E-5</v>
      </c>
      <c r="AC322" s="1">
        <f>(CenW_ourclim_co2_linux!AC322-CO2_windows!AC322)/100</f>
        <v>-3.3400000000005648E-6</v>
      </c>
      <c r="AD322" s="1">
        <f>(CenW_ourclim_co2_linux!AD322-CO2_windows!AD322)/100</f>
        <v>-5.0799999999995295E-6</v>
      </c>
      <c r="AE322" s="1">
        <f>(CenW_ourclim_co2_linux!AE322-CO2_windows!AE322)/100</f>
        <v>-1.2500000000000001E-2</v>
      </c>
      <c r="AF322" s="1">
        <f>(CenW_ourclim_co2_linux!AF322-CO2_windows!AF322)/100</f>
        <v>0</v>
      </c>
      <c r="AG322" s="1">
        <f>(CenW_ourclim_co2_linux!AG322-CO2_windows!AG322)/100</f>
        <v>-2.5399999999997646E-5</v>
      </c>
      <c r="AH322" s="1">
        <f>(CenW_ourclim_co2_linux!AH322-CO2_windows!AH322)/100</f>
        <v>0</v>
      </c>
      <c r="AI322" s="1">
        <f>(CenW_ourclim_co2_linux!AI322-CO2_windows!AI322)/100</f>
        <v>1.8000000000029104E-4</v>
      </c>
      <c r="AJ322" s="1">
        <f>(CenW_ourclim_co2_linux!AJ322-CO2_windows!AJ322)/100</f>
        <v>-6.0099999999998486E-5</v>
      </c>
      <c r="AK322" s="1">
        <f>(CenW_ourclim_co2_linux!AK322-CO2_windows!AK322)/100</f>
        <v>-1.0320000000000107E-4</v>
      </c>
      <c r="AL322" s="1">
        <f>(CenW_ourclim_co2_linux!AL322-CO2_windows!AL322)/100</f>
        <v>-1.2299999999981992E-4</v>
      </c>
      <c r="AM322" s="1">
        <f>(CenW_ourclim_co2_linux!AM322-CO2_windows!AM322)/100</f>
        <v>-2.230000000002974E-4</v>
      </c>
      <c r="AN322" s="1">
        <f>(CenW_ourclim_co2_linux!AN322-CO2_windows!AN322)/100</f>
        <v>-8.9000000000112318E-5</v>
      </c>
      <c r="AO322" s="1">
        <f>(CenW_ourclim_co2_linux!AO322-CO2_windows!AO322)/100</f>
        <v>-1.640000000000441E-4</v>
      </c>
      <c r="AP322" s="1">
        <f>(CenW_ourclim_co2_linux!AP322-CO2_windows!AP322)/100</f>
        <v>3.9000000000015686E-5</v>
      </c>
      <c r="AQ322" s="1">
        <f>(CenW_ourclim_co2_linux!AQ322-CO2_windows!AQ322)/100</f>
        <v>0</v>
      </c>
      <c r="AR322" s="1">
        <f>(CenW_ourclim_co2_linux!AR322-CO2_windows!AR322)/100</f>
        <v>0</v>
      </c>
      <c r="AS322" s="1">
        <f>(CenW_ourclim_co2_linux!AS322-CO2_windows!AS322)/100</f>
        <v>2.6899999999985271E-6</v>
      </c>
      <c r="AT322" s="1">
        <f>(CenW_ourclim_co2_linux!AT322-CO2_windows!AT322)/100</f>
        <v>-3.1989999999999516E-5</v>
      </c>
      <c r="AU322" s="1">
        <f>(CenW_ourclim_co2_linux!AU322-CO2_windows!AU322)/100</f>
        <v>-2.9000000000001247E-7</v>
      </c>
      <c r="AV322" s="1">
        <f>(CenW_ourclim_co2_linux!AV322-CO2_windows!AV322)/100</f>
        <v>-2.3499999999998521E-5</v>
      </c>
      <c r="AW322" s="1">
        <f>(CenW_ourclim_co2_linux!AW322-CO2_windows!AW322)/100</f>
        <v>-3.5000000000007246E-7</v>
      </c>
      <c r="AX322" s="1">
        <f>(CenW_ourclim_co2_linux!AX322-CO2_windows!AX322)/100</f>
        <v>-2.3400000000002307E-5</v>
      </c>
      <c r="AY322" s="1">
        <f>(CenW_ourclim_co2_linux!AY322-CO2_windows!AY322)/100</f>
        <v>-3.3999999999992369E-7</v>
      </c>
      <c r="AZ322" s="1">
        <f>(CenW_ourclim_co2_linux!AZ322-CO2_windows!AZ322)/100</f>
        <v>0</v>
      </c>
      <c r="BA322" s="1">
        <f>(CenW_ourclim_co2_linux!BA322-CO2_windows!BA322)/100</f>
        <v>-9.4999999999956231E-6</v>
      </c>
      <c r="BB322" s="1">
        <f>(CenW_ourclim_co2_linux!BB322-CO2_windows!BB322)/100</f>
        <v>-2.2099999999980469E-5</v>
      </c>
      <c r="BC322" s="1">
        <f>(CenW_ourclim_co2_linux!BC322-CO2_windows!BC322)/100</f>
        <v>0</v>
      </c>
      <c r="BD322" s="1">
        <f>(CenW_ourclim_co2_linux!BD322-CO2_windows!BD322)/100</f>
        <v>0</v>
      </c>
      <c r="BE322" s="1">
        <f>(CenW_ourclim_co2_linux!BE322-CO2_windows!BE322)/100</f>
        <v>0</v>
      </c>
      <c r="BF322" s="1">
        <f>(CenW_ourclim_co2_linux!BF322-CO2_windows!BF322)/100</f>
        <v>0</v>
      </c>
      <c r="BG322" s="1">
        <f>(CenW_ourclim_co2_linux!BG322-CO2_windows!BG322)/100</f>
        <v>0</v>
      </c>
      <c r="BH322" s="1">
        <f>(CenW_ourclim_co2_linux!BH322-CO2_windows!BH322)/100</f>
        <v>0</v>
      </c>
      <c r="BI322" s="1">
        <f>(CenW_ourclim_co2_linux!BI322-CO2_windows!BI322)/100</f>
        <v>0</v>
      </c>
      <c r="BJ322" s="1">
        <f>(CenW_ourclim_co2_linux!BJ322-CO2_windows!BJ322)/100</f>
        <v>0</v>
      </c>
      <c r="BK322" s="1">
        <f>(CenW_ourclim_co2_linux!BK322-CO2_windows!BK322)/100</f>
        <v>0</v>
      </c>
      <c r="BL322" s="1">
        <f>(CenW_ourclim_co2_linux!BL322-CO2_windows!BL322)/100</f>
        <v>2.9300000000009875E-6</v>
      </c>
      <c r="BM322" s="1">
        <f>(CenW_ourclim_co2_linux!BM322-CO2_windows!BM322)/100</f>
        <v>0</v>
      </c>
      <c r="BN322" s="1">
        <f>(CenW_ourclim_co2_linux!BN322-CO2_windows!BN322)/100</f>
        <v>0</v>
      </c>
      <c r="BO322" s="1">
        <f>(CenW_ourclim_co2_linux!BO322-CO2_windows!BO322)/100</f>
        <v>0</v>
      </c>
      <c r="BP322" s="1">
        <f>(CenW_ourclim_co2_linux!BP322-CO2_windows!BP322)/100</f>
        <v>0</v>
      </c>
      <c r="BQ322" s="1">
        <f>(CenW_ourclim_co2_linux!BQ322-CO2_windows!BQ322)/100</f>
        <v>-7.0000000000070004E-8</v>
      </c>
      <c r="BR322" s="1">
        <f>(CenW_ourclim_co2_linux!BR322-CO2_windows!BR322)/100</f>
        <v>-2.1199999999993224E-4</v>
      </c>
      <c r="BS322" s="1">
        <f>(CenW_ourclim_co2_linux!BS322-CO2_windows!BS322)/100</f>
        <v>-1.2999999999992724E-2</v>
      </c>
      <c r="BT322" s="1">
        <f>(CenW_ourclim_co2_linux!BT322-CO2_windows!BT322)/100</f>
        <v>-2.0000000000002654E-8</v>
      </c>
      <c r="BU322" s="1">
        <f>(CenW_ourclim_co2_linux!BU322-CO2_windows!BU322)/100</f>
        <v>0</v>
      </c>
      <c r="BV322" s="1">
        <f>(CenW_ourclim_co2_linux!BV322-CO2_windows!BV322)/100</f>
        <v>-5.3999999999998498E-7</v>
      </c>
      <c r="BW322" s="1">
        <f>(CenW_ourclim_co2_linux!BW322-CO2_windows!BW322)/100</f>
        <v>-5.0000000000050006E-8</v>
      </c>
      <c r="BX322" s="1">
        <f>(CenW_ourclim_co2_linux!BX322-CO2_windows!BX322)/100</f>
        <v>-4.2000000000097515E-7</v>
      </c>
      <c r="BY322" s="1">
        <f>(CenW_ourclim_co2_linux!BY322-CO2_windows!BY322)/100</f>
        <v>-2.1699999999991169E-6</v>
      </c>
      <c r="BZ322" s="1">
        <f>(CenW_ourclim_co2_linux!BZ322-CO2_windows!BZ322)/100</f>
        <v>-2.0699999999997942E-5</v>
      </c>
      <c r="CA322" s="1">
        <f>(CenW_ourclim_co2_linux!CA322-CO2_windows!CA322)/100</f>
        <v>-2.9599999999998517E-5</v>
      </c>
      <c r="CB322" s="1">
        <f>(CenW_ourclim_co2_linux!CB322-CO2_windows!CB322)/100</f>
        <v>1.0859999999999203E-5</v>
      </c>
      <c r="CC322" s="1">
        <f>(CenW_ourclim_co2_linux!CC322-CO2_windows!CC322)/100</f>
        <v>-1.0899999999999798E-6</v>
      </c>
      <c r="CD322" s="1">
        <f>(CenW_ourclim_co2_linux!CD322-CO2_windows!CD322)/100</f>
        <v>3.569999999999851E-5</v>
      </c>
      <c r="CE322" s="1">
        <f>(CenW_ourclim_co2_linux!CE322-CO2_windows!CE322)/100</f>
        <v>-2.2500000000000297E-6</v>
      </c>
      <c r="CF322" s="1">
        <f>(CenW_ourclim_co2_linux!CF322-CO2_windows!CF322)/100</f>
        <v>4.3999999999932981E-7</v>
      </c>
      <c r="CG322" s="1">
        <f>(CenW_ourclim_co2_linux!CG322-CO2_windows!CG322)/100</f>
        <v>-4.5099999999997916E-6</v>
      </c>
      <c r="CH322" s="1">
        <f>(CenW_ourclim_co2_linux!CH322-CO2_windows!CH322)/100</f>
        <v>-1.091000000000264E-4</v>
      </c>
      <c r="CI322" s="1">
        <f>(CenW_ourclim_co2_linux!CI322-CO2_windows!CI322)/100</f>
        <v>-4.8200000000008457E-4</v>
      </c>
      <c r="CJ322" s="1">
        <f>(CenW_ourclim_co2_linux!CJ322-CO2_windows!CJ322)/100</f>
        <v>-8.9999999994816448E-8</v>
      </c>
      <c r="CK322" s="1">
        <f>(CenW_ourclim_co2_linux!CK322-CO2_windows!CK322)/100</f>
        <v>-1.9289999999998032E-4</v>
      </c>
      <c r="CL322" s="1">
        <f>(CenW_ourclim_co2_linux!CL322-CO2_windows!CL322)/100</f>
        <v>-3.09999999999917E-4</v>
      </c>
      <c r="CM322" s="1">
        <f>(CenW_ourclim_co2_linux!CM322-CO2_windows!CM322)/100</f>
        <v>-1.0489999999999782E-2</v>
      </c>
      <c r="CN322" s="1">
        <f>(CenW_ourclim_co2_linux!CN322-CO2_windows!CN322)/100</f>
        <v>8.0000000000080007E-8</v>
      </c>
      <c r="CO322" s="1">
        <f>(CenW_ourclim_co2_linux!CO322-CO2_windows!CO322)/100</f>
        <v>-2.2400000000004637E-5</v>
      </c>
      <c r="CP322" s="1">
        <f>(CenW_ourclim_co2_linux!CP322-CO2_windows!CP322)/100</f>
        <v>-1.4310000000001821E-5</v>
      </c>
      <c r="CQ322" s="1">
        <f>(CenW_ourclim_co2_linux!CQ322-CO2_windows!CQ322)/100</f>
        <v>-1.5700000000015279E-3</v>
      </c>
      <c r="CR322" s="1">
        <f>(CenW_ourclim_co2_linux!CR322-CO2_windows!CR322)/100</f>
        <v>0</v>
      </c>
      <c r="CS322" s="1">
        <f>(CenW_ourclim_co2_linux!CS322-CO2_windows!CS322)/100</f>
        <v>-3.0000000002416981E-7</v>
      </c>
      <c r="CT322" s="1">
        <f>(CenW_ourclim_co2_linux!CT322-CO2_windows!CT322)/100</f>
        <v>0</v>
      </c>
      <c r="CU322" s="1">
        <f>(CenW_ourclim_co2_linux!CU322-CO2_windows!CU322)/100</f>
        <v>-3.0000000003838068E-6</v>
      </c>
      <c r="CV322" s="1">
        <f>(CenW_ourclim_co2_linux!CV322-CO2_windows!CV322)/100</f>
        <v>0</v>
      </c>
      <c r="CW322" s="1">
        <f>(CenW_ourclim_co2_linux!CW322-CO2_windows!CW322)/100</f>
        <v>-3.5999999999997839E-7</v>
      </c>
      <c r="CX322" s="1">
        <f>(CenW_ourclim_co2_linux!CX322-CO2_windows!CX322)/100</f>
        <v>2.1099999999996122E-6</v>
      </c>
      <c r="CY322" s="1">
        <f>(CenW_ourclim_co2_linux!CY322-CO2_windows!CY322)/100</f>
        <v>2.3200000000002773E-4</v>
      </c>
      <c r="CZ322" s="1">
        <f>(CenW_ourclim_co2_linux!CZ322-CO2_windows!CZ322)/100</f>
        <v>0</v>
      </c>
    </row>
    <row r="323" spans="1:104" x14ac:dyDescent="0.3">
      <c r="A323">
        <v>2000</v>
      </c>
      <c r="B323">
        <v>2</v>
      </c>
      <c r="C323">
        <v>15</v>
      </c>
      <c r="D323" s="1">
        <f>(CenW_ourclim_co2_linux!D323-CO2_windows!D323)/100</f>
        <v>2.1019999999998264E-5</v>
      </c>
      <c r="E323" s="1">
        <f>(CenW_ourclim_co2_linux!E323-CO2_windows!E323)/100</f>
        <v>1.2900000000009016E-5</v>
      </c>
      <c r="F323" s="1">
        <f>(CenW_ourclim_co2_linux!F323-CO2_windows!F323)/100</f>
        <v>4.1000000000011025E-5</v>
      </c>
      <c r="G323" s="1">
        <f>(CenW_ourclim_co2_linux!G323-CO2_windows!G323)/100</f>
        <v>4.5999999999990491E-7</v>
      </c>
      <c r="H323" s="1">
        <f>(CenW_ourclim_co2_linux!H323-CO2_windows!H323)/100</f>
        <v>1.2999999999985246E-7</v>
      </c>
      <c r="I323" s="1">
        <f>(CenW_ourclim_co2_linux!I323-CO2_windows!I323)/100</f>
        <v>2.3089999999996281E-4</v>
      </c>
      <c r="J323" s="1">
        <f>(CenW_ourclim_co2_linux!J323-CO2_windows!J323)/100</f>
        <v>0</v>
      </c>
      <c r="K323" s="1">
        <f>(CenW_ourclim_co2_linux!K323-CO2_windows!K323)/100</f>
        <v>-3.8099999999985812E-4</v>
      </c>
      <c r="L323" s="1">
        <f>(CenW_ourclim_co2_linux!L323-CO2_windows!L323)/100</f>
        <v>1.5202000000000737E-3</v>
      </c>
      <c r="M323" s="1">
        <f>(CenW_ourclim_co2_linux!M323-CO2_windows!M323)/100</f>
        <v>3.6300000000011325E-5</v>
      </c>
      <c r="N323" s="1">
        <f>(CenW_ourclim_co2_linux!N323-CO2_windows!N323)/100</f>
        <v>4.2000000000008698E-5</v>
      </c>
      <c r="O323" s="1">
        <f>(CenW_ourclim_co2_linux!O323-CO2_windows!O323)/100</f>
        <v>1.9299999999999875E-6</v>
      </c>
      <c r="P323" s="1">
        <f>(CenW_ourclim_co2_linux!P323-CO2_windows!P323)/100</f>
        <v>2.2770000000008395E-4</v>
      </c>
      <c r="Q323" s="1">
        <f>(CenW_ourclim_co2_linux!Q323-CO2_windows!Q323)/100</f>
        <v>1.0090000000005261E-4</v>
      </c>
      <c r="R323" s="1">
        <f>(CenW_ourclim_co2_linux!R323-CO2_windows!R323)/100</f>
        <v>-1.7899999999992921E-6</v>
      </c>
      <c r="S323" s="1">
        <f>(CenW_ourclim_co2_linux!S323-CO2_windows!S323)/100</f>
        <v>-4.0199999999979142E-6</v>
      </c>
      <c r="T323" s="1">
        <f>(CenW_ourclim_co2_linux!T323-CO2_windows!T323)/100</f>
        <v>0</v>
      </c>
      <c r="U323" s="1">
        <f>(CenW_ourclim_co2_linux!U323-CO2_windows!U323)/100</f>
        <v>-6.1399999999991908E-4</v>
      </c>
      <c r="V323" s="1">
        <f>(CenW_ourclim_co2_linux!V323-CO2_windows!V323)/100</f>
        <v>6.6479999999998537E-4</v>
      </c>
      <c r="W323" s="1">
        <f>(CenW_ourclim_co2_linux!W323-CO2_windows!W323)/100</f>
        <v>8.6999999999903825E-6</v>
      </c>
      <c r="X323" s="1">
        <f>(CenW_ourclim_co2_linux!X323-CO2_windows!X323)/100</f>
        <v>2.4399999999999978E-4</v>
      </c>
      <c r="Y323" s="1">
        <f>(CenW_ourclim_co2_linux!Y323-CO2_windows!Y323)/100</f>
        <v>3.1200000000008997E-6</v>
      </c>
      <c r="Z323" s="1">
        <f>(CenW_ourclim_co2_linux!Z323-CO2_windows!Z323)/100</f>
        <v>1.431999999999789E-4</v>
      </c>
      <c r="AA323" s="1">
        <f>(CenW_ourclim_co2_linux!AA323-CO2_windows!AA323)/100</f>
        <v>5.5999999999869488E-5</v>
      </c>
      <c r="AB323" s="1">
        <f>(CenW_ourclim_co2_linux!AB323-CO2_windows!AB323)/100</f>
        <v>-1.1350000000001082E-5</v>
      </c>
      <c r="AC323" s="1">
        <f>(CenW_ourclim_co2_linux!AC323-CO2_windows!AC323)/100</f>
        <v>-2.1659999999998902E-5</v>
      </c>
      <c r="AD323" s="1">
        <f>(CenW_ourclim_co2_linux!AD323-CO2_windows!AD323)/100</f>
        <v>-5.1299999999998569E-6</v>
      </c>
      <c r="AE323" s="1">
        <f>(CenW_ourclim_co2_linux!AE323-CO2_windows!AE323)/100</f>
        <v>-1.2500000000000001E-2</v>
      </c>
      <c r="AF323" s="1">
        <f>(CenW_ourclim_co2_linux!AF323-CO2_windows!AF323)/100</f>
        <v>0</v>
      </c>
      <c r="AG323" s="1">
        <f>(CenW_ourclim_co2_linux!AG323-CO2_windows!AG323)/100</f>
        <v>-2.5700000000004053E-5</v>
      </c>
      <c r="AH323" s="1">
        <f>(CenW_ourclim_co2_linux!AH323-CO2_windows!AH323)/100</f>
        <v>0</v>
      </c>
      <c r="AI323" s="1">
        <f>(CenW_ourclim_co2_linux!AI323-CO2_windows!AI323)/100</f>
        <v>2.0199999999988448E-4</v>
      </c>
      <c r="AJ323" s="1">
        <f>(CenW_ourclim_co2_linux!AJ323-CO2_windows!AJ323)/100</f>
        <v>-5.2500000000001988E-5</v>
      </c>
      <c r="AK323" s="1">
        <f>(CenW_ourclim_co2_linux!AK323-CO2_windows!AK323)/100</f>
        <v>-9.2400000000054667E-5</v>
      </c>
      <c r="AL323" s="1">
        <f>(CenW_ourclim_co2_linux!AL323-CO2_windows!AL323)/100</f>
        <v>4.4600000000016846E-5</v>
      </c>
      <c r="AM323" s="1">
        <f>(CenW_ourclim_co2_linux!AM323-CO2_windows!AM323)/100</f>
        <v>-7.0999999999799007E-5</v>
      </c>
      <c r="AN323" s="1">
        <f>(CenW_ourclim_co2_linux!AN323-CO2_windows!AN323)/100</f>
        <v>-2.8300000000029968E-5</v>
      </c>
      <c r="AO323" s="1">
        <f>(CenW_ourclim_co2_linux!AO323-CO2_windows!AO323)/100</f>
        <v>-6.3000000000101862E-6</v>
      </c>
      <c r="AP323" s="1">
        <f>(CenW_ourclim_co2_linux!AP323-CO2_windows!AP323)/100</f>
        <v>5.1000000000058777E-5</v>
      </c>
      <c r="AQ323" s="1">
        <f>(CenW_ourclim_co2_linux!AQ323-CO2_windows!AQ323)/100</f>
        <v>0</v>
      </c>
      <c r="AR323" s="1">
        <f>(CenW_ourclim_co2_linux!AR323-CO2_windows!AR323)/100</f>
        <v>0</v>
      </c>
      <c r="AS323" s="1">
        <f>(CenW_ourclim_co2_linux!AS323-CO2_windows!AS323)/100</f>
        <v>1.9400000000002749E-6</v>
      </c>
      <c r="AT323" s="1">
        <f>(CenW_ourclim_co2_linux!AT323-CO2_windows!AT323)/100</f>
        <v>1.3180000000012627E-5</v>
      </c>
      <c r="AU323" s="1">
        <f>(CenW_ourclim_co2_linux!AU323-CO2_windows!AU323)/100</f>
        <v>-4.0000000000040003E-8</v>
      </c>
      <c r="AV323" s="1">
        <f>(CenW_ourclim_co2_linux!AV323-CO2_windows!AV323)/100</f>
        <v>2.6599999999987745E-5</v>
      </c>
      <c r="AW323" s="1">
        <f>(CenW_ourclim_co2_linux!AW323-CO2_windows!AW323)/100</f>
        <v>-9.0000000000090009E-8</v>
      </c>
      <c r="AX323" s="1">
        <f>(CenW_ourclim_co2_linux!AX323-CO2_windows!AX323)/100</f>
        <v>2.3299999999970568E-5</v>
      </c>
      <c r="AY323" s="1">
        <f>(CenW_ourclim_co2_linux!AY323-CO2_windows!AY323)/100</f>
        <v>-9.0000000000090009E-8</v>
      </c>
      <c r="AZ323" s="1">
        <f>(CenW_ourclim_co2_linux!AZ323-CO2_windows!AZ323)/100</f>
        <v>0</v>
      </c>
      <c r="BA323" s="1">
        <f>(CenW_ourclim_co2_linux!BA323-CO2_windows!BA323)/100</f>
        <v>-8.7100000000006617E-5</v>
      </c>
      <c r="BB323" s="1">
        <f>(CenW_ourclim_co2_linux!BB323-CO2_windows!BB323)/100</f>
        <v>-9.2100000000101552E-5</v>
      </c>
      <c r="BC323" s="1">
        <f>(CenW_ourclim_co2_linux!BC323-CO2_windows!BC323)/100</f>
        <v>0</v>
      </c>
      <c r="BD323" s="1">
        <f>(CenW_ourclim_co2_linux!BD323-CO2_windows!BD323)/100</f>
        <v>0</v>
      </c>
      <c r="BE323" s="1">
        <f>(CenW_ourclim_co2_linux!BE323-CO2_windows!BE323)/100</f>
        <v>0</v>
      </c>
      <c r="BF323" s="1">
        <f>(CenW_ourclim_co2_linux!BF323-CO2_windows!BF323)/100</f>
        <v>0</v>
      </c>
      <c r="BG323" s="1">
        <f>(CenW_ourclim_co2_linux!BG323-CO2_windows!BG323)/100</f>
        <v>0</v>
      </c>
      <c r="BH323" s="1">
        <f>(CenW_ourclim_co2_linux!BH323-CO2_windows!BH323)/100</f>
        <v>0</v>
      </c>
      <c r="BI323" s="1">
        <f>(CenW_ourclim_co2_linux!BI323-CO2_windows!BI323)/100</f>
        <v>0</v>
      </c>
      <c r="BJ323" s="1">
        <f>(CenW_ourclim_co2_linux!BJ323-CO2_windows!BJ323)/100</f>
        <v>0</v>
      </c>
      <c r="BK323" s="1">
        <f>(CenW_ourclim_co2_linux!BK323-CO2_windows!BK323)/100</f>
        <v>0</v>
      </c>
      <c r="BL323" s="1">
        <f>(CenW_ourclim_co2_linux!BL323-CO2_windows!BL323)/100</f>
        <v>1.7800000000001149E-6</v>
      </c>
      <c r="BM323" s="1">
        <f>(CenW_ourclim_co2_linux!BM323-CO2_windows!BM323)/100</f>
        <v>0</v>
      </c>
      <c r="BN323" s="1">
        <f>(CenW_ourclim_co2_linux!BN323-CO2_windows!BN323)/100</f>
        <v>0</v>
      </c>
      <c r="BO323" s="1">
        <f>(CenW_ourclim_co2_linux!BO323-CO2_windows!BO323)/100</f>
        <v>0</v>
      </c>
      <c r="BP323" s="1">
        <f>(CenW_ourclim_co2_linux!BP323-CO2_windows!BP323)/100</f>
        <v>0</v>
      </c>
      <c r="BQ323" s="1">
        <f>(CenW_ourclim_co2_linux!BQ323-CO2_windows!BQ323)/100</f>
        <v>-2.6999999999999249E-7</v>
      </c>
      <c r="BR323" s="1">
        <f>(CenW_ourclim_co2_linux!BR323-CO2_windows!BR323)/100</f>
        <v>-2.1199999999993224E-4</v>
      </c>
      <c r="BS323" s="1">
        <f>(CenW_ourclim_co2_linux!BS323-CO2_windows!BS323)/100</f>
        <v>-1.2899999999990541E-2</v>
      </c>
      <c r="BT323" s="1">
        <f>(CenW_ourclim_co2_linux!BT323-CO2_windows!BT323)/100</f>
        <v>-2.1000000000000185E-7</v>
      </c>
      <c r="BU323" s="1">
        <f>(CenW_ourclim_co2_linux!BU323-CO2_windows!BU323)/100</f>
        <v>-1.0000000000000243E-8</v>
      </c>
      <c r="BV323" s="1">
        <f>(CenW_ourclim_co2_linux!BV323-CO2_windows!BV323)/100</f>
        <v>-7.7000000000004836E-6</v>
      </c>
      <c r="BW323" s="1">
        <f>(CenW_ourclim_co2_linux!BW323-CO2_windows!BW323)/100</f>
        <v>-7.0000000000000614E-8</v>
      </c>
      <c r="BX323" s="1">
        <f>(CenW_ourclim_co2_linux!BX323-CO2_windows!BX323)/100</f>
        <v>-3.5000000000007246E-7</v>
      </c>
      <c r="BY323" s="1">
        <f>(CenW_ourclim_co2_linux!BY323-CO2_windows!BY323)/100</f>
        <v>-2.020000000000355E-6</v>
      </c>
      <c r="BZ323" s="1">
        <f>(CenW_ourclim_co2_linux!BZ323-CO2_windows!BZ323)/100</f>
        <v>-1.5199999999992997E-5</v>
      </c>
      <c r="CA323" s="1">
        <f>(CenW_ourclim_co2_linux!CA323-CO2_windows!CA323)/100</f>
        <v>-2.8500000000004633E-5</v>
      </c>
      <c r="CB323" s="1">
        <f>(CenW_ourclim_co2_linux!CB323-CO2_windows!CB323)/100</f>
        <v>1.0570000000003077E-5</v>
      </c>
      <c r="CC323" s="1">
        <f>(CenW_ourclim_co2_linux!CC323-CO2_windows!CC323)/100</f>
        <v>-1.07999999999997E-6</v>
      </c>
      <c r="CD323" s="1">
        <f>(CenW_ourclim_co2_linux!CD323-CO2_windows!CD323)/100</f>
        <v>3.4299999999980458E-5</v>
      </c>
      <c r="CE323" s="1">
        <f>(CenW_ourclim_co2_linux!CE323-CO2_windows!CE323)/100</f>
        <v>-2.2300000000000096E-6</v>
      </c>
      <c r="CF323" s="1">
        <f>(CenW_ourclim_co2_linux!CF323-CO2_windows!CF323)/100</f>
        <v>4.4000000000044006E-7</v>
      </c>
      <c r="CG323" s="1">
        <f>(CenW_ourclim_co2_linux!CG323-CO2_windows!CG323)/100</f>
        <v>-4.4599999999994643E-6</v>
      </c>
      <c r="CH323" s="1">
        <f>(CenW_ourclim_co2_linux!CH323-CO2_windows!CH323)/100</f>
        <v>-1.0509999999996466E-4</v>
      </c>
      <c r="CI323" s="1">
        <f>(CenW_ourclim_co2_linux!CI323-CO2_windows!CI323)/100</f>
        <v>-4.7799999999995177E-4</v>
      </c>
      <c r="CJ323" s="1">
        <f>(CenW_ourclim_co2_linux!CJ323-CO2_windows!CJ323)/100</f>
        <v>1.000000000139778E-8</v>
      </c>
      <c r="CK323" s="1">
        <f>(CenW_ourclim_co2_linux!CK323-CO2_windows!CK323)/100</f>
        <v>-1.9220000000004235E-4</v>
      </c>
      <c r="CL323" s="1">
        <f>(CenW_ourclim_co2_linux!CL323-CO2_windows!CL323)/100</f>
        <v>-3.0900000000002594E-4</v>
      </c>
      <c r="CM323" s="1">
        <f>(CenW_ourclim_co2_linux!CM323-CO2_windows!CM323)/100</f>
        <v>-1.0459999999998217E-2</v>
      </c>
      <c r="CN323" s="1">
        <f>(CenW_ourclim_co2_linux!CN323-CO2_windows!CN323)/100</f>
        <v>8.9999999999812447E-8</v>
      </c>
      <c r="CO323" s="1">
        <f>(CenW_ourclim_co2_linux!CO323-CO2_windows!CO323)/100</f>
        <v>-2.2400000000004637E-5</v>
      </c>
      <c r="CP323" s="1">
        <f>(CenW_ourclim_co2_linux!CP323-CO2_windows!CP323)/100</f>
        <v>-1.4349999999998531E-5</v>
      </c>
      <c r="CQ323" s="1">
        <f>(CenW_ourclim_co2_linux!CQ323-CO2_windows!CQ323)/100</f>
        <v>-1.5700000000015279E-3</v>
      </c>
      <c r="CR323" s="1">
        <f>(CenW_ourclim_co2_linux!CR323-CO2_windows!CR323)/100</f>
        <v>0</v>
      </c>
      <c r="CS323" s="1">
        <f>(CenW_ourclim_co2_linux!CS323-CO2_windows!CS323)/100</f>
        <v>-2.9999999995311555E-7</v>
      </c>
      <c r="CT323" s="1">
        <f>(CenW_ourclim_co2_linux!CT323-CO2_windows!CT323)/100</f>
        <v>0</v>
      </c>
      <c r="CU323" s="1">
        <f>(CenW_ourclim_co2_linux!CU323-CO2_windows!CU323)/100</f>
        <v>-2.9999999998153727E-6</v>
      </c>
      <c r="CV323" s="1">
        <f>(CenW_ourclim_co2_linux!CV323-CO2_windows!CV323)/100</f>
        <v>0</v>
      </c>
      <c r="CW323" s="1">
        <f>(CenW_ourclim_co2_linux!CW323-CO2_windows!CW323)/100</f>
        <v>-8.9999999999999805E-7</v>
      </c>
      <c r="CX323" s="1">
        <f>(CenW_ourclim_co2_linux!CX323-CO2_windows!CX323)/100</f>
        <v>2.2800000000000599E-6</v>
      </c>
      <c r="CY323" s="1">
        <f>(CenW_ourclim_co2_linux!CY323-CO2_windows!CY323)/100</f>
        <v>1.4299999999998648E-4</v>
      </c>
      <c r="CZ323" s="1">
        <f>(CenW_ourclim_co2_linux!CZ323-CO2_windows!CZ323)/100</f>
        <v>0</v>
      </c>
    </row>
    <row r="324" spans="1:104" x14ac:dyDescent="0.3">
      <c r="A324">
        <v>2000</v>
      </c>
      <c r="B324">
        <v>3</v>
      </c>
      <c r="C324">
        <v>16</v>
      </c>
      <c r="D324" s="1">
        <f>(CenW_ourclim_co2_linux!D324-CO2_windows!D324)/100</f>
        <v>2.0740000000003532E-5</v>
      </c>
      <c r="E324" s="1">
        <f>(CenW_ourclim_co2_linux!E324-CO2_windows!E324)/100</f>
        <v>1.2699999999981059E-5</v>
      </c>
      <c r="F324" s="1">
        <f>(CenW_ourclim_co2_linux!F324-CO2_windows!F324)/100</f>
        <v>4.0899999999979283E-5</v>
      </c>
      <c r="G324" s="1">
        <f>(CenW_ourclim_co2_linux!G324-CO2_windows!G324)/100</f>
        <v>4.4999999999961739E-7</v>
      </c>
      <c r="H324" s="1">
        <f>(CenW_ourclim_co2_linux!H324-CO2_windows!H324)/100</f>
        <v>1.2999999999985246E-7</v>
      </c>
      <c r="I324" s="1">
        <f>(CenW_ourclim_co2_linux!I324-CO2_windows!I324)/100</f>
        <v>2.300999999999931E-4</v>
      </c>
      <c r="J324" s="1">
        <f>(CenW_ourclim_co2_linux!J324-CO2_windows!J324)/100</f>
        <v>0</v>
      </c>
      <c r="K324" s="1">
        <f>(CenW_ourclim_co2_linux!K324-CO2_windows!K324)/100</f>
        <v>-3.839999999996735E-4</v>
      </c>
      <c r="L324" s="1">
        <f>(CenW_ourclim_co2_linux!L324-CO2_windows!L324)/100</f>
        <v>1.5202000000000737E-3</v>
      </c>
      <c r="M324" s="1">
        <f>(CenW_ourclim_co2_linux!M324-CO2_windows!M324)/100</f>
        <v>3.5900000000026467E-5</v>
      </c>
      <c r="N324" s="1">
        <f>(CenW_ourclim_co2_linux!N324-CO2_windows!N324)/100</f>
        <v>4.1399999999995883E-5</v>
      </c>
      <c r="O324" s="1">
        <f>(CenW_ourclim_co2_linux!O324-CO2_windows!O324)/100</f>
        <v>1.9700000000000273E-6</v>
      </c>
      <c r="P324" s="1">
        <f>(CenW_ourclim_co2_linux!P324-CO2_windows!P324)/100</f>
        <v>2.2720000000006735E-4</v>
      </c>
      <c r="Q324" s="1">
        <f>(CenW_ourclim_co2_linux!Q324-CO2_windows!Q324)/100</f>
        <v>9.9900000000019423E-5</v>
      </c>
      <c r="R324" s="1">
        <f>(CenW_ourclim_co2_linux!R324-CO2_windows!R324)/100</f>
        <v>-1.7299999999997873E-6</v>
      </c>
      <c r="S324" s="1">
        <f>(CenW_ourclim_co2_linux!S324-CO2_windows!S324)/100</f>
        <v>-3.5000000000007246E-6</v>
      </c>
      <c r="T324" s="1">
        <f>(CenW_ourclim_co2_linux!T324-CO2_windows!T324)/100</f>
        <v>0</v>
      </c>
      <c r="U324" s="1">
        <f>(CenW_ourclim_co2_linux!U324-CO2_windows!U324)/100</f>
        <v>-6.2999999999988174E-4</v>
      </c>
      <c r="V324" s="1">
        <f>(CenW_ourclim_co2_linux!V324-CO2_windows!V324)/100</f>
        <v>6.6479999999998537E-4</v>
      </c>
      <c r="W324" s="1">
        <f>(CenW_ourclim_co2_linux!W324-CO2_windows!W324)/100</f>
        <v>6.8999999999874715E-6</v>
      </c>
      <c r="X324" s="1">
        <f>(CenW_ourclim_co2_linux!X324-CO2_windows!X324)/100</f>
        <v>2.3099999999999456E-4</v>
      </c>
      <c r="Y324" s="1">
        <f>(CenW_ourclim_co2_linux!Y324-CO2_windows!Y324)/100</f>
        <v>2.6499999999973768E-6</v>
      </c>
      <c r="Z324" s="1">
        <f>(CenW_ourclim_co2_linux!Z324-CO2_windows!Z324)/100</f>
        <v>1.3990000000006829E-4</v>
      </c>
      <c r="AA324" s="1">
        <f>(CenW_ourclim_co2_linux!AA324-CO2_windows!AA324)/100</f>
        <v>4.4000000000039565E-5</v>
      </c>
      <c r="AB324" s="1">
        <f>(CenW_ourclim_co2_linux!AB324-CO2_windows!AB324)/100</f>
        <v>-1.3049999999998896E-5</v>
      </c>
      <c r="AC324" s="1">
        <f>(CenW_ourclim_co2_linux!AC324-CO2_windows!AC324)/100</f>
        <v>-1.8240000000000479E-5</v>
      </c>
      <c r="AD324" s="1">
        <f>(CenW_ourclim_co2_linux!AD324-CO2_windows!AD324)/100</f>
        <v>-5.4500000000001765E-6</v>
      </c>
      <c r="AE324" s="1">
        <f>(CenW_ourclim_co2_linux!AE324-CO2_windows!AE324)/100</f>
        <v>-1.2500000000000001E-2</v>
      </c>
      <c r="AF324" s="1">
        <f>(CenW_ourclim_co2_linux!AF324-CO2_windows!AF324)/100</f>
        <v>0</v>
      </c>
      <c r="AG324" s="1">
        <f>(CenW_ourclim_co2_linux!AG324-CO2_windows!AG324)/100</f>
        <v>-2.7199999999982792E-5</v>
      </c>
      <c r="AH324" s="1">
        <f>(CenW_ourclim_co2_linux!AH324-CO2_windows!AH324)/100</f>
        <v>0</v>
      </c>
      <c r="AI324" s="1">
        <f>(CenW_ourclim_co2_linux!AI324-CO2_windows!AI324)/100</f>
        <v>9.3999999999709876E-5</v>
      </c>
      <c r="AJ324" s="1">
        <f>(CenW_ourclim_co2_linux!AJ324-CO2_windows!AJ324)/100</f>
        <v>-5.2400000000005773E-5</v>
      </c>
      <c r="AK324" s="1">
        <f>(CenW_ourclim_co2_linux!AK324-CO2_windows!AK324)/100</f>
        <v>-9.0900000000004866E-5</v>
      </c>
      <c r="AL324" s="1">
        <f>(CenW_ourclim_co2_linux!AL324-CO2_windows!AL324)/100</f>
        <v>-8.6399999999997587E-5</v>
      </c>
      <c r="AM324" s="1">
        <f>(CenW_ourclim_co2_linux!AM324-CO2_windows!AM324)/100</f>
        <v>-2.6300000000020421E-4</v>
      </c>
      <c r="AN324" s="1">
        <f>(CenW_ourclim_co2_linux!AN324-CO2_windows!AN324)/100</f>
        <v>-1.0460000000009017E-4</v>
      </c>
      <c r="AO324" s="1">
        <f>(CenW_ourclim_co2_linux!AO324-CO2_windows!AO324)/100</f>
        <v>-1.7299999999991655E-4</v>
      </c>
      <c r="AP324" s="1">
        <f>(CenW_ourclim_co2_linux!AP324-CO2_windows!AP324)/100</f>
        <v>8.6000000000012729E-5</v>
      </c>
      <c r="AQ324" s="1">
        <f>(CenW_ourclim_co2_linux!AQ324-CO2_windows!AQ324)/100</f>
        <v>0</v>
      </c>
      <c r="AR324" s="1">
        <f>(CenW_ourclim_co2_linux!AR324-CO2_windows!AR324)/100</f>
        <v>0</v>
      </c>
      <c r="AS324" s="1">
        <f>(CenW_ourclim_co2_linux!AS324-CO2_windows!AS324)/100</f>
        <v>-5.0000000000327561E-8</v>
      </c>
      <c r="AT324" s="1">
        <f>(CenW_ourclim_co2_linux!AT324-CO2_windows!AT324)/100</f>
        <v>1.4349999999998531E-5</v>
      </c>
      <c r="AU324" s="1">
        <f>(CenW_ourclim_co2_linux!AU324-CO2_windows!AU324)/100</f>
        <v>0</v>
      </c>
      <c r="AV324" s="1">
        <f>(CenW_ourclim_co2_linux!AV324-CO2_windows!AV324)/100</f>
        <v>2.8699999999979298E-5</v>
      </c>
      <c r="AW324" s="1">
        <f>(CenW_ourclim_co2_linux!AW324-CO2_windows!AW324)/100</f>
        <v>-7.9999999999941226E-8</v>
      </c>
      <c r="AX324" s="1">
        <f>(CenW_ourclim_co2_linux!AX324-CO2_windows!AX324)/100</f>
        <v>2.4800000000020362E-5</v>
      </c>
      <c r="AY324" s="1">
        <f>(CenW_ourclim_co2_linux!AY324-CO2_windows!AY324)/100</f>
        <v>-7.9999999999941226E-8</v>
      </c>
      <c r="AZ324" s="1">
        <f>(CenW_ourclim_co2_linux!AZ324-CO2_windows!AZ324)/100</f>
        <v>0</v>
      </c>
      <c r="BA324" s="1">
        <f>(CenW_ourclim_co2_linux!BA324-CO2_windows!BA324)/100</f>
        <v>-7.0400000000034874E-5</v>
      </c>
      <c r="BB324" s="1">
        <f>(CenW_ourclim_co2_linux!BB324-CO2_windows!BB324)/100</f>
        <v>-7.9099999999954204E-5</v>
      </c>
      <c r="BC324" s="1">
        <f>(CenW_ourclim_co2_linux!BC324-CO2_windows!BC324)/100</f>
        <v>0</v>
      </c>
      <c r="BD324" s="1">
        <f>(CenW_ourclim_co2_linux!BD324-CO2_windows!BD324)/100</f>
        <v>0</v>
      </c>
      <c r="BE324" s="1">
        <f>(CenW_ourclim_co2_linux!BE324-CO2_windows!BE324)/100</f>
        <v>0</v>
      </c>
      <c r="BF324" s="1">
        <f>(CenW_ourclim_co2_linux!BF324-CO2_windows!BF324)/100</f>
        <v>0</v>
      </c>
      <c r="BG324" s="1">
        <f>(CenW_ourclim_co2_linux!BG324-CO2_windows!BG324)/100</f>
        <v>0</v>
      </c>
      <c r="BH324" s="1">
        <f>(CenW_ourclim_co2_linux!BH324-CO2_windows!BH324)/100</f>
        <v>0</v>
      </c>
      <c r="BI324" s="1">
        <f>(CenW_ourclim_co2_linux!BI324-CO2_windows!BI324)/100</f>
        <v>0</v>
      </c>
      <c r="BJ324" s="1">
        <f>(CenW_ourclim_co2_linux!BJ324-CO2_windows!BJ324)/100</f>
        <v>0</v>
      </c>
      <c r="BK324" s="1">
        <f>(CenW_ourclim_co2_linux!BK324-CO2_windows!BK324)/100</f>
        <v>0</v>
      </c>
      <c r="BL324" s="1">
        <f>(CenW_ourclim_co2_linux!BL324-CO2_windows!BL324)/100</f>
        <v>1.2400000000001298E-6</v>
      </c>
      <c r="BM324" s="1">
        <f>(CenW_ourclim_co2_linux!BM324-CO2_windows!BM324)/100</f>
        <v>0</v>
      </c>
      <c r="BN324" s="1">
        <f>(CenW_ourclim_co2_linux!BN324-CO2_windows!BN324)/100</f>
        <v>0</v>
      </c>
      <c r="BO324" s="1">
        <f>(CenW_ourclim_co2_linux!BO324-CO2_windows!BO324)/100</f>
        <v>0</v>
      </c>
      <c r="BP324" s="1">
        <f>(CenW_ourclim_co2_linux!BP324-CO2_windows!BP324)/100</f>
        <v>0</v>
      </c>
      <c r="BQ324" s="1">
        <f>(CenW_ourclim_co2_linux!BQ324-CO2_windows!BQ324)/100</f>
        <v>-5.0000000000022254E-7</v>
      </c>
      <c r="BR324" s="1">
        <f>(CenW_ourclim_co2_linux!BR324-CO2_windows!BR324)/100</f>
        <v>-2.1100000000018326E-4</v>
      </c>
      <c r="BS324" s="1">
        <f>(CenW_ourclim_co2_linux!BS324-CO2_windows!BS324)/100</f>
        <v>-1.2899999999990541E-2</v>
      </c>
      <c r="BT324" s="1">
        <f>(CenW_ourclim_co2_linux!BT324-CO2_windows!BT324)/100</f>
        <v>-2.9999999999998776E-7</v>
      </c>
      <c r="BU324" s="1">
        <f>(CenW_ourclim_co2_linux!BU324-CO2_windows!BU324)/100</f>
        <v>-1.0000000000000243E-8</v>
      </c>
      <c r="BV324" s="1">
        <f>(CenW_ourclim_co2_linux!BV324-CO2_windows!BV324)/100</f>
        <v>-1.071999999999962E-5</v>
      </c>
      <c r="BW324" s="1">
        <f>(CenW_ourclim_co2_linux!BW324-CO2_windows!BW324)/100</f>
        <v>-9.9999999999995919E-8</v>
      </c>
      <c r="BX324" s="1">
        <f>(CenW_ourclim_co2_linux!BX324-CO2_windows!BX324)/100</f>
        <v>-1.3999999999736447E-7</v>
      </c>
      <c r="BY324" s="1">
        <f>(CenW_ourclim_co2_linux!BY324-CO2_windows!BY324)/100</f>
        <v>-1.8399999999996196E-6</v>
      </c>
      <c r="BZ324" s="1">
        <f>(CenW_ourclim_co2_linux!BZ324-CO2_windows!BZ324)/100</f>
        <v>-9.3000000000031941E-6</v>
      </c>
      <c r="CA324" s="1">
        <f>(CenW_ourclim_co2_linux!CA324-CO2_windows!CA324)/100</f>
        <v>-2.6800000000015702E-5</v>
      </c>
      <c r="CB324" s="1">
        <f>(CenW_ourclim_co2_linux!CB324-CO2_windows!CB324)/100</f>
        <v>1.0170000000000457E-5</v>
      </c>
      <c r="CC324" s="1">
        <f>(CenW_ourclim_co2_linux!CC324-CO2_windows!CC324)/100</f>
        <v>-1.0500000000000787E-6</v>
      </c>
      <c r="CD324" s="1">
        <f>(CenW_ourclim_co2_linux!CD324-CO2_windows!CD324)/100</f>
        <v>3.2500000000013075E-5</v>
      </c>
      <c r="CE324" s="1">
        <f>(CenW_ourclim_co2_linux!CE324-CO2_windows!CE324)/100</f>
        <v>-2.1499999999999299E-6</v>
      </c>
      <c r="CF324" s="1">
        <f>(CenW_ourclim_co2_linux!CF324-CO2_windows!CF324)/100</f>
        <v>4.0000000000040005E-7</v>
      </c>
      <c r="CG324" s="1">
        <f>(CenW_ourclim_co2_linux!CG324-CO2_windows!CG324)/100</f>
        <v>-4.3900000000007821E-6</v>
      </c>
      <c r="CH324" s="1">
        <f>(CenW_ourclim_co2_linux!CH324-CO2_windows!CH324)/100</f>
        <v>-1.0280000000001621E-4</v>
      </c>
      <c r="CI324" s="1">
        <f>(CenW_ourclim_co2_linux!CI324-CO2_windows!CI324)/100</f>
        <v>-4.7500000000013645E-4</v>
      </c>
      <c r="CJ324" s="1">
        <f>(CenW_ourclim_co2_linux!CJ324-CO2_windows!CJ324)/100</f>
        <v>1.4999999999432135E-7</v>
      </c>
      <c r="CK324" s="1">
        <f>(CenW_ourclim_co2_linux!CK324-CO2_windows!CK324)/100</f>
        <v>-1.9120000000000915E-4</v>
      </c>
      <c r="CL324" s="1">
        <f>(CenW_ourclim_co2_linux!CL324-CO2_windows!CL324)/100</f>
        <v>-3.0799999999999274E-4</v>
      </c>
      <c r="CM324" s="1">
        <f>(CenW_ourclim_co2_linux!CM324-CO2_windows!CM324)/100</f>
        <v>-1.0419999999999163E-2</v>
      </c>
      <c r="CN324" s="1">
        <f>(CenW_ourclim_co2_linux!CN324-CO2_windows!CN324)/100</f>
        <v>8.0000000000080007E-8</v>
      </c>
      <c r="CO324" s="1">
        <f>(CenW_ourclim_co2_linux!CO324-CO2_windows!CO324)/100</f>
        <v>-2.2400000000004637E-5</v>
      </c>
      <c r="CP324" s="1">
        <f>(CenW_ourclim_co2_linux!CP324-CO2_windows!CP324)/100</f>
        <v>-1.4389999999995239E-5</v>
      </c>
      <c r="CQ324" s="1">
        <f>(CenW_ourclim_co2_linux!CQ324-CO2_windows!CQ324)/100</f>
        <v>-1.5700000000015279E-3</v>
      </c>
      <c r="CR324" s="1">
        <f>(CenW_ourclim_co2_linux!CR324-CO2_windows!CR324)/100</f>
        <v>0</v>
      </c>
      <c r="CS324" s="1">
        <f>(CenW_ourclim_co2_linux!CS324-CO2_windows!CS324)/100</f>
        <v>-3.9999999998485694E-7</v>
      </c>
      <c r="CT324" s="1">
        <f>(CenW_ourclim_co2_linux!CT324-CO2_windows!CT324)/100</f>
        <v>0</v>
      </c>
      <c r="CU324" s="1">
        <f>(CenW_ourclim_co2_linux!CU324-CO2_windows!CU324)/100</f>
        <v>-4.0000000001327866E-6</v>
      </c>
      <c r="CV324" s="1">
        <f>(CenW_ourclim_co2_linux!CV324-CO2_windows!CV324)/100</f>
        <v>0</v>
      </c>
      <c r="CW324" s="1">
        <f>(CenW_ourclim_co2_linux!CW324-CO2_windows!CW324)/100</f>
        <v>-9.1000000000007737E-7</v>
      </c>
      <c r="CX324" s="1">
        <f>(CenW_ourclim_co2_linux!CX324-CO2_windows!CX324)/100</f>
        <v>9.7000000000013746E-7</v>
      </c>
      <c r="CY324" s="1">
        <f>(CenW_ourclim_co2_linux!CY324-CO2_windows!CY324)/100</f>
        <v>9.9400000000002823E-5</v>
      </c>
      <c r="CZ324" s="1">
        <f>(CenW_ourclim_co2_linux!CZ324-CO2_windows!CZ324)/100</f>
        <v>0</v>
      </c>
    </row>
    <row r="325" spans="1:104" x14ac:dyDescent="0.3">
      <c r="A325">
        <v>2000</v>
      </c>
      <c r="B325">
        <v>4</v>
      </c>
      <c r="C325">
        <v>15</v>
      </c>
      <c r="D325" s="1">
        <f>(CenW_ourclim_co2_linux!D325-CO2_windows!D325)/100</f>
        <v>2.0319999999998118E-5</v>
      </c>
      <c r="E325" s="1">
        <f>(CenW_ourclim_co2_linux!E325-CO2_windows!E325)/100</f>
        <v>1.2500000000024158E-5</v>
      </c>
      <c r="F325" s="1">
        <f>(CenW_ourclim_co2_linux!F325-CO2_windows!F325)/100</f>
        <v>4.070000000005791E-5</v>
      </c>
      <c r="G325" s="1">
        <f>(CenW_ourclim_co2_linux!G325-CO2_windows!G325)/100</f>
        <v>4.5000000000072758E-7</v>
      </c>
      <c r="H325" s="1">
        <f>(CenW_ourclim_co2_linux!H325-CO2_windows!H325)/100</f>
        <v>1.2999999999985246E-7</v>
      </c>
      <c r="I325" s="1">
        <f>(CenW_ourclim_co2_linux!I325-CO2_windows!I325)/100</f>
        <v>2.2929999999988127E-4</v>
      </c>
      <c r="J325" s="1">
        <f>(CenW_ourclim_co2_linux!J325-CO2_windows!J325)/100</f>
        <v>0</v>
      </c>
      <c r="K325" s="1">
        <f>(CenW_ourclim_co2_linux!K325-CO2_windows!K325)/100</f>
        <v>-3.8799999999980625E-4</v>
      </c>
      <c r="L325" s="1">
        <f>(CenW_ourclim_co2_linux!L325-CO2_windows!L325)/100</f>
        <v>1.5202000000000737E-3</v>
      </c>
      <c r="M325" s="1">
        <f>(CenW_ourclim_co2_linux!M325-CO2_windows!M325)/100</f>
        <v>3.5499999999970553E-5</v>
      </c>
      <c r="N325" s="1">
        <f>(CenW_ourclim_co2_linux!N325-CO2_windows!N325)/100</f>
        <v>4.0700000000004621E-5</v>
      </c>
      <c r="O325" s="1">
        <f>(CenW_ourclim_co2_linux!O325-CO2_windows!O325)/100</f>
        <v>1.9800000000003148E-6</v>
      </c>
      <c r="P325" s="1">
        <f>(CenW_ourclim_co2_linux!P325-CO2_windows!P325)/100</f>
        <v>2.2649999999998726E-4</v>
      </c>
      <c r="Q325" s="1">
        <f>(CenW_ourclim_co2_linux!Q325-CO2_windows!Q325)/100</f>
        <v>9.8600000000033107E-5</v>
      </c>
      <c r="R325" s="1">
        <f>(CenW_ourclim_co2_linux!R325-CO2_windows!R325)/100</f>
        <v>-1.7100000000003224E-6</v>
      </c>
      <c r="S325" s="1">
        <f>(CenW_ourclim_co2_linux!S325-CO2_windows!S325)/100</f>
        <v>-2.5800000000009151E-6</v>
      </c>
      <c r="T325" s="1">
        <f>(CenW_ourclim_co2_linux!T325-CO2_windows!T325)/100</f>
        <v>0</v>
      </c>
      <c r="U325" s="1">
        <f>(CenW_ourclim_co2_linux!U325-CO2_windows!U325)/100</f>
        <v>-6.4500000000009548E-4</v>
      </c>
      <c r="V325" s="1">
        <f>(CenW_ourclim_co2_linux!V325-CO2_windows!V325)/100</f>
        <v>6.6479999999998537E-4</v>
      </c>
      <c r="W325" s="1">
        <f>(CenW_ourclim_co2_linux!W325-CO2_windows!W325)/100</f>
        <v>5.3000000000480438E-6</v>
      </c>
      <c r="X325" s="1">
        <f>(CenW_ourclim_co2_linux!X325-CO2_windows!X325)/100</f>
        <v>2.1900000000002251E-4</v>
      </c>
      <c r="Y325" s="1">
        <f>(CenW_ourclim_co2_linux!Y325-CO2_windows!Y325)/100</f>
        <v>2.4999999999941735E-6</v>
      </c>
      <c r="Z325" s="1">
        <f>(CenW_ourclim_co2_linux!Z325-CO2_windows!Z325)/100</f>
        <v>1.3700000000000046E-4</v>
      </c>
      <c r="AA325" s="1">
        <f>(CenW_ourclim_co2_linux!AA325-CO2_windows!AA325)/100</f>
        <v>3.3999999999991814E-5</v>
      </c>
      <c r="AB325" s="1">
        <f>(CenW_ourclim_co2_linux!AB325-CO2_windows!AB325)/100</f>
        <v>-1.3980000000000103E-5</v>
      </c>
      <c r="AC325" s="1">
        <f>(CenW_ourclim_co2_linux!AC325-CO2_windows!AC325)/100</f>
        <v>-1.1559999999999349E-5</v>
      </c>
      <c r="AD325" s="1">
        <f>(CenW_ourclim_co2_linux!AD325-CO2_windows!AD325)/100</f>
        <v>-5.7300000000004567E-6</v>
      </c>
      <c r="AE325" s="1">
        <f>(CenW_ourclim_co2_linux!AE325-CO2_windows!AE325)/100</f>
        <v>-1.2399999999997817E-2</v>
      </c>
      <c r="AF325" s="1">
        <f>(CenW_ourclim_co2_linux!AF325-CO2_windows!AF325)/100</f>
        <v>0</v>
      </c>
      <c r="AG325" s="1">
        <f>(CenW_ourclim_co2_linux!AG325-CO2_windows!AG325)/100</f>
        <v>-2.8600000000000848E-5</v>
      </c>
      <c r="AH325" s="1">
        <f>(CenW_ourclim_co2_linux!AH325-CO2_windows!AH325)/100</f>
        <v>0</v>
      </c>
      <c r="AI325" s="1">
        <f>(CenW_ourclim_co2_linux!AI325-CO2_windows!AI325)/100</f>
        <v>1.1899999999997136E-4</v>
      </c>
      <c r="AJ325" s="1">
        <f>(CenW_ourclim_co2_linux!AJ325-CO2_windows!AJ325)/100</f>
        <v>-5.1600000000000536E-5</v>
      </c>
      <c r="AK325" s="1">
        <f>(CenW_ourclim_co2_linux!AK325-CO2_windows!AK325)/100</f>
        <v>-8.9600000000018549E-5</v>
      </c>
      <c r="AL325" s="1">
        <f>(CenW_ourclim_co2_linux!AL325-CO2_windows!AL325)/100</f>
        <v>-9.7100000000054361E-5</v>
      </c>
      <c r="AM325" s="1">
        <f>(CenW_ourclim_co2_linux!AM325-CO2_windows!AM325)/100</f>
        <v>-1.9599999999996953E-4</v>
      </c>
      <c r="AN325" s="1">
        <f>(CenW_ourclim_co2_linux!AN325-CO2_windows!AN325)/100</f>
        <v>-7.8200000000023802E-5</v>
      </c>
      <c r="AO325" s="1">
        <f>(CenW_ourclim_co2_linux!AO325-CO2_windows!AO325)/100</f>
        <v>-1.5100000000003888E-4</v>
      </c>
      <c r="AP325" s="1">
        <f>(CenW_ourclim_co2_linux!AP325-CO2_windows!AP325)/100</f>
        <v>5.4000000000016254E-5</v>
      </c>
      <c r="AQ325" s="1">
        <f>(CenW_ourclim_co2_linux!AQ325-CO2_windows!AQ325)/100</f>
        <v>0</v>
      </c>
      <c r="AR325" s="1">
        <f>(CenW_ourclim_co2_linux!AR325-CO2_windows!AR325)/100</f>
        <v>0</v>
      </c>
      <c r="AS325" s="1">
        <f>(CenW_ourclim_co2_linux!AS325-CO2_windows!AS325)/100</f>
        <v>-2.3000000000106268E-7</v>
      </c>
      <c r="AT325" s="1">
        <f>(CenW_ourclim_co2_linux!AT325-CO2_windows!AT325)/100</f>
        <v>1.0720000000006281E-5</v>
      </c>
      <c r="AU325" s="1">
        <f>(CenW_ourclim_co2_linux!AU325-CO2_windows!AU325)/100</f>
        <v>-2.0000000000020002E-8</v>
      </c>
      <c r="AV325" s="1">
        <f>(CenW_ourclim_co2_linux!AV325-CO2_windows!AV325)/100</f>
        <v>2.4999999999977263E-5</v>
      </c>
      <c r="AW325" s="1">
        <f>(CenW_ourclim_co2_linux!AW325-CO2_windows!AW325)/100</f>
        <v>-1.0999999999997123E-7</v>
      </c>
      <c r="AX325" s="1">
        <f>(CenW_ourclim_co2_linux!AX325-CO2_windows!AX325)/100</f>
        <v>2.1199999999979014E-5</v>
      </c>
      <c r="AY325" s="1">
        <f>(CenW_ourclim_co2_linux!AY325-CO2_windows!AY325)/100</f>
        <v>-1.1000000000011001E-7</v>
      </c>
      <c r="AZ325" s="1">
        <f>(CenW_ourclim_co2_linux!AZ325-CO2_windows!AZ325)/100</f>
        <v>0</v>
      </c>
      <c r="BA325" s="1">
        <f>(CenW_ourclim_co2_linux!BA325-CO2_windows!BA325)/100</f>
        <v>-2.009999999998513E-5</v>
      </c>
      <c r="BB325" s="1">
        <f>(CenW_ourclim_co2_linux!BB325-CO2_windows!BB325)/100</f>
        <v>-2.7100000000004342E-5</v>
      </c>
      <c r="BC325" s="1">
        <f>(CenW_ourclim_co2_linux!BC325-CO2_windows!BC325)/100</f>
        <v>0</v>
      </c>
      <c r="BD325" s="1">
        <f>(CenW_ourclim_co2_linux!BD325-CO2_windows!BD325)/100</f>
        <v>0</v>
      </c>
      <c r="BE325" s="1">
        <f>(CenW_ourclim_co2_linux!BE325-CO2_windows!BE325)/100</f>
        <v>0</v>
      </c>
      <c r="BF325" s="1">
        <f>(CenW_ourclim_co2_linux!BF325-CO2_windows!BF325)/100</f>
        <v>0</v>
      </c>
      <c r="BG325" s="1">
        <f>(CenW_ourclim_co2_linux!BG325-CO2_windows!BG325)/100</f>
        <v>0</v>
      </c>
      <c r="BH325" s="1">
        <f>(CenW_ourclim_co2_linux!BH325-CO2_windows!BH325)/100</f>
        <v>0</v>
      </c>
      <c r="BI325" s="1">
        <f>(CenW_ourclim_co2_linux!BI325-CO2_windows!BI325)/100</f>
        <v>0</v>
      </c>
      <c r="BJ325" s="1">
        <f>(CenW_ourclim_co2_linux!BJ325-CO2_windows!BJ325)/100</f>
        <v>0</v>
      </c>
      <c r="BK325" s="1">
        <f>(CenW_ourclim_co2_linux!BK325-CO2_windows!BK325)/100</f>
        <v>0</v>
      </c>
      <c r="BL325" s="1">
        <f>(CenW_ourclim_co2_linux!BL325-CO2_windows!BL325)/100</f>
        <v>1.2000000000000899E-6</v>
      </c>
      <c r="BM325" s="1">
        <f>(CenW_ourclim_co2_linux!BM325-CO2_windows!BM325)/100</f>
        <v>0</v>
      </c>
      <c r="BN325" s="1">
        <f>(CenW_ourclim_co2_linux!BN325-CO2_windows!BN325)/100</f>
        <v>0</v>
      </c>
      <c r="BO325" s="1">
        <f>(CenW_ourclim_co2_linux!BO325-CO2_windows!BO325)/100</f>
        <v>0</v>
      </c>
      <c r="BP325" s="1">
        <f>(CenW_ourclim_co2_linux!BP325-CO2_windows!BP325)/100</f>
        <v>0</v>
      </c>
      <c r="BQ325" s="1">
        <f>(CenW_ourclim_co2_linux!BQ325-CO2_windows!BQ325)/100</f>
        <v>1.1999999999998122E-7</v>
      </c>
      <c r="BR325" s="1">
        <f>(CenW_ourclim_co2_linux!BR325-CO2_windows!BR325)/100</f>
        <v>-2.0999999999986584E-4</v>
      </c>
      <c r="BS325" s="1">
        <f>(CenW_ourclim_co2_linux!BS325-CO2_windows!BS325)/100</f>
        <v>-1.2800000000006549E-2</v>
      </c>
      <c r="BT325" s="1">
        <f>(CenW_ourclim_co2_linux!BT325-CO2_windows!BT325)/100</f>
        <v>-3.799999999999637E-7</v>
      </c>
      <c r="BU325" s="1">
        <f>(CenW_ourclim_co2_linux!BU325-CO2_windows!BU325)/100</f>
        <v>0</v>
      </c>
      <c r="BV325" s="1">
        <f>(CenW_ourclim_co2_linux!BV325-CO2_windows!BV325)/100</f>
        <v>-1.3409999999998145E-5</v>
      </c>
      <c r="BW325" s="1">
        <f>(CenW_ourclim_co2_linux!BW325-CO2_windows!BW325)/100</f>
        <v>-1.4000000000000123E-7</v>
      </c>
      <c r="BX325" s="1">
        <f>(CenW_ourclim_co2_linux!BX325-CO2_windows!BX325)/100</f>
        <v>2.199999999996649E-7</v>
      </c>
      <c r="BY325" s="1">
        <f>(CenW_ourclim_co2_linux!BY325-CO2_windows!BY325)/100</f>
        <v>-1.6599999999988847E-6</v>
      </c>
      <c r="BZ325" s="1">
        <f>(CenW_ourclim_co2_linux!BZ325-CO2_windows!BZ325)/100</f>
        <v>-3.1999999999854368E-6</v>
      </c>
      <c r="CA325" s="1">
        <f>(CenW_ourclim_co2_linux!CA325-CO2_windows!CA325)/100</f>
        <v>-2.5200000000005217E-5</v>
      </c>
      <c r="CB325" s="1">
        <f>(CenW_ourclim_co2_linux!CB325-CO2_windows!CB325)/100</f>
        <v>9.9499999999963506E-6</v>
      </c>
      <c r="CC325" s="1">
        <f>(CenW_ourclim_co2_linux!CC325-CO2_windows!CC325)/100</f>
        <v>-1.0200000000000487E-6</v>
      </c>
      <c r="CD325" s="1">
        <f>(CenW_ourclim_co2_linux!CD325-CO2_windows!CD325)/100</f>
        <v>3.1299999999987452E-5</v>
      </c>
      <c r="CE325" s="1">
        <f>(CenW_ourclim_co2_linux!CE325-CO2_windows!CE325)/100</f>
        <v>-2.1000000000001573E-6</v>
      </c>
      <c r="CF325" s="1">
        <f>(CenW_ourclim_co2_linux!CF325-CO2_windows!CF325)/100</f>
        <v>3.7999999999982494E-7</v>
      </c>
      <c r="CG325" s="1">
        <f>(CenW_ourclim_co2_linux!CG325-CO2_windows!CG325)/100</f>
        <v>-4.3400000000004548E-6</v>
      </c>
      <c r="CH325" s="1">
        <f>(CenW_ourclim_co2_linux!CH325-CO2_windows!CH325)/100</f>
        <v>-1.023999999999603E-4</v>
      </c>
      <c r="CI325" s="1">
        <f>(CenW_ourclim_co2_linux!CI325-CO2_windows!CI325)/100</f>
        <v>-4.7100000000000364E-4</v>
      </c>
      <c r="CJ325" s="1">
        <f>(CenW_ourclim_co2_linux!CJ325-CO2_windows!CJ325)/100</f>
        <v>2.4000000000690134E-7</v>
      </c>
      <c r="CK325" s="1">
        <f>(CenW_ourclim_co2_linux!CK325-CO2_windows!CK325)/100</f>
        <v>-1.9029999999986558E-4</v>
      </c>
      <c r="CL325" s="1">
        <f>(CenW_ourclim_co2_linux!CL325-CO2_windows!CL325)/100</f>
        <v>-3.0599999999992634E-4</v>
      </c>
      <c r="CM325" s="1">
        <f>(CenW_ourclim_co2_linux!CM325-CO2_windows!CM325)/100</f>
        <v>-1.0390000000002146E-2</v>
      </c>
      <c r="CN325" s="1">
        <f>(CenW_ourclim_co2_linux!CN325-CO2_windows!CN325)/100</f>
        <v>8.9999999999812447E-8</v>
      </c>
      <c r="CO325" s="1">
        <f>(CenW_ourclim_co2_linux!CO325-CO2_windows!CO325)/100</f>
        <v>-2.2499999999894271E-5</v>
      </c>
      <c r="CP325" s="1">
        <f>(CenW_ourclim_co2_linux!CP325-CO2_windows!CP325)/100</f>
        <v>-1.4380000000002724E-5</v>
      </c>
      <c r="CQ325" s="1">
        <f>(CenW_ourclim_co2_linux!CQ325-CO2_windows!CQ325)/100</f>
        <v>-1.5700000000015279E-3</v>
      </c>
      <c r="CR325" s="1">
        <f>(CenW_ourclim_co2_linux!CR325-CO2_windows!CR325)/100</f>
        <v>0</v>
      </c>
      <c r="CS325" s="1">
        <f>(CenW_ourclim_co2_linux!CS325-CO2_windows!CS325)/100</f>
        <v>-3.0000000002416981E-7</v>
      </c>
      <c r="CT325" s="1">
        <f>(CenW_ourclim_co2_linux!CT325-CO2_windows!CT325)/100</f>
        <v>0</v>
      </c>
      <c r="CU325" s="1">
        <f>(CenW_ourclim_co2_linux!CU325-CO2_windows!CU325)/100</f>
        <v>-3.0000000003838068E-6</v>
      </c>
      <c r="CV325" s="1">
        <f>(CenW_ourclim_co2_linux!CV325-CO2_windows!CV325)/100</f>
        <v>0</v>
      </c>
      <c r="CW325" s="1">
        <f>(CenW_ourclim_co2_linux!CW325-CO2_windows!CW325)/100</f>
        <v>-7.0000000000000622E-7</v>
      </c>
      <c r="CX325" s="1">
        <f>(CenW_ourclim_co2_linux!CX325-CO2_windows!CX325)/100</f>
        <v>1.3900000000000024E-6</v>
      </c>
      <c r="CY325" s="1">
        <f>(CenW_ourclim_co2_linux!CY325-CO2_windows!CY325)/100</f>
        <v>9.5799999999997002E-5</v>
      </c>
      <c r="CZ325" s="1">
        <f>(CenW_ourclim_co2_linux!CZ325-CO2_windows!CZ325)/100</f>
        <v>0</v>
      </c>
    </row>
    <row r="326" spans="1:104" x14ac:dyDescent="0.3">
      <c r="A326">
        <v>2000</v>
      </c>
      <c r="B326">
        <v>5</v>
      </c>
      <c r="C326">
        <v>15</v>
      </c>
      <c r="D326" s="1">
        <f>(CenW_ourclim_co2_linux!D326-CO2_windows!D326)/100</f>
        <v>1.9850000000003478E-5</v>
      </c>
      <c r="E326" s="1">
        <f>(CenW_ourclim_co2_linux!E326-CO2_windows!E326)/100</f>
        <v>1.2299999999996203E-5</v>
      </c>
      <c r="F326" s="1">
        <f>(CenW_ourclim_co2_linux!F326-CO2_windows!F326)/100</f>
        <v>4.0499999999994432E-5</v>
      </c>
      <c r="G326" s="1">
        <f>(CenW_ourclim_co2_linux!G326-CO2_windows!G326)/100</f>
        <v>4.4000000000044006E-7</v>
      </c>
      <c r="H326" s="1">
        <f>(CenW_ourclim_co2_linux!H326-CO2_windows!H326)/100</f>
        <v>1.3000000000040755E-7</v>
      </c>
      <c r="I326" s="1">
        <f>(CenW_ourclim_co2_linux!I326-CO2_windows!I326)/100</f>
        <v>2.2840000000002192E-4</v>
      </c>
      <c r="J326" s="1">
        <f>(CenW_ourclim_co2_linux!J326-CO2_windows!J326)/100</f>
        <v>0</v>
      </c>
      <c r="K326" s="1">
        <f>(CenW_ourclim_co2_linux!K326-CO2_windows!K326)/100</f>
        <v>-3.9100000000019008E-4</v>
      </c>
      <c r="L326" s="1">
        <f>(CenW_ourclim_co2_linux!L326-CO2_windows!L326)/100</f>
        <v>1.5202000000000737E-3</v>
      </c>
      <c r="M326" s="1">
        <f>(CenW_ourclim_co2_linux!M326-CO2_windows!M326)/100</f>
        <v>3.5100000000056751E-5</v>
      </c>
      <c r="N326" s="1">
        <f>(CenW_ourclim_co2_linux!N326-CO2_windows!N326)/100</f>
        <v>3.9689999999996674E-5</v>
      </c>
      <c r="O326" s="1">
        <f>(CenW_ourclim_co2_linux!O326-CO2_windows!O326)/100</f>
        <v>1.9999999999997797E-6</v>
      </c>
      <c r="P326" s="1">
        <f>(CenW_ourclim_co2_linux!P326-CO2_windows!P326)/100</f>
        <v>2.2580000000004929E-4</v>
      </c>
      <c r="Q326" s="1">
        <f>(CenW_ourclim_co2_linux!Q326-CO2_windows!Q326)/100</f>
        <v>9.730000000004679E-5</v>
      </c>
      <c r="R326" s="1">
        <f>(CenW_ourclim_co2_linux!R326-CO2_windows!R326)/100</f>
        <v>-1.7000000000000348E-6</v>
      </c>
      <c r="S326" s="1">
        <f>(CenW_ourclim_co2_linux!S326-CO2_windows!S326)/100</f>
        <v>-5.9999999999504891E-8</v>
      </c>
      <c r="T326" s="1">
        <f>(CenW_ourclim_co2_linux!T326-CO2_windows!T326)/100</f>
        <v>0</v>
      </c>
      <c r="U326" s="1">
        <f>(CenW_ourclim_co2_linux!U326-CO2_windows!U326)/100</f>
        <v>-6.5599999999960796E-4</v>
      </c>
      <c r="V326" s="1">
        <f>(CenW_ourclim_co2_linux!V326-CO2_windows!V326)/100</f>
        <v>6.6479999999998537E-4</v>
      </c>
      <c r="W326" s="1">
        <f>(CenW_ourclim_co2_linux!W326-CO2_windows!W326)/100</f>
        <v>4.0999999999513648E-6</v>
      </c>
      <c r="X326" s="1">
        <f>(CenW_ourclim_co2_linux!X326-CO2_windows!X326)/100</f>
        <v>2.0799999999994158E-4</v>
      </c>
      <c r="Y326" s="1">
        <f>(CenW_ourclim_co2_linux!Y326-CO2_windows!Y326)/100</f>
        <v>2.6299999999945809E-6</v>
      </c>
      <c r="Z326" s="1">
        <f>(CenW_ourclim_co2_linux!Z326-CO2_windows!Z326)/100</f>
        <v>1.3480000000001268E-4</v>
      </c>
      <c r="AA326" s="1">
        <f>(CenW_ourclim_co2_linux!AA326-CO2_windows!AA326)/100</f>
        <v>2.6000000000010458E-5</v>
      </c>
      <c r="AB326" s="1">
        <f>(CenW_ourclim_co2_linux!AB326-CO2_windows!AB326)/100</f>
        <v>-1.4029999999998211E-5</v>
      </c>
      <c r="AC326" s="1">
        <f>(CenW_ourclim_co2_linux!AC326-CO2_windows!AC326)/100</f>
        <v>-4.5500000000009424E-6</v>
      </c>
      <c r="AD326" s="1">
        <f>(CenW_ourclim_co2_linux!AD326-CO2_windows!AD326)/100</f>
        <v>-5.8899999999995065E-6</v>
      </c>
      <c r="AE326" s="1">
        <f>(CenW_ourclim_co2_linux!AE326-CO2_windows!AE326)/100</f>
        <v>-1.2500000000000001E-2</v>
      </c>
      <c r="AF326" s="1">
        <f>(CenW_ourclim_co2_linux!AF326-CO2_windows!AF326)/100</f>
        <v>0</v>
      </c>
      <c r="AG326" s="1">
        <f>(CenW_ourclim_co2_linux!AG326-CO2_windows!AG326)/100</f>
        <v>-2.9500000000002303E-5</v>
      </c>
      <c r="AH326" s="1">
        <f>(CenW_ourclim_co2_linux!AH326-CO2_windows!AH326)/100</f>
        <v>0</v>
      </c>
      <c r="AI326" s="1">
        <f>(CenW_ourclim_co2_linux!AI326-CO2_windows!AI326)/100</f>
        <v>0</v>
      </c>
      <c r="AJ326" s="1">
        <f>(CenW_ourclim_co2_linux!AJ326-CO2_windows!AJ326)/100</f>
        <v>-5.119999999998015E-5</v>
      </c>
      <c r="AK326" s="1">
        <f>(CenW_ourclim_co2_linux!AK326-CO2_windows!AK326)/100</f>
        <v>-8.6999999999974874E-5</v>
      </c>
      <c r="AL326" s="1">
        <f>(CenW_ourclim_co2_linux!AL326-CO2_windows!AL326)/100</f>
        <v>-3.5000000000025008E-5</v>
      </c>
      <c r="AM326" s="1">
        <f>(CenW_ourclim_co2_linux!AM326-CO2_windows!AM326)/100</f>
        <v>-1.1400000000008959E-4</v>
      </c>
      <c r="AN326" s="1">
        <f>(CenW_ourclim_co2_linux!AN326-CO2_windows!AN326)/100</f>
        <v>-4.5300000000025875E-5</v>
      </c>
      <c r="AO326" s="1">
        <f>(CenW_ourclim_co2_linux!AO326-CO2_windows!AO326)/100</f>
        <v>-8.1899999999990308E-5</v>
      </c>
      <c r="AP326" s="1">
        <f>(CenW_ourclim_co2_linux!AP326-CO2_windows!AP326)/100</f>
        <v>4.6000000000034905E-5</v>
      </c>
      <c r="AQ326" s="1">
        <f>(CenW_ourclim_co2_linux!AQ326-CO2_windows!AQ326)/100</f>
        <v>0</v>
      </c>
      <c r="AR326" s="1">
        <f>(CenW_ourclim_co2_linux!AR326-CO2_windows!AR326)/100</f>
        <v>0</v>
      </c>
      <c r="AS326" s="1">
        <f>(CenW_ourclim_co2_linux!AS326-CO2_windows!AS326)/100</f>
        <v>-1.2000000000012E-7</v>
      </c>
      <c r="AT326" s="1">
        <f>(CenW_ourclim_co2_linux!AT326-CO2_windows!AT326)/100</f>
        <v>5.4400000000009999E-6</v>
      </c>
      <c r="AU326" s="1">
        <f>(CenW_ourclim_co2_linux!AU326-CO2_windows!AU326)/100</f>
        <v>2.0000000000002654E-8</v>
      </c>
      <c r="AV326" s="1">
        <f>(CenW_ourclim_co2_linux!AV326-CO2_windows!AV326)/100</f>
        <v>2.0100000000020658E-5</v>
      </c>
      <c r="AW326" s="1">
        <f>(CenW_ourclim_co2_linux!AW326-CO2_windows!AW326)/100</f>
        <v>-5.9999999999921234E-8</v>
      </c>
      <c r="AX326" s="1">
        <f>(CenW_ourclim_co2_linux!AX326-CO2_windows!AX326)/100</f>
        <v>1.5799999999970284E-5</v>
      </c>
      <c r="AY326" s="1">
        <f>(CenW_ourclim_co2_linux!AY326-CO2_windows!AY326)/100</f>
        <v>-5.9999999999990611E-8</v>
      </c>
      <c r="AZ326" s="1">
        <f>(CenW_ourclim_co2_linux!AZ326-CO2_windows!AZ326)/100</f>
        <v>0</v>
      </c>
      <c r="BA326" s="1">
        <f>(CenW_ourclim_co2_linux!BA326-CO2_windows!BA326)/100</f>
        <v>-3.2899999999997933E-5</v>
      </c>
      <c r="BB326" s="1">
        <f>(CenW_ourclim_co2_linux!BB326-CO2_windows!BB326)/100</f>
        <v>-3.7799999999990063E-5</v>
      </c>
      <c r="BC326" s="1">
        <f>(CenW_ourclim_co2_linux!BC326-CO2_windows!BC326)/100</f>
        <v>0</v>
      </c>
      <c r="BD326" s="1">
        <f>(CenW_ourclim_co2_linux!BD326-CO2_windows!BD326)/100</f>
        <v>0</v>
      </c>
      <c r="BE326" s="1">
        <f>(CenW_ourclim_co2_linux!BE326-CO2_windows!BE326)/100</f>
        <v>0</v>
      </c>
      <c r="BF326" s="1">
        <f>(CenW_ourclim_co2_linux!BF326-CO2_windows!BF326)/100</f>
        <v>0</v>
      </c>
      <c r="BG326" s="1">
        <f>(CenW_ourclim_co2_linux!BG326-CO2_windows!BG326)/100</f>
        <v>0</v>
      </c>
      <c r="BH326" s="1">
        <f>(CenW_ourclim_co2_linux!BH326-CO2_windows!BH326)/100</f>
        <v>0</v>
      </c>
      <c r="BI326" s="1">
        <f>(CenW_ourclim_co2_linux!BI326-CO2_windows!BI326)/100</f>
        <v>0</v>
      </c>
      <c r="BJ326" s="1">
        <f>(CenW_ourclim_co2_linux!BJ326-CO2_windows!BJ326)/100</f>
        <v>0</v>
      </c>
      <c r="BK326" s="1">
        <f>(CenW_ourclim_co2_linux!BK326-CO2_windows!BK326)/100</f>
        <v>0</v>
      </c>
      <c r="BL326" s="1">
        <f>(CenW_ourclim_co2_linux!BL326-CO2_windows!BL326)/100</f>
        <v>0</v>
      </c>
      <c r="BM326" s="1">
        <f>(CenW_ourclim_co2_linux!BM326-CO2_windows!BM326)/100</f>
        <v>0</v>
      </c>
      <c r="BN326" s="1">
        <f>(CenW_ourclim_co2_linux!BN326-CO2_windows!BN326)/100</f>
        <v>0</v>
      </c>
      <c r="BO326" s="1">
        <f>(CenW_ourclim_co2_linux!BO326-CO2_windows!BO326)/100</f>
        <v>0</v>
      </c>
      <c r="BP326" s="1">
        <f>(CenW_ourclim_co2_linux!BP326-CO2_windows!BP326)/100</f>
        <v>0</v>
      </c>
      <c r="BQ326" s="1">
        <f>(CenW_ourclim_co2_linux!BQ326-CO2_windows!BQ326)/100</f>
        <v>-2.2999999999995246E-7</v>
      </c>
      <c r="BR326" s="1">
        <f>(CenW_ourclim_co2_linux!BR326-CO2_windows!BR326)/100</f>
        <v>-2.0800000000008366E-4</v>
      </c>
      <c r="BS326" s="1">
        <f>(CenW_ourclim_co2_linux!BS326-CO2_windows!BS326)/100</f>
        <v>-1.2800000000006549E-2</v>
      </c>
      <c r="BT326" s="1">
        <f>(CenW_ourclim_co2_linux!BT326-CO2_windows!BT326)/100</f>
        <v>-4.4000000000002369E-7</v>
      </c>
      <c r="BU326" s="1">
        <f>(CenW_ourclim_co2_linux!BU326-CO2_windows!BU326)/100</f>
        <v>-1.9999999999999402E-8</v>
      </c>
      <c r="BV326" s="1">
        <f>(CenW_ourclim_co2_linux!BV326-CO2_windows!BV326)/100</f>
        <v>-1.5290000000001136E-5</v>
      </c>
      <c r="BW326" s="1">
        <f>(CenW_ourclim_co2_linux!BW326-CO2_windows!BW326)/100</f>
        <v>-1.260000000000011E-6</v>
      </c>
      <c r="BX326" s="1">
        <f>(CenW_ourclim_co2_linux!BX326-CO2_windows!BX326)/100</f>
        <v>6.2999999999924223E-7</v>
      </c>
      <c r="BY326" s="1">
        <f>(CenW_ourclim_co2_linux!BY326-CO2_windows!BY326)/100</f>
        <v>-1.5199999999992998E-6</v>
      </c>
      <c r="BZ326" s="1">
        <f>(CenW_ourclim_co2_linux!BZ326-CO2_windows!BZ326)/100</f>
        <v>2.3999999999801958E-6</v>
      </c>
      <c r="CA326" s="1">
        <f>(CenW_ourclim_co2_linux!CA326-CO2_windows!CA326)/100</f>
        <v>-2.2999999999999688E-5</v>
      </c>
      <c r="CB326" s="1">
        <f>(CenW_ourclim_co2_linux!CB326-CO2_windows!CB326)/100</f>
        <v>9.8399999999987386E-6</v>
      </c>
      <c r="CC326" s="1">
        <f>(CenW_ourclim_co2_linux!CC326-CO2_windows!CC326)/100</f>
        <v>-1.0000000000000285E-6</v>
      </c>
      <c r="CD326" s="1">
        <f>(CenW_ourclim_co2_linux!CD326-CO2_windows!CD326)/100</f>
        <v>3.0599999999978423E-5</v>
      </c>
      <c r="CE326" s="1">
        <f>(CenW_ourclim_co2_linux!CE326-CO2_windows!CE326)/100</f>
        <v>-2.0499999999998296E-6</v>
      </c>
      <c r="CF326" s="1">
        <f>(CenW_ourclim_co2_linux!CF326-CO2_windows!CF326)/100</f>
        <v>3.5000000000007246E-7</v>
      </c>
      <c r="CG326" s="1">
        <f>(CenW_ourclim_co2_linux!CG326-CO2_windows!CG326)/100</f>
        <v>-4.2900000000001266E-6</v>
      </c>
      <c r="CH326" s="1">
        <f>(CenW_ourclim_co2_linux!CH326-CO2_windows!CH326)/100</f>
        <v>-1.0280000000001621E-4</v>
      </c>
      <c r="CI326" s="1">
        <f>(CenW_ourclim_co2_linux!CI326-CO2_windows!CI326)/100</f>
        <v>-4.6799999999990404E-4</v>
      </c>
      <c r="CJ326" s="1">
        <f>(CenW_ourclim_co2_linux!CJ326-CO2_windows!CJ326)/100</f>
        <v>3.0999999999892225E-7</v>
      </c>
      <c r="CK326" s="1">
        <f>(CenW_ourclim_co2_linux!CK326-CO2_windows!CK326)/100</f>
        <v>-1.8969999999995935E-4</v>
      </c>
      <c r="CL326" s="1">
        <f>(CenW_ourclim_co2_linux!CL326-CO2_windows!CL326)/100</f>
        <v>-3.0299999999996888E-4</v>
      </c>
      <c r="CM326" s="1">
        <f>(CenW_ourclim_co2_linux!CM326-CO2_windows!CM326)/100</f>
        <v>-1.038000000000011E-2</v>
      </c>
      <c r="CN326" s="1">
        <f>(CenW_ourclim_co2_linux!CN326-CO2_windows!CN326)/100</f>
        <v>7.9999999999524896E-8</v>
      </c>
      <c r="CO326" s="1">
        <f>(CenW_ourclim_co2_linux!CO326-CO2_windows!CO326)/100</f>
        <v>-2.250000000003638E-5</v>
      </c>
      <c r="CP326" s="1">
        <f>(CenW_ourclim_co2_linux!CP326-CO2_windows!CP326)/100</f>
        <v>-1.4349999999998531E-5</v>
      </c>
      <c r="CQ326" s="1">
        <f>(CenW_ourclim_co2_linux!CQ326-CO2_windows!CQ326)/100</f>
        <v>-1.5700000000015279E-3</v>
      </c>
      <c r="CR326" s="1">
        <f>(CenW_ourclim_co2_linux!CR326-CO2_windows!CR326)/100</f>
        <v>0</v>
      </c>
      <c r="CS326" s="1">
        <f>(CenW_ourclim_co2_linux!CS326-CO2_windows!CS326)/100</f>
        <v>-3.0000000002416981E-7</v>
      </c>
      <c r="CT326" s="1">
        <f>(CenW_ourclim_co2_linux!CT326-CO2_windows!CT326)/100</f>
        <v>0</v>
      </c>
      <c r="CU326" s="1">
        <f>(CenW_ourclim_co2_linux!CU326-CO2_windows!CU326)/100</f>
        <v>-3.0000000003838068E-6</v>
      </c>
      <c r="CV326" s="1">
        <f>(CenW_ourclim_co2_linux!CV326-CO2_windows!CV326)/100</f>
        <v>0</v>
      </c>
      <c r="CW326" s="1">
        <f>(CenW_ourclim_co2_linux!CW326-CO2_windows!CW326)/100</f>
        <v>-4.0999999999999369E-7</v>
      </c>
      <c r="CX326" s="1">
        <f>(CenW_ourclim_co2_linux!CX326-CO2_windows!CX326)/100</f>
        <v>3.5000000000007246E-7</v>
      </c>
      <c r="CY326" s="1">
        <f>(CenW_ourclim_co2_linux!CY326-CO2_windows!CY326)/100</f>
        <v>7.1700000000021191E-5</v>
      </c>
      <c r="CZ326" s="1">
        <f>(CenW_ourclim_co2_linux!CZ326-CO2_windows!CZ326)/100</f>
        <v>0</v>
      </c>
    </row>
    <row r="327" spans="1:104" x14ac:dyDescent="0.3">
      <c r="A327">
        <v>2000</v>
      </c>
      <c r="B327">
        <v>6</v>
      </c>
      <c r="C327">
        <v>14</v>
      </c>
      <c r="D327" s="1">
        <f>(CenW_ourclim_co2_linux!D327-CO2_windows!D327)/100</f>
        <v>1.8949999999993139E-5</v>
      </c>
      <c r="E327" s="1">
        <f>(CenW_ourclim_co2_linux!E327-CO2_windows!E327)/100</f>
        <v>1.2100000000003774E-5</v>
      </c>
      <c r="F327" s="1">
        <f>(CenW_ourclim_co2_linux!F327-CO2_windows!F327)/100</f>
        <v>4.0300000000002003E-5</v>
      </c>
      <c r="G327" s="1">
        <f>(CenW_ourclim_co2_linux!G327-CO2_windows!G327)/100</f>
        <v>4.4000000000044006E-7</v>
      </c>
      <c r="H327" s="1">
        <f>(CenW_ourclim_co2_linux!H327-CO2_windows!H327)/100</f>
        <v>1.2999999999985246E-7</v>
      </c>
      <c r="I327" s="1">
        <f>(CenW_ourclim_co2_linux!I327-CO2_windows!I327)/100</f>
        <v>2.2790000000000532E-4</v>
      </c>
      <c r="J327" s="1">
        <f>(CenW_ourclim_co2_linux!J327-CO2_windows!J327)/100</f>
        <v>0</v>
      </c>
      <c r="K327" s="1">
        <f>(CenW_ourclim_co2_linux!K327-CO2_windows!K327)/100</f>
        <v>-3.9299999999968803E-4</v>
      </c>
      <c r="L327" s="1">
        <f>(CenW_ourclim_co2_linux!L327-CO2_windows!L327)/100</f>
        <v>1.5202000000000737E-3</v>
      </c>
      <c r="M327" s="1">
        <f>(CenW_ourclim_co2_linux!M327-CO2_windows!M327)/100</f>
        <v>3.4800000000032586E-5</v>
      </c>
      <c r="N327" s="1">
        <f>(CenW_ourclim_co2_linux!N327-CO2_windows!N327)/100</f>
        <v>3.7779999999987268E-5</v>
      </c>
      <c r="O327" s="1">
        <f>(CenW_ourclim_co2_linux!O327-CO2_windows!O327)/100</f>
        <v>2.0000000000008901E-6</v>
      </c>
      <c r="P327" s="1">
        <f>(CenW_ourclim_co2_linux!P327-CO2_windows!P327)/100</f>
        <v>2.2539999999992232E-4</v>
      </c>
      <c r="Q327" s="1">
        <f>(CenW_ourclim_co2_linux!Q327-CO2_windows!Q327)/100</f>
        <v>9.6399999999903234E-5</v>
      </c>
      <c r="R327" s="1">
        <f>(CenW_ourclim_co2_linux!R327-CO2_windows!R327)/100</f>
        <v>-1.6499999999997072E-6</v>
      </c>
      <c r="S327" s="1">
        <f>(CenW_ourclim_co2_linux!S327-CO2_windows!S327)/100</f>
        <v>8.3000000000055247E-7</v>
      </c>
      <c r="T327" s="1">
        <f>(CenW_ourclim_co2_linux!T327-CO2_windows!T327)/100</f>
        <v>0</v>
      </c>
      <c r="U327" s="1">
        <f>(CenW_ourclim_co2_linux!U327-CO2_windows!U327)/100</f>
        <v>-6.6100000000005824E-4</v>
      </c>
      <c r="V327" s="1">
        <f>(CenW_ourclim_co2_linux!V327-CO2_windows!V327)/100</f>
        <v>6.6479999999998537E-4</v>
      </c>
      <c r="W327" s="1">
        <f>(CenW_ourclim_co2_linux!W327-CO2_windows!W327)/100</f>
        <v>3.3000000000527051E-6</v>
      </c>
      <c r="X327" s="1">
        <f>(CenW_ourclim_co2_linux!X327-CO2_windows!X327)/100</f>
        <v>1.9399999999990313E-4</v>
      </c>
      <c r="Y327" s="1">
        <f>(CenW_ourclim_co2_linux!Y327-CO2_windows!Y327)/100</f>
        <v>2.9000000000056757E-6</v>
      </c>
      <c r="Z327" s="1">
        <f>(CenW_ourclim_co2_linux!Z327-CO2_windows!Z327)/100</f>
        <v>1.3360000000005811E-4</v>
      </c>
      <c r="AA327" s="1">
        <f>(CenW_ourclim_co2_linux!AA327-CO2_windows!AA327)/100</f>
        <v>2.1000000000128694E-5</v>
      </c>
      <c r="AB327" s="1">
        <f>(CenW_ourclim_co2_linux!AB327-CO2_windows!AB327)/100</f>
        <v>-1.3100000000001443E-5</v>
      </c>
      <c r="AC327" s="1">
        <f>(CenW_ourclim_co2_linux!AC327-CO2_windows!AC327)/100</f>
        <v>-2.5800000000009151E-6</v>
      </c>
      <c r="AD327" s="1">
        <f>(CenW_ourclim_co2_linux!AD327-CO2_windows!AD327)/100</f>
        <v>-5.9799999999998741E-6</v>
      </c>
      <c r="AE327" s="1">
        <f>(CenW_ourclim_co2_linux!AE327-CO2_windows!AE327)/100</f>
        <v>-1.2500000000000001E-2</v>
      </c>
      <c r="AF327" s="1">
        <f>(CenW_ourclim_co2_linux!AF327-CO2_windows!AF327)/100</f>
        <v>0</v>
      </c>
      <c r="AG327" s="1">
        <f>(CenW_ourclim_co2_linux!AG327-CO2_windows!AG327)/100</f>
        <v>-2.9900000000004921E-5</v>
      </c>
      <c r="AH327" s="1">
        <f>(CenW_ourclim_co2_linux!AH327-CO2_windows!AH327)/100</f>
        <v>0</v>
      </c>
      <c r="AI327" s="1">
        <f>(CenW_ourclim_co2_linux!AI327-CO2_windows!AI327)/100</f>
        <v>0</v>
      </c>
      <c r="AJ327" s="1">
        <f>(CenW_ourclim_co2_linux!AJ327-CO2_windows!AJ327)/100</f>
        <v>-5.1899999999989179E-5</v>
      </c>
      <c r="AK327" s="1">
        <f>(CenW_ourclim_co2_linux!AK327-CO2_windows!AK327)/100</f>
        <v>-8.7400000000030788E-5</v>
      </c>
      <c r="AL327" s="1">
        <f>(CenW_ourclim_co2_linux!AL327-CO2_windows!AL327)/100</f>
        <v>4.1380000000001972E-5</v>
      </c>
      <c r="AM327" s="1">
        <f>(CenW_ourclim_co2_linux!AM327-CO2_windows!AM327)/100</f>
        <v>2.1300000000010753E-5</v>
      </c>
      <c r="AN327" s="1">
        <f>(CenW_ourclim_co2_linux!AN327-CO2_windows!AN327)/100</f>
        <v>8.4999999999979535E-6</v>
      </c>
      <c r="AO327" s="1">
        <f>(CenW_ourclim_co2_linux!AO327-CO2_windows!AO327)/100</f>
        <v>2.9099999999999681E-5</v>
      </c>
      <c r="AP327" s="1">
        <f>(CenW_ourclim_co2_linux!AP327-CO2_windows!AP327)/100</f>
        <v>1.2999999999969703E-5</v>
      </c>
      <c r="AQ327" s="1">
        <f>(CenW_ourclim_co2_linux!AQ327-CO2_windows!AQ327)/100</f>
        <v>0</v>
      </c>
      <c r="AR327" s="1">
        <f>(CenW_ourclim_co2_linux!AR327-CO2_windows!AR327)/100</f>
        <v>0</v>
      </c>
      <c r="AS327" s="1">
        <f>(CenW_ourclim_co2_linux!AS327-CO2_windows!AS327)/100</f>
        <v>1.4999999999987246E-7</v>
      </c>
      <c r="AT327" s="1">
        <f>(CenW_ourclim_co2_linux!AT327-CO2_windows!AT327)/100</f>
        <v>1.0000000000001563E-4</v>
      </c>
      <c r="AU327" s="1">
        <f>(CenW_ourclim_co2_linux!AU327-CO2_windows!AU327)/100</f>
        <v>3.7999999999982494E-7</v>
      </c>
      <c r="AV327" s="1">
        <f>(CenW_ourclim_co2_linux!AV327-CO2_windows!AV327)/100</f>
        <v>1.1479999999998825E-4</v>
      </c>
      <c r="AW327" s="1">
        <f>(CenW_ourclim_co2_linux!AW327-CO2_windows!AW327)/100</f>
        <v>3.2000000000032003E-7</v>
      </c>
      <c r="AX327" s="1">
        <f>(CenW_ourclim_co2_linux!AX327-CO2_windows!AX327)/100</f>
        <v>1.1039999999994166E-4</v>
      </c>
      <c r="AY327" s="1">
        <f>(CenW_ourclim_co2_linux!AY327-CO2_windows!AY327)/100</f>
        <v>3.1000000000003245E-7</v>
      </c>
      <c r="AZ327" s="1">
        <f>(CenW_ourclim_co2_linux!AZ327-CO2_windows!AZ327)/100</f>
        <v>0</v>
      </c>
      <c r="BA327" s="1">
        <f>(CenW_ourclim_co2_linux!BA327-CO2_windows!BA327)/100</f>
        <v>-2.8700000000014826E-5</v>
      </c>
      <c r="BB327" s="1">
        <f>(CenW_ourclim_co2_linux!BB327-CO2_windows!BB327)/100</f>
        <v>-2.9399999999988324E-5</v>
      </c>
      <c r="BC327" s="1">
        <f>(CenW_ourclim_co2_linux!BC327-CO2_windows!BC327)/100</f>
        <v>0</v>
      </c>
      <c r="BD327" s="1">
        <f>(CenW_ourclim_co2_linux!BD327-CO2_windows!BD327)/100</f>
        <v>0</v>
      </c>
      <c r="BE327" s="1">
        <f>(CenW_ourclim_co2_linux!BE327-CO2_windows!BE327)/100</f>
        <v>0</v>
      </c>
      <c r="BF327" s="1">
        <f>(CenW_ourclim_co2_linux!BF327-CO2_windows!BF327)/100</f>
        <v>0</v>
      </c>
      <c r="BG327" s="1">
        <f>(CenW_ourclim_co2_linux!BG327-CO2_windows!BG327)/100</f>
        <v>0</v>
      </c>
      <c r="BH327" s="1">
        <f>(CenW_ourclim_co2_linux!BH327-CO2_windows!BH327)/100</f>
        <v>0</v>
      </c>
      <c r="BI327" s="1">
        <f>(CenW_ourclim_co2_linux!BI327-CO2_windows!BI327)/100</f>
        <v>0</v>
      </c>
      <c r="BJ327" s="1">
        <f>(CenW_ourclim_co2_linux!BJ327-CO2_windows!BJ327)/100</f>
        <v>0</v>
      </c>
      <c r="BK327" s="1">
        <f>(CenW_ourclim_co2_linux!BK327-CO2_windows!BK327)/100</f>
        <v>0</v>
      </c>
      <c r="BL327" s="1">
        <f>(CenW_ourclim_co2_linux!BL327-CO2_windows!BL327)/100</f>
        <v>0</v>
      </c>
      <c r="BM327" s="1">
        <f>(CenW_ourclim_co2_linux!BM327-CO2_windows!BM327)/100</f>
        <v>0</v>
      </c>
      <c r="BN327" s="1">
        <f>(CenW_ourclim_co2_linux!BN327-CO2_windows!BN327)/100</f>
        <v>0</v>
      </c>
      <c r="BO327" s="1">
        <f>(CenW_ourclim_co2_linux!BO327-CO2_windows!BO327)/100</f>
        <v>0</v>
      </c>
      <c r="BP327" s="1">
        <f>(CenW_ourclim_co2_linux!BP327-CO2_windows!BP327)/100</f>
        <v>0</v>
      </c>
      <c r="BQ327" s="1">
        <f>(CenW_ourclim_co2_linux!BQ327-CO2_windows!BQ327)/100</f>
        <v>5.6099999999981167E-6</v>
      </c>
      <c r="BR327" s="1">
        <f>(CenW_ourclim_co2_linux!BR327-CO2_windows!BR327)/100</f>
        <v>-2.0699999999976626E-4</v>
      </c>
      <c r="BS327" s="1">
        <f>(CenW_ourclim_co2_linux!BS327-CO2_windows!BS327)/100</f>
        <v>-1.2899999999990541E-2</v>
      </c>
      <c r="BT327" s="1">
        <f>(CenW_ourclim_co2_linux!BT327-CO2_windows!BT327)/100</f>
        <v>-3.9999999999998368E-7</v>
      </c>
      <c r="BU327" s="1">
        <f>(CenW_ourclim_co2_linux!BU327-CO2_windows!BU327)/100</f>
        <v>-5.000000000000013E-8</v>
      </c>
      <c r="BV327" s="1">
        <f>(CenW_ourclim_co2_linux!BV327-CO2_windows!BV327)/100</f>
        <v>-1.3139999999998153E-5</v>
      </c>
      <c r="BW327" s="1">
        <f>(CenW_ourclim_co2_linux!BW327-CO2_windows!BW327)/100</f>
        <v>-2.7499999999999745E-6</v>
      </c>
      <c r="BX327" s="1">
        <f>(CenW_ourclim_co2_linux!BX327-CO2_windows!BX327)/100</f>
        <v>1.4199999999986445E-6</v>
      </c>
      <c r="BY327" s="1">
        <f>(CenW_ourclim_co2_linux!BY327-CO2_windows!BY327)/100</f>
        <v>-1.3700000000005375E-6</v>
      </c>
      <c r="BZ327" s="1">
        <f>(CenW_ourclim_co2_linux!BZ327-CO2_windows!BZ327)/100</f>
        <v>7.7999999999889274E-6</v>
      </c>
      <c r="CA327" s="1">
        <f>(CenW_ourclim_co2_linux!CA327-CO2_windows!CA327)/100</f>
        <v>-2.000000000000668E-5</v>
      </c>
      <c r="CB327" s="1">
        <f>(CenW_ourclim_co2_linux!CB327-CO2_windows!CB327)/100</f>
        <v>9.8299999999973411E-6</v>
      </c>
      <c r="CC327" s="1">
        <f>(CenW_ourclim_co2_linux!CC327-CO2_windows!CC327)/100</f>
        <v>-9.7999999999986991E-7</v>
      </c>
      <c r="CD327" s="1">
        <f>(CenW_ourclim_co2_linux!CD327-CO2_windows!CD327)/100</f>
        <v>3.009999999999735E-5</v>
      </c>
      <c r="CE327" s="1">
        <f>(CenW_ourclim_co2_linux!CE327-CO2_windows!CE327)/100</f>
        <v>-2.0200000000000772E-6</v>
      </c>
      <c r="CF327" s="1">
        <f>(CenW_ourclim_co2_linux!CF327-CO2_windows!CF327)/100</f>
        <v>3.3999999999978493E-7</v>
      </c>
      <c r="CG327" s="1">
        <f>(CenW_ourclim_co2_linux!CG327-CO2_windows!CG327)/100</f>
        <v>-4.2700000000017726E-6</v>
      </c>
      <c r="CH327" s="1">
        <f>(CenW_ourclim_co2_linux!CH327-CO2_windows!CH327)/100</f>
        <v>-1.0290000000004796E-4</v>
      </c>
      <c r="CI327" s="1">
        <f>(CenW_ourclim_co2_linux!CI327-CO2_windows!CI327)/100</f>
        <v>-4.6700000000015506E-4</v>
      </c>
      <c r="CJ327" s="1">
        <f>(CenW_ourclim_co2_linux!CJ327-CO2_windows!CJ327)/100</f>
        <v>3.5000000000451335E-7</v>
      </c>
      <c r="CK327" s="1">
        <f>(CenW_ourclim_co2_linux!CK327-CO2_windows!CK327)/100</f>
        <v>-1.8929999999997449E-4</v>
      </c>
      <c r="CL327" s="1">
        <f>(CenW_ourclim_co2_linux!CL327-CO2_windows!CL327)/100</f>
        <v>-3.0200000000007776E-4</v>
      </c>
      <c r="CM327" s="1">
        <f>(CenW_ourclim_co2_linux!CM327-CO2_windows!CM327)/100</f>
        <v>-1.0360000000000582E-2</v>
      </c>
      <c r="CN327" s="1">
        <f>(CenW_ourclim_co2_linux!CN327-CO2_windows!CN327)/100</f>
        <v>8.0000000000080007E-8</v>
      </c>
      <c r="CO327" s="1">
        <f>(CenW_ourclim_co2_linux!CO327-CO2_windows!CO327)/100</f>
        <v>-2.250000000003638E-5</v>
      </c>
      <c r="CP327" s="1">
        <f>(CenW_ourclim_co2_linux!CP327-CO2_windows!CP327)/100</f>
        <v>-1.4300000000000424E-5</v>
      </c>
      <c r="CQ327" s="1">
        <f>(CenW_ourclim_co2_linux!CQ327-CO2_windows!CQ327)/100</f>
        <v>-1.5800000000035653E-3</v>
      </c>
      <c r="CR327" s="1">
        <f>(CenW_ourclim_co2_linux!CR327-CO2_windows!CR327)/100</f>
        <v>0</v>
      </c>
      <c r="CS327" s="1">
        <f>(CenW_ourclim_co2_linux!CS327-CO2_windows!CS327)/100</f>
        <v>-2.9999999995311555E-7</v>
      </c>
      <c r="CT327" s="1">
        <f>(CenW_ourclim_co2_linux!CT327-CO2_windows!CT327)/100</f>
        <v>0</v>
      </c>
      <c r="CU327" s="1">
        <f>(CenW_ourclim_co2_linux!CU327-CO2_windows!CU327)/100</f>
        <v>-2.9999999998153727E-6</v>
      </c>
      <c r="CV327" s="1">
        <f>(CenW_ourclim_co2_linux!CV327-CO2_windows!CV327)/100</f>
        <v>0</v>
      </c>
      <c r="CW327" s="1">
        <f>(CenW_ourclim_co2_linux!CW327-CO2_windows!CW327)/100</f>
        <v>-3.9999999999998368E-7</v>
      </c>
      <c r="CX327" s="1">
        <f>(CenW_ourclim_co2_linux!CX327-CO2_windows!CX327)/100</f>
        <v>3.0999999999892225E-7</v>
      </c>
      <c r="CY327" s="1">
        <f>(CenW_ourclim_co2_linux!CY327-CO2_windows!CY327)/100</f>
        <v>4.9000000000205543E-5</v>
      </c>
      <c r="CZ327" s="1">
        <f>(CenW_ourclim_co2_linux!CZ327-CO2_windows!CZ327)/100</f>
        <v>0</v>
      </c>
    </row>
    <row r="328" spans="1:104" x14ac:dyDescent="0.3">
      <c r="A328">
        <v>2000</v>
      </c>
      <c r="B328">
        <v>7</v>
      </c>
      <c r="C328">
        <v>14</v>
      </c>
      <c r="D328" s="1">
        <f>(CenW_ourclim_co2_linux!D328-CO2_windows!D328)/100</f>
        <v>1.8119999999992586E-5</v>
      </c>
      <c r="E328" s="1">
        <f>(CenW_ourclim_co2_linux!E328-CO2_windows!E328)/100</f>
        <v>1.1900000000011346E-5</v>
      </c>
      <c r="F328" s="1">
        <f>(CenW_ourclim_co2_linux!F328-CO2_windows!F328)/100</f>
        <v>4.019999999997026E-5</v>
      </c>
      <c r="G328" s="1">
        <f>(CenW_ourclim_co2_linux!G328-CO2_windows!G328)/100</f>
        <v>4.4000000000044006E-7</v>
      </c>
      <c r="H328" s="1">
        <f>(CenW_ourclim_co2_linux!H328-CO2_windows!H328)/100</f>
        <v>1.2000000000012E-7</v>
      </c>
      <c r="I328" s="1">
        <f>(CenW_ourclim_co2_linux!I328-CO2_windows!I328)/100</f>
        <v>2.2750000000002046E-4</v>
      </c>
      <c r="J328" s="1">
        <f>(CenW_ourclim_co2_linux!J328-CO2_windows!J328)/100</f>
        <v>0</v>
      </c>
      <c r="K328" s="1">
        <f>(CenW_ourclim_co2_linux!K328-CO2_windows!K328)/100</f>
        <v>-3.9400000000000546E-4</v>
      </c>
      <c r="L328" s="1">
        <f>(CenW_ourclim_co2_linux!L328-CO2_windows!L328)/100</f>
        <v>1.5202000000000737E-3</v>
      </c>
      <c r="M328" s="1">
        <f>(CenW_ourclim_co2_linux!M328-CO2_windows!M328)/100</f>
        <v>3.4500000000008414E-5</v>
      </c>
      <c r="N328" s="1">
        <f>(CenW_ourclim_co2_linux!N328-CO2_windows!N328)/100</f>
        <v>3.6229999999992658E-5</v>
      </c>
      <c r="O328" s="1">
        <f>(CenW_ourclim_co2_linux!O328-CO2_windows!O328)/100</f>
        <v>1.9799999999992047E-6</v>
      </c>
      <c r="P328" s="1">
        <f>(CenW_ourclim_co2_linux!P328-CO2_windows!P328)/100</f>
        <v>2.2520000000000095E-4</v>
      </c>
      <c r="Q328" s="1">
        <f>(CenW_ourclim_co2_linux!Q328-CO2_windows!Q328)/100</f>
        <v>9.5800000000139101E-5</v>
      </c>
      <c r="R328" s="1">
        <f>(CenW_ourclim_co2_linux!R328-CO2_windows!R328)/100</f>
        <v>-1.5699999999996273E-6</v>
      </c>
      <c r="S328" s="1">
        <f>(CenW_ourclim_co2_linux!S328-CO2_windows!S328)/100</f>
        <v>5.3000000000080765E-7</v>
      </c>
      <c r="T328" s="1">
        <f>(CenW_ourclim_co2_linux!T328-CO2_windows!T328)/100</f>
        <v>0</v>
      </c>
      <c r="U328" s="1">
        <f>(CenW_ourclim_co2_linux!U328-CO2_windows!U328)/100</f>
        <v>-6.7100000000039014E-4</v>
      </c>
      <c r="V328" s="1">
        <f>(CenW_ourclim_co2_linux!V328-CO2_windows!V328)/100</f>
        <v>6.6479999999998537E-4</v>
      </c>
      <c r="W328" s="1">
        <f>(CenW_ourclim_co2_linux!W328-CO2_windows!W328)/100</f>
        <v>2.1999999999877673E-6</v>
      </c>
      <c r="X328" s="1">
        <f>(CenW_ourclim_co2_linux!X328-CO2_windows!X328)/100</f>
        <v>1.7900000000011573E-4</v>
      </c>
      <c r="Y328" s="1">
        <f>(CenW_ourclim_co2_linux!Y328-CO2_windows!Y328)/100</f>
        <v>2.6300000000034629E-6</v>
      </c>
      <c r="Z328" s="1">
        <f>(CenW_ourclim_co2_linux!Z328-CO2_windows!Z328)/100</f>
        <v>1.3170000000002348E-4</v>
      </c>
      <c r="AA328" s="1">
        <f>(CenW_ourclim_co2_linux!AA328-CO2_windows!AA328)/100</f>
        <v>1.4999999999929514E-5</v>
      </c>
      <c r="AB328" s="1">
        <f>(CenW_ourclim_co2_linux!AB328-CO2_windows!AB328)/100</f>
        <v>-1.3100000000001443E-5</v>
      </c>
      <c r="AC328" s="1">
        <f>(CenW_ourclim_co2_linux!AC328-CO2_windows!AC328)/100</f>
        <v>-3.5500000000032728E-6</v>
      </c>
      <c r="AD328" s="1">
        <f>(CenW_ourclim_co2_linux!AD328-CO2_windows!AD328)/100</f>
        <v>-6.1800000000000747E-6</v>
      </c>
      <c r="AE328" s="1">
        <f>(CenW_ourclim_co2_linux!AE328-CO2_windows!AE328)/100</f>
        <v>-1.2399999999997817E-2</v>
      </c>
      <c r="AF328" s="1">
        <f>(CenW_ourclim_co2_linux!AF328-CO2_windows!AF328)/100</f>
        <v>0</v>
      </c>
      <c r="AG328" s="1">
        <f>(CenW_ourclim_co2_linux!AG328-CO2_windows!AG328)/100</f>
        <v>-3.0900000000002594E-5</v>
      </c>
      <c r="AH328" s="1">
        <f>(CenW_ourclim_co2_linux!AH328-CO2_windows!AH328)/100</f>
        <v>0</v>
      </c>
      <c r="AI328" s="1">
        <f>(CenW_ourclim_co2_linux!AI328-CO2_windows!AI328)/100</f>
        <v>0</v>
      </c>
      <c r="AJ328" s="1">
        <f>(CenW_ourclim_co2_linux!AJ328-CO2_windows!AJ328)/100</f>
        <v>-5.1099999999983936E-5</v>
      </c>
      <c r="AK328" s="1">
        <f>(CenW_ourclim_co2_linux!AK328-CO2_windows!AK328)/100</f>
        <v>-8.53000000000037E-5</v>
      </c>
      <c r="AL328" s="1">
        <f>(CenW_ourclim_co2_linux!AL328-CO2_windows!AL328)/100</f>
        <v>-4.3900000000007823E-5</v>
      </c>
      <c r="AM328" s="1">
        <f>(CenW_ourclim_co2_linux!AM328-CO2_windows!AM328)/100</f>
        <v>-1.2499999999988632E-4</v>
      </c>
      <c r="AN328" s="1">
        <f>(CenW_ourclim_co2_linux!AN328-CO2_windows!AN328)/100</f>
        <v>-4.9700000000001411E-5</v>
      </c>
      <c r="AO328" s="1">
        <f>(CenW_ourclim_co2_linux!AO328-CO2_windows!AO328)/100</f>
        <v>-9.3000000000102996E-5</v>
      </c>
      <c r="AP328" s="1">
        <f>(CenW_ourclim_co2_linux!AP328-CO2_windows!AP328)/100</f>
        <v>4.8999999999992382E-5</v>
      </c>
      <c r="AQ328" s="1">
        <f>(CenW_ourclim_co2_linux!AQ328-CO2_windows!AQ328)/100</f>
        <v>0</v>
      </c>
      <c r="AR328" s="1">
        <f>(CenW_ourclim_co2_linux!AR328-CO2_windows!AR328)/100</f>
        <v>0</v>
      </c>
      <c r="AS328" s="1">
        <f>(CenW_ourclim_co2_linux!AS328-CO2_windows!AS328)/100</f>
        <v>-1.6000000000016001E-7</v>
      </c>
      <c r="AT328" s="1">
        <f>(CenW_ourclim_co2_linux!AT328-CO2_windows!AT328)/100</f>
        <v>4.9599999999982991E-6</v>
      </c>
      <c r="AU328" s="1">
        <f>(CenW_ourclim_co2_linux!AU328-CO2_windows!AU328)/100</f>
        <v>1.9999999999985306E-8</v>
      </c>
      <c r="AV328" s="1">
        <f>(CenW_ourclim_co2_linux!AV328-CO2_windows!AV328)/100</f>
        <v>2.0199999999981345E-5</v>
      </c>
      <c r="AW328" s="1">
        <f>(CenW_ourclim_co2_linux!AW328-CO2_windows!AW328)/100</f>
        <v>-5.0000000000050006E-8</v>
      </c>
      <c r="AX328" s="1">
        <f>(CenW_ourclim_co2_linux!AX328-CO2_windows!AX328)/100</f>
        <v>1.5900000000002023E-5</v>
      </c>
      <c r="AY328" s="1">
        <f>(CenW_ourclim_co2_linux!AY328-CO2_windows!AY328)/100</f>
        <v>-5.9999999999990611E-8</v>
      </c>
      <c r="AZ328" s="1">
        <f>(CenW_ourclim_co2_linux!AZ328-CO2_windows!AZ328)/100</f>
        <v>0</v>
      </c>
      <c r="BA328" s="1">
        <f>(CenW_ourclim_co2_linux!BA328-CO2_windows!BA328)/100</f>
        <v>-3.0600000000013951E-5</v>
      </c>
      <c r="BB328" s="1">
        <f>(CenW_ourclim_co2_linux!BB328-CO2_windows!BB328)/100</f>
        <v>-3.5899999999955411E-5</v>
      </c>
      <c r="BC328" s="1">
        <f>(CenW_ourclim_co2_linux!BC328-CO2_windows!BC328)/100</f>
        <v>0</v>
      </c>
      <c r="BD328" s="1">
        <f>(CenW_ourclim_co2_linux!BD328-CO2_windows!BD328)/100</f>
        <v>0</v>
      </c>
      <c r="BE328" s="1">
        <f>(CenW_ourclim_co2_linux!BE328-CO2_windows!BE328)/100</f>
        <v>0</v>
      </c>
      <c r="BF328" s="1">
        <f>(CenW_ourclim_co2_linux!BF328-CO2_windows!BF328)/100</f>
        <v>0</v>
      </c>
      <c r="BG328" s="1">
        <f>(CenW_ourclim_co2_linux!BG328-CO2_windows!BG328)/100</f>
        <v>0</v>
      </c>
      <c r="BH328" s="1">
        <f>(CenW_ourclim_co2_linux!BH328-CO2_windows!BH328)/100</f>
        <v>0</v>
      </c>
      <c r="BI328" s="1">
        <f>(CenW_ourclim_co2_linux!BI328-CO2_windows!BI328)/100</f>
        <v>0</v>
      </c>
      <c r="BJ328" s="1">
        <f>(CenW_ourclim_co2_linux!BJ328-CO2_windows!BJ328)/100</f>
        <v>0</v>
      </c>
      <c r="BK328" s="1">
        <f>(CenW_ourclim_co2_linux!BK328-CO2_windows!BK328)/100</f>
        <v>0</v>
      </c>
      <c r="BL328" s="1">
        <f>(CenW_ourclim_co2_linux!BL328-CO2_windows!BL328)/100</f>
        <v>0</v>
      </c>
      <c r="BM328" s="1">
        <f>(CenW_ourclim_co2_linux!BM328-CO2_windows!BM328)/100</f>
        <v>0</v>
      </c>
      <c r="BN328" s="1">
        <f>(CenW_ourclim_co2_linux!BN328-CO2_windows!BN328)/100</f>
        <v>0</v>
      </c>
      <c r="BO328" s="1">
        <f>(CenW_ourclim_co2_linux!BO328-CO2_windows!BO328)/100</f>
        <v>0</v>
      </c>
      <c r="BP328" s="1">
        <f>(CenW_ourclim_co2_linux!BP328-CO2_windows!BP328)/100</f>
        <v>0</v>
      </c>
      <c r="BQ328" s="1">
        <f>(CenW_ourclim_co2_linux!BQ328-CO2_windows!BQ328)/100</f>
        <v>-3.0000000000002249E-7</v>
      </c>
      <c r="BR328" s="1">
        <f>(CenW_ourclim_co2_linux!BR328-CO2_windows!BR328)/100</f>
        <v>-2.0600000000001729E-4</v>
      </c>
      <c r="BS328" s="1">
        <f>(CenW_ourclim_co2_linux!BS328-CO2_windows!BS328)/100</f>
        <v>-1.2700000000004366E-2</v>
      </c>
      <c r="BT328" s="1">
        <f>(CenW_ourclim_co2_linux!BT328-CO2_windows!BT328)/100</f>
        <v>-3.7000000000009249E-7</v>
      </c>
      <c r="BU328" s="1">
        <f>(CenW_ourclim_co2_linux!BU328-CO2_windows!BU328)/100</f>
        <v>-8.0000000000001947E-8</v>
      </c>
      <c r="BV328" s="1">
        <f>(CenW_ourclim_co2_linux!BV328-CO2_windows!BV328)/100</f>
        <v>-1.1810000000007647E-5</v>
      </c>
      <c r="BW328" s="1">
        <f>(CenW_ourclim_co2_linux!BW328-CO2_windows!BW328)/100</f>
        <v>-3.7099999999999632E-6</v>
      </c>
      <c r="BX328" s="1">
        <f>(CenW_ourclim_co2_linux!BX328-CO2_windows!BX328)/100</f>
        <v>2.150000000002983E-6</v>
      </c>
      <c r="BY328" s="1">
        <f>(CenW_ourclim_co2_linux!BY328-CO2_windows!BY328)/100</f>
        <v>-1.2100000000003774E-6</v>
      </c>
      <c r="BZ328" s="1">
        <f>(CenW_ourclim_co2_linux!BZ328-CO2_windows!BZ328)/100</f>
        <v>1.2800000000012801E-5</v>
      </c>
      <c r="CA328" s="1">
        <f>(CenW_ourclim_co2_linux!CA328-CO2_windows!CA328)/100</f>
        <v>-1.7399999999998529E-5</v>
      </c>
      <c r="CB328" s="1">
        <f>(CenW_ourclim_co2_linux!CB328-CO2_windows!CB328)/100</f>
        <v>9.8299999999973411E-6</v>
      </c>
      <c r="CC328" s="1">
        <f>(CenW_ourclim_co2_linux!CC328-CO2_windows!CC328)/100</f>
        <v>-9.6999999999999855E-7</v>
      </c>
      <c r="CD328" s="1">
        <f>(CenW_ourclim_co2_linux!CD328-CO2_windows!CD328)/100</f>
        <v>2.9699999999976968E-5</v>
      </c>
      <c r="CE328" s="1">
        <f>(CenW_ourclim_co2_linux!CE328-CO2_windows!CE328)/100</f>
        <v>-1.9900000000000474E-6</v>
      </c>
      <c r="CF328" s="1">
        <f>(CenW_ourclim_co2_linux!CF328-CO2_windows!CF328)/100</f>
        <v>3.4999999999896226E-7</v>
      </c>
      <c r="CG328" s="1">
        <f>(CenW_ourclim_co2_linux!CG328-CO2_windows!CG328)/100</f>
        <v>-4.2499999999989768E-6</v>
      </c>
      <c r="CH328" s="1">
        <f>(CenW_ourclim_co2_linux!CH328-CO2_windows!CH328)/100</f>
        <v>-1.0229999999999961E-4</v>
      </c>
      <c r="CI328" s="1">
        <f>(CenW_ourclim_co2_linux!CI328-CO2_windows!CI328)/100</f>
        <v>-4.5199999999994133E-4</v>
      </c>
      <c r="CJ328" s="1">
        <f>(CenW_ourclim_co2_linux!CJ328-CO2_windows!CJ328)/100</f>
        <v>3.9000000000122272E-7</v>
      </c>
      <c r="CK328" s="1">
        <f>(CenW_ourclim_co2_linux!CK328-CO2_windows!CK328)/100</f>
        <v>-1.8879999999995789E-4</v>
      </c>
      <c r="CL328" s="1">
        <f>(CenW_ourclim_co2_linux!CL328-CO2_windows!CL328)/100</f>
        <v>-2.9899999999997816E-4</v>
      </c>
      <c r="CM328" s="1">
        <f>(CenW_ourclim_co2_linux!CM328-CO2_windows!CM328)/100</f>
        <v>-1.0340000000001055E-2</v>
      </c>
      <c r="CN328" s="1">
        <f>(CenW_ourclim_co2_linux!CN328-CO2_windows!CN328)/100</f>
        <v>8.0000000000080007E-8</v>
      </c>
      <c r="CO328" s="1">
        <f>(CenW_ourclim_co2_linux!CO328-CO2_windows!CO328)/100</f>
        <v>-2.2599999999926014E-5</v>
      </c>
      <c r="CP328" s="1">
        <f>(CenW_ourclim_co2_linux!CP328-CO2_windows!CP328)/100</f>
        <v>-1.4260000000003714E-5</v>
      </c>
      <c r="CQ328" s="1">
        <f>(CenW_ourclim_co2_linux!CQ328-CO2_windows!CQ328)/100</f>
        <v>-1.5800000000035653E-3</v>
      </c>
      <c r="CR328" s="1">
        <f>(CenW_ourclim_co2_linux!CR328-CO2_windows!CR328)/100</f>
        <v>0</v>
      </c>
      <c r="CS328" s="1">
        <f>(CenW_ourclim_co2_linux!CS328-CO2_windows!CS328)/100</f>
        <v>-2.9999999995311555E-7</v>
      </c>
      <c r="CT328" s="1">
        <f>(CenW_ourclim_co2_linux!CT328-CO2_windows!CT328)/100</f>
        <v>0</v>
      </c>
      <c r="CU328" s="1">
        <f>(CenW_ourclim_co2_linux!CU328-CO2_windows!CU328)/100</f>
        <v>-2.9999999998153727E-6</v>
      </c>
      <c r="CV328" s="1">
        <f>(CenW_ourclim_co2_linux!CV328-CO2_windows!CV328)/100</f>
        <v>0</v>
      </c>
      <c r="CW328" s="1">
        <f>(CenW_ourclim_co2_linux!CW328-CO2_windows!CW328)/100</f>
        <v>-4.4999999999989495E-7</v>
      </c>
      <c r="CX328" s="1">
        <f>(CenW_ourclim_co2_linux!CX328-CO2_windows!CX328)/100</f>
        <v>7.999999999985796E-7</v>
      </c>
      <c r="CY328" s="1">
        <f>(CenW_ourclim_co2_linux!CY328-CO2_windows!CY328)/100</f>
        <v>0</v>
      </c>
      <c r="CZ328" s="1">
        <f>(CenW_ourclim_co2_linux!CZ328-CO2_windows!CZ328)/100</f>
        <v>0</v>
      </c>
    </row>
    <row r="329" spans="1:104" x14ac:dyDescent="0.3">
      <c r="A329">
        <v>2000</v>
      </c>
      <c r="B329">
        <v>8</v>
      </c>
      <c r="C329">
        <v>13</v>
      </c>
      <c r="D329" s="1">
        <f>(CenW_ourclim_co2_linux!D329-CO2_windows!D329)/100</f>
        <v>1.775000000000304E-5</v>
      </c>
      <c r="E329" s="1">
        <f>(CenW_ourclim_co2_linux!E329-CO2_windows!E329)/100</f>
        <v>1.1900000000011346E-5</v>
      </c>
      <c r="F329" s="1">
        <f>(CenW_ourclim_co2_linux!F329-CO2_windows!F329)/100</f>
        <v>4.0100000000009574E-5</v>
      </c>
      <c r="G329" s="1">
        <f>(CenW_ourclim_co2_linux!G329-CO2_windows!G329)/100</f>
        <v>4.2999999999904228E-7</v>
      </c>
      <c r="H329" s="1">
        <f>(CenW_ourclim_co2_linux!H329-CO2_windows!H329)/100</f>
        <v>1.2999999999985246E-7</v>
      </c>
      <c r="I329" s="1">
        <f>(CenW_ourclim_co2_linux!I329-CO2_windows!I329)/100</f>
        <v>2.2700000000000386E-4</v>
      </c>
      <c r="J329" s="1">
        <f>(CenW_ourclim_co2_linux!J329-CO2_windows!J329)/100</f>
        <v>0</v>
      </c>
      <c r="K329" s="1">
        <f>(CenW_ourclim_co2_linux!K329-CO2_windows!K329)/100</f>
        <v>-3.9600000000007186E-4</v>
      </c>
      <c r="L329" s="1">
        <f>(CenW_ourclim_co2_linux!L329-CO2_windows!L329)/100</f>
        <v>1.5202000000000737E-3</v>
      </c>
      <c r="M329" s="1">
        <f>(CenW_ourclim_co2_linux!M329-CO2_windows!M329)/100</f>
        <v>3.4300000000015985E-5</v>
      </c>
      <c r="N329" s="1">
        <f>(CenW_ourclim_co2_linux!N329-CO2_windows!N329)/100</f>
        <v>3.549999999998832E-5</v>
      </c>
      <c r="O329" s="1">
        <f>(CenW_ourclim_co2_linux!O329-CO2_windows!O329)/100</f>
        <v>1.9700000000000273E-6</v>
      </c>
      <c r="P329" s="1">
        <f>(CenW_ourclim_co2_linux!P329-CO2_windows!P329)/100</f>
        <v>2.2489999999990572E-4</v>
      </c>
      <c r="Q329" s="1">
        <f>(CenW_ourclim_co2_linux!Q329-CO2_windows!Q329)/100</f>
        <v>9.5100000000059029E-5</v>
      </c>
      <c r="R329" s="1">
        <f>(CenW_ourclim_co2_linux!R329-CO2_windows!R329)/100</f>
        <v>-1.5299999999995872E-6</v>
      </c>
      <c r="S329" s="1">
        <f>(CenW_ourclim_co2_linux!S329-CO2_windows!S329)/100</f>
        <v>2.7999999999916982E-7</v>
      </c>
      <c r="T329" s="1">
        <f>(CenW_ourclim_co2_linux!T329-CO2_windows!T329)/100</f>
        <v>0</v>
      </c>
      <c r="U329" s="1">
        <f>(CenW_ourclim_co2_linux!U329-CO2_windows!U329)/100</f>
        <v>-6.770000000000209E-4</v>
      </c>
      <c r="V329" s="1">
        <f>(CenW_ourclim_co2_linux!V329-CO2_windows!V329)/100</f>
        <v>6.6479999999998537E-4</v>
      </c>
      <c r="W329" s="1">
        <f>(CenW_ourclim_co2_linux!W329-CO2_windows!W329)/100</f>
        <v>1.6999999999711689E-6</v>
      </c>
      <c r="X329" s="1">
        <f>(CenW_ourclim_co2_linux!X329-CO2_windows!X329)/100</f>
        <v>1.7099999999999226E-4</v>
      </c>
      <c r="Y329" s="1">
        <f>(CenW_ourclim_co2_linux!Y329-CO2_windows!Y329)/100</f>
        <v>2.7899999999991822E-6</v>
      </c>
      <c r="Z329" s="1">
        <f>(CenW_ourclim_co2_linux!Z329-CO2_windows!Z329)/100</f>
        <v>1.3059999999995853E-4</v>
      </c>
      <c r="AA329" s="1">
        <f>(CenW_ourclim_co2_linux!AA329-CO2_windows!AA329)/100</f>
        <v>1.0000000000047748E-5</v>
      </c>
      <c r="AB329" s="1">
        <f>(CenW_ourclim_co2_linux!AB329-CO2_windows!AB329)/100</f>
        <v>-1.2370000000001547E-5</v>
      </c>
      <c r="AC329" s="1">
        <f>(CenW_ourclim_co2_linux!AC329-CO2_windows!AC329)/100</f>
        <v>-3.3900000000031126E-6</v>
      </c>
      <c r="AD329" s="1">
        <f>(CenW_ourclim_co2_linux!AD329-CO2_windows!AD329)/100</f>
        <v>-6.2600000000001544E-6</v>
      </c>
      <c r="AE329" s="1">
        <f>(CenW_ourclim_co2_linux!AE329-CO2_windows!AE329)/100</f>
        <v>-1.2399999999997817E-2</v>
      </c>
      <c r="AF329" s="1">
        <f>(CenW_ourclim_co2_linux!AF329-CO2_windows!AF329)/100</f>
        <v>0</v>
      </c>
      <c r="AG329" s="1">
        <f>(CenW_ourclim_co2_linux!AG329-CO2_windows!AG329)/100</f>
        <v>-3.1299999999987452E-5</v>
      </c>
      <c r="AH329" s="1">
        <f>(CenW_ourclim_co2_linux!AH329-CO2_windows!AH329)/100</f>
        <v>0</v>
      </c>
      <c r="AI329" s="1">
        <f>(CenW_ourclim_co2_linux!AI329-CO2_windows!AI329)/100</f>
        <v>0</v>
      </c>
      <c r="AJ329" s="1">
        <f>(CenW_ourclim_co2_linux!AJ329-CO2_windows!AJ329)/100</f>
        <v>-4.9700000000001411E-5</v>
      </c>
      <c r="AK329" s="1">
        <f>(CenW_ourclim_co2_linux!AK329-CO2_windows!AK329)/100</f>
        <v>-8.2699999999960024E-5</v>
      </c>
      <c r="AL329" s="1">
        <f>(CenW_ourclim_co2_linux!AL329-CO2_windows!AL329)/100</f>
        <v>-5.1100000000019463E-5</v>
      </c>
      <c r="AM329" s="1">
        <f>(CenW_ourclim_co2_linux!AM329-CO2_windows!AM329)/100</f>
        <v>-1.259999999999195E-4</v>
      </c>
      <c r="AN329" s="1">
        <f>(CenW_ourclim_co2_linux!AN329-CO2_windows!AN329)/100</f>
        <v>-5.0099999999986269E-5</v>
      </c>
      <c r="AO329" s="1">
        <f>(CenW_ourclim_co2_linux!AO329-CO2_windows!AO329)/100</f>
        <v>-9.3999999999994086E-5</v>
      </c>
      <c r="AP329" s="1">
        <f>(CenW_ourclim_co2_linux!AP329-CO2_windows!AP329)/100</f>
        <v>4.3000000000006365E-5</v>
      </c>
      <c r="AQ329" s="1">
        <f>(CenW_ourclim_co2_linux!AQ329-CO2_windows!AQ329)/100</f>
        <v>0</v>
      </c>
      <c r="AR329" s="1">
        <f>(CenW_ourclim_co2_linux!AR329-CO2_windows!AR329)/100</f>
        <v>0</v>
      </c>
      <c r="AS329" s="1">
        <f>(CenW_ourclim_co2_linux!AS329-CO2_windows!AS329)/100</f>
        <v>-5.0000000000327561E-8</v>
      </c>
      <c r="AT329" s="1">
        <f>(CenW_ourclim_co2_linux!AT329-CO2_windows!AT329)/100</f>
        <v>4.8599999999998645E-6</v>
      </c>
      <c r="AU329" s="1">
        <f>(CenW_ourclim_co2_linux!AU329-CO2_windows!AU329)/100</f>
        <v>2.0000000000002654E-8</v>
      </c>
      <c r="AV329" s="1">
        <f>(CenW_ourclim_co2_linux!AV329-CO2_windows!AV329)/100</f>
        <v>2.0199999999981345E-5</v>
      </c>
      <c r="AW329" s="1">
        <f>(CenW_ourclim_co2_linux!AW329-CO2_windows!AW329)/100</f>
        <v>-3.0000000000030001E-8</v>
      </c>
      <c r="AX329" s="1">
        <f>(CenW_ourclim_co2_linux!AX329-CO2_windows!AX329)/100</f>
        <v>1.5900000000002023E-5</v>
      </c>
      <c r="AY329" s="1">
        <f>(CenW_ourclim_co2_linux!AY329-CO2_windows!AY329)/100</f>
        <v>-4.0000000000040003E-8</v>
      </c>
      <c r="AZ329" s="1">
        <f>(CenW_ourclim_co2_linux!AZ329-CO2_windows!AZ329)/100</f>
        <v>0</v>
      </c>
      <c r="BA329" s="1">
        <f>(CenW_ourclim_co2_linux!BA329-CO2_windows!BA329)/100</f>
        <v>-2.4100000000011333E-5</v>
      </c>
      <c r="BB329" s="1">
        <f>(CenW_ourclim_co2_linux!BB329-CO2_windows!BB329)/100</f>
        <v>-2.929999999999211E-5</v>
      </c>
      <c r="BC329" s="1">
        <f>(CenW_ourclim_co2_linux!BC329-CO2_windows!BC329)/100</f>
        <v>0</v>
      </c>
      <c r="BD329" s="1">
        <f>(CenW_ourclim_co2_linux!BD329-CO2_windows!BD329)/100</f>
        <v>0</v>
      </c>
      <c r="BE329" s="1">
        <f>(CenW_ourclim_co2_linux!BE329-CO2_windows!BE329)/100</f>
        <v>0</v>
      </c>
      <c r="BF329" s="1">
        <f>(CenW_ourclim_co2_linux!BF329-CO2_windows!BF329)/100</f>
        <v>0</v>
      </c>
      <c r="BG329" s="1">
        <f>(CenW_ourclim_co2_linux!BG329-CO2_windows!BG329)/100</f>
        <v>0</v>
      </c>
      <c r="BH329" s="1">
        <f>(CenW_ourclim_co2_linux!BH329-CO2_windows!BH329)/100</f>
        <v>0</v>
      </c>
      <c r="BI329" s="1">
        <f>(CenW_ourclim_co2_linux!BI329-CO2_windows!BI329)/100</f>
        <v>0</v>
      </c>
      <c r="BJ329" s="1">
        <f>(CenW_ourclim_co2_linux!BJ329-CO2_windows!BJ329)/100</f>
        <v>0</v>
      </c>
      <c r="BK329" s="1">
        <f>(CenW_ourclim_co2_linux!BK329-CO2_windows!BK329)/100</f>
        <v>0</v>
      </c>
      <c r="BL329" s="1">
        <f>(CenW_ourclim_co2_linux!BL329-CO2_windows!BL329)/100</f>
        <v>0</v>
      </c>
      <c r="BM329" s="1">
        <f>(CenW_ourclim_co2_linux!BM329-CO2_windows!BM329)/100</f>
        <v>0</v>
      </c>
      <c r="BN329" s="1">
        <f>(CenW_ourclim_co2_linux!BN329-CO2_windows!BN329)/100</f>
        <v>0</v>
      </c>
      <c r="BO329" s="1">
        <f>(CenW_ourclim_co2_linux!BO329-CO2_windows!BO329)/100</f>
        <v>0</v>
      </c>
      <c r="BP329" s="1">
        <f>(CenW_ourclim_co2_linux!BP329-CO2_windows!BP329)/100</f>
        <v>0</v>
      </c>
      <c r="BQ329" s="1">
        <f>(CenW_ourclim_co2_linux!BQ329-CO2_windows!BQ329)/100</f>
        <v>-3.400000000000625E-7</v>
      </c>
      <c r="BR329" s="1">
        <f>(CenW_ourclim_co2_linux!BR329-CO2_windows!BR329)/100</f>
        <v>-2.0499999999998408E-4</v>
      </c>
      <c r="BS329" s="1">
        <f>(CenW_ourclim_co2_linux!BS329-CO2_windows!BS329)/100</f>
        <v>-1.2700000000004366E-2</v>
      </c>
      <c r="BT329" s="1">
        <f>(CenW_ourclim_co2_linux!BT329-CO2_windows!BT329)/100</f>
        <v>-3.0000000000002249E-7</v>
      </c>
      <c r="BU329" s="1">
        <f>(CenW_ourclim_co2_linux!BU329-CO2_windows!BU329)/100</f>
        <v>-9.0000000000003268E-8</v>
      </c>
      <c r="BV329" s="1">
        <f>(CenW_ourclim_co2_linux!BV329-CO2_windows!BV329)/100</f>
        <v>-9.3799999999966135E-6</v>
      </c>
      <c r="BW329" s="1">
        <f>(CenW_ourclim_co2_linux!BW329-CO2_windows!BW329)/100</f>
        <v>-4.2600000000000973E-6</v>
      </c>
      <c r="BX329" s="1">
        <f>(CenW_ourclim_co2_linux!BX329-CO2_windows!BX329)/100</f>
        <v>2.3200000000000998E-6</v>
      </c>
      <c r="BY329" s="1">
        <f>(CenW_ourclim_co2_linux!BY329-CO2_windows!BY329)/100</f>
        <v>-1.0500000000002174E-6</v>
      </c>
      <c r="BZ329" s="1">
        <f>(CenW_ourclim_co2_linux!BZ329-CO2_windows!BZ329)/100</f>
        <v>1.2699999999981059E-5</v>
      </c>
      <c r="CA329" s="1">
        <f>(CenW_ourclim_co2_linux!CA329-CO2_windows!CA329)/100</f>
        <v>-1.5000000000000568E-5</v>
      </c>
      <c r="CB329" s="1">
        <f>(CenW_ourclim_co2_linux!CB329-CO2_windows!CB329)/100</f>
        <v>9.8399999999987386E-6</v>
      </c>
      <c r="CC329" s="1">
        <f>(CenW_ourclim_co2_linux!CC329-CO2_windows!CC329)/100</f>
        <v>-9.4999999999997862E-7</v>
      </c>
      <c r="CD329" s="1">
        <f>(CenW_ourclim_co2_linux!CD329-CO2_windows!CD329)/100</f>
        <v>2.9199999999995895E-5</v>
      </c>
      <c r="CE329" s="1">
        <f>(CenW_ourclim_co2_linux!CE329-CO2_windows!CE329)/100</f>
        <v>-1.9599999999997398E-6</v>
      </c>
      <c r="CF329" s="1">
        <f>(CenW_ourclim_co2_linux!CF329-CO2_windows!CF329)/100</f>
        <v>3.5999999999924979E-7</v>
      </c>
      <c r="CG329" s="1">
        <f>(CenW_ourclim_co2_linux!CG329-CO2_windows!CG329)/100</f>
        <v>-4.2100000000000469E-6</v>
      </c>
      <c r="CH329" s="1">
        <f>(CenW_ourclim_co2_linux!CH329-CO2_windows!CH329)/100</f>
        <v>-1.0109999999997398E-4</v>
      </c>
      <c r="CI329" s="1">
        <f>(CenW_ourclim_co2_linux!CI329-CO2_windows!CI329)/100</f>
        <v>-4.5200000000022555E-4</v>
      </c>
      <c r="CJ329" s="1">
        <f>(CenW_ourclim_co2_linux!CJ329-CO2_windows!CJ329)/100</f>
        <v>4.3999999999932981E-7</v>
      </c>
      <c r="CK329" s="1">
        <f>(CenW_ourclim_co2_linux!CK329-CO2_windows!CK329)/100</f>
        <v>-1.8839999999997303E-4</v>
      </c>
      <c r="CL329" s="1">
        <f>(CenW_ourclim_co2_linux!CL329-CO2_windows!CL329)/100</f>
        <v>-2.9700000000005389E-4</v>
      </c>
      <c r="CM329" s="1">
        <f>(CenW_ourclim_co2_linux!CM329-CO2_windows!CM329)/100</f>
        <v>-1.0330000000003565E-2</v>
      </c>
      <c r="CN329" s="1">
        <f>(CenW_ourclim_co2_linux!CN329-CO2_windows!CN329)/100</f>
        <v>8.0000000000080007E-8</v>
      </c>
      <c r="CO329" s="1">
        <f>(CenW_ourclim_co2_linux!CO329-CO2_windows!CO329)/100</f>
        <v>-2.250000000003638E-5</v>
      </c>
      <c r="CP329" s="1">
        <f>(CenW_ourclim_co2_linux!CP329-CO2_windows!CP329)/100</f>
        <v>-1.4199999999995327E-5</v>
      </c>
      <c r="CQ329" s="1">
        <f>(CenW_ourclim_co2_linux!CQ329-CO2_windows!CQ329)/100</f>
        <v>-1.5800000000035653E-3</v>
      </c>
      <c r="CR329" s="1">
        <f>(CenW_ourclim_co2_linux!CR329-CO2_windows!CR329)/100</f>
        <v>0</v>
      </c>
      <c r="CS329" s="1">
        <f>(CenW_ourclim_co2_linux!CS329-CO2_windows!CS329)/100</f>
        <v>-2.9999999995311555E-7</v>
      </c>
      <c r="CT329" s="1">
        <f>(CenW_ourclim_co2_linux!CT329-CO2_windows!CT329)/100</f>
        <v>0</v>
      </c>
      <c r="CU329" s="1">
        <f>(CenW_ourclim_co2_linux!CU329-CO2_windows!CU329)/100</f>
        <v>-3.0000000003838068E-6</v>
      </c>
      <c r="CV329" s="1">
        <f>(CenW_ourclim_co2_linux!CV329-CO2_windows!CV329)/100</f>
        <v>0</v>
      </c>
      <c r="CW329" s="1">
        <f>(CenW_ourclim_co2_linux!CW329-CO2_windows!CW329)/100</f>
        <v>-3.9999999999998368E-7</v>
      </c>
      <c r="CX329" s="1">
        <f>(CenW_ourclim_co2_linux!CX329-CO2_windows!CX329)/100</f>
        <v>8.0999999999997742E-7</v>
      </c>
      <c r="CY329" s="1">
        <f>(CenW_ourclim_co2_linux!CY329-CO2_windows!CY329)/100</f>
        <v>0</v>
      </c>
      <c r="CZ329" s="1">
        <f>(CenW_ourclim_co2_linux!CZ329-CO2_windows!CZ329)/100</f>
        <v>0</v>
      </c>
    </row>
    <row r="330" spans="1:104" x14ac:dyDescent="0.3">
      <c r="A330">
        <v>2000</v>
      </c>
      <c r="B330">
        <v>9</v>
      </c>
      <c r="C330">
        <v>12</v>
      </c>
      <c r="D330" s="1">
        <f>(CenW_ourclim_co2_linux!D330-CO2_windows!D330)/100</f>
        <v>1.7470000000008312E-5</v>
      </c>
      <c r="E330" s="1">
        <f>(CenW_ourclim_co2_linux!E330-CO2_windows!E330)/100</f>
        <v>1.1599999999987177E-5</v>
      </c>
      <c r="F330" s="1">
        <f>(CenW_ourclim_co2_linux!F330-CO2_windows!F330)/100</f>
        <v>3.9999999999977831E-5</v>
      </c>
      <c r="G330" s="1">
        <f>(CenW_ourclim_co2_linux!G330-CO2_windows!G330)/100</f>
        <v>4.3000000000015248E-7</v>
      </c>
      <c r="H330" s="1">
        <f>(CenW_ourclim_co2_linux!H330-CO2_windows!H330)/100</f>
        <v>1.2999999999985246E-7</v>
      </c>
      <c r="I330" s="1">
        <f>(CenW_ourclim_co2_linux!I330-CO2_windows!I330)/100</f>
        <v>2.2629999999992378E-4</v>
      </c>
      <c r="J330" s="1">
        <f>(CenW_ourclim_co2_linux!J330-CO2_windows!J330)/100</f>
        <v>0</v>
      </c>
      <c r="K330" s="1">
        <f>(CenW_ourclim_co2_linux!K330-CO2_windows!K330)/100</f>
        <v>-3.9899999999988724E-4</v>
      </c>
      <c r="L330" s="1">
        <f>(CenW_ourclim_co2_linux!L330-CO2_windows!L330)/100</f>
        <v>1.5202000000000737E-3</v>
      </c>
      <c r="M330" s="1">
        <f>(CenW_ourclim_co2_linux!M330-CO2_windows!M330)/100</f>
        <v>3.3799999999999385E-5</v>
      </c>
      <c r="N330" s="1">
        <f>(CenW_ourclim_co2_linux!N330-CO2_windows!N330)/100</f>
        <v>3.4909999999985786E-5</v>
      </c>
      <c r="O330" s="1">
        <f>(CenW_ourclim_co2_linux!O330-CO2_windows!O330)/100</f>
        <v>1.9599999999997398E-6</v>
      </c>
      <c r="P330" s="1">
        <f>(CenW_ourclim_co2_linux!P330-CO2_windows!P330)/100</f>
        <v>2.2429999999999949E-4</v>
      </c>
      <c r="Q330" s="1">
        <f>(CenW_ourclim_co2_linux!Q330-CO2_windows!Q330)/100</f>
        <v>9.3899999999962343E-5</v>
      </c>
      <c r="R330" s="1">
        <f>(CenW_ourclim_co2_linux!R330-CO2_windows!R330)/100</f>
        <v>-1.5399999999998747E-6</v>
      </c>
      <c r="S330" s="1">
        <f>(CenW_ourclim_co2_linux!S330-CO2_windows!S330)/100</f>
        <v>-1.3899999999988921E-6</v>
      </c>
      <c r="T330" s="1">
        <f>(CenW_ourclim_co2_linux!T330-CO2_windows!T330)/100</f>
        <v>0</v>
      </c>
      <c r="U330" s="1">
        <f>(CenW_ourclim_co2_linux!U330-CO2_windows!U330)/100</f>
        <v>-6.8199999999990274E-4</v>
      </c>
      <c r="V330" s="1">
        <f>(CenW_ourclim_co2_linux!V330-CO2_windows!V330)/100</f>
        <v>6.6479999999998537E-4</v>
      </c>
      <c r="W330" s="1">
        <f>(CenW_ourclim_co2_linux!W330-CO2_windows!W330)/100</f>
        <v>1.0999999999938836E-6</v>
      </c>
      <c r="X330" s="1">
        <f>(CenW_ourclim_co2_linux!X330-CO2_windows!X330)/100</f>
        <v>1.650000000000773E-4</v>
      </c>
      <c r="Y330" s="1">
        <f>(CenW_ourclim_co2_linux!Y330-CO2_windows!Y330)/100</f>
        <v>2.8600000000000848E-6</v>
      </c>
      <c r="Z330" s="1">
        <f>(CenW_ourclim_co2_linux!Z330-CO2_windows!Z330)/100</f>
        <v>1.2960000000006744E-4</v>
      </c>
      <c r="AA330" s="1">
        <f>(CenW_ourclim_co2_linux!AA330-CO2_windows!AA330)/100</f>
        <v>6.9999999999481589E-6</v>
      </c>
      <c r="AB330" s="1">
        <f>(CenW_ourclim_co2_linux!AB330-CO2_windows!AB330)/100</f>
        <v>-1.1760000000000658E-5</v>
      </c>
      <c r="AC330" s="1">
        <f>(CenW_ourclim_co2_linux!AC330-CO2_windows!AC330)/100</f>
        <v>-3.5899999999999821E-6</v>
      </c>
      <c r="AD330" s="1">
        <f>(CenW_ourclim_co2_linux!AD330-CO2_windows!AD330)/100</f>
        <v>-6.2199999999990045E-6</v>
      </c>
      <c r="AE330" s="1">
        <f>(CenW_ourclim_co2_linux!AE330-CO2_windows!AE330)/100</f>
        <v>-1.2500000000000001E-2</v>
      </c>
      <c r="AF330" s="1">
        <f>(CenW_ourclim_co2_linux!AF330-CO2_windows!AF330)/100</f>
        <v>0</v>
      </c>
      <c r="AG330" s="1">
        <f>(CenW_ourclim_co2_linux!AG330-CO2_windows!AG330)/100</f>
        <v>-3.1199999999991238E-5</v>
      </c>
      <c r="AH330" s="1">
        <f>(CenW_ourclim_co2_linux!AH330-CO2_windows!AH330)/100</f>
        <v>0</v>
      </c>
      <c r="AI330" s="1">
        <f>(CenW_ourclim_co2_linux!AI330-CO2_windows!AI330)/100</f>
        <v>0</v>
      </c>
      <c r="AJ330" s="1">
        <f>(CenW_ourclim_co2_linux!AJ330-CO2_windows!AJ330)/100</f>
        <v>-4.8999999999992382E-5</v>
      </c>
      <c r="AK330" s="1">
        <f>(CenW_ourclim_co2_linux!AK330-CO2_windows!AK330)/100</f>
        <v>-8.2999999999984196E-5</v>
      </c>
      <c r="AL330" s="1">
        <f>(CenW_ourclim_co2_linux!AL330-CO2_windows!AL330)/100</f>
        <v>-4.460000000000264E-4</v>
      </c>
      <c r="AM330" s="1">
        <f>(CenW_ourclim_co2_linux!AM330-CO2_windows!AM330)/100</f>
        <v>-7.8399999999987811E-4</v>
      </c>
      <c r="AN330" s="1">
        <f>(CenW_ourclim_co2_linux!AN330-CO2_windows!AN330)/100</f>
        <v>-3.1220000000004689E-4</v>
      </c>
      <c r="AO330" s="1">
        <f>(CenW_ourclim_co2_linux!AO330-CO2_windows!AO330)/100</f>
        <v>-6.2199999999990041E-4</v>
      </c>
      <c r="AP330" s="1">
        <f>(CenW_ourclim_co2_linux!AP330-CO2_windows!AP330)/100</f>
        <v>1.7099999999999226E-4</v>
      </c>
      <c r="AQ330" s="1">
        <f>(CenW_ourclim_co2_linux!AQ330-CO2_windows!AQ330)/100</f>
        <v>0</v>
      </c>
      <c r="AR330" s="1">
        <f>(CenW_ourclim_co2_linux!AR330-CO2_windows!AR330)/100</f>
        <v>0</v>
      </c>
      <c r="AS330" s="1">
        <f>(CenW_ourclim_co2_linux!AS330-CO2_windows!AS330)/100</f>
        <v>-3.4700000000009722E-6</v>
      </c>
      <c r="AT330" s="1">
        <f>(CenW_ourclim_co2_linux!AT330-CO2_windows!AT330)/100</f>
        <v>4.7899999999989614E-6</v>
      </c>
      <c r="AU330" s="1">
        <f>(CenW_ourclim_co2_linux!AU330-CO2_windows!AU330)/100</f>
        <v>2.0000000000002654E-8</v>
      </c>
      <c r="AV330" s="1">
        <f>(CenW_ourclim_co2_linux!AV330-CO2_windows!AV330)/100</f>
        <v>1.9700000000000272E-5</v>
      </c>
      <c r="AW330" s="1">
        <f>(CenW_ourclim_co2_linux!AW330-CO2_windows!AW330)/100</f>
        <v>-2.9999999999960617E-8</v>
      </c>
      <c r="AX330" s="1">
        <f>(CenW_ourclim_co2_linux!AX330-CO2_windows!AX330)/100</f>
        <v>1.5500000000017168E-5</v>
      </c>
      <c r="AY330" s="1">
        <f>(CenW_ourclim_co2_linux!AY330-CO2_windows!AY330)/100</f>
        <v>-3.9999999999970613E-8</v>
      </c>
      <c r="AZ330" s="1">
        <f>(CenW_ourclim_co2_linux!AZ330-CO2_windows!AZ330)/100</f>
        <v>0</v>
      </c>
      <c r="BA330" s="1">
        <f>(CenW_ourclim_co2_linux!BA330-CO2_windows!BA330)/100</f>
        <v>-2.2100000000015997E-5</v>
      </c>
      <c r="BB330" s="1">
        <f>(CenW_ourclim_co2_linux!BB330-CO2_windows!BB330)/100</f>
        <v>-3.8799999999987736E-5</v>
      </c>
      <c r="BC330" s="1">
        <f>(CenW_ourclim_co2_linux!BC330-CO2_windows!BC330)/100</f>
        <v>0</v>
      </c>
      <c r="BD330" s="1">
        <f>(CenW_ourclim_co2_linux!BD330-CO2_windows!BD330)/100</f>
        <v>0</v>
      </c>
      <c r="BE330" s="1">
        <f>(CenW_ourclim_co2_linux!BE330-CO2_windows!BE330)/100</f>
        <v>0</v>
      </c>
      <c r="BF330" s="1">
        <f>(CenW_ourclim_co2_linux!BF330-CO2_windows!BF330)/100</f>
        <v>0</v>
      </c>
      <c r="BG330" s="1">
        <f>(CenW_ourclim_co2_linux!BG330-CO2_windows!BG330)/100</f>
        <v>0</v>
      </c>
      <c r="BH330" s="1">
        <f>(CenW_ourclim_co2_linux!BH330-CO2_windows!BH330)/100</f>
        <v>0</v>
      </c>
      <c r="BI330" s="1">
        <f>(CenW_ourclim_co2_linux!BI330-CO2_windows!BI330)/100</f>
        <v>0</v>
      </c>
      <c r="BJ330" s="1">
        <f>(CenW_ourclim_co2_linux!BJ330-CO2_windows!BJ330)/100</f>
        <v>0</v>
      </c>
      <c r="BK330" s="1">
        <f>(CenW_ourclim_co2_linux!BK330-CO2_windows!BK330)/100</f>
        <v>0</v>
      </c>
      <c r="BL330" s="1">
        <f>(CenW_ourclim_co2_linux!BL330-CO2_windows!BL330)/100</f>
        <v>0</v>
      </c>
      <c r="BM330" s="1">
        <f>(CenW_ourclim_co2_linux!BM330-CO2_windows!BM330)/100</f>
        <v>0</v>
      </c>
      <c r="BN330" s="1">
        <f>(CenW_ourclim_co2_linux!BN330-CO2_windows!BN330)/100</f>
        <v>0</v>
      </c>
      <c r="BO330" s="1">
        <f>(CenW_ourclim_co2_linux!BO330-CO2_windows!BO330)/100</f>
        <v>0</v>
      </c>
      <c r="BP330" s="1">
        <f>(CenW_ourclim_co2_linux!BP330-CO2_windows!BP330)/100</f>
        <v>0</v>
      </c>
      <c r="BQ330" s="1">
        <f>(CenW_ourclim_co2_linux!BQ330-CO2_windows!BQ330)/100</f>
        <v>-3.400000000000625E-7</v>
      </c>
      <c r="BR330" s="1">
        <f>(CenW_ourclim_co2_linux!BR330-CO2_windows!BR330)/100</f>
        <v>-2.0399999999995088E-4</v>
      </c>
      <c r="BS330" s="1">
        <f>(CenW_ourclim_co2_linux!BS330-CO2_windows!BS330)/100</f>
        <v>-1.2700000000004366E-2</v>
      </c>
      <c r="BT330" s="1">
        <f>(CenW_ourclim_co2_linux!BT330-CO2_windows!BT330)/100</f>
        <v>-2.3999999999996244E-7</v>
      </c>
      <c r="BU330" s="1">
        <f>(CenW_ourclim_co2_linux!BU330-CO2_windows!BU330)/100</f>
        <v>-1.0999999999999725E-7</v>
      </c>
      <c r="BV330" s="1">
        <f>(CenW_ourclim_co2_linux!BV330-CO2_windows!BV330)/100</f>
        <v>-7.4900000000033274E-6</v>
      </c>
      <c r="BW330" s="1">
        <f>(CenW_ourclim_co2_linux!BW330-CO2_windows!BW330)/100</f>
        <v>-4.7700000000000517E-6</v>
      </c>
      <c r="BX330" s="1">
        <f>(CenW_ourclim_co2_linux!BX330-CO2_windows!BX330)/100</f>
        <v>2.3600000000012501E-6</v>
      </c>
      <c r="BY330" s="1">
        <f>(CenW_ourclim_co2_linux!BY330-CO2_windows!BY330)/100</f>
        <v>-8.9999999999923477E-7</v>
      </c>
      <c r="BZ330" s="1">
        <f>(CenW_ourclim_co2_linux!BZ330-CO2_windows!BZ330)/100</f>
        <v>1.1499999999990962E-5</v>
      </c>
      <c r="CA330" s="1">
        <f>(CenW_ourclim_co2_linux!CA330-CO2_windows!CA330)/100</f>
        <v>-1.2600000000002609E-5</v>
      </c>
      <c r="CB330" s="1">
        <f>(CenW_ourclim_co2_linux!CB330-CO2_windows!CB330)/100</f>
        <v>9.8500000000001361E-6</v>
      </c>
      <c r="CC330" s="1">
        <f>(CenW_ourclim_co2_linux!CC330-CO2_windows!CC330)/100</f>
        <v>-9.2999999999995859E-7</v>
      </c>
      <c r="CD330" s="1">
        <f>(CenW_ourclim_co2_linux!CD330-CO2_windows!CD330)/100</f>
        <v>2.8900000000007252E-5</v>
      </c>
      <c r="CE330" s="1">
        <f>(CenW_ourclim_co2_linux!CE330-CO2_windows!CE330)/100</f>
        <v>-1.9200000000002548E-6</v>
      </c>
      <c r="CF330" s="1">
        <f>(CenW_ourclim_co2_linux!CF330-CO2_windows!CF330)/100</f>
        <v>3.7999999999982494E-7</v>
      </c>
      <c r="CG330" s="1">
        <f>(CenW_ourclim_co2_linux!CG330-CO2_windows!CG330)/100</f>
        <v>-4.2000000000008695E-6</v>
      </c>
      <c r="CH330" s="1">
        <f>(CenW_ourclim_co2_linux!CH330-CO2_windows!CH330)/100</f>
        <v>-9.9500000000034565E-5</v>
      </c>
      <c r="CI330" s="1">
        <f>(CenW_ourclim_co2_linux!CI330-CO2_windows!CI330)/100</f>
        <v>-4.5199999999994133E-4</v>
      </c>
      <c r="CJ330" s="1">
        <f>(CenW_ourclim_co2_linux!CJ330-CO2_windows!CJ330)/100</f>
        <v>4.7999999999603913E-7</v>
      </c>
      <c r="CK330" s="1">
        <f>(CenW_ourclim_co2_linux!CK330-CO2_windows!CK330)/100</f>
        <v>-1.8799999999998817E-4</v>
      </c>
      <c r="CL330" s="1">
        <f>(CenW_ourclim_co2_linux!CL330-CO2_windows!CL330)/100</f>
        <v>-2.9499999999998749E-4</v>
      </c>
      <c r="CM330" s="1">
        <f>(CenW_ourclim_co2_linux!CM330-CO2_windows!CM330)/100</f>
        <v>-1.0320000000001528E-2</v>
      </c>
      <c r="CN330" s="1">
        <f>(CenW_ourclim_co2_linux!CN330-CO2_windows!CN330)/100</f>
        <v>8.0000000000080007E-8</v>
      </c>
      <c r="CO330" s="1">
        <f>(CenW_ourclim_co2_linux!CO330-CO2_windows!CO330)/100</f>
        <v>-2.250000000003638E-5</v>
      </c>
      <c r="CP330" s="1">
        <f>(CenW_ourclim_co2_linux!CP330-CO2_windows!CP330)/100</f>
        <v>-1.4150000000006102E-5</v>
      </c>
      <c r="CQ330" s="1">
        <f>(CenW_ourclim_co2_linux!CQ330-CO2_windows!CQ330)/100</f>
        <v>-1.5800000000035653E-3</v>
      </c>
      <c r="CR330" s="1">
        <f>(CenW_ourclim_co2_linux!CR330-CO2_windows!CR330)/100</f>
        <v>0</v>
      </c>
      <c r="CS330" s="1">
        <f>(CenW_ourclim_co2_linux!CS330-CO2_windows!CS330)/100</f>
        <v>-3.0000000002416981E-7</v>
      </c>
      <c r="CT330" s="1">
        <f>(CenW_ourclim_co2_linux!CT330-CO2_windows!CT330)/100</f>
        <v>0</v>
      </c>
      <c r="CU330" s="1">
        <f>(CenW_ourclim_co2_linux!CU330-CO2_windows!CU330)/100</f>
        <v>-2.9999999998153727E-6</v>
      </c>
      <c r="CV330" s="1">
        <f>(CenW_ourclim_co2_linux!CV330-CO2_windows!CV330)/100</f>
        <v>0</v>
      </c>
      <c r="CW330" s="1">
        <f>(CenW_ourclim_co2_linux!CW330-CO2_windows!CW330)/100</f>
        <v>-3.3999999999999309E-7</v>
      </c>
      <c r="CX330" s="1">
        <f>(CenW_ourclim_co2_linux!CX330-CO2_windows!CX330)/100</f>
        <v>1.7500000000003623E-6</v>
      </c>
      <c r="CY330" s="1">
        <f>(CenW_ourclim_co2_linux!CY330-CO2_windows!CY330)/100</f>
        <v>1.3999999999896318E-5</v>
      </c>
      <c r="CZ330" s="1">
        <f>(CenW_ourclim_co2_linux!CZ330-CO2_windows!CZ330)/100</f>
        <v>0</v>
      </c>
    </row>
    <row r="331" spans="1:104" x14ac:dyDescent="0.3">
      <c r="A331">
        <v>2000</v>
      </c>
      <c r="B331">
        <v>10</v>
      </c>
      <c r="C331">
        <v>12</v>
      </c>
      <c r="D331" s="1">
        <f>(CenW_ourclim_co2_linux!D331-CO2_windows!D331)/100</f>
        <v>1.7069999999996809E-5</v>
      </c>
      <c r="E331" s="1">
        <f>(CenW_ourclim_co2_linux!E331-CO2_windows!E331)/100</f>
        <v>1.1299999999998533E-5</v>
      </c>
      <c r="F331" s="1">
        <f>(CenW_ourclim_co2_linux!F331-CO2_windows!F331)/100</f>
        <v>3.9700000000024716E-5</v>
      </c>
      <c r="G331" s="1">
        <f>(CenW_ourclim_co2_linux!G331-CO2_windows!G331)/100</f>
        <v>4.2999999999904228E-7</v>
      </c>
      <c r="H331" s="1">
        <f>(CenW_ourclim_co2_linux!H331-CO2_windows!H331)/100</f>
        <v>1.3000000000040755E-7</v>
      </c>
      <c r="I331" s="1">
        <f>(CenW_ourclim_co2_linux!I331-CO2_windows!I331)/100</f>
        <v>2.250999999999692E-4</v>
      </c>
      <c r="J331" s="1">
        <f>(CenW_ourclim_co2_linux!J331-CO2_windows!J331)/100</f>
        <v>0</v>
      </c>
      <c r="K331" s="1">
        <f>(CenW_ourclim_co2_linux!K331-CO2_windows!K331)/100</f>
        <v>-4.0500000000008639E-4</v>
      </c>
      <c r="L331" s="1">
        <f>(CenW_ourclim_co2_linux!L331-CO2_windows!L331)/100</f>
        <v>1.5202000000000737E-3</v>
      </c>
      <c r="M331" s="1">
        <f>(CenW_ourclim_co2_linux!M331-CO2_windows!M331)/100</f>
        <v>3.3099999999990362E-5</v>
      </c>
      <c r="N331" s="1">
        <f>(CenW_ourclim_co2_linux!N331-CO2_windows!N331)/100</f>
        <v>3.4130000000001105E-5</v>
      </c>
      <c r="O331" s="1">
        <f>(CenW_ourclim_co2_linux!O331-CO2_windows!O331)/100</f>
        <v>1.9900000000006022E-6</v>
      </c>
      <c r="P331" s="1">
        <f>(CenW_ourclim_co2_linux!P331-CO2_windows!P331)/100</f>
        <v>2.2310000000004494E-4</v>
      </c>
      <c r="Q331" s="1">
        <f>(CenW_ourclim_co2_linux!Q331-CO2_windows!Q331)/100</f>
        <v>9.1899999999895955E-5</v>
      </c>
      <c r="R331" s="1">
        <f>(CenW_ourclim_co2_linux!R331-CO2_windows!R331)/100</f>
        <v>-1.6199999999999548E-6</v>
      </c>
      <c r="S331" s="1">
        <f>(CenW_ourclim_co2_linux!S331-CO2_windows!S331)/100</f>
        <v>9.9999999969568871E-9</v>
      </c>
      <c r="T331" s="1">
        <f>(CenW_ourclim_co2_linux!T331-CO2_windows!T331)/100</f>
        <v>0</v>
      </c>
      <c r="U331" s="1">
        <f>(CenW_ourclim_co2_linux!U331-CO2_windows!U331)/100</f>
        <v>-6.8899999999985086E-4</v>
      </c>
      <c r="V331" s="1">
        <f>(CenW_ourclim_co2_linux!V331-CO2_windows!V331)/100</f>
        <v>6.6479999999998537E-4</v>
      </c>
      <c r="W331" s="1">
        <f>(CenW_ourclim_co2_linux!W331-CO2_windows!W331)/100</f>
        <v>1.9999999999242847E-7</v>
      </c>
      <c r="X331" s="1">
        <f>(CenW_ourclim_co2_linux!X331-CO2_windows!X331)/100</f>
        <v>1.5700000000009595E-4</v>
      </c>
      <c r="Y331" s="1">
        <f>(CenW_ourclim_co2_linux!Y331-CO2_windows!Y331)/100</f>
        <v>2.9099999999981917E-6</v>
      </c>
      <c r="Z331" s="1">
        <f>(CenW_ourclim_co2_linux!Z331-CO2_windows!Z331)/100</f>
        <v>1.2810000000001764E-4</v>
      </c>
      <c r="AA331" s="1">
        <f>(CenW_ourclim_co2_linux!AA331-CO2_windows!AA331)/100</f>
        <v>1.9999999997821761E-6</v>
      </c>
      <c r="AB331" s="1">
        <f>(CenW_ourclim_co2_linux!AB331-CO2_windows!AB331)/100</f>
        <v>-1.1769999999997616E-5</v>
      </c>
      <c r="AC331" s="1">
        <f>(CenW_ourclim_co2_linux!AC331-CO2_windows!AC331)/100</f>
        <v>-4.3100000000029225E-6</v>
      </c>
      <c r="AD331" s="1">
        <f>(CenW_ourclim_co2_linux!AD331-CO2_windows!AD331)/100</f>
        <v>-6.110000000000282E-6</v>
      </c>
      <c r="AE331" s="1">
        <f>(CenW_ourclim_co2_linux!AE331-CO2_windows!AE331)/100</f>
        <v>-1.2399999999997817E-2</v>
      </c>
      <c r="AF331" s="1">
        <f>(CenW_ourclim_co2_linux!AF331-CO2_windows!AF331)/100</f>
        <v>0</v>
      </c>
      <c r="AG331" s="1">
        <f>(CenW_ourclim_co2_linux!AG331-CO2_windows!AG331)/100</f>
        <v>-3.0599999999996183E-5</v>
      </c>
      <c r="AH331" s="1">
        <f>(CenW_ourclim_co2_linux!AH331-CO2_windows!AH331)/100</f>
        <v>0</v>
      </c>
      <c r="AI331" s="1">
        <f>(CenW_ourclim_co2_linux!AI331-CO2_windows!AI331)/100</f>
        <v>0</v>
      </c>
      <c r="AJ331" s="1">
        <f>(CenW_ourclim_co2_linux!AJ331-CO2_windows!AJ331)/100</f>
        <v>-4.989999999999384E-5</v>
      </c>
      <c r="AK331" s="1">
        <f>(CenW_ourclim_co2_linux!AK331-CO2_windows!AK331)/100</f>
        <v>-8.3500000000000796E-5</v>
      </c>
      <c r="AL331" s="1">
        <f>(CenW_ourclim_co2_linux!AL331-CO2_windows!AL331)/100</f>
        <v>2.1799999999956298E-5</v>
      </c>
      <c r="AM331" s="1">
        <f>(CenW_ourclim_co2_linux!AM331-CO2_windows!AM331)/100</f>
        <v>-2.1999999999877674E-5</v>
      </c>
      <c r="AN331" s="1">
        <f>(CenW_ourclim_co2_linux!AN331-CO2_windows!AN331)/100</f>
        <v>-8.6999999999193283E-6</v>
      </c>
      <c r="AO331" s="1">
        <f>(CenW_ourclim_co2_linux!AO331-CO2_windows!AO331)/100</f>
        <v>9.9999999989108803E-7</v>
      </c>
      <c r="AP331" s="1">
        <f>(CenW_ourclim_co2_linux!AP331-CO2_windows!AP331)/100</f>
        <v>2.0000000000024444E-5</v>
      </c>
      <c r="AQ331" s="1">
        <f>(CenW_ourclim_co2_linux!AQ331-CO2_windows!AQ331)/100</f>
        <v>0</v>
      </c>
      <c r="AR331" s="1">
        <f>(CenW_ourclim_co2_linux!AR331-CO2_windows!AR331)/100</f>
        <v>0</v>
      </c>
      <c r="AS331" s="1">
        <f>(CenW_ourclim_co2_linux!AS331-CO2_windows!AS331)/100</f>
        <v>2.199999999996649E-7</v>
      </c>
      <c r="AT331" s="1">
        <f>(CenW_ourclim_co2_linux!AT331-CO2_windows!AT331)/100</f>
        <v>4.6799999999991293E-6</v>
      </c>
      <c r="AU331" s="1">
        <f>(CenW_ourclim_co2_linux!AU331-CO2_windows!AU331)/100</f>
        <v>2.0000000000002654E-8</v>
      </c>
      <c r="AV331" s="1">
        <f>(CenW_ourclim_co2_linux!AV331-CO2_windows!AV331)/100</f>
        <v>1.8700000000002603E-5</v>
      </c>
      <c r="AW331" s="1">
        <f>(CenW_ourclim_co2_linux!AW331-CO2_windows!AW331)/100</f>
        <v>-3.0000000000030001E-8</v>
      </c>
      <c r="AX331" s="1">
        <f>(CenW_ourclim_co2_linux!AX331-CO2_windows!AX331)/100</f>
        <v>1.4299999999991542E-5</v>
      </c>
      <c r="AY331" s="1">
        <f>(CenW_ourclim_co2_linux!AY331-CO2_windows!AY331)/100</f>
        <v>-3.9999999999970613E-8</v>
      </c>
      <c r="AZ331" s="1">
        <f>(CenW_ourclim_co2_linux!AZ331-CO2_windows!AZ331)/100</f>
        <v>-1.4999999999997654E-7</v>
      </c>
      <c r="BA331" s="1">
        <f>(CenW_ourclim_co2_linux!BA331-CO2_windows!BA331)/100</f>
        <v>-3.4899999999993272E-5</v>
      </c>
      <c r="BB331" s="1">
        <f>(CenW_ourclim_co2_linux!BB331-CO2_windows!BB331)/100</f>
        <v>-3.7599999999997634E-5</v>
      </c>
      <c r="BC331" s="1">
        <f>(CenW_ourclim_co2_linux!BC331-CO2_windows!BC331)/100</f>
        <v>0</v>
      </c>
      <c r="BD331" s="1">
        <f>(CenW_ourclim_co2_linux!BD331-CO2_windows!BD331)/100</f>
        <v>0</v>
      </c>
      <c r="BE331" s="1">
        <f>(CenW_ourclim_co2_linux!BE331-CO2_windows!BE331)/100</f>
        <v>0</v>
      </c>
      <c r="BF331" s="1">
        <f>(CenW_ourclim_co2_linux!BF331-CO2_windows!BF331)/100</f>
        <v>0</v>
      </c>
      <c r="BG331" s="1">
        <f>(CenW_ourclim_co2_linux!BG331-CO2_windows!BG331)/100</f>
        <v>0</v>
      </c>
      <c r="BH331" s="1">
        <f>(CenW_ourclim_co2_linux!BH331-CO2_windows!BH331)/100</f>
        <v>0</v>
      </c>
      <c r="BI331" s="1">
        <f>(CenW_ourclim_co2_linux!BI331-CO2_windows!BI331)/100</f>
        <v>0</v>
      </c>
      <c r="BJ331" s="1">
        <f>(CenW_ourclim_co2_linux!BJ331-CO2_windows!BJ331)/100</f>
        <v>0</v>
      </c>
      <c r="BK331" s="1">
        <f>(CenW_ourclim_co2_linux!BK331-CO2_windows!BK331)/100</f>
        <v>0</v>
      </c>
      <c r="BL331" s="1">
        <f>(CenW_ourclim_co2_linux!BL331-CO2_windows!BL331)/100</f>
        <v>0</v>
      </c>
      <c r="BM331" s="1">
        <f>(CenW_ourclim_co2_linux!BM331-CO2_windows!BM331)/100</f>
        <v>0</v>
      </c>
      <c r="BN331" s="1">
        <f>(CenW_ourclim_co2_linux!BN331-CO2_windows!BN331)/100</f>
        <v>0</v>
      </c>
      <c r="BO331" s="1">
        <f>(CenW_ourclim_co2_linux!BO331-CO2_windows!BO331)/100</f>
        <v>-5.1500000000004318E-6</v>
      </c>
      <c r="BP331" s="1">
        <f>(CenW_ourclim_co2_linux!BP331-CO2_windows!BP331)/100</f>
        <v>0</v>
      </c>
      <c r="BQ331" s="1">
        <f>(CenW_ourclim_co2_linux!BQ331-CO2_windows!BQ331)/100</f>
        <v>4.7799999999997848E-6</v>
      </c>
      <c r="BR331" s="1">
        <f>(CenW_ourclim_co2_linux!BR331-CO2_windows!BR331)/100</f>
        <v>-2.0399999999995088E-4</v>
      </c>
      <c r="BS331" s="1">
        <f>(CenW_ourclim_co2_linux!BS331-CO2_windows!BS331)/100</f>
        <v>-1.2799999999988359E-2</v>
      </c>
      <c r="BT331" s="1">
        <f>(CenW_ourclim_co2_linux!BT331-CO2_windows!BT331)/100</f>
        <v>-1.7000000000003125E-7</v>
      </c>
      <c r="BU331" s="1">
        <f>(CenW_ourclim_co2_linux!BU331-CO2_windows!BU331)/100</f>
        <v>-1.0999999999999725E-7</v>
      </c>
      <c r="BV331" s="1">
        <f>(CenW_ourclim_co2_linux!BV331-CO2_windows!BV331)/100</f>
        <v>-5.3899999999984517E-6</v>
      </c>
      <c r="BW331" s="1">
        <f>(CenW_ourclim_co2_linux!BW331-CO2_windows!BW331)/100</f>
        <v>-4.7800000000000618E-6</v>
      </c>
      <c r="BX331" s="1">
        <f>(CenW_ourclim_co2_linux!BX331-CO2_windows!BX331)/100</f>
        <v>2.3300000000014977E-6</v>
      </c>
      <c r="BY331" s="1">
        <f>(CenW_ourclim_co2_linux!BY331-CO2_windows!BY331)/100</f>
        <v>-7.6000000000187028E-7</v>
      </c>
      <c r="BZ331" s="1">
        <f>(CenW_ourclim_co2_linux!BZ331-CO2_windows!BZ331)/100</f>
        <v>1.0100000000008436E-5</v>
      </c>
      <c r="CA331" s="1">
        <f>(CenW_ourclim_co2_linux!CA331-CO2_windows!CA331)/100</f>
        <v>-1.02999999999831E-5</v>
      </c>
      <c r="CB331" s="1">
        <f>(CenW_ourclim_co2_linux!CB331-CO2_windows!CB331)/100</f>
        <v>9.7900000000006313E-6</v>
      </c>
      <c r="CC331" s="1">
        <f>(CenW_ourclim_co2_linux!CC331-CO2_windows!CC331)/100</f>
        <v>-9.1999999999994863E-7</v>
      </c>
      <c r="CD331" s="1">
        <f>(CenW_ourclim_co2_linux!CD331-CO2_windows!CD331)/100</f>
        <v>2.8300000000029968E-5</v>
      </c>
      <c r="CE331" s="1">
        <f>(CenW_ourclim_co2_linux!CE331-CO2_windows!CE331)/100</f>
        <v>-1.8899999999999472E-6</v>
      </c>
      <c r="CF331" s="1">
        <f>(CenW_ourclim_co2_linux!CF331-CO2_windows!CF331)/100</f>
        <v>4.199999999998649E-7</v>
      </c>
      <c r="CG331" s="1">
        <f>(CenW_ourclim_co2_linux!CG331-CO2_windows!CG331)/100</f>
        <v>-4.169999999998897E-6</v>
      </c>
      <c r="CH331" s="1">
        <f>(CenW_ourclim_co2_linux!CH331-CO2_windows!CH331)/100</f>
        <v>-9.6899999999990876E-5</v>
      </c>
      <c r="CI331" s="1">
        <f>(CenW_ourclim_co2_linux!CI331-CO2_windows!CI331)/100</f>
        <v>-4.5199999999994133E-4</v>
      </c>
      <c r="CJ331" s="1">
        <f>(CenW_ourclim_co2_linux!CJ331-CO2_windows!CJ331)/100</f>
        <v>5.4999999999694182E-7</v>
      </c>
      <c r="CK331" s="1">
        <f>(CenW_ourclim_co2_linux!CK331-CO2_windows!CK331)/100</f>
        <v>-1.8739999999993983E-4</v>
      </c>
      <c r="CL331" s="1">
        <f>(CenW_ourclim_co2_linux!CL331-CO2_windows!CL331)/100</f>
        <v>-2.9299999999992109E-4</v>
      </c>
      <c r="CM331" s="1">
        <f>(CenW_ourclim_co2_linux!CM331-CO2_windows!CM331)/100</f>
        <v>-1.0300000000002E-2</v>
      </c>
      <c r="CN331" s="1">
        <f>(CenW_ourclim_co2_linux!CN331-CO2_windows!CN331)/100</f>
        <v>8.0000000000080007E-8</v>
      </c>
      <c r="CO331" s="1">
        <f>(CenW_ourclim_co2_linux!CO331-CO2_windows!CO331)/100</f>
        <v>-2.2599999999926014E-5</v>
      </c>
      <c r="CP331" s="1">
        <f>(CenW_ourclim_co2_linux!CP331-CO2_windows!CP331)/100</f>
        <v>-1.4119999999993028E-5</v>
      </c>
      <c r="CQ331" s="1">
        <f>(CenW_ourclim_co2_linux!CQ331-CO2_windows!CQ331)/100</f>
        <v>-1.5799999999944704E-3</v>
      </c>
      <c r="CR331" s="1">
        <f>(CenW_ourclim_co2_linux!CR331-CO2_windows!CR331)/100</f>
        <v>0</v>
      </c>
      <c r="CS331" s="1">
        <f>(CenW_ourclim_co2_linux!CS331-CO2_windows!CS331)/100</f>
        <v>-2.9999999995311555E-7</v>
      </c>
      <c r="CT331" s="1">
        <f>(CenW_ourclim_co2_linux!CT331-CO2_windows!CT331)/100</f>
        <v>0</v>
      </c>
      <c r="CU331" s="1">
        <f>(CenW_ourclim_co2_linux!CU331-CO2_windows!CU331)/100</f>
        <v>-2.9999999998153727E-6</v>
      </c>
      <c r="CV331" s="1">
        <f>(CenW_ourclim_co2_linux!CV331-CO2_windows!CV331)/100</f>
        <v>0</v>
      </c>
      <c r="CW331" s="1">
        <f>(CenW_ourclim_co2_linux!CW331-CO2_windows!CW331)/100</f>
        <v>-4.4999999999989495E-7</v>
      </c>
      <c r="CX331" s="1">
        <f>(CenW_ourclim_co2_linux!CX331-CO2_windows!CX331)/100</f>
        <v>6.7999999999956987E-7</v>
      </c>
      <c r="CY331" s="1">
        <f>(CenW_ourclim_co2_linux!CY331-CO2_windows!CY331)/100</f>
        <v>0</v>
      </c>
      <c r="CZ331" s="1">
        <f>(CenW_ourclim_co2_linux!CZ331-CO2_windows!CZ331)/100</f>
        <v>0</v>
      </c>
    </row>
    <row r="332" spans="1:104" x14ac:dyDescent="0.3">
      <c r="A332">
        <v>2000</v>
      </c>
      <c r="B332">
        <v>11</v>
      </c>
      <c r="C332">
        <v>11</v>
      </c>
      <c r="D332" s="1">
        <f>(CenW_ourclim_co2_linux!D332-CO2_windows!D332)/100</f>
        <v>1.6680000000004468E-5</v>
      </c>
      <c r="E332" s="1">
        <f>(CenW_ourclim_co2_linux!E332-CO2_windows!E332)/100</f>
        <v>1.0999999999974363E-5</v>
      </c>
      <c r="F332" s="1">
        <f>(CenW_ourclim_co2_linux!F332-CO2_windows!F332)/100</f>
        <v>3.9400000000000544E-5</v>
      </c>
      <c r="G332" s="1">
        <f>(CenW_ourclim_co2_linux!G332-CO2_windows!G332)/100</f>
        <v>4.2000000000097515E-7</v>
      </c>
      <c r="H332" s="1">
        <f>(CenW_ourclim_co2_linux!H332-CO2_windows!H332)/100</f>
        <v>1.2000000000012E-7</v>
      </c>
      <c r="I332" s="1">
        <f>(CenW_ourclim_co2_linux!I332-CO2_windows!I332)/100</f>
        <v>2.2350000000002977E-4</v>
      </c>
      <c r="J332" s="1">
        <f>(CenW_ourclim_co2_linux!J332-CO2_windows!J332)/100</f>
        <v>0</v>
      </c>
      <c r="K332" s="1">
        <f>(CenW_ourclim_co2_linux!K332-CO2_windows!K332)/100</f>
        <v>-4.1200000000003457E-4</v>
      </c>
      <c r="L332" s="1">
        <f>(CenW_ourclim_co2_linux!L332-CO2_windows!L332)/100</f>
        <v>1.5202000000000737E-3</v>
      </c>
      <c r="M332" s="1">
        <f>(CenW_ourclim_co2_linux!M332-CO2_windows!M332)/100</f>
        <v>3.2300000000020646E-5</v>
      </c>
      <c r="N332" s="1">
        <f>(CenW_ourclim_co2_linux!N332-CO2_windows!N332)/100</f>
        <v>3.3339999999988381E-5</v>
      </c>
      <c r="O332" s="1">
        <f>(CenW_ourclim_co2_linux!O332-CO2_windows!O332)/100</f>
        <v>2.0399999999998195E-6</v>
      </c>
      <c r="P332" s="1">
        <f>(CenW_ourclim_co2_linux!P332-CO2_windows!P332)/100</f>
        <v>2.2159999999999514E-4</v>
      </c>
      <c r="Q332" s="1">
        <f>(CenW_ourclim_co2_linux!Q332-CO2_windows!Q332)/100</f>
        <v>8.969999999990818E-5</v>
      </c>
      <c r="R332" s="1">
        <f>(CenW_ourclim_co2_linux!R332-CO2_windows!R332)/100</f>
        <v>-1.7300000000008974E-6</v>
      </c>
      <c r="S332" s="1">
        <f>(CenW_ourclim_co2_linux!S332-CO2_windows!S332)/100</f>
        <v>-1.5799999999988045E-6</v>
      </c>
      <c r="T332" s="1">
        <f>(CenW_ourclim_co2_linux!T332-CO2_windows!T332)/100</f>
        <v>0</v>
      </c>
      <c r="U332" s="1">
        <f>(CenW_ourclim_co2_linux!U332-CO2_windows!U332)/100</f>
        <v>-6.9699999999954802E-4</v>
      </c>
      <c r="V332" s="1">
        <f>(CenW_ourclim_co2_linux!V332-CO2_windows!V332)/100</f>
        <v>6.6479999999998537E-4</v>
      </c>
      <c r="W332" s="1">
        <f>(CenW_ourclim_co2_linux!W332-CO2_windows!W332)/100</f>
        <v>-5.9999999997728541E-7</v>
      </c>
      <c r="X332" s="1">
        <f>(CenW_ourclim_co2_linux!X332-CO2_windows!X332)/100</f>
        <v>1.4900000000011459E-4</v>
      </c>
      <c r="Y332" s="1">
        <f>(CenW_ourclim_co2_linux!Y332-CO2_windows!Y332)/100</f>
        <v>2.9799999999990944E-6</v>
      </c>
      <c r="Z332" s="1">
        <f>(CenW_ourclim_co2_linux!Z332-CO2_windows!Z332)/100</f>
        <v>1.264999999999361E-4</v>
      </c>
      <c r="AA332" s="1">
        <f>(CenW_ourclim_co2_linux!AA332-CO2_windows!AA332)/100</f>
        <v>-3.999999999848569E-6</v>
      </c>
      <c r="AB332" s="1">
        <f>(CenW_ourclim_co2_linux!AB332-CO2_windows!AB332)/100</f>
        <v>-1.1989999999997281E-5</v>
      </c>
      <c r="AC332" s="1">
        <f>(CenW_ourclim_co2_linux!AC332-CO2_windows!AC332)/100</f>
        <v>-5.2600000000024848E-6</v>
      </c>
      <c r="AD332" s="1">
        <f>(CenW_ourclim_co2_linux!AD332-CO2_windows!AD332)/100</f>
        <v>-5.9600000000004097E-6</v>
      </c>
      <c r="AE332" s="1">
        <f>(CenW_ourclim_co2_linux!AE332-CO2_windows!AE332)/100</f>
        <v>-1.2400000000016008E-2</v>
      </c>
      <c r="AF332" s="1">
        <f>(CenW_ourclim_co2_linux!AF332-CO2_windows!AF332)/100</f>
        <v>0</v>
      </c>
      <c r="AG332" s="1">
        <f>(CenW_ourclim_co2_linux!AG332-CO2_windows!AG332)/100</f>
        <v>-2.9900000000004921E-5</v>
      </c>
      <c r="AH332" s="1">
        <f>(CenW_ourclim_co2_linux!AH332-CO2_windows!AH332)/100</f>
        <v>0</v>
      </c>
      <c r="AI332" s="1">
        <f>(CenW_ourclim_co2_linux!AI332-CO2_windows!AI332)/100</f>
        <v>0</v>
      </c>
      <c r="AJ332" s="1">
        <f>(CenW_ourclim_co2_linux!AJ332-CO2_windows!AJ332)/100</f>
        <v>-4.9900000000029368E-5</v>
      </c>
      <c r="AK332" s="1">
        <f>(CenW_ourclim_co2_linux!AK332-CO2_windows!AK332)/100</f>
        <v>-8.3999999999946341E-5</v>
      </c>
      <c r="AL332" s="1">
        <f>(CenW_ourclim_co2_linux!AL332-CO2_windows!AL332)/100</f>
        <v>-5.5100000000010143E-4</v>
      </c>
      <c r="AM332" s="1">
        <f>(CenW_ourclim_co2_linux!AM332-CO2_windows!AM332)/100</f>
        <v>-9.1199999999957981E-4</v>
      </c>
      <c r="AN332" s="1">
        <f>(CenW_ourclim_co2_linux!AN332-CO2_windows!AN332)/100</f>
        <v>-3.6200000000008003E-4</v>
      </c>
      <c r="AO332" s="1">
        <f>(CenW_ourclim_co2_linux!AO332-CO2_windows!AO332)/100</f>
        <v>-7.00999999999965E-4</v>
      </c>
      <c r="AP332" s="1">
        <f>(CenW_ourclim_co2_linux!AP332-CO2_windows!AP332)/100</f>
        <v>1.469999999999061E-4</v>
      </c>
      <c r="AQ332" s="1">
        <f>(CenW_ourclim_co2_linux!AQ332-CO2_windows!AQ332)/100</f>
        <v>0</v>
      </c>
      <c r="AR332" s="1">
        <f>(CenW_ourclim_co2_linux!AR332-CO2_windows!AR332)/100</f>
        <v>0</v>
      </c>
      <c r="AS332" s="1">
        <f>(CenW_ourclim_co2_linux!AS332-CO2_windows!AS332)/100</f>
        <v>-3.6399999999980894E-6</v>
      </c>
      <c r="AT332" s="1">
        <f>(CenW_ourclim_co2_linux!AT332-CO2_windows!AT332)/100</f>
        <v>4.5700000000015173E-6</v>
      </c>
      <c r="AU332" s="1">
        <f>(CenW_ourclim_co2_linux!AU332-CO2_windows!AU332)/100</f>
        <v>1.0000000000010001E-8</v>
      </c>
      <c r="AV332" s="1">
        <f>(CenW_ourclim_co2_linux!AV332-CO2_windows!AV332)/100</f>
        <v>1.7699999999969408E-5</v>
      </c>
      <c r="AW332" s="1">
        <f>(CenW_ourclim_co2_linux!AW332-CO2_windows!AW332)/100</f>
        <v>-4.0000000000040003E-8</v>
      </c>
      <c r="AX332" s="1">
        <f>(CenW_ourclim_co2_linux!AX332-CO2_windows!AX332)/100</f>
        <v>1.3199999999997658E-5</v>
      </c>
      <c r="AY332" s="1">
        <f>(CenW_ourclim_co2_linux!AY332-CO2_windows!AY332)/100</f>
        <v>-3.9999999999970613E-8</v>
      </c>
      <c r="AZ332" s="1">
        <f>(CenW_ourclim_co2_linux!AZ332-CO2_windows!AZ332)/100</f>
        <v>0</v>
      </c>
      <c r="BA332" s="1">
        <f>(CenW_ourclim_co2_linux!BA332-CO2_windows!BA332)/100</f>
        <v>6.3999999999708736E-6</v>
      </c>
      <c r="BB332" s="1">
        <f>(CenW_ourclim_co2_linux!BB332-CO2_windows!BB332)/100</f>
        <v>-1.2500000000059686E-5</v>
      </c>
      <c r="BC332" s="1">
        <f>(CenW_ourclim_co2_linux!BC332-CO2_windows!BC332)/100</f>
        <v>0</v>
      </c>
      <c r="BD332" s="1">
        <f>(CenW_ourclim_co2_linux!BD332-CO2_windows!BD332)/100</f>
        <v>0</v>
      </c>
      <c r="BE332" s="1">
        <f>(CenW_ourclim_co2_linux!BE332-CO2_windows!BE332)/100</f>
        <v>0</v>
      </c>
      <c r="BF332" s="1">
        <f>(CenW_ourclim_co2_linux!BF332-CO2_windows!BF332)/100</f>
        <v>0</v>
      </c>
      <c r="BG332" s="1">
        <f>(CenW_ourclim_co2_linux!BG332-CO2_windows!BG332)/100</f>
        <v>0</v>
      </c>
      <c r="BH332" s="1">
        <f>(CenW_ourclim_co2_linux!BH332-CO2_windows!BH332)/100</f>
        <v>0</v>
      </c>
      <c r="BI332" s="1">
        <f>(CenW_ourclim_co2_linux!BI332-CO2_windows!BI332)/100</f>
        <v>0</v>
      </c>
      <c r="BJ332" s="1">
        <f>(CenW_ourclim_co2_linux!BJ332-CO2_windows!BJ332)/100</f>
        <v>0</v>
      </c>
      <c r="BK332" s="1">
        <f>(CenW_ourclim_co2_linux!BK332-CO2_windows!BK332)/100</f>
        <v>0</v>
      </c>
      <c r="BL332" s="1">
        <f>(CenW_ourclim_co2_linux!BL332-CO2_windows!BL332)/100</f>
        <v>0</v>
      </c>
      <c r="BM332" s="1">
        <f>(CenW_ourclim_co2_linux!BM332-CO2_windows!BM332)/100</f>
        <v>0</v>
      </c>
      <c r="BN332" s="1">
        <f>(CenW_ourclim_co2_linux!BN332-CO2_windows!BN332)/100</f>
        <v>0</v>
      </c>
      <c r="BO332" s="1">
        <f>(CenW_ourclim_co2_linux!BO332-CO2_windows!BO332)/100</f>
        <v>0</v>
      </c>
      <c r="BP332" s="1">
        <f>(CenW_ourclim_co2_linux!BP332-CO2_windows!BP332)/100</f>
        <v>0</v>
      </c>
      <c r="BQ332" s="1">
        <f>(CenW_ourclim_co2_linux!BQ332-CO2_windows!BQ332)/100</f>
        <v>9.999999999996123E-8</v>
      </c>
      <c r="BR332" s="1">
        <f>(CenW_ourclim_co2_linux!BR332-CO2_windows!BR332)/100</f>
        <v>-2.0300000000020191E-4</v>
      </c>
      <c r="BS332" s="1">
        <f>(CenW_ourclim_co2_linux!BS332-CO2_windows!BS332)/100</f>
        <v>-1.2700000000004366E-2</v>
      </c>
      <c r="BT332" s="1">
        <f>(CenW_ourclim_co2_linux!BT332-CO2_windows!BT332)/100</f>
        <v>-1.1999999999998122E-7</v>
      </c>
      <c r="BU332" s="1">
        <f>(CenW_ourclim_co2_linux!BU332-CO2_windows!BU332)/100</f>
        <v>-8.999999999999894E-8</v>
      </c>
      <c r="BV332" s="1">
        <f>(CenW_ourclim_co2_linux!BV332-CO2_windows!BV332)/100</f>
        <v>-3.5899999999999821E-6</v>
      </c>
      <c r="BW332" s="1">
        <f>(CenW_ourclim_co2_linux!BW332-CO2_windows!BW332)/100</f>
        <v>-4.2300000000000671E-6</v>
      </c>
      <c r="BX332" s="1">
        <f>(CenW_ourclim_co2_linux!BX332-CO2_windows!BX332)/100</f>
        <v>2.2100000000024878E-6</v>
      </c>
      <c r="BY332" s="1">
        <f>(CenW_ourclim_co2_linux!BY332-CO2_windows!BY332)/100</f>
        <v>-6.2999999999924223E-7</v>
      </c>
      <c r="BZ332" s="1">
        <f>(CenW_ourclim_co2_linux!BZ332-CO2_windows!BZ332)/100</f>
        <v>8.0000000000168827E-6</v>
      </c>
      <c r="CA332" s="1">
        <f>(CenW_ourclim_co2_linux!CA332-CO2_windows!CA332)/100</f>
        <v>-8.3000000000055245E-6</v>
      </c>
      <c r="CB332" s="1">
        <f>(CenW_ourclim_co2_linux!CB332-CO2_windows!CB332)/100</f>
        <v>9.7099999999983316E-6</v>
      </c>
      <c r="CC332" s="1">
        <f>(CenW_ourclim_co2_linux!CC332-CO2_windows!CC332)/100</f>
        <v>-8.9999999999999805E-7</v>
      </c>
      <c r="CD332" s="1">
        <f>(CenW_ourclim_co2_linux!CD332-CO2_windows!CD332)/100</f>
        <v>2.7600000000020942E-5</v>
      </c>
      <c r="CE332" s="1">
        <f>(CenW_ourclim_co2_linux!CE332-CO2_windows!CE332)/100</f>
        <v>-1.850000000000046E-6</v>
      </c>
      <c r="CF332" s="1">
        <f>(CenW_ourclim_co2_linux!CF332-CO2_windows!CF332)/100</f>
        <v>4.5999999999990491E-7</v>
      </c>
      <c r="CG332" s="1">
        <f>(CenW_ourclim_co2_linux!CG332-CO2_windows!CG332)/100</f>
        <v>-4.1299999999999672E-6</v>
      </c>
      <c r="CH332" s="1">
        <f>(CenW_ourclim_co2_linux!CH332-CO2_windows!CH332)/100</f>
        <v>-9.3400000000016799E-5</v>
      </c>
      <c r="CI332" s="1">
        <f>(CenW_ourclim_co2_linux!CI332-CO2_windows!CI332)/100</f>
        <v>-4.4999999999987492E-4</v>
      </c>
      <c r="CJ332" s="1">
        <f>(CenW_ourclim_co2_linux!CJ332-CO2_windows!CJ332)/100</f>
        <v>6.1999999999784451E-7</v>
      </c>
      <c r="CK332" s="1">
        <f>(CenW_ourclim_co2_linux!CK332-CO2_windows!CK332)/100</f>
        <v>-1.8679999999989149E-4</v>
      </c>
      <c r="CL332" s="1">
        <f>(CenW_ourclim_co2_linux!CL332-CO2_windows!CL332)/100</f>
        <v>-2.9200000000003003E-4</v>
      </c>
      <c r="CM332" s="1">
        <f>(CenW_ourclim_co2_linux!CM332-CO2_windows!CM332)/100</f>
        <v>-1.0270000000000437E-2</v>
      </c>
      <c r="CN332" s="1">
        <f>(CenW_ourclim_co2_linux!CN332-CO2_windows!CN332)/100</f>
        <v>7.9999999999524896E-8</v>
      </c>
      <c r="CO332" s="1">
        <f>(CenW_ourclim_co2_linux!CO332-CO2_windows!CO332)/100</f>
        <v>-2.2599999999926014E-5</v>
      </c>
      <c r="CP332" s="1">
        <f>(CenW_ourclim_co2_linux!CP332-CO2_windows!CP332)/100</f>
        <v>-1.4099999999999113E-5</v>
      </c>
      <c r="CQ332" s="1">
        <f>(CenW_ourclim_co2_linux!CQ332-CO2_windows!CQ332)/100</f>
        <v>-1.5800000000035653E-3</v>
      </c>
      <c r="CR332" s="1">
        <f>(CenW_ourclim_co2_linux!CR332-CO2_windows!CR332)/100</f>
        <v>0</v>
      </c>
      <c r="CS332" s="1">
        <f>(CenW_ourclim_co2_linux!CS332-CO2_windows!CS332)/100</f>
        <v>-3.0000000002416981E-7</v>
      </c>
      <c r="CT332" s="1">
        <f>(CenW_ourclim_co2_linux!CT332-CO2_windows!CT332)/100</f>
        <v>0</v>
      </c>
      <c r="CU332" s="1">
        <f>(CenW_ourclim_co2_linux!CU332-CO2_windows!CU332)/100</f>
        <v>-3.0000000003838068E-6</v>
      </c>
      <c r="CV332" s="1">
        <f>(CenW_ourclim_co2_linux!CV332-CO2_windows!CV332)/100</f>
        <v>0</v>
      </c>
      <c r="CW332" s="1">
        <f>(CenW_ourclim_co2_linux!CW332-CO2_windows!CW332)/100</f>
        <v>-5.900000000000349E-7</v>
      </c>
      <c r="CX332" s="1">
        <f>(CenW_ourclim_co2_linux!CX332-CO2_windows!CX332)/100</f>
        <v>2.209999999999712E-6</v>
      </c>
      <c r="CY332" s="1">
        <f>(CenW_ourclim_co2_linux!CY332-CO2_windows!CY332)/100</f>
        <v>2.9999999999859027E-5</v>
      </c>
      <c r="CZ332" s="1">
        <f>(CenW_ourclim_co2_linux!CZ332-CO2_windows!CZ332)/100</f>
        <v>0</v>
      </c>
    </row>
    <row r="333" spans="1:104" x14ac:dyDescent="0.3">
      <c r="A333">
        <v>2000</v>
      </c>
      <c r="B333">
        <v>12</v>
      </c>
      <c r="C333">
        <v>11</v>
      </c>
      <c r="D333" s="1">
        <f>(CenW_ourclim_co2_linux!D333-CO2_windows!D333)/100</f>
        <v>1.6199999999999547E-5</v>
      </c>
      <c r="E333" s="1">
        <f>(CenW_ourclim_co2_linux!E333-CO2_windows!E333)/100</f>
        <v>1.0499999999993293E-5</v>
      </c>
      <c r="F333" s="1">
        <f>(CenW_ourclim_co2_linux!F333-CO2_windows!F333)/100</f>
        <v>3.8899999999983951E-5</v>
      </c>
      <c r="G333" s="1">
        <f>(CenW_ourclim_co2_linux!G333-CO2_windows!G333)/100</f>
        <v>4.0999999999957738E-7</v>
      </c>
      <c r="H333" s="1">
        <f>(CenW_ourclim_co2_linux!H333-CO2_windows!H333)/100</f>
        <v>1.2000000000012E-7</v>
      </c>
      <c r="I333" s="1">
        <f>(CenW_ourclim_co2_linux!I333-CO2_windows!I333)/100</f>
        <v>2.2139999999993166E-4</v>
      </c>
      <c r="J333" s="1">
        <f>(CenW_ourclim_co2_linux!J333-CO2_windows!J333)/100</f>
        <v>0</v>
      </c>
      <c r="K333" s="1">
        <f>(CenW_ourclim_co2_linux!K333-CO2_windows!K333)/100</f>
        <v>-4.230000000001155E-4</v>
      </c>
      <c r="L333" s="1">
        <f>(CenW_ourclim_co2_linux!L333-CO2_windows!L333)/100</f>
        <v>1.5202000000000737E-3</v>
      </c>
      <c r="M333" s="1">
        <f>(CenW_ourclim_co2_linux!M333-CO2_windows!M333)/100</f>
        <v>3.1100000000066072E-5</v>
      </c>
      <c r="N333" s="1">
        <f>(CenW_ourclim_co2_linux!N333-CO2_windows!N333)/100</f>
        <v>3.2370000000003785E-5</v>
      </c>
      <c r="O333" s="1">
        <f>(CenW_ourclim_co2_linux!O333-CO2_windows!O333)/100</f>
        <v>2.0900000000001473E-6</v>
      </c>
      <c r="P333" s="1">
        <f>(CenW_ourclim_co2_linux!P333-CO2_windows!P333)/100</f>
        <v>2.1950000000003911E-4</v>
      </c>
      <c r="Q333" s="1">
        <f>(CenW_ourclim_co2_linux!Q333-CO2_windows!Q333)/100</f>
        <v>8.6399999999997587E-5</v>
      </c>
      <c r="R333" s="1">
        <f>(CenW_ourclim_co2_linux!R333-CO2_windows!R333)/100</f>
        <v>-1.92000000000081E-6</v>
      </c>
      <c r="S333" s="1">
        <f>(CenW_ourclim_co2_linux!S333-CO2_windows!S333)/100</f>
        <v>-1.5700000000018476E-6</v>
      </c>
      <c r="T333" s="1">
        <f>(CenW_ourclim_co2_linux!T333-CO2_windows!T333)/100</f>
        <v>0</v>
      </c>
      <c r="U333" s="1">
        <f>(CenW_ourclim_co2_linux!U333-CO2_windows!U333)/100</f>
        <v>-7.06000000000131E-4</v>
      </c>
      <c r="V333" s="1">
        <f>(CenW_ourclim_co2_linux!V333-CO2_windows!V333)/100</f>
        <v>6.6479999999998537E-4</v>
      </c>
      <c r="W333" s="1">
        <f>(CenW_ourclim_co2_linux!W333-CO2_windows!W333)/100</f>
        <v>-1.600000000010482E-6</v>
      </c>
      <c r="X333" s="1">
        <f>(CenW_ourclim_co2_linux!X333-CO2_windows!X333)/100</f>
        <v>1.4099999999999112E-4</v>
      </c>
      <c r="Y333" s="1">
        <f>(CenW_ourclim_co2_linux!Y333-CO2_windows!Y333)/100</f>
        <v>2.950000000003783E-6</v>
      </c>
      <c r="Z333" s="1">
        <f>(CenW_ourclim_co2_linux!Z333-CO2_windows!Z333)/100</f>
        <v>1.2470000000007529E-4</v>
      </c>
      <c r="AA333" s="1">
        <f>(CenW_ourclim_co2_linux!AA333-CO2_windows!AA333)/100</f>
        <v>-1.1000000000080946E-5</v>
      </c>
      <c r="AB333" s="1">
        <f>(CenW_ourclim_co2_linux!AB333-CO2_windows!AB333)/100</f>
        <v>-1.2319999999998998E-5</v>
      </c>
      <c r="AC333" s="1">
        <f>(CenW_ourclim_co2_linux!AC333-CO2_windows!AC333)/100</f>
        <v>-5.6400000000023101E-6</v>
      </c>
      <c r="AD333" s="1">
        <f>(CenW_ourclim_co2_linux!AD333-CO2_windows!AD333)/100</f>
        <v>-5.6699999999998415E-6</v>
      </c>
      <c r="AE333" s="1">
        <f>(CenW_ourclim_co2_linux!AE333-CO2_windows!AE333)/100</f>
        <v>-1.2500000000000001E-2</v>
      </c>
      <c r="AF333" s="1">
        <f>(CenW_ourclim_co2_linux!AF333-CO2_windows!AF333)/100</f>
        <v>0</v>
      </c>
      <c r="AG333" s="1">
        <f>(CenW_ourclim_co2_linux!AG333-CO2_windows!AG333)/100</f>
        <v>-2.8300000000012204E-5</v>
      </c>
      <c r="AH333" s="1">
        <f>(CenW_ourclim_co2_linux!AH333-CO2_windows!AH333)/100</f>
        <v>0</v>
      </c>
      <c r="AI333" s="1">
        <f>(CenW_ourclim_co2_linux!AI333-CO2_windows!AI333)/100</f>
        <v>0</v>
      </c>
      <c r="AJ333" s="1">
        <f>(CenW_ourclim_co2_linux!AJ333-CO2_windows!AJ333)/100</f>
        <v>-5.1799999999992965E-5</v>
      </c>
      <c r="AK333" s="1">
        <f>(CenW_ourclim_co2_linux!AK333-CO2_windows!AK333)/100</f>
        <v>-8.7099999999935561E-5</v>
      </c>
      <c r="AL333" s="1">
        <f>(CenW_ourclim_co2_linux!AL333-CO2_windows!AL333)/100</f>
        <v>-7.5599999999980132E-4</v>
      </c>
      <c r="AM333" s="1">
        <f>(CenW_ourclim_co2_linux!AM333-CO2_windows!AM333)/100</f>
        <v>-1.3149999999995999E-3</v>
      </c>
      <c r="AN333" s="1">
        <f>(CenW_ourclim_co2_linux!AN333-CO2_windows!AN333)/100</f>
        <v>-5.2300000000002453E-4</v>
      </c>
      <c r="AO333" s="1">
        <f>(CenW_ourclim_co2_linux!AO333-CO2_windows!AO333)/100</f>
        <v>-9.7399999999993271E-4</v>
      </c>
      <c r="AP333" s="1">
        <f>(CenW_ourclim_co2_linux!AP333-CO2_windows!AP333)/100</f>
        <v>2.1199999999993224E-4</v>
      </c>
      <c r="AQ333" s="1">
        <f>(CenW_ourclim_co2_linux!AQ333-CO2_windows!AQ333)/100</f>
        <v>0</v>
      </c>
      <c r="AR333" s="1">
        <f>(CenW_ourclim_co2_linux!AR333-CO2_windows!AR333)/100</f>
        <v>0</v>
      </c>
      <c r="AS333" s="1">
        <f>(CenW_ourclim_co2_linux!AS333-CO2_windows!AS333)/100</f>
        <v>-5.7799999999996745E-6</v>
      </c>
      <c r="AT333" s="1">
        <f>(CenW_ourclim_co2_linux!AT333-CO2_windows!AT333)/100</f>
        <v>4.4399999999988894E-6</v>
      </c>
      <c r="AU333" s="1">
        <f>(CenW_ourclim_co2_linux!AU333-CO2_windows!AU333)/100</f>
        <v>1.0000000000010001E-8</v>
      </c>
      <c r="AV333" s="1">
        <f>(CenW_ourclim_co2_linux!AV333-CO2_windows!AV333)/100</f>
        <v>1.5899999999966495E-5</v>
      </c>
      <c r="AW333" s="1">
        <f>(CenW_ourclim_co2_linux!AW333-CO2_windows!AW333)/100</f>
        <v>-5.0000000000050006E-8</v>
      </c>
      <c r="AX333" s="1">
        <f>(CenW_ourclim_co2_linux!AX333-CO2_windows!AX333)/100</f>
        <v>1.1299999999998533E-5</v>
      </c>
      <c r="AY333" s="1">
        <f>(CenW_ourclim_co2_linux!AY333-CO2_windows!AY333)/100</f>
        <v>-5.0000000000050006E-8</v>
      </c>
      <c r="AZ333" s="1">
        <f>(CenW_ourclim_co2_linux!AZ333-CO2_windows!AZ333)/100</f>
        <v>0</v>
      </c>
      <c r="BA333" s="1">
        <f>(CenW_ourclim_co2_linux!BA333-CO2_windows!BA333)/100</f>
        <v>-3.0000000000001136E-5</v>
      </c>
      <c r="BB333" s="1">
        <f>(CenW_ourclim_co2_linux!BB333-CO2_windows!BB333)/100</f>
        <v>-5.5199999999970828E-5</v>
      </c>
      <c r="BC333" s="1">
        <f>(CenW_ourclim_co2_linux!BC333-CO2_windows!BC333)/100</f>
        <v>0</v>
      </c>
      <c r="BD333" s="1">
        <f>(CenW_ourclim_co2_linux!BD333-CO2_windows!BD333)/100</f>
        <v>0</v>
      </c>
      <c r="BE333" s="1">
        <f>(CenW_ourclim_co2_linux!BE333-CO2_windows!BE333)/100</f>
        <v>0</v>
      </c>
      <c r="BF333" s="1">
        <f>(CenW_ourclim_co2_linux!BF333-CO2_windows!BF333)/100</f>
        <v>0</v>
      </c>
      <c r="BG333" s="1">
        <f>(CenW_ourclim_co2_linux!BG333-CO2_windows!BG333)/100</f>
        <v>0</v>
      </c>
      <c r="BH333" s="1">
        <f>(CenW_ourclim_co2_linux!BH333-CO2_windows!BH333)/100</f>
        <v>0</v>
      </c>
      <c r="BI333" s="1">
        <f>(CenW_ourclim_co2_linux!BI333-CO2_windows!BI333)/100</f>
        <v>0</v>
      </c>
      <c r="BJ333" s="1">
        <f>(CenW_ourclim_co2_linux!BJ333-CO2_windows!BJ333)/100</f>
        <v>0</v>
      </c>
      <c r="BK333" s="1">
        <f>(CenW_ourclim_co2_linux!BK333-CO2_windows!BK333)/100</f>
        <v>0</v>
      </c>
      <c r="BL333" s="1">
        <f>(CenW_ourclim_co2_linux!BL333-CO2_windows!BL333)/100</f>
        <v>0</v>
      </c>
      <c r="BM333" s="1">
        <f>(CenW_ourclim_co2_linux!BM333-CO2_windows!BM333)/100</f>
        <v>0</v>
      </c>
      <c r="BN333" s="1">
        <f>(CenW_ourclim_co2_linux!BN333-CO2_windows!BN333)/100</f>
        <v>0</v>
      </c>
      <c r="BO333" s="1">
        <f>(CenW_ourclim_co2_linux!BO333-CO2_windows!BO333)/100</f>
        <v>0</v>
      </c>
      <c r="BP333" s="1">
        <f>(CenW_ourclim_co2_linux!BP333-CO2_windows!BP333)/100</f>
        <v>0</v>
      </c>
      <c r="BQ333" s="1">
        <f>(CenW_ourclim_co2_linux!BQ333-CO2_windows!BQ333)/100</f>
        <v>-7.6000000000020491E-7</v>
      </c>
      <c r="BR333" s="1">
        <f>(CenW_ourclim_co2_linux!BR333-CO2_windows!BR333)/100</f>
        <v>-2.0199999999988448E-4</v>
      </c>
      <c r="BS333" s="1">
        <f>(CenW_ourclim_co2_linux!BS333-CO2_windows!BS333)/100</f>
        <v>-1.2600000000002182E-2</v>
      </c>
      <c r="BT333" s="1">
        <f>(CenW_ourclim_co2_linux!BT333-CO2_windows!BT333)/100</f>
        <v>-8.0000000000010616E-8</v>
      </c>
      <c r="BU333" s="1">
        <f>(CenW_ourclim_co2_linux!BU333-CO2_windows!BU333)/100</f>
        <v>-6.0000000000003621E-8</v>
      </c>
      <c r="BV333" s="1">
        <f>(CenW_ourclim_co2_linux!BV333-CO2_windows!BV333)/100</f>
        <v>-2.709999999999102E-6</v>
      </c>
      <c r="BW333" s="1">
        <f>(CenW_ourclim_co2_linux!BW333-CO2_windows!BW333)/100</f>
        <v>-2.9200000000000059E-6</v>
      </c>
      <c r="BX333" s="1">
        <f>(CenW_ourclim_co2_linux!BX333-CO2_windows!BX333)/100</f>
        <v>1.9400000000002749E-6</v>
      </c>
      <c r="BY333" s="1">
        <f>(CenW_ourclim_co2_linux!BY333-CO2_windows!BY333)/100</f>
        <v>-5.6000000000056003E-7</v>
      </c>
      <c r="BZ333" s="1">
        <f>(CenW_ourclim_co2_linux!BZ333-CO2_windows!BZ333)/100</f>
        <v>4.7999999999959188E-6</v>
      </c>
      <c r="CA333" s="1">
        <f>(CenW_ourclim_co2_linux!CA333-CO2_windows!CA333)/100</f>
        <v>-7.9999999999991187E-6</v>
      </c>
      <c r="CB333" s="1">
        <f>(CenW_ourclim_co2_linux!CB333-CO2_windows!CB333)/100</f>
        <v>9.5299999999998156E-6</v>
      </c>
      <c r="CC333" s="1">
        <f>(CenW_ourclim_co2_linux!CC333-CO2_windows!CC333)/100</f>
        <v>-8.6999999999996806E-7</v>
      </c>
      <c r="CD333" s="1">
        <f>(CenW_ourclim_co2_linux!CD333-CO2_windows!CD333)/100</f>
        <v>2.649999999999153E-5</v>
      </c>
      <c r="CE333" s="1">
        <f>(CenW_ourclim_co2_linux!CE333-CO2_windows!CE333)/100</f>
        <v>-1.7999999999999961E-6</v>
      </c>
      <c r="CF333" s="1">
        <f>(CenW_ourclim_co2_linux!CF333-CO2_windows!CF333)/100</f>
        <v>4.9999999999994492E-7</v>
      </c>
      <c r="CG333" s="1">
        <f>(CenW_ourclim_co2_linux!CG333-CO2_windows!CG333)/100</f>
        <v>-4.1000000000002149E-6</v>
      </c>
      <c r="CH333" s="1">
        <f>(CenW_ourclim_co2_linux!CH333-CO2_windows!CH333)/100</f>
        <v>-8.8700000000017104E-5</v>
      </c>
      <c r="CI333" s="1">
        <f>(CenW_ourclim_co2_linux!CI333-CO2_windows!CI333)/100</f>
        <v>-4.4799999999980858E-4</v>
      </c>
      <c r="CJ333" s="1">
        <f>(CenW_ourclim_co2_linux!CJ333-CO2_windows!CJ333)/100</f>
        <v>7.1000000000154274E-7</v>
      </c>
      <c r="CK333" s="1">
        <f>(CenW_ourclim_co2_linux!CK333-CO2_windows!CK333)/100</f>
        <v>-1.8619999999998525E-4</v>
      </c>
      <c r="CL333" s="1">
        <f>(CenW_ourclim_co2_linux!CL333-CO2_windows!CL333)/100</f>
        <v>-2.8899999999993043E-4</v>
      </c>
      <c r="CM333" s="1">
        <f>(CenW_ourclim_co2_linux!CM333-CO2_windows!CM333)/100</f>
        <v>-1.0259999999998399E-2</v>
      </c>
      <c r="CN333" s="1">
        <f>(CenW_ourclim_co2_linux!CN333-CO2_windows!CN333)/100</f>
        <v>8.0000000000080007E-8</v>
      </c>
      <c r="CO333" s="1">
        <f>(CenW_ourclim_co2_linux!CO333-CO2_windows!CO333)/100</f>
        <v>-2.2599999999926014E-5</v>
      </c>
      <c r="CP333" s="1">
        <f>(CenW_ourclim_co2_linux!CP333-CO2_windows!CP333)/100</f>
        <v>-1.4039999999999608E-5</v>
      </c>
      <c r="CQ333" s="1">
        <f>(CenW_ourclim_co2_linux!CQ333-CO2_windows!CQ333)/100</f>
        <v>-1.5800000000035653E-3</v>
      </c>
      <c r="CR333" s="1">
        <f>(CenW_ourclim_co2_linux!CR333-CO2_windows!CR333)/100</f>
        <v>0</v>
      </c>
      <c r="CS333" s="1">
        <f>(CenW_ourclim_co2_linux!CS333-CO2_windows!CS333)/100</f>
        <v>-2.9999999995311555E-7</v>
      </c>
      <c r="CT333" s="1">
        <f>(CenW_ourclim_co2_linux!CT333-CO2_windows!CT333)/100</f>
        <v>0</v>
      </c>
      <c r="CU333" s="1">
        <f>(CenW_ourclim_co2_linux!CU333-CO2_windows!CU333)/100</f>
        <v>-2.9999999998153727E-6</v>
      </c>
      <c r="CV333" s="1">
        <f>(CenW_ourclim_co2_linux!CV333-CO2_windows!CV333)/100</f>
        <v>0</v>
      </c>
      <c r="CW333" s="1">
        <f>(CenW_ourclim_co2_linux!CW333-CO2_windows!CW333)/100</f>
        <v>-5.2999999999997491E-7</v>
      </c>
      <c r="CX333" s="1">
        <f>(CenW_ourclim_co2_linux!CX333-CO2_windows!CX333)/100</f>
        <v>1.5799999999988045E-6</v>
      </c>
      <c r="CY333" s="1">
        <f>(CenW_ourclim_co2_linux!CY333-CO2_windows!CY333)/100</f>
        <v>1.4000000000010003E-4</v>
      </c>
      <c r="CZ333" s="1">
        <f>(CenW_ourclim_co2_linux!CZ333-CO2_windows!CZ333)/100</f>
        <v>0</v>
      </c>
    </row>
    <row r="334" spans="1:104" x14ac:dyDescent="0.3">
      <c r="A334">
        <v>2001</v>
      </c>
      <c r="B334">
        <v>1</v>
      </c>
      <c r="C334">
        <v>10</v>
      </c>
      <c r="D334" s="1">
        <f>(CenW_ourclim_co2_linux!D334-CO2_windows!D334)/100</f>
        <v>1.5939999999998733E-5</v>
      </c>
      <c r="E334" s="1">
        <f>(CenW_ourclim_co2_linux!E334-CO2_windows!E334)/100</f>
        <v>1.0000000000012222E-5</v>
      </c>
      <c r="F334" s="1">
        <f>(CenW_ourclim_co2_linux!F334-CO2_windows!F334)/100</f>
        <v>3.8600000000030835E-5</v>
      </c>
      <c r="G334" s="1">
        <f>(CenW_ourclim_co2_linux!G334-CO2_windows!G334)/100</f>
        <v>4.0999999999957738E-7</v>
      </c>
      <c r="H334" s="1">
        <f>(CenW_ourclim_co2_linux!H334-CO2_windows!H334)/100</f>
        <v>1.2000000000012E-7</v>
      </c>
      <c r="I334" s="1">
        <f>(CenW_ourclim_co2_linux!I334-CO2_windows!I334)/100</f>
        <v>2.1979999999999222E-4</v>
      </c>
      <c r="J334" s="1">
        <f>(CenW_ourclim_co2_linux!J334-CO2_windows!J334)/100</f>
        <v>0</v>
      </c>
      <c r="K334" s="1">
        <f>(CenW_ourclim_co2_linux!K334-CO2_windows!K334)/100</f>
        <v>-4.8800000000028378E-4</v>
      </c>
      <c r="L334" s="1">
        <f>(CenW_ourclim_co2_linux!L334-CO2_windows!L334)/100</f>
        <v>1.5775999999999612E-3</v>
      </c>
      <c r="M334" s="1">
        <f>(CenW_ourclim_co2_linux!M334-CO2_windows!M334)/100</f>
        <v>3.0300000000025307E-5</v>
      </c>
      <c r="N334" s="1">
        <f>(CenW_ourclim_co2_linux!N334-CO2_windows!N334)/100</f>
        <v>3.1909999999992774E-5</v>
      </c>
      <c r="O334" s="1">
        <f>(CenW_ourclim_co2_linux!O334-CO2_windows!O334)/100</f>
        <v>2.2100000000002673E-6</v>
      </c>
      <c r="P334" s="1">
        <f>(CenW_ourclim_co2_linux!P334-CO2_windows!P334)/100</f>
        <v>2.1810000000002105E-4</v>
      </c>
      <c r="Q334" s="1">
        <f>(CenW_ourclim_co2_linux!Q334-CO2_windows!Q334)/100</f>
        <v>8.4200000000009826E-5</v>
      </c>
      <c r="R334" s="1">
        <f>(CenW_ourclim_co2_linux!R334-CO2_windows!R334)/100</f>
        <v>-1.9700000000000273E-6</v>
      </c>
      <c r="S334" s="1">
        <f>(CenW_ourclim_co2_linux!S334-CO2_windows!S334)/100</f>
        <v>-3.6199999999997345E-6</v>
      </c>
      <c r="T334" s="1">
        <f>(CenW_ourclim_co2_linux!T334-CO2_windows!T334)/100</f>
        <v>0</v>
      </c>
      <c r="U334" s="1">
        <f>(CenW_ourclim_co2_linux!U334-CO2_windows!U334)/100</f>
        <v>-7.4999999999988628E-4</v>
      </c>
      <c r="V334" s="1">
        <f>(CenW_ourclim_co2_linux!V334-CO2_windows!V334)/100</f>
        <v>6.8400000000004015E-4</v>
      </c>
      <c r="W334" s="1">
        <f>(CenW_ourclim_co2_linux!W334-CO2_windows!W334)/100</f>
        <v>-2.1999999999877673E-6</v>
      </c>
      <c r="X334" s="1">
        <f>(CenW_ourclim_co2_linux!X334-CO2_windows!X334)/100</f>
        <v>1.3800000000003366E-4</v>
      </c>
      <c r="Y334" s="1">
        <f>(CenW_ourclim_co2_linux!Y334-CO2_windows!Y334)/100</f>
        <v>5.3199999999975486E-6</v>
      </c>
      <c r="Z334" s="1">
        <f>(CenW_ourclim_co2_linux!Z334-CO2_windows!Z334)/100</f>
        <v>1.2360000000001038E-4</v>
      </c>
      <c r="AA334" s="1">
        <f>(CenW_ourclim_co2_linux!AA334-CO2_windows!AA334)/100</f>
        <v>-1.4000000000180535E-5</v>
      </c>
      <c r="AB334" s="1">
        <f>(CenW_ourclim_co2_linux!AB334-CO2_windows!AB334)/100</f>
        <v>-1.1470000000000092E-5</v>
      </c>
      <c r="AC334" s="1">
        <f>(CenW_ourclim_co2_linux!AC334-CO2_windows!AC334)/100</f>
        <v>-6.1999999999962086E-6</v>
      </c>
      <c r="AD334" s="1">
        <f>(CenW_ourclim_co2_linux!AD334-CO2_windows!AD334)/100</f>
        <v>-5.5700000000002973E-6</v>
      </c>
      <c r="AE334" s="1">
        <f>(CenW_ourclim_co2_linux!AE334-CO2_windows!AE334)/100</f>
        <v>-1.2500000000000001E-2</v>
      </c>
      <c r="AF334" s="1">
        <f>(CenW_ourclim_co2_linux!AF334-CO2_windows!AF334)/100</f>
        <v>0</v>
      </c>
      <c r="AG334" s="1">
        <f>(CenW_ourclim_co2_linux!AG334-CO2_windows!AG334)/100</f>
        <v>-2.7899999999991822E-5</v>
      </c>
      <c r="AH334" s="1">
        <f>(CenW_ourclim_co2_linux!AH334-CO2_windows!AH334)/100</f>
        <v>0</v>
      </c>
      <c r="AI334" s="1">
        <f>(CenW_ourclim_co2_linux!AI334-CO2_windows!AI334)/100</f>
        <v>1.859999999999218E-4</v>
      </c>
      <c r="AJ334" s="1">
        <f>(CenW_ourclim_co2_linux!AJ334-CO2_windows!AJ334)/100</f>
        <v>-4.8899999999996167E-5</v>
      </c>
      <c r="AK334" s="1">
        <f>(CenW_ourclim_co2_linux!AK334-CO2_windows!AK334)/100</f>
        <v>-8.3599999999961483E-5</v>
      </c>
      <c r="AL334" s="1">
        <f>(CenW_ourclim_co2_linux!AL334-CO2_windows!AL334)/100</f>
        <v>-9.8999999999875853E-5</v>
      </c>
      <c r="AM334" s="1">
        <f>(CenW_ourclim_co2_linux!AM334-CO2_windows!AM334)/100</f>
        <v>-1.8299999999953797E-4</v>
      </c>
      <c r="AN334" s="1">
        <f>(CenW_ourclim_co2_linux!AN334-CO2_windows!AN334)/100</f>
        <v>-7.3000000000007507E-5</v>
      </c>
      <c r="AO334" s="1">
        <f>(CenW_ourclim_co2_linux!AO334-CO2_windows!AO334)/100</f>
        <v>-1.3300000000015188E-4</v>
      </c>
      <c r="AP334" s="1">
        <f>(CenW_ourclim_co2_linux!AP334-CO2_windows!AP334)/100</f>
        <v>3.2000000000067531E-5</v>
      </c>
      <c r="AQ334" s="1">
        <f>(CenW_ourclim_co2_linux!AQ334-CO2_windows!AQ334)/100</f>
        <v>0</v>
      </c>
      <c r="AR334" s="1">
        <f>(CenW_ourclim_co2_linux!AR334-CO2_windows!AR334)/100</f>
        <v>0</v>
      </c>
      <c r="AS334" s="1">
        <f>(CenW_ourclim_co2_linux!AS334-CO2_windows!AS334)/100</f>
        <v>2.8700000000014824E-6</v>
      </c>
      <c r="AT334" s="1">
        <f>(CenW_ourclim_co2_linux!AT334-CO2_windows!AT334)/100</f>
        <v>-1.8799999999998817E-5</v>
      </c>
      <c r="AU334" s="1">
        <f>(CenW_ourclim_co2_linux!AU334-CO2_windows!AU334)/100</f>
        <v>-2.4000000000003185E-7</v>
      </c>
      <c r="AV334" s="1">
        <f>(CenW_ourclim_co2_linux!AV334-CO2_windows!AV334)/100</f>
        <v>-1.0000000000012222E-5</v>
      </c>
      <c r="AW334" s="1">
        <f>(CenW_ourclim_co2_linux!AW334-CO2_windows!AW334)/100</f>
        <v>-2.9999999999988368E-7</v>
      </c>
      <c r="AX334" s="1">
        <f>(CenW_ourclim_co2_linux!AX334-CO2_windows!AX334)/100</f>
        <v>-1.2400000000027943E-5</v>
      </c>
      <c r="AY334" s="1">
        <f>(CenW_ourclim_co2_linux!AY334-CO2_windows!AY334)/100</f>
        <v>-2.9999999999988368E-7</v>
      </c>
      <c r="AZ334" s="1">
        <f>(CenW_ourclim_co2_linux!AZ334-CO2_windows!AZ334)/100</f>
        <v>0</v>
      </c>
      <c r="BA334" s="1">
        <f>(CenW_ourclim_co2_linux!BA334-CO2_windows!BA334)/100</f>
        <v>-9.3999999999994086E-6</v>
      </c>
      <c r="BB334" s="1">
        <f>(CenW_ourclim_co2_linux!BB334-CO2_windows!BB334)/100</f>
        <v>-1.33000000000294E-5</v>
      </c>
      <c r="BC334" s="1">
        <f>(CenW_ourclim_co2_linux!BC334-CO2_windows!BC334)/100</f>
        <v>0</v>
      </c>
      <c r="BD334" s="1">
        <f>(CenW_ourclim_co2_linux!BD334-CO2_windows!BD334)/100</f>
        <v>0</v>
      </c>
      <c r="BE334" s="1">
        <f>(CenW_ourclim_co2_linux!BE334-CO2_windows!BE334)/100</f>
        <v>0</v>
      </c>
      <c r="BF334" s="1">
        <f>(CenW_ourclim_co2_linux!BF334-CO2_windows!BF334)/100</f>
        <v>0</v>
      </c>
      <c r="BG334" s="1">
        <f>(CenW_ourclim_co2_linux!BG334-CO2_windows!BG334)/100</f>
        <v>0</v>
      </c>
      <c r="BH334" s="1">
        <f>(CenW_ourclim_co2_linux!BH334-CO2_windows!BH334)/100</f>
        <v>0</v>
      </c>
      <c r="BI334" s="1">
        <f>(CenW_ourclim_co2_linux!BI334-CO2_windows!BI334)/100</f>
        <v>0</v>
      </c>
      <c r="BJ334" s="1">
        <f>(CenW_ourclim_co2_linux!BJ334-CO2_windows!BJ334)/100</f>
        <v>0</v>
      </c>
      <c r="BK334" s="1">
        <f>(CenW_ourclim_co2_linux!BK334-CO2_windows!BK334)/100</f>
        <v>0</v>
      </c>
      <c r="BL334" s="1">
        <f>(CenW_ourclim_co2_linux!BL334-CO2_windows!BL334)/100</f>
        <v>2.6799999999993497E-6</v>
      </c>
      <c r="BM334" s="1">
        <f>(CenW_ourclim_co2_linux!BM334-CO2_windows!BM334)/100</f>
        <v>0</v>
      </c>
      <c r="BN334" s="1">
        <f>(CenW_ourclim_co2_linux!BN334-CO2_windows!BN334)/100</f>
        <v>0</v>
      </c>
      <c r="BO334" s="1">
        <f>(CenW_ourclim_co2_linux!BO334-CO2_windows!BO334)/100</f>
        <v>0</v>
      </c>
      <c r="BP334" s="1">
        <f>(CenW_ourclim_co2_linux!BP334-CO2_windows!BP334)/100</f>
        <v>0</v>
      </c>
      <c r="BQ334" s="1">
        <f>(CenW_ourclim_co2_linux!BQ334-CO2_windows!BQ334)/100</f>
        <v>-1.0099999999998999E-6</v>
      </c>
      <c r="BR334" s="1">
        <f>(CenW_ourclim_co2_linux!BR334-CO2_windows!BR334)/100</f>
        <v>-2.0199999999988448E-4</v>
      </c>
      <c r="BS334" s="1">
        <f>(CenW_ourclim_co2_linux!BS334-CO2_windows!BS334)/100</f>
        <v>-1.2699999999986175E-2</v>
      </c>
      <c r="BT334" s="1">
        <f>(CenW_ourclim_co2_linux!BT334-CO2_windows!BT334)/100</f>
        <v>-1.2000000000001592E-7</v>
      </c>
      <c r="BU334" s="1">
        <f>(CenW_ourclim_co2_linux!BU334-CO2_windows!BU334)/100</f>
        <v>-4.999999999999796E-8</v>
      </c>
      <c r="BV334" s="1">
        <f>(CenW_ourclim_co2_linux!BV334-CO2_windows!BV334)/100</f>
        <v>-4.5000000000006142E-6</v>
      </c>
      <c r="BW334" s="1">
        <f>(CenW_ourclim_co2_linux!BW334-CO2_windows!BW334)/100</f>
        <v>-2.2999999999999411E-6</v>
      </c>
      <c r="BX334" s="1">
        <f>(CenW_ourclim_co2_linux!BX334-CO2_windows!BX334)/100</f>
        <v>1.5799999999988045E-6</v>
      </c>
      <c r="BY334" s="1">
        <f>(CenW_ourclim_co2_linux!BY334-CO2_windows!BY334)/100</f>
        <v>-5.2999999999858716E-7</v>
      </c>
      <c r="BZ334" s="1">
        <f>(CenW_ourclim_co2_linux!BZ334-CO2_windows!BZ334)/100</f>
        <v>1.8999999999991246E-6</v>
      </c>
      <c r="CA334" s="1">
        <f>(CenW_ourclim_co2_linux!CA334-CO2_windows!CA334)/100</f>
        <v>-8.2999999999877622E-6</v>
      </c>
      <c r="CB334" s="1">
        <f>(CenW_ourclim_co2_linux!CB334-CO2_windows!CB334)/100</f>
        <v>9.259999999997604E-6</v>
      </c>
      <c r="CC334" s="1">
        <f>(CenW_ourclim_co2_linux!CC334-CO2_windows!CC334)/100</f>
        <v>-8.7000000000003741E-7</v>
      </c>
      <c r="CD334" s="1">
        <f>(CenW_ourclim_co2_linux!CD334-CO2_windows!CD334)/100</f>
        <v>2.5000000000012791E-5</v>
      </c>
      <c r="CE334" s="1">
        <f>(CenW_ourclim_co2_linux!CE334-CO2_windows!CE334)/100</f>
        <v>-1.789999999999986E-6</v>
      </c>
      <c r="CF334" s="1">
        <f>(CenW_ourclim_co2_linux!CF334-CO2_windows!CF334)/100</f>
        <v>5.2999999999969741E-7</v>
      </c>
      <c r="CG334" s="1">
        <f>(CenW_ourclim_co2_linux!CG334-CO2_windows!CG334)/100</f>
        <v>-4.0699999999982416E-6</v>
      </c>
      <c r="CH334" s="1">
        <f>(CenW_ourclim_co2_linux!CH334-CO2_windows!CH334)/100</f>
        <v>-8.3300000000008367E-5</v>
      </c>
      <c r="CI334" s="1">
        <f>(CenW_ourclim_co2_linux!CI334-CO2_windows!CI334)/100</f>
        <v>-4.4000000000011142E-4</v>
      </c>
      <c r="CJ334" s="1">
        <f>(CenW_ourclim_co2_linux!CJ334-CO2_windows!CJ334)/100</f>
        <v>8.3000000000055247E-7</v>
      </c>
      <c r="CK334" s="1">
        <f>(CenW_ourclim_co2_linux!CK334-CO2_windows!CK334)/100</f>
        <v>-1.8590000000003214E-4</v>
      </c>
      <c r="CL334" s="1">
        <f>(CenW_ourclim_co2_linux!CL334-CO2_windows!CL334)/100</f>
        <v>-2.8599999999997296E-4</v>
      </c>
      <c r="CM334" s="1">
        <f>(CenW_ourclim_co2_linux!CM334-CO2_windows!CM334)/100</f>
        <v>-1.0229999999996835E-2</v>
      </c>
      <c r="CN334" s="1">
        <f>(CenW_ourclim_co2_linux!CN334-CO2_windows!CN334)/100</f>
        <v>8.0000000000080007E-8</v>
      </c>
      <c r="CO334" s="1">
        <f>(CenW_ourclim_co2_linux!CO334-CO2_windows!CO334)/100</f>
        <v>-2.2700000000099861E-5</v>
      </c>
      <c r="CP334" s="1">
        <f>(CenW_ourclim_co2_linux!CP334-CO2_windows!CP334)/100</f>
        <v>-1.3980000000000103E-5</v>
      </c>
      <c r="CQ334" s="1">
        <f>(CenW_ourclim_co2_linux!CQ334-CO2_windows!CQ334)/100</f>
        <v>-1.5899999999965076E-3</v>
      </c>
      <c r="CR334" s="1">
        <f>(CenW_ourclim_co2_linux!CR334-CO2_windows!CR334)/100</f>
        <v>0</v>
      </c>
      <c r="CS334" s="1">
        <f>(CenW_ourclim_co2_linux!CS334-CO2_windows!CS334)/100</f>
        <v>-3.0000000002416981E-7</v>
      </c>
      <c r="CT334" s="1">
        <f>(CenW_ourclim_co2_linux!CT334-CO2_windows!CT334)/100</f>
        <v>0</v>
      </c>
      <c r="CU334" s="1">
        <f>(CenW_ourclim_co2_linux!CU334-CO2_windows!CU334)/100</f>
        <v>-3.0000000003838068E-6</v>
      </c>
      <c r="CV334" s="1">
        <f>(CenW_ourclim_co2_linux!CV334-CO2_windows!CV334)/100</f>
        <v>0</v>
      </c>
      <c r="CW334" s="1">
        <f>(CenW_ourclim_co2_linux!CW334-CO2_windows!CW334)/100</f>
        <v>-7.3000000000000148E-7</v>
      </c>
      <c r="CX334" s="1">
        <f>(CenW_ourclim_co2_linux!CX334-CO2_windows!CX334)/100</f>
        <v>-3.1300000000000772E-6</v>
      </c>
      <c r="CY334" s="1">
        <f>(CenW_ourclim_co2_linux!CY334-CO2_windows!CY334)/100</f>
        <v>2.1189999999997157E-4</v>
      </c>
      <c r="CZ334" s="1">
        <f>(CenW_ourclim_co2_linux!CZ334-CO2_windows!CZ334)/100</f>
        <v>0</v>
      </c>
    </row>
    <row r="335" spans="1:104" x14ac:dyDescent="0.3">
      <c r="A335">
        <v>2001</v>
      </c>
      <c r="B335">
        <v>2</v>
      </c>
      <c r="C335">
        <v>9</v>
      </c>
      <c r="D335" s="1">
        <f>(CenW_ourclim_co2_linux!D335-CO2_windows!D335)/100</f>
        <v>1.595000000000013E-5</v>
      </c>
      <c r="E335" s="1">
        <f>(CenW_ourclim_co2_linux!E335-CO2_windows!E335)/100</f>
        <v>9.7999999999842666E-6</v>
      </c>
      <c r="F335" s="1">
        <f>(CenW_ourclim_co2_linux!F335-CO2_windows!F335)/100</f>
        <v>3.8400000000038406E-5</v>
      </c>
      <c r="G335" s="1">
        <f>(CenW_ourclim_co2_linux!G335-CO2_windows!G335)/100</f>
        <v>4.0000000000040005E-7</v>
      </c>
      <c r="H335" s="1">
        <f>(CenW_ourclim_co2_linux!H335-CO2_windows!H335)/100</f>
        <v>1.2000000000012E-7</v>
      </c>
      <c r="I335" s="1">
        <f>(CenW_ourclim_co2_linux!I335-CO2_windows!I335)/100</f>
        <v>2.1940000000000737E-4</v>
      </c>
      <c r="J335" s="1">
        <f>(CenW_ourclim_co2_linux!J335-CO2_windows!J335)/100</f>
        <v>0</v>
      </c>
      <c r="K335" s="1">
        <f>(CenW_ourclim_co2_linux!K335-CO2_windows!K335)/100</f>
        <v>-4.8699999999996636E-4</v>
      </c>
      <c r="L335" s="1">
        <f>(CenW_ourclim_co2_linux!L335-CO2_windows!L335)/100</f>
        <v>1.5775999999999612E-3</v>
      </c>
      <c r="M335" s="1">
        <f>(CenW_ourclim_co2_linux!M335-CO2_windows!M335)/100</f>
        <v>3.0099999999961822E-5</v>
      </c>
      <c r="N335" s="1">
        <f>(CenW_ourclim_co2_linux!N335-CO2_windows!N335)/100</f>
        <v>3.1889999999989979E-5</v>
      </c>
      <c r="O335" s="1">
        <f>(CenW_ourclim_co2_linux!O335-CO2_windows!O335)/100</f>
        <v>2.3300000000003872E-6</v>
      </c>
      <c r="P335" s="1">
        <f>(CenW_ourclim_co2_linux!P335-CO2_windows!P335)/100</f>
        <v>2.1799999999998931E-4</v>
      </c>
      <c r="Q335" s="1">
        <f>(CenW_ourclim_co2_linux!Q335-CO2_windows!Q335)/100</f>
        <v>8.3800000000024968E-5</v>
      </c>
      <c r="R335" s="1">
        <f>(CenW_ourclim_co2_linux!R335-CO2_windows!R335)/100</f>
        <v>-1.8100000000009775E-6</v>
      </c>
      <c r="S335" s="1">
        <f>(CenW_ourclim_co2_linux!S335-CO2_windows!S335)/100</f>
        <v>-5.1900000000015825E-6</v>
      </c>
      <c r="T335" s="1">
        <f>(CenW_ourclim_co2_linux!T335-CO2_windows!T335)/100</f>
        <v>0</v>
      </c>
      <c r="U335" s="1">
        <f>(CenW_ourclim_co2_linux!U335-CO2_windows!U335)/100</f>
        <v>-7.5899999999990081E-4</v>
      </c>
      <c r="V335" s="1">
        <f>(CenW_ourclim_co2_linux!V335-CO2_windows!V335)/100</f>
        <v>6.8400000000004015E-4</v>
      </c>
      <c r="W335" s="1">
        <f>(CenW_ourclim_co2_linux!W335-CO2_windows!W335)/100</f>
        <v>-3.2000000000209639E-6</v>
      </c>
      <c r="X335" s="1">
        <f>(CenW_ourclim_co2_linux!X335-CO2_windows!X335)/100</f>
        <v>1.3599999999996726E-4</v>
      </c>
      <c r="Y335" s="1">
        <f>(CenW_ourclim_co2_linux!Y335-CO2_windows!Y335)/100</f>
        <v>5.6000000000011593E-6</v>
      </c>
      <c r="Z335" s="1">
        <f>(CenW_ourclim_co2_linux!Z335-CO2_windows!Z335)/100</f>
        <v>1.2180000000000746E-4</v>
      </c>
      <c r="AA335" s="1">
        <f>(CenW_ourclim_co2_linux!AA335-CO2_windows!AA335)/100</f>
        <v>-2.0000000000095496E-5</v>
      </c>
      <c r="AB335" s="1">
        <f>(CenW_ourclim_co2_linux!AB335-CO2_windows!AB335)/100</f>
        <v>-1.2030000000002871E-5</v>
      </c>
      <c r="AC335" s="1">
        <f>(CenW_ourclim_co2_linux!AC335-CO2_windows!AC335)/100</f>
        <v>-2.0949999999997358E-5</v>
      </c>
      <c r="AD335" s="1">
        <f>(CenW_ourclim_co2_linux!AD335-CO2_windows!AD335)/100</f>
        <v>-5.7199999999990592E-6</v>
      </c>
      <c r="AE335" s="1">
        <f>(CenW_ourclim_co2_linux!AE335-CO2_windows!AE335)/100</f>
        <v>-1.2500000000000001E-2</v>
      </c>
      <c r="AF335" s="1">
        <f>(CenW_ourclim_co2_linux!AF335-CO2_windows!AF335)/100</f>
        <v>0</v>
      </c>
      <c r="AG335" s="1">
        <f>(CenW_ourclim_co2_linux!AG335-CO2_windows!AG335)/100</f>
        <v>-2.8600000000000848E-5</v>
      </c>
      <c r="AH335" s="1">
        <f>(CenW_ourclim_co2_linux!AH335-CO2_windows!AH335)/100</f>
        <v>0</v>
      </c>
      <c r="AI335" s="1">
        <f>(CenW_ourclim_co2_linux!AI335-CO2_windows!AI335)/100</f>
        <v>2.0999999999986584E-4</v>
      </c>
      <c r="AJ335" s="1">
        <f>(CenW_ourclim_co2_linux!AJ335-CO2_windows!AJ335)/100</f>
        <v>-4.8499999999975781E-5</v>
      </c>
      <c r="AK335" s="1">
        <f>(CenW_ourclim_co2_linux!AK335-CO2_windows!AK335)/100</f>
        <v>-8.2400000000006909E-5</v>
      </c>
      <c r="AL335" s="1">
        <f>(CenW_ourclim_co2_linux!AL335-CO2_windows!AL335)/100</f>
        <v>-5.4900000000017713E-5</v>
      </c>
      <c r="AM335" s="1">
        <f>(CenW_ourclim_co2_linux!AM335-CO2_windows!AM335)/100</f>
        <v>-1.3200000000011868E-4</v>
      </c>
      <c r="AN335" s="1">
        <f>(CenW_ourclim_co2_linux!AN335-CO2_windows!AN335)/100</f>
        <v>-5.2500000000037516E-5</v>
      </c>
      <c r="AO335" s="1">
        <f>(CenW_ourclim_co2_linux!AO335-CO2_windows!AO335)/100</f>
        <v>-8.899999999997022E-5</v>
      </c>
      <c r="AP335" s="1">
        <f>(CenW_ourclim_co2_linux!AP335-CO2_windows!AP335)/100</f>
        <v>3.299999999995862E-5</v>
      </c>
      <c r="AQ335" s="1">
        <f>(CenW_ourclim_co2_linux!AQ335-CO2_windows!AQ335)/100</f>
        <v>0</v>
      </c>
      <c r="AR335" s="1">
        <f>(CenW_ourclim_co2_linux!AR335-CO2_windows!AR335)/100</f>
        <v>0</v>
      </c>
      <c r="AS335" s="1">
        <f>(CenW_ourclim_co2_linux!AS335-CO2_windows!AS335)/100</f>
        <v>1.5900000000002025E-6</v>
      </c>
      <c r="AT335" s="1">
        <f>(CenW_ourclim_co2_linux!AT335-CO2_windows!AT335)/100</f>
        <v>7.0999999999976637E-6</v>
      </c>
      <c r="AU335" s="1">
        <f>(CenW_ourclim_co2_linux!AU335-CO2_windows!AU335)/100</f>
        <v>-8.9999999999951228E-8</v>
      </c>
      <c r="AV335" s="1">
        <f>(CenW_ourclim_co2_linux!AV335-CO2_windows!AV335)/100</f>
        <v>1.9600000000004058E-5</v>
      </c>
      <c r="AW335" s="1">
        <f>(CenW_ourclim_co2_linux!AW335-CO2_windows!AW335)/100</f>
        <v>-1.4000000000014001E-7</v>
      </c>
      <c r="AX335" s="1">
        <f>(CenW_ourclim_co2_linux!AX335-CO2_windows!AX335)/100</f>
        <v>1.4800000000008141E-5</v>
      </c>
      <c r="AY335" s="1">
        <f>(CenW_ourclim_co2_linux!AY335-CO2_windows!AY335)/100</f>
        <v>-1.4999999999987246E-7</v>
      </c>
      <c r="AZ335" s="1">
        <f>(CenW_ourclim_co2_linux!AZ335-CO2_windows!AZ335)/100</f>
        <v>0</v>
      </c>
      <c r="BA335" s="1">
        <f>(CenW_ourclim_co2_linux!BA335-CO2_windows!BA335)/100</f>
        <v>-2.3800000000022693E-5</v>
      </c>
      <c r="BB335" s="1">
        <f>(CenW_ourclim_co2_linux!BB335-CO2_windows!BB335)/100</f>
        <v>-2.6399999999995316E-5</v>
      </c>
      <c r="BC335" s="1">
        <f>(CenW_ourclim_co2_linux!BC335-CO2_windows!BC335)/100</f>
        <v>0</v>
      </c>
      <c r="BD335" s="1">
        <f>(CenW_ourclim_co2_linux!BD335-CO2_windows!BD335)/100</f>
        <v>0</v>
      </c>
      <c r="BE335" s="1">
        <f>(CenW_ourclim_co2_linux!BE335-CO2_windows!BE335)/100</f>
        <v>0</v>
      </c>
      <c r="BF335" s="1">
        <f>(CenW_ourclim_co2_linux!BF335-CO2_windows!BF335)/100</f>
        <v>0</v>
      </c>
      <c r="BG335" s="1">
        <f>(CenW_ourclim_co2_linux!BG335-CO2_windows!BG335)/100</f>
        <v>0</v>
      </c>
      <c r="BH335" s="1">
        <f>(CenW_ourclim_co2_linux!BH335-CO2_windows!BH335)/100</f>
        <v>0</v>
      </c>
      <c r="BI335" s="1">
        <f>(CenW_ourclim_co2_linux!BI335-CO2_windows!BI335)/100</f>
        <v>0</v>
      </c>
      <c r="BJ335" s="1">
        <f>(CenW_ourclim_co2_linux!BJ335-CO2_windows!BJ335)/100</f>
        <v>0</v>
      </c>
      <c r="BK335" s="1">
        <f>(CenW_ourclim_co2_linux!BK335-CO2_windows!BK335)/100</f>
        <v>0</v>
      </c>
      <c r="BL335" s="1">
        <f>(CenW_ourclim_co2_linux!BL335-CO2_windows!BL335)/100</f>
        <v>1.6800000000000148E-6</v>
      </c>
      <c r="BM335" s="1">
        <f>(CenW_ourclim_co2_linux!BM335-CO2_windows!BM335)/100</f>
        <v>0</v>
      </c>
      <c r="BN335" s="1">
        <f>(CenW_ourclim_co2_linux!BN335-CO2_windows!BN335)/100</f>
        <v>0</v>
      </c>
      <c r="BO335" s="1">
        <f>(CenW_ourclim_co2_linux!BO335-CO2_windows!BO335)/100</f>
        <v>0</v>
      </c>
      <c r="BP335" s="1">
        <f>(CenW_ourclim_co2_linux!BP335-CO2_windows!BP335)/100</f>
        <v>0</v>
      </c>
      <c r="BQ335" s="1">
        <f>(CenW_ourclim_co2_linux!BQ335-CO2_windows!BQ335)/100</f>
        <v>1.4999999999987246E-7</v>
      </c>
      <c r="BR335" s="1">
        <f>(CenW_ourclim_co2_linux!BR335-CO2_windows!BR335)/100</f>
        <v>-2.0099999999985131E-4</v>
      </c>
      <c r="BS335" s="1">
        <f>(CenW_ourclim_co2_linux!BS335-CO2_windows!BS335)/100</f>
        <v>-1.2600000000002182E-2</v>
      </c>
      <c r="BT335" s="1">
        <f>(CenW_ourclim_co2_linux!BT335-CO2_windows!BT335)/100</f>
        <v>-2.6999999999999249E-7</v>
      </c>
      <c r="BU335" s="1">
        <f>(CenW_ourclim_co2_linux!BU335-CO2_windows!BU335)/100</f>
        <v>-2.9999999999999647E-8</v>
      </c>
      <c r="BV335" s="1">
        <f>(CenW_ourclim_co2_linux!BV335-CO2_windows!BV335)/100</f>
        <v>-9.6400000000018694E-6</v>
      </c>
      <c r="BW335" s="1">
        <f>(CenW_ourclim_co2_linux!BW335-CO2_windows!BW335)/100</f>
        <v>-1.460000000000003E-6</v>
      </c>
      <c r="BX335" s="1">
        <f>(CenW_ourclim_co2_linux!BX335-CO2_windows!BX335)/100</f>
        <v>1.4599999999997948E-6</v>
      </c>
      <c r="BY335" s="1">
        <f>(CenW_ourclim_co2_linux!BY335-CO2_windows!BY335)/100</f>
        <v>-4.0000000000040005E-7</v>
      </c>
      <c r="BZ335" s="1">
        <f>(CenW_ourclim_co2_linux!BZ335-CO2_windows!BZ335)/100</f>
        <v>4.4000000000110616E-6</v>
      </c>
      <c r="CA335" s="1">
        <f>(CenW_ourclim_co2_linux!CA335-CO2_windows!CA335)/100</f>
        <v>-7.3000000000078558E-6</v>
      </c>
      <c r="CB335" s="1">
        <f>(CenW_ourclim_co2_linux!CB335-CO2_windows!CB335)/100</f>
        <v>8.949999999998681E-6</v>
      </c>
      <c r="CC335" s="1">
        <f>(CenW_ourclim_co2_linux!CC335-CO2_windows!CC335)/100</f>
        <v>-8.5000000000001738E-7</v>
      </c>
      <c r="CD335" s="1">
        <f>(CenW_ourclim_co2_linux!CD335-CO2_windows!CD335)/100</f>
        <v>2.3599999999994736E-5</v>
      </c>
      <c r="CE335" s="1">
        <f>(CenW_ourclim_co2_linux!CE335-CO2_windows!CE335)/100</f>
        <v>-1.749999999999946E-6</v>
      </c>
      <c r="CF335" s="1">
        <f>(CenW_ourclim_co2_linux!CF335-CO2_windows!CF335)/100</f>
        <v>5.2999999999969741E-7</v>
      </c>
      <c r="CG335" s="1">
        <f>(CenW_ourclim_co2_linux!CG335-CO2_windows!CG335)/100</f>
        <v>-4.0100000000009569E-6</v>
      </c>
      <c r="CH335" s="1">
        <f>(CenW_ourclim_co2_linux!CH335-CO2_windows!CH335)/100</f>
        <v>-8.1000000000059919E-5</v>
      </c>
      <c r="CI335" s="1">
        <f>(CenW_ourclim_co2_linux!CI335-CO2_windows!CI335)/100</f>
        <v>-4.3999999999982719E-4</v>
      </c>
      <c r="CJ335" s="1">
        <f>(CenW_ourclim_co2_linux!CJ335-CO2_windows!CJ335)/100</f>
        <v>9.6000000000096003E-7</v>
      </c>
      <c r="CK335" s="1">
        <f>(CenW_ourclim_co2_linux!CK335-CO2_windows!CK335)/100</f>
        <v>-1.8489999999999896E-4</v>
      </c>
      <c r="CL335" s="1">
        <f>(CenW_ourclim_co2_linux!CL335-CO2_windows!CL335)/100</f>
        <v>-2.8499999999993976E-4</v>
      </c>
      <c r="CM335" s="1">
        <f>(CenW_ourclim_co2_linux!CM335-CO2_windows!CM335)/100</f>
        <v>-1.0190000000002329E-2</v>
      </c>
      <c r="CN335" s="1">
        <f>(CenW_ourclim_co2_linux!CN335-CO2_windows!CN335)/100</f>
        <v>8.9999999999812447E-8</v>
      </c>
      <c r="CO335" s="1">
        <f>(CenW_ourclim_co2_linux!CO335-CO2_windows!CO335)/100</f>
        <v>-2.2699999999957753E-5</v>
      </c>
      <c r="CP335" s="1">
        <f>(CenW_ourclim_co2_linux!CP335-CO2_windows!CP335)/100</f>
        <v>-1.4000000000002898E-5</v>
      </c>
      <c r="CQ335" s="1">
        <f>(CenW_ourclim_co2_linux!CQ335-CO2_windows!CQ335)/100</f>
        <v>-1.5899999999965076E-3</v>
      </c>
      <c r="CR335" s="1">
        <f>(CenW_ourclim_co2_linux!CR335-CO2_windows!CR335)/100</f>
        <v>0</v>
      </c>
      <c r="CS335" s="1">
        <f>(CenW_ourclim_co2_linux!CS335-CO2_windows!CS335)/100</f>
        <v>-2.9999999995311555E-7</v>
      </c>
      <c r="CT335" s="1">
        <f>(CenW_ourclim_co2_linux!CT335-CO2_windows!CT335)/100</f>
        <v>0</v>
      </c>
      <c r="CU335" s="1">
        <f>(CenW_ourclim_co2_linux!CU335-CO2_windows!CU335)/100</f>
        <v>-3.0000000003838068E-6</v>
      </c>
      <c r="CV335" s="1">
        <f>(CenW_ourclim_co2_linux!CV335-CO2_windows!CV335)/100</f>
        <v>0</v>
      </c>
      <c r="CW335" s="1">
        <f>(CenW_ourclim_co2_linux!CW335-CO2_windows!CW335)/100</f>
        <v>-9.1000000000000802E-7</v>
      </c>
      <c r="CX335" s="1">
        <f>(CenW_ourclim_co2_linux!CX335-CO2_windows!CX335)/100</f>
        <v>1.1700000000000599E-6</v>
      </c>
      <c r="CY335" s="1">
        <f>(CenW_ourclim_co2_linux!CY335-CO2_windows!CY335)/100</f>
        <v>1.3299999999997426E-4</v>
      </c>
      <c r="CZ335" s="1">
        <f>(CenW_ourclim_co2_linux!CZ335-CO2_windows!CZ335)/100</f>
        <v>0</v>
      </c>
    </row>
    <row r="336" spans="1:104" x14ac:dyDescent="0.3">
      <c r="A336">
        <v>2001</v>
      </c>
      <c r="B336">
        <v>3</v>
      </c>
      <c r="C336">
        <v>11</v>
      </c>
      <c r="D336" s="1">
        <f>(CenW_ourclim_co2_linux!D336-CO2_windows!D336)/100</f>
        <v>1.5689999999999316E-5</v>
      </c>
      <c r="E336" s="1">
        <f>(CenW_ourclim_co2_linux!E336-CO2_windows!E336)/100</f>
        <v>9.8000000000197928E-6</v>
      </c>
      <c r="F336" s="1">
        <f>(CenW_ourclim_co2_linux!F336-CO2_windows!F336)/100</f>
        <v>3.8300000000006664E-5</v>
      </c>
      <c r="G336" s="1">
        <f>(CenW_ourclim_co2_linux!G336-CO2_windows!G336)/100</f>
        <v>4.0000000000040005E-7</v>
      </c>
      <c r="H336" s="1">
        <f>(CenW_ourclim_co2_linux!H336-CO2_windows!H336)/100</f>
        <v>1.2000000000012E-7</v>
      </c>
      <c r="I336" s="1">
        <f>(CenW_ourclim_co2_linux!I336-CO2_windows!I336)/100</f>
        <v>2.1929999999997562E-4</v>
      </c>
      <c r="J336" s="1">
        <f>(CenW_ourclim_co2_linux!J336-CO2_windows!J336)/100</f>
        <v>0</v>
      </c>
      <c r="K336" s="1">
        <f>(CenW_ourclim_co2_linux!K336-CO2_windows!K336)/100</f>
        <v>-4.870000000005348E-4</v>
      </c>
      <c r="L336" s="1">
        <f>(CenW_ourclim_co2_linux!L336-CO2_windows!L336)/100</f>
        <v>1.5775999999999612E-3</v>
      </c>
      <c r="M336" s="1">
        <f>(CenW_ourclim_co2_linux!M336-CO2_windows!M336)/100</f>
        <v>3.0099999999961822E-5</v>
      </c>
      <c r="N336" s="1">
        <f>(CenW_ourclim_co2_linux!N336-CO2_windows!N336)/100</f>
        <v>3.1349999999985556E-5</v>
      </c>
      <c r="O336" s="1">
        <f>(CenW_ourclim_co2_linux!O336-CO2_windows!O336)/100</f>
        <v>2.3099999999998123E-6</v>
      </c>
      <c r="P336" s="1">
        <f>(CenW_ourclim_co2_linux!P336-CO2_windows!P336)/100</f>
        <v>2.1820000000005279E-4</v>
      </c>
      <c r="Q336" s="1">
        <f>(CenW_ourclim_co2_linux!Q336-CO2_windows!Q336)/100</f>
        <v>8.3800000000024968E-5</v>
      </c>
      <c r="R336" s="1">
        <f>(CenW_ourclim_co2_linux!R336-CO2_windows!R336)/100</f>
        <v>-1.6599999999999949E-6</v>
      </c>
      <c r="S336" s="1">
        <f>(CenW_ourclim_co2_linux!S336-CO2_windows!S336)/100</f>
        <v>-6.010000000000737E-6</v>
      </c>
      <c r="T336" s="1">
        <f>(CenW_ourclim_co2_linux!T336-CO2_windows!T336)/100</f>
        <v>0</v>
      </c>
      <c r="U336" s="1">
        <f>(CenW_ourclim_co2_linux!U336-CO2_windows!U336)/100</f>
        <v>-7.6599999999984905E-4</v>
      </c>
      <c r="V336" s="1">
        <f>(CenW_ourclim_co2_linux!V336-CO2_windows!V336)/100</f>
        <v>6.8400000000004015E-4</v>
      </c>
      <c r="W336" s="1">
        <f>(CenW_ourclim_co2_linux!W336-CO2_windows!W336)/100</f>
        <v>-3.9999999999906774E-6</v>
      </c>
      <c r="X336" s="1">
        <f>(CenW_ourclim_co2_linux!X336-CO2_windows!X336)/100</f>
        <v>1.3400000000004297E-4</v>
      </c>
      <c r="Y336" s="1">
        <f>(CenW_ourclim_co2_linux!Y336-CO2_windows!Y336)/100</f>
        <v>5.5500000000030521E-6</v>
      </c>
      <c r="Z336" s="1">
        <f>(CenW_ourclim_co2_linux!Z336-CO2_windows!Z336)/100</f>
        <v>1.203999999999894E-4</v>
      </c>
      <c r="AA336" s="1">
        <f>(CenW_ourclim_co2_linux!AA336-CO2_windows!AA336)/100</f>
        <v>-2.6000000000010458E-5</v>
      </c>
      <c r="AB336" s="1">
        <f>(CenW_ourclim_co2_linux!AB336-CO2_windows!AB336)/100</f>
        <v>-1.1969999999998927E-5</v>
      </c>
      <c r="AC336" s="1">
        <f>(CenW_ourclim_co2_linux!AC336-CO2_windows!AC336)/100</f>
        <v>-3.930999999999685E-5</v>
      </c>
      <c r="AD336" s="1">
        <f>(CenW_ourclim_co2_linux!AD336-CO2_windows!AD336)/100</f>
        <v>-5.8600000000008646E-6</v>
      </c>
      <c r="AE336" s="1">
        <f>(CenW_ourclim_co2_linux!AE336-CO2_windows!AE336)/100</f>
        <v>-1.2500000000000001E-2</v>
      </c>
      <c r="AF336" s="1">
        <f>(CenW_ourclim_co2_linux!AF336-CO2_windows!AF336)/100</f>
        <v>0</v>
      </c>
      <c r="AG336" s="1">
        <f>(CenW_ourclim_co2_linux!AG336-CO2_windows!AG336)/100</f>
        <v>-2.929999999999211E-5</v>
      </c>
      <c r="AH336" s="1">
        <f>(CenW_ourclim_co2_linux!AH336-CO2_windows!AH336)/100</f>
        <v>0</v>
      </c>
      <c r="AI336" s="1">
        <f>(CenW_ourclim_co2_linux!AI336-CO2_windows!AI336)/100</f>
        <v>1.7400000000009186E-4</v>
      </c>
      <c r="AJ336" s="1">
        <f>(CenW_ourclim_co2_linux!AJ336-CO2_windows!AJ336)/100</f>
        <v>-4.5700000000010733E-5</v>
      </c>
      <c r="AK336" s="1">
        <f>(CenW_ourclim_co2_linux!AK336-CO2_windows!AK336)/100</f>
        <v>-7.8499999999976917E-5</v>
      </c>
      <c r="AL336" s="1">
        <f>(CenW_ourclim_co2_linux!AL336-CO2_windows!AL336)/100</f>
        <v>9.8699999999993793E-5</v>
      </c>
      <c r="AM336" s="1">
        <f>(CenW_ourclim_co2_linux!AM336-CO2_windows!AM336)/100</f>
        <v>6.049999999987676E-5</v>
      </c>
      <c r="AN336" s="1">
        <f>(CenW_ourclim_co2_linux!AN336-CO2_windows!AN336)/100</f>
        <v>2.4099999999975808E-5</v>
      </c>
      <c r="AO336" s="1">
        <f>(CenW_ourclim_co2_linux!AO336-CO2_windows!AO336)/100</f>
        <v>8.0600000000004006E-5</v>
      </c>
      <c r="AP336" s="1">
        <f>(CenW_ourclim_co2_linux!AP336-CO2_windows!AP336)/100</f>
        <v>1.8000000000029105E-5</v>
      </c>
      <c r="AQ336" s="1">
        <f>(CenW_ourclim_co2_linux!AQ336-CO2_windows!AQ336)/100</f>
        <v>0</v>
      </c>
      <c r="AR336" s="1">
        <f>(CenW_ourclim_co2_linux!AR336-CO2_windows!AR336)/100</f>
        <v>0</v>
      </c>
      <c r="AS336" s="1">
        <f>(CenW_ourclim_co2_linux!AS336-CO2_windows!AS336)/100</f>
        <v>1.1600000000000499E-6</v>
      </c>
      <c r="AT336" s="1">
        <f>(CenW_ourclim_co2_linux!AT336-CO2_windows!AT336)/100</f>
        <v>2.6100000000006672E-5</v>
      </c>
      <c r="AU336" s="1">
        <f>(CenW_ourclim_co2_linux!AU336-CO2_windows!AU336)/100</f>
        <v>1.0000000000010001E-8</v>
      </c>
      <c r="AV336" s="1">
        <f>(CenW_ourclim_co2_linux!AV336-CO2_windows!AV336)/100</f>
        <v>4.1399999999995883E-5</v>
      </c>
      <c r="AW336" s="1">
        <f>(CenW_ourclim_co2_linux!AW336-CO2_windows!AW336)/100</f>
        <v>-3.0000000000030001E-8</v>
      </c>
      <c r="AX336" s="1">
        <f>(CenW_ourclim_co2_linux!AX336-CO2_windows!AX336)/100</f>
        <v>3.4900000000028794E-5</v>
      </c>
      <c r="AY336" s="1">
        <f>(CenW_ourclim_co2_linux!AY336-CO2_windows!AY336)/100</f>
        <v>-5.0000000000050006E-8</v>
      </c>
      <c r="AZ336" s="1">
        <f>(CenW_ourclim_co2_linux!AZ336-CO2_windows!AZ336)/100</f>
        <v>0</v>
      </c>
      <c r="BA336" s="1">
        <f>(CenW_ourclim_co2_linux!BA336-CO2_windows!BA336)/100</f>
        <v>-6.2700000000006633E-5</v>
      </c>
      <c r="BB336" s="1">
        <f>(CenW_ourclim_co2_linux!BB336-CO2_windows!BB336)/100</f>
        <v>-6.1699999999973446E-5</v>
      </c>
      <c r="BC336" s="1">
        <f>(CenW_ourclim_co2_linux!BC336-CO2_windows!BC336)/100</f>
        <v>0</v>
      </c>
      <c r="BD336" s="1">
        <f>(CenW_ourclim_co2_linux!BD336-CO2_windows!BD336)/100</f>
        <v>0</v>
      </c>
      <c r="BE336" s="1">
        <f>(CenW_ourclim_co2_linux!BE336-CO2_windows!BE336)/100</f>
        <v>0</v>
      </c>
      <c r="BF336" s="1">
        <f>(CenW_ourclim_co2_linux!BF336-CO2_windows!BF336)/100</f>
        <v>0</v>
      </c>
      <c r="BG336" s="1">
        <f>(CenW_ourclim_co2_linux!BG336-CO2_windows!BG336)/100</f>
        <v>0</v>
      </c>
      <c r="BH336" s="1">
        <f>(CenW_ourclim_co2_linux!BH336-CO2_windows!BH336)/100</f>
        <v>0</v>
      </c>
      <c r="BI336" s="1">
        <f>(CenW_ourclim_co2_linux!BI336-CO2_windows!BI336)/100</f>
        <v>0</v>
      </c>
      <c r="BJ336" s="1">
        <f>(CenW_ourclim_co2_linux!BJ336-CO2_windows!BJ336)/100</f>
        <v>0</v>
      </c>
      <c r="BK336" s="1">
        <f>(CenW_ourclim_co2_linux!BK336-CO2_windows!BK336)/100</f>
        <v>0</v>
      </c>
      <c r="BL336" s="1">
        <f>(CenW_ourclim_co2_linux!BL336-CO2_windows!BL336)/100</f>
        <v>1.07999999999997E-6</v>
      </c>
      <c r="BM336" s="1">
        <f>(CenW_ourclim_co2_linux!BM336-CO2_windows!BM336)/100</f>
        <v>0</v>
      </c>
      <c r="BN336" s="1">
        <f>(CenW_ourclim_co2_linux!BN336-CO2_windows!BN336)/100</f>
        <v>0</v>
      </c>
      <c r="BO336" s="1">
        <f>(CenW_ourclim_co2_linux!BO336-CO2_windows!BO336)/100</f>
        <v>0</v>
      </c>
      <c r="BP336" s="1">
        <f>(CenW_ourclim_co2_linux!BP336-CO2_windows!BP336)/100</f>
        <v>0</v>
      </c>
      <c r="BQ336" s="1">
        <f>(CenW_ourclim_co2_linux!BQ336-CO2_windows!BQ336)/100</f>
        <v>-5.1999999999996495E-7</v>
      </c>
      <c r="BR336" s="1">
        <f>(CenW_ourclim_co2_linux!BR336-CO2_windows!BR336)/100</f>
        <v>-2.0099999999985131E-4</v>
      </c>
      <c r="BS336" s="1">
        <f>(CenW_ourclim_co2_linux!BS336-CO2_windows!BS336)/100</f>
        <v>-1.2600000000002182E-2</v>
      </c>
      <c r="BT336" s="1">
        <f>(CenW_ourclim_co2_linux!BT336-CO2_windows!BT336)/100</f>
        <v>-3.800000000000331E-7</v>
      </c>
      <c r="BU336" s="1">
        <f>(CenW_ourclim_co2_linux!BU336-CO2_windows!BU336)/100</f>
        <v>-7.0000000000000614E-8</v>
      </c>
      <c r="BV336" s="1">
        <f>(CenW_ourclim_co2_linux!BV336-CO2_windows!BV336)/100</f>
        <v>-1.278999999999808E-5</v>
      </c>
      <c r="BW336" s="1">
        <f>(CenW_ourclim_co2_linux!BW336-CO2_windows!BW336)/100</f>
        <v>-3.1499999999999584E-6</v>
      </c>
      <c r="BX336" s="1">
        <f>(CenW_ourclim_co2_linux!BX336-CO2_windows!BX336)/100</f>
        <v>1.6000000000016002E-6</v>
      </c>
      <c r="BY336" s="1">
        <f>(CenW_ourclim_co2_linux!BY336-CO2_windows!BY336)/100</f>
        <v>-1.7999999999851467E-7</v>
      </c>
      <c r="BZ336" s="1">
        <f>(CenW_ourclim_co2_linux!BZ336-CO2_windows!BZ336)/100</f>
        <v>7.5000000000002839E-6</v>
      </c>
      <c r="CA336" s="1">
        <f>(CenW_ourclim_co2_linux!CA336-CO2_windows!CA336)/100</f>
        <v>-4.1000000000046558E-6</v>
      </c>
      <c r="CB336" s="1">
        <f>(CenW_ourclim_co2_linux!CB336-CO2_windows!CB336)/100</f>
        <v>8.6299999999983605E-6</v>
      </c>
      <c r="CC336" s="1">
        <f>(CenW_ourclim_co2_linux!CC336-CO2_windows!CC336)/100</f>
        <v>-8.4000000000000742E-7</v>
      </c>
      <c r="CD336" s="1">
        <f>(CenW_ourclim_co2_linux!CD336-CO2_windows!CD336)/100</f>
        <v>2.1999999999984255E-5</v>
      </c>
      <c r="CE336" s="1">
        <f>(CenW_ourclim_co2_linux!CE336-CO2_windows!CE336)/100</f>
        <v>-1.729999999999926E-6</v>
      </c>
      <c r="CF336" s="1">
        <f>(CenW_ourclim_co2_linux!CF336-CO2_windows!CF336)/100</f>
        <v>4.9999999999994492E-7</v>
      </c>
      <c r="CG336" s="1">
        <f>(CenW_ourclim_co2_linux!CG336-CO2_windows!CG336)/100</f>
        <v>-3.9600000000006295E-6</v>
      </c>
      <c r="CH336" s="1">
        <f>(CenW_ourclim_co2_linux!CH336-CO2_windows!CH336)/100</f>
        <v>-7.9699999999931491E-5</v>
      </c>
      <c r="CI336" s="1">
        <f>(CenW_ourclim_co2_linux!CI336-CO2_windows!CI336)/100</f>
        <v>-4.3700000000001181E-4</v>
      </c>
      <c r="CJ336" s="1">
        <f>(CenW_ourclim_co2_linux!CJ336-CO2_windows!CJ336)/100</f>
        <v>1.0900000000013677E-6</v>
      </c>
      <c r="CK336" s="1">
        <f>(CenW_ourclim_co2_linux!CK336-CO2_windows!CK336)/100</f>
        <v>-1.8409999999988714E-4</v>
      </c>
      <c r="CL336" s="1">
        <f>(CenW_ourclim_co2_linux!CL336-CO2_windows!CL336)/100</f>
        <v>-2.799999999999159E-4</v>
      </c>
      <c r="CM336" s="1">
        <f>(CenW_ourclim_co2_linux!CM336-CO2_windows!CM336)/100</f>
        <v>-1.0160000000000764E-2</v>
      </c>
      <c r="CN336" s="1">
        <f>(CenW_ourclim_co2_linux!CN336-CO2_windows!CN336)/100</f>
        <v>9.0000000000367558E-8</v>
      </c>
      <c r="CO336" s="1">
        <f>(CenW_ourclim_co2_linux!CO336-CO2_windows!CO336)/100</f>
        <v>-2.2700000000099861E-5</v>
      </c>
      <c r="CP336" s="1">
        <f>(CenW_ourclim_co2_linux!CP336-CO2_windows!CP336)/100</f>
        <v>-1.3930000000001996E-5</v>
      </c>
      <c r="CQ336" s="1">
        <f>(CenW_ourclim_co2_linux!CQ336-CO2_windows!CQ336)/100</f>
        <v>-1.5999999999985449E-3</v>
      </c>
      <c r="CR336" s="1">
        <f>(CenW_ourclim_co2_linux!CR336-CO2_windows!CR336)/100</f>
        <v>0</v>
      </c>
      <c r="CS336" s="1">
        <f>(CenW_ourclim_co2_linux!CS336-CO2_windows!CS336)/100</f>
        <v>-3.0000000002416981E-7</v>
      </c>
      <c r="CT336" s="1">
        <f>(CenW_ourclim_co2_linux!CT336-CO2_windows!CT336)/100</f>
        <v>-1.0000000000010001E-8</v>
      </c>
      <c r="CU336" s="1">
        <f>(CenW_ourclim_co2_linux!CU336-CO2_windows!CU336)/100</f>
        <v>-3.0000000003838068E-6</v>
      </c>
      <c r="CV336" s="1">
        <f>(CenW_ourclim_co2_linux!CV336-CO2_windows!CV336)/100</f>
        <v>0</v>
      </c>
      <c r="CW336" s="1">
        <f>(CenW_ourclim_co2_linux!CW336-CO2_windows!CW336)/100</f>
        <v>-6.0999999999998558E-7</v>
      </c>
      <c r="CX336" s="1">
        <f>(CenW_ourclim_co2_linux!CX336-CO2_windows!CX336)/100</f>
        <v>1.5299999999995872E-6</v>
      </c>
      <c r="CY336" s="1">
        <f>(CenW_ourclim_co2_linux!CY336-CO2_windows!CY336)/100</f>
        <v>8.9299999999994378E-5</v>
      </c>
      <c r="CZ336" s="1">
        <f>(CenW_ourclim_co2_linux!CZ336-CO2_windows!CZ336)/100</f>
        <v>0</v>
      </c>
    </row>
    <row r="337" spans="1:104" x14ac:dyDescent="0.3">
      <c r="A337">
        <v>2001</v>
      </c>
      <c r="B337">
        <v>4</v>
      </c>
      <c r="C337">
        <v>10</v>
      </c>
      <c r="D337" s="1">
        <f>(CenW_ourclim_co2_linux!D337-CO2_windows!D337)/100</f>
        <v>1.5200000000001879E-5</v>
      </c>
      <c r="E337" s="1">
        <f>(CenW_ourclim_co2_linux!E337-CO2_windows!E337)/100</f>
        <v>9.6000000000273638E-6</v>
      </c>
      <c r="F337" s="1">
        <f>(CenW_ourclim_co2_linux!F337-CO2_windows!F337)/100</f>
        <v>3.8200000000045977E-5</v>
      </c>
      <c r="G337" s="1">
        <f>(CenW_ourclim_co2_linux!G337-CO2_windows!G337)/100</f>
        <v>4.0000000000040005E-7</v>
      </c>
      <c r="H337" s="1">
        <f>(CenW_ourclim_co2_linux!H337-CO2_windows!H337)/100</f>
        <v>1.1000000000038756E-7</v>
      </c>
      <c r="I337" s="1">
        <f>(CenW_ourclim_co2_linux!I337-CO2_windows!I337)/100</f>
        <v>2.1880000000010113E-4</v>
      </c>
      <c r="J337" s="1">
        <f>(CenW_ourclim_co2_linux!J337-CO2_windows!J337)/100</f>
        <v>0</v>
      </c>
      <c r="K337" s="1">
        <f>(CenW_ourclim_co2_linux!K337-CO2_windows!K337)/100</f>
        <v>-4.890000000000327E-4</v>
      </c>
      <c r="L337" s="1">
        <f>(CenW_ourclim_co2_linux!L337-CO2_windows!L337)/100</f>
        <v>1.5775999999999612E-3</v>
      </c>
      <c r="M337" s="1">
        <f>(CenW_ourclim_co2_linux!M337-CO2_windows!M337)/100</f>
        <v>2.9800000000008707E-5</v>
      </c>
      <c r="N337" s="1">
        <f>(CenW_ourclim_co2_linux!N337-CO2_windows!N337)/100</f>
        <v>3.0370000000008446E-5</v>
      </c>
      <c r="O337" s="1">
        <f>(CenW_ourclim_co2_linux!O337-CO2_windows!O337)/100</f>
        <v>2.2400000000000196E-6</v>
      </c>
      <c r="P337" s="1">
        <f>(CenW_ourclim_co2_linux!P337-CO2_windows!P337)/100</f>
        <v>2.1779999999992582E-4</v>
      </c>
      <c r="Q337" s="1">
        <f>(CenW_ourclim_co2_linux!Q337-CO2_windows!Q337)/100</f>
        <v>8.2799999999991767E-5</v>
      </c>
      <c r="R337" s="1">
        <f>(CenW_ourclim_co2_linux!R337-CO2_windows!R337)/100</f>
        <v>-1.6299999999991321E-6</v>
      </c>
      <c r="S337" s="1">
        <f>(CenW_ourclim_co2_linux!S337-CO2_windows!S337)/100</f>
        <v>-5.0399999999983788E-6</v>
      </c>
      <c r="T337" s="1">
        <f>(CenW_ourclim_co2_linux!T337-CO2_windows!T337)/100</f>
        <v>0</v>
      </c>
      <c r="U337" s="1">
        <f>(CenW_ourclim_co2_linux!U337-CO2_windows!U337)/100</f>
        <v>-7.8499999999962714E-4</v>
      </c>
      <c r="V337" s="1">
        <f>(CenW_ourclim_co2_linux!V337-CO2_windows!V337)/100</f>
        <v>6.8400000000004015E-4</v>
      </c>
      <c r="W337" s="1">
        <f>(CenW_ourclim_co2_linux!W337-CO2_windows!W337)/100</f>
        <v>-6.1000000000177581E-6</v>
      </c>
      <c r="X337" s="1">
        <f>(CenW_ourclim_co2_linux!X337-CO2_windows!X337)/100</f>
        <v>1.290000000000191E-4</v>
      </c>
      <c r="Y337" s="1">
        <f>(CenW_ourclim_co2_linux!Y337-CO2_windows!Y337)/100</f>
        <v>4.8400000000015097E-6</v>
      </c>
      <c r="Z337" s="1">
        <f>(CenW_ourclim_co2_linux!Z337-CO2_windows!Z337)/100</f>
        <v>1.1650000000003047E-4</v>
      </c>
      <c r="AA337" s="1">
        <f>(CenW_ourclim_co2_linux!AA337-CO2_windows!AA337)/100</f>
        <v>-3.9000000000157798E-5</v>
      </c>
      <c r="AB337" s="1">
        <f>(CenW_ourclim_co2_linux!AB337-CO2_windows!AB337)/100</f>
        <v>-1.4350000000002971E-5</v>
      </c>
      <c r="AC337" s="1">
        <f>(CenW_ourclim_co2_linux!AC337-CO2_windows!AC337)/100</f>
        <v>-2.9810000000001224E-5</v>
      </c>
      <c r="AD337" s="1">
        <f>(CenW_ourclim_co2_linux!AD337-CO2_windows!AD337)/100</f>
        <v>-5.9599999999992992E-6</v>
      </c>
      <c r="AE337" s="1">
        <f>(CenW_ourclim_co2_linux!AE337-CO2_windows!AE337)/100</f>
        <v>-1.2500000000000001E-2</v>
      </c>
      <c r="AF337" s="1">
        <f>(CenW_ourclim_co2_linux!AF337-CO2_windows!AF337)/100</f>
        <v>0</v>
      </c>
      <c r="AG337" s="1">
        <f>(CenW_ourclim_co2_linux!AG337-CO2_windows!AG337)/100</f>
        <v>-2.9799999999990946E-5</v>
      </c>
      <c r="AH337" s="1">
        <f>(CenW_ourclim_co2_linux!AH337-CO2_windows!AH337)/100</f>
        <v>0</v>
      </c>
      <c r="AI337" s="1">
        <f>(CenW_ourclim_co2_linux!AI337-CO2_windows!AI337)/100</f>
        <v>7.2999999999865395E-5</v>
      </c>
      <c r="AJ337" s="1">
        <f>(CenW_ourclim_co2_linux!AJ337-CO2_windows!AJ337)/100</f>
        <v>-4.4699999999977532E-5</v>
      </c>
      <c r="AK337" s="1">
        <f>(CenW_ourclim_co2_linux!AK337-CO2_windows!AK337)/100</f>
        <v>-7.6800000000005756E-5</v>
      </c>
      <c r="AL337" s="1">
        <f>(CenW_ourclim_co2_linux!AL337-CO2_windows!AL337)/100</f>
        <v>-1.1469999999999203E-4</v>
      </c>
      <c r="AM337" s="1">
        <f>(CenW_ourclim_co2_linux!AM337-CO2_windows!AM337)/100</f>
        <v>-2.6999999999986811E-4</v>
      </c>
      <c r="AN337" s="1">
        <f>(CenW_ourclim_co2_linux!AN337-CO2_windows!AN337)/100</f>
        <v>-1.0730000000002349E-4</v>
      </c>
      <c r="AO337" s="1">
        <f>(CenW_ourclim_co2_linux!AO337-CO2_windows!AO337)/100</f>
        <v>-1.9800000000003593E-4</v>
      </c>
      <c r="AP337" s="1">
        <f>(CenW_ourclim_co2_linux!AP337-CO2_windows!AP337)/100</f>
        <v>8.0999999999988864E-5</v>
      </c>
      <c r="AQ337" s="1">
        <f>(CenW_ourclim_co2_linux!AQ337-CO2_windows!AQ337)/100</f>
        <v>0</v>
      </c>
      <c r="AR337" s="1">
        <f>(CenW_ourclim_co2_linux!AR337-CO2_windows!AR337)/100</f>
        <v>0</v>
      </c>
      <c r="AS337" s="1">
        <f>(CenW_ourclim_co2_linux!AS337-CO2_windows!AS337)/100</f>
        <v>-2.9999999999974492E-7</v>
      </c>
      <c r="AT337" s="1">
        <f>(CenW_ourclim_co2_linux!AT337-CO2_windows!AT337)/100</f>
        <v>1.5979999999995442E-5</v>
      </c>
      <c r="AU337" s="1">
        <f>(CenW_ourclim_co2_linux!AU337-CO2_windows!AU337)/100</f>
        <v>-1.0000000000010001E-8</v>
      </c>
      <c r="AV337" s="1">
        <f>(CenW_ourclim_co2_linux!AV337-CO2_windows!AV337)/100</f>
        <v>3.0500000000017736E-5</v>
      </c>
      <c r="AW337" s="1">
        <f>(CenW_ourclim_co2_linux!AW337-CO2_windows!AW337)/100</f>
        <v>-9.0000000000090009E-8</v>
      </c>
      <c r="AX337" s="1">
        <f>(CenW_ourclim_co2_linux!AX337-CO2_windows!AX337)/100</f>
        <v>2.4799999999984834E-5</v>
      </c>
      <c r="AY337" s="1">
        <f>(CenW_ourclim_co2_linux!AY337-CO2_windows!AY337)/100</f>
        <v>-9.0000000000090009E-8</v>
      </c>
      <c r="AZ337" s="1">
        <f>(CenW_ourclim_co2_linux!AZ337-CO2_windows!AZ337)/100</f>
        <v>0</v>
      </c>
      <c r="BA337" s="1">
        <f>(CenW_ourclim_co2_linux!BA337-CO2_windows!BA337)/100</f>
        <v>-4.6099999999995591E-5</v>
      </c>
      <c r="BB337" s="1">
        <f>(CenW_ourclim_co2_linux!BB337-CO2_windows!BB337)/100</f>
        <v>-5.1099999999948408E-5</v>
      </c>
      <c r="BC337" s="1">
        <f>(CenW_ourclim_co2_linux!BC337-CO2_windows!BC337)/100</f>
        <v>0</v>
      </c>
      <c r="BD337" s="1">
        <f>(CenW_ourclim_co2_linux!BD337-CO2_windows!BD337)/100</f>
        <v>0</v>
      </c>
      <c r="BE337" s="1">
        <f>(CenW_ourclim_co2_linux!BE337-CO2_windows!BE337)/100</f>
        <v>0</v>
      </c>
      <c r="BF337" s="1">
        <f>(CenW_ourclim_co2_linux!BF337-CO2_windows!BF337)/100</f>
        <v>0</v>
      </c>
      <c r="BG337" s="1">
        <f>(CenW_ourclim_co2_linux!BG337-CO2_windows!BG337)/100</f>
        <v>0</v>
      </c>
      <c r="BH337" s="1">
        <f>(CenW_ourclim_co2_linux!BH337-CO2_windows!BH337)/100</f>
        <v>0</v>
      </c>
      <c r="BI337" s="1">
        <f>(CenW_ourclim_co2_linux!BI337-CO2_windows!BI337)/100</f>
        <v>0</v>
      </c>
      <c r="BJ337" s="1">
        <f>(CenW_ourclim_co2_linux!BJ337-CO2_windows!BJ337)/100</f>
        <v>0</v>
      </c>
      <c r="BK337" s="1">
        <f>(CenW_ourclim_co2_linux!BK337-CO2_windows!BK337)/100</f>
        <v>0</v>
      </c>
      <c r="BL337" s="1">
        <f>(CenW_ourclim_co2_linux!BL337-CO2_windows!BL337)/100</f>
        <v>8.7999999999976986E-7</v>
      </c>
      <c r="BM337" s="1">
        <f>(CenW_ourclim_co2_linux!BM337-CO2_windows!BM337)/100</f>
        <v>0</v>
      </c>
      <c r="BN337" s="1">
        <f>(CenW_ourclim_co2_linux!BN337-CO2_windows!BN337)/100</f>
        <v>0</v>
      </c>
      <c r="BO337" s="1">
        <f>(CenW_ourclim_co2_linux!BO337-CO2_windows!BO337)/100</f>
        <v>0</v>
      </c>
      <c r="BP337" s="1">
        <f>(CenW_ourclim_co2_linux!BP337-CO2_windows!BP337)/100</f>
        <v>0</v>
      </c>
      <c r="BQ337" s="1">
        <f>(CenW_ourclim_co2_linux!BQ337-CO2_windows!BQ337)/100</f>
        <v>-5.4999999999999495E-7</v>
      </c>
      <c r="BR337" s="1">
        <f>(CenW_ourclim_co2_linux!BR337-CO2_windows!BR337)/100</f>
        <v>-2.0000000000010233E-4</v>
      </c>
      <c r="BS337" s="1">
        <f>(CenW_ourclim_co2_linux!BS337-CO2_windows!BS337)/100</f>
        <v>-1.2500000000000001E-2</v>
      </c>
      <c r="BT337" s="1">
        <f>(CenW_ourclim_co2_linux!BT337-CO2_windows!BT337)/100</f>
        <v>-3.9000000000011247E-7</v>
      </c>
      <c r="BU337" s="1">
        <f>(CenW_ourclim_co2_linux!BU337-CO2_windows!BU337)/100</f>
        <v>-6.9999999999996286E-8</v>
      </c>
      <c r="BV337" s="1">
        <f>(CenW_ourclim_co2_linux!BV337-CO2_windows!BV337)/100</f>
        <v>-1.2900000000000134E-5</v>
      </c>
      <c r="BW337" s="1">
        <f>(CenW_ourclim_co2_linux!BW337-CO2_windows!BW337)/100</f>
        <v>-3.389999999999921E-6</v>
      </c>
      <c r="BX337" s="1">
        <f>(CenW_ourclim_co2_linux!BX337-CO2_windows!BX337)/100</f>
        <v>1.8699999999993722E-6</v>
      </c>
      <c r="BY337" s="1">
        <f>(CenW_ourclim_co2_linux!BY337-CO2_windows!BY337)/100</f>
        <v>-4.0000000001150225E-8</v>
      </c>
      <c r="BZ337" s="1">
        <f>(CenW_ourclim_co2_linux!BZ337-CO2_windows!BZ337)/100</f>
        <v>1.1600000000022703E-5</v>
      </c>
      <c r="CA337" s="1">
        <f>(CenW_ourclim_co2_linux!CA337-CO2_windows!CA337)/100</f>
        <v>-1.4000000000002898E-6</v>
      </c>
      <c r="CB337" s="1">
        <f>(CenW_ourclim_co2_linux!CB337-CO2_windows!CB337)/100</f>
        <v>8.3499999999947498E-6</v>
      </c>
      <c r="CC337" s="1">
        <f>(CenW_ourclim_co2_linux!CC337-CO2_windows!CC337)/100</f>
        <v>-8.1999999999998738E-7</v>
      </c>
      <c r="CD337" s="1">
        <f>(CenW_ourclim_co2_linux!CD337-CO2_windows!CD337)/100</f>
        <v>2.0600000000001727E-5</v>
      </c>
      <c r="CE337" s="1">
        <f>(CenW_ourclim_co2_linux!CE337-CO2_windows!CE337)/100</f>
        <v>-1.6800000000000148E-6</v>
      </c>
      <c r="CF337" s="1">
        <f>(CenW_ourclim_co2_linux!CF337-CO2_windows!CF337)/100</f>
        <v>4.5999999999990491E-7</v>
      </c>
      <c r="CG337" s="1">
        <f>(CenW_ourclim_co2_linux!CG337-CO2_windows!CG337)/100</f>
        <v>-3.9100000000003022E-6</v>
      </c>
      <c r="CH337" s="1">
        <f>(CenW_ourclim_co2_linux!CH337-CO2_windows!CH337)/100</f>
        <v>-8.0400000000011577E-5</v>
      </c>
      <c r="CI337" s="1">
        <f>(CenW_ourclim_co2_linux!CI337-CO2_windows!CI337)/100</f>
        <v>-4.3400000000019644E-4</v>
      </c>
      <c r="CJ337" s="1">
        <f>(CenW_ourclim_co2_linux!CJ337-CO2_windows!CJ337)/100</f>
        <v>1.2000000000078615E-6</v>
      </c>
      <c r="CK337" s="1">
        <f>(CenW_ourclim_co2_linux!CK337-CO2_windows!CK337)/100</f>
        <v>-1.8309999999999605E-4</v>
      </c>
      <c r="CL337" s="1">
        <f>(CenW_ourclim_co2_linux!CL337-CO2_windows!CL337)/100</f>
        <v>-2.7799999999999158E-4</v>
      </c>
      <c r="CM337" s="1">
        <f>(CenW_ourclim_co2_linux!CM337-CO2_windows!CM337)/100</f>
        <v>-1.01299999999992E-2</v>
      </c>
      <c r="CN337" s="1">
        <f>(CenW_ourclim_co2_linux!CN337-CO2_windows!CN337)/100</f>
        <v>8.9999999999812447E-8</v>
      </c>
      <c r="CO337" s="1">
        <f>(CenW_ourclim_co2_linux!CO337-CO2_windows!CO337)/100</f>
        <v>-2.2799999999989495E-5</v>
      </c>
      <c r="CP337" s="1">
        <f>(CenW_ourclim_co2_linux!CP337-CO2_windows!CP337)/100</f>
        <v>-1.3920000000000599E-5</v>
      </c>
      <c r="CQ337" s="1">
        <f>(CenW_ourclim_co2_linux!CQ337-CO2_windows!CQ337)/100</f>
        <v>-1.5900000000056026E-3</v>
      </c>
      <c r="CR337" s="1">
        <f>(CenW_ourclim_co2_linux!CR337-CO2_windows!CR337)/100</f>
        <v>0</v>
      </c>
      <c r="CS337" s="1">
        <f>(CenW_ourclim_co2_linux!CS337-CO2_windows!CS337)/100</f>
        <v>-3.0000000002416981E-7</v>
      </c>
      <c r="CT337" s="1">
        <f>(CenW_ourclim_co2_linux!CT337-CO2_windows!CT337)/100</f>
        <v>0</v>
      </c>
      <c r="CU337" s="1">
        <f>(CenW_ourclim_co2_linux!CU337-CO2_windows!CU337)/100</f>
        <v>-2.9999999998153727E-6</v>
      </c>
      <c r="CV337" s="1">
        <f>(CenW_ourclim_co2_linux!CV337-CO2_windows!CV337)/100</f>
        <v>0</v>
      </c>
      <c r="CW337" s="1">
        <f>(CenW_ourclim_co2_linux!CW337-CO2_windows!CW337)/100</f>
        <v>-6.6999999999997622E-7</v>
      </c>
      <c r="CX337" s="1">
        <f>(CenW_ourclim_co2_linux!CX337-CO2_windows!CX337)/100</f>
        <v>8.6000000000030496E-7</v>
      </c>
      <c r="CY337" s="1">
        <f>(CenW_ourclim_co2_linux!CY337-CO2_windows!CY337)/100</f>
        <v>7.1300000000036333E-5</v>
      </c>
      <c r="CZ337" s="1">
        <f>(CenW_ourclim_co2_linux!CZ337-CO2_windows!CZ337)/100</f>
        <v>0</v>
      </c>
    </row>
    <row r="338" spans="1:104" x14ac:dyDescent="0.3">
      <c r="A338">
        <v>2001</v>
      </c>
      <c r="B338">
        <v>5</v>
      </c>
      <c r="C338">
        <v>10</v>
      </c>
      <c r="D338" s="1">
        <f>(CenW_ourclim_co2_linux!D338-CO2_windows!D338)/100</f>
        <v>1.4900000000004353E-5</v>
      </c>
      <c r="E338" s="1">
        <f>(CenW_ourclim_co2_linux!E338-CO2_windows!E338)/100</f>
        <v>9.3999999999994086E-6</v>
      </c>
      <c r="F338" s="1">
        <f>(CenW_ourclim_co2_linux!F338-CO2_windows!F338)/100</f>
        <v>3.7999999999982492E-5</v>
      </c>
      <c r="G338" s="1">
        <f>(CenW_ourclim_co2_linux!G338-CO2_windows!G338)/100</f>
        <v>3.8999999999900227E-7</v>
      </c>
      <c r="H338" s="1">
        <f>(CenW_ourclim_co2_linux!H338-CO2_windows!H338)/100</f>
        <v>1.0999999999983245E-7</v>
      </c>
      <c r="I338" s="1">
        <f>(CenW_ourclim_co2_linux!I338-CO2_windows!I338)/100</f>
        <v>2.1789999999995756E-4</v>
      </c>
      <c r="J338" s="1">
        <f>(CenW_ourclim_co2_linux!J338-CO2_windows!J338)/100</f>
        <v>0</v>
      </c>
      <c r="K338" s="1">
        <f>(CenW_ourclim_co2_linux!K338-CO2_windows!K338)/100</f>
        <v>-4.9400000000048299E-4</v>
      </c>
      <c r="L338" s="1">
        <f>(CenW_ourclim_co2_linux!L338-CO2_windows!L338)/100</f>
        <v>1.5775999999999612E-3</v>
      </c>
      <c r="M338" s="1">
        <f>(CenW_ourclim_co2_linux!M338-CO2_windows!M338)/100</f>
        <v>2.929999999999211E-5</v>
      </c>
      <c r="N338" s="1">
        <f>(CenW_ourclim_co2_linux!N338-CO2_windows!N338)/100</f>
        <v>2.9789999999998429E-5</v>
      </c>
      <c r="O338" s="1">
        <f>(CenW_ourclim_co2_linux!O338-CO2_windows!O338)/100</f>
        <v>2.2499999999991971E-6</v>
      </c>
      <c r="P338" s="1">
        <f>(CenW_ourclim_co2_linux!P338-CO2_windows!P338)/100</f>
        <v>2.1670000000000299E-4</v>
      </c>
      <c r="Q338" s="1">
        <f>(CenW_ourclim_co2_linux!Q338-CO2_windows!Q338)/100</f>
        <v>8.1299999999941979E-5</v>
      </c>
      <c r="R338" s="1">
        <f>(CenW_ourclim_co2_linux!R338-CO2_windows!R338)/100</f>
        <v>-1.6700000000002824E-6</v>
      </c>
      <c r="S338" s="1">
        <f>(CenW_ourclim_co2_linux!S338-CO2_windows!S338)/100</f>
        <v>-2.04000000000093E-6</v>
      </c>
      <c r="T338" s="1">
        <f>(CenW_ourclim_co2_linux!T338-CO2_windows!T338)/100</f>
        <v>0</v>
      </c>
      <c r="U338" s="1">
        <f>(CenW_ourclim_co2_linux!U338-CO2_windows!U338)/100</f>
        <v>-8.0200000000047562E-4</v>
      </c>
      <c r="V338" s="1">
        <f>(CenW_ourclim_co2_linux!V338-CO2_windows!V338)/100</f>
        <v>6.8400000000004015E-4</v>
      </c>
      <c r="W338" s="1">
        <f>(CenW_ourclim_co2_linux!W338-CO2_windows!W338)/100</f>
        <v>-7.7999999999889274E-6</v>
      </c>
      <c r="X338" s="1">
        <f>(CenW_ourclim_co2_linux!X338-CO2_windows!X338)/100</f>
        <v>1.2000000000000454E-4</v>
      </c>
      <c r="Y338" s="1">
        <f>(CenW_ourclim_co2_linux!Y338-CO2_windows!Y338)/100</f>
        <v>4.8400000000015097E-6</v>
      </c>
      <c r="Z338" s="1">
        <f>(CenW_ourclim_co2_linux!Z338-CO2_windows!Z338)/100</f>
        <v>1.133000000000095E-4</v>
      </c>
      <c r="AA338" s="1">
        <f>(CenW_ourclim_co2_linux!AA338-CO2_windows!AA338)/100</f>
        <v>-5.0999999999987721E-5</v>
      </c>
      <c r="AB338" s="1">
        <f>(CenW_ourclim_co2_linux!AB338-CO2_windows!AB338)/100</f>
        <v>-1.5190000000000481E-5</v>
      </c>
      <c r="AC338" s="1">
        <f>(CenW_ourclim_co2_linux!AC338-CO2_windows!AC338)/100</f>
        <v>-8.7599999999987692E-6</v>
      </c>
      <c r="AD338" s="1">
        <f>(CenW_ourclim_co2_linux!AD338-CO2_windows!AD338)/100</f>
        <v>-6.1199999999994594E-6</v>
      </c>
      <c r="AE338" s="1">
        <f>(CenW_ourclim_co2_linux!AE338-CO2_windows!AE338)/100</f>
        <v>-1.2399999999997817E-2</v>
      </c>
      <c r="AF338" s="1">
        <f>(CenW_ourclim_co2_linux!AF338-CO2_windows!AF338)/100</f>
        <v>0</v>
      </c>
      <c r="AG338" s="1">
        <f>(CenW_ourclim_co2_linux!AG338-CO2_windows!AG338)/100</f>
        <v>-3.0699999999992398E-5</v>
      </c>
      <c r="AH338" s="1">
        <f>(CenW_ourclim_co2_linux!AH338-CO2_windows!AH338)/100</f>
        <v>0</v>
      </c>
      <c r="AI338" s="1">
        <f>(CenW_ourclim_co2_linux!AI338-CO2_windows!AI338)/100</f>
        <v>1.0300000000000864E-4</v>
      </c>
      <c r="AJ338" s="1">
        <f>(CenW_ourclim_co2_linux!AJ338-CO2_windows!AJ338)/100</f>
        <v>-4.6200000000027334E-5</v>
      </c>
      <c r="AK338" s="1">
        <f>(CenW_ourclim_co2_linux!AK338-CO2_windows!AK338)/100</f>
        <v>-7.789999999999963E-5</v>
      </c>
      <c r="AL338" s="1">
        <f>(CenW_ourclim_co2_linux!AL338-CO2_windows!AL338)/100</f>
        <v>-6.759999999999877E-5</v>
      </c>
      <c r="AM338" s="1">
        <f>(CenW_ourclim_co2_linux!AM338-CO2_windows!AM338)/100</f>
        <v>-1.452000000000453E-4</v>
      </c>
      <c r="AN338" s="1">
        <f>(CenW_ourclim_co2_linux!AN338-CO2_windows!AN338)/100</f>
        <v>-5.7800000000014503E-5</v>
      </c>
      <c r="AO338" s="1">
        <f>(CenW_ourclim_co2_linux!AO338-CO2_windows!AO338)/100</f>
        <v>-1.1319999999997776E-4</v>
      </c>
      <c r="AP338" s="1">
        <f>(CenW_ourclim_co2_linux!AP338-CO2_windows!AP338)/100</f>
        <v>4.5000000000001704E-5</v>
      </c>
      <c r="AQ338" s="1">
        <f>(CenW_ourclim_co2_linux!AQ338-CO2_windows!AQ338)/100</f>
        <v>0</v>
      </c>
      <c r="AR338" s="1">
        <f>(CenW_ourclim_co2_linux!AR338-CO2_windows!AR338)/100</f>
        <v>0</v>
      </c>
      <c r="AS338" s="1">
        <f>(CenW_ourclim_co2_linux!AS338-CO2_windows!AS338)/100</f>
        <v>-3.199999999997649E-7</v>
      </c>
      <c r="AT338" s="1">
        <f>(CenW_ourclim_co2_linux!AT338-CO2_windows!AT338)/100</f>
        <v>8.4399999999984487E-6</v>
      </c>
      <c r="AU338" s="1">
        <f>(CenW_ourclim_co2_linux!AU338-CO2_windows!AU338)/100</f>
        <v>-4.0000000000040003E-8</v>
      </c>
      <c r="AV338" s="1">
        <f>(CenW_ourclim_co2_linux!AV338-CO2_windows!AV338)/100</f>
        <v>2.1799999999991826E-5</v>
      </c>
      <c r="AW338" s="1">
        <f>(CenW_ourclim_co2_linux!AW338-CO2_windows!AW338)/100</f>
        <v>-1.2999999999999124E-7</v>
      </c>
      <c r="AX338" s="1">
        <f>(CenW_ourclim_co2_linux!AX338-CO2_windows!AX338)/100</f>
        <v>1.6599999999975524E-5</v>
      </c>
      <c r="AY338" s="1">
        <f>(CenW_ourclim_co2_linux!AY338-CO2_windows!AY338)/100</f>
        <v>-1.4000000000000123E-7</v>
      </c>
      <c r="AZ338" s="1">
        <f>(CenW_ourclim_co2_linux!AZ338-CO2_windows!AZ338)/100</f>
        <v>0</v>
      </c>
      <c r="BA338" s="1">
        <f>(CenW_ourclim_co2_linux!BA338-CO2_windows!BA338)/100</f>
        <v>-1.9200000000019203E-5</v>
      </c>
      <c r="BB338" s="1">
        <f>(CenW_ourclim_co2_linux!BB338-CO2_windows!BB338)/100</f>
        <v>-2.1699999999995611E-5</v>
      </c>
      <c r="BC338" s="1">
        <f>(CenW_ourclim_co2_linux!BC338-CO2_windows!BC338)/100</f>
        <v>0</v>
      </c>
      <c r="BD338" s="1">
        <f>(CenW_ourclim_co2_linux!BD338-CO2_windows!BD338)/100</f>
        <v>0</v>
      </c>
      <c r="BE338" s="1">
        <f>(CenW_ourclim_co2_linux!BE338-CO2_windows!BE338)/100</f>
        <v>0</v>
      </c>
      <c r="BF338" s="1">
        <f>(CenW_ourclim_co2_linux!BF338-CO2_windows!BF338)/100</f>
        <v>0</v>
      </c>
      <c r="BG338" s="1">
        <f>(CenW_ourclim_co2_linux!BG338-CO2_windows!BG338)/100</f>
        <v>0</v>
      </c>
      <c r="BH338" s="1">
        <f>(CenW_ourclim_co2_linux!BH338-CO2_windows!BH338)/100</f>
        <v>0</v>
      </c>
      <c r="BI338" s="1">
        <f>(CenW_ourclim_co2_linux!BI338-CO2_windows!BI338)/100</f>
        <v>0</v>
      </c>
      <c r="BJ338" s="1">
        <f>(CenW_ourclim_co2_linux!BJ338-CO2_windows!BJ338)/100</f>
        <v>0</v>
      </c>
      <c r="BK338" s="1">
        <f>(CenW_ourclim_co2_linux!BK338-CO2_windows!BK338)/100</f>
        <v>0</v>
      </c>
      <c r="BL338" s="1">
        <f>(CenW_ourclim_co2_linux!BL338-CO2_windows!BL338)/100</f>
        <v>9.4000000000038498E-7</v>
      </c>
      <c r="BM338" s="1">
        <f>(CenW_ourclim_co2_linux!BM338-CO2_windows!BM338)/100</f>
        <v>0</v>
      </c>
      <c r="BN338" s="1">
        <f>(CenW_ourclim_co2_linux!BN338-CO2_windows!BN338)/100</f>
        <v>0</v>
      </c>
      <c r="BO338" s="1">
        <f>(CenW_ourclim_co2_linux!BO338-CO2_windows!BO338)/100</f>
        <v>0</v>
      </c>
      <c r="BP338" s="1">
        <f>(CenW_ourclim_co2_linux!BP338-CO2_windows!BP338)/100</f>
        <v>0</v>
      </c>
      <c r="BQ338" s="1">
        <f>(CenW_ourclim_co2_linux!BQ338-CO2_windows!BQ338)/100</f>
        <v>-2.0000000000020002E-8</v>
      </c>
      <c r="BR338" s="1">
        <f>(CenW_ourclim_co2_linux!BR338-CO2_windows!BR338)/100</f>
        <v>-1.9900000000006913E-4</v>
      </c>
      <c r="BS338" s="1">
        <f>(CenW_ourclim_co2_linux!BS338-CO2_windows!BS338)/100</f>
        <v>-1.2500000000000001E-2</v>
      </c>
      <c r="BT338" s="1">
        <f>(CenW_ourclim_co2_linux!BT338-CO2_windows!BT338)/100</f>
        <v>-4.7999999999999435E-7</v>
      </c>
      <c r="BU338" s="1">
        <f>(CenW_ourclim_co2_linux!BU338-CO2_windows!BU338)/100</f>
        <v>-8.999999999999894E-8</v>
      </c>
      <c r="BV338" s="1">
        <f>(CenW_ourclim_co2_linux!BV338-CO2_windows!BV338)/100</f>
        <v>-1.6290000000003247E-5</v>
      </c>
      <c r="BW338" s="1">
        <f>(CenW_ourclim_co2_linux!BW338-CO2_windows!BW338)/100</f>
        <v>-3.5599999999999519E-6</v>
      </c>
      <c r="BX338" s="1">
        <f>(CenW_ourclim_co2_linux!BX338-CO2_windows!BX338)/100</f>
        <v>2.0199999999981346E-6</v>
      </c>
      <c r="BY338" s="1">
        <f>(CenW_ourclim_co2_linux!BY338-CO2_windows!BY338)/100</f>
        <v>5.9999999999504891E-8</v>
      </c>
      <c r="BZ338" s="1">
        <f>(CenW_ourclim_co2_linux!BZ338-CO2_windows!BZ338)/100</f>
        <v>1.5599999999977855E-5</v>
      </c>
      <c r="CA338" s="1">
        <f>(CenW_ourclim_co2_linux!CA338-CO2_windows!CA338)/100</f>
        <v>2.0000000001019202E-7</v>
      </c>
      <c r="CB338" s="1">
        <f>(CenW_ourclim_co2_linux!CB338-CO2_windows!CB338)/100</f>
        <v>8.270000000001332E-6</v>
      </c>
      <c r="CC338" s="1">
        <f>(CenW_ourclim_co2_linux!CC338-CO2_windows!CC338)/100</f>
        <v>-8.0000000000003681E-7</v>
      </c>
      <c r="CD338" s="1">
        <f>(CenW_ourclim_co2_linux!CD338-CO2_windows!CD338)/100</f>
        <v>1.9899999999992701E-5</v>
      </c>
      <c r="CE338" s="1">
        <f>(CenW_ourclim_co2_linux!CE338-CO2_windows!CE338)/100</f>
        <v>-1.6399999999999748E-6</v>
      </c>
      <c r="CF338" s="1">
        <f>(CenW_ourclim_co2_linux!CF338-CO2_windows!CF338)/100</f>
        <v>4.3000000000015248E-7</v>
      </c>
      <c r="CG338" s="1">
        <f>(CenW_ourclim_co2_linux!CG338-CO2_windows!CG338)/100</f>
        <v>-3.8799999999983289E-6</v>
      </c>
      <c r="CH338" s="1">
        <f>(CenW_ourclim_co2_linux!CH338-CO2_windows!CH338)/100</f>
        <v>-8.1600000000037193E-5</v>
      </c>
      <c r="CI338" s="1">
        <f>(CenW_ourclim_co2_linux!CI338-CO2_windows!CI338)/100</f>
        <v>-4.3299999999987901E-4</v>
      </c>
      <c r="CJ338" s="1">
        <f>(CenW_ourclim_co2_linux!CJ338-CO2_windows!CJ338)/100</f>
        <v>1.2599999999984845E-6</v>
      </c>
      <c r="CK338" s="1">
        <f>(CenW_ourclim_co2_linux!CK338-CO2_windows!CK338)/100</f>
        <v>-1.8249999999994771E-4</v>
      </c>
      <c r="CL338" s="1">
        <f>(CenW_ourclim_co2_linux!CL338-CO2_windows!CL338)/100</f>
        <v>-2.7600000000006732E-4</v>
      </c>
      <c r="CM338" s="1">
        <f>(CenW_ourclim_co2_linux!CM338-CO2_windows!CM338)/100</f>
        <v>-1.0109999999999673E-2</v>
      </c>
      <c r="CN338" s="1">
        <f>(CenW_ourclim_co2_linux!CN338-CO2_windows!CN338)/100</f>
        <v>9.0000000000367558E-8</v>
      </c>
      <c r="CO338" s="1">
        <f>(CenW_ourclim_co2_linux!CO338-CO2_windows!CO338)/100</f>
        <v>-2.2799999999989495E-5</v>
      </c>
      <c r="CP338" s="1">
        <f>(CenW_ourclim_co2_linux!CP338-CO2_windows!CP338)/100</f>
        <v>-1.3889999999996406E-5</v>
      </c>
      <c r="CQ338" s="1">
        <f>(CenW_ourclim_co2_linux!CQ338-CO2_windows!CQ338)/100</f>
        <v>-1.5999999999985449E-3</v>
      </c>
      <c r="CR338" s="1">
        <f>(CenW_ourclim_co2_linux!CR338-CO2_windows!CR338)/100</f>
        <v>0</v>
      </c>
      <c r="CS338" s="1">
        <f>(CenW_ourclim_co2_linux!CS338-CO2_windows!CS338)/100</f>
        <v>-3.0000000002416981E-7</v>
      </c>
      <c r="CT338" s="1">
        <f>(CenW_ourclim_co2_linux!CT338-CO2_windows!CT338)/100</f>
        <v>0</v>
      </c>
      <c r="CU338" s="1">
        <f>(CenW_ourclim_co2_linux!CU338-CO2_windows!CU338)/100</f>
        <v>-2.9999999998153727E-6</v>
      </c>
      <c r="CV338" s="1">
        <f>(CenW_ourclim_co2_linux!CV338-CO2_windows!CV338)/100</f>
        <v>0</v>
      </c>
      <c r="CW338" s="1">
        <f>(CenW_ourclim_co2_linux!CW338-CO2_windows!CW338)/100</f>
        <v>-2.5000000000004186E-7</v>
      </c>
      <c r="CX338" s="1">
        <f>(CenW_ourclim_co2_linux!CX338-CO2_windows!CX338)/100</f>
        <v>1.540000000000985E-6</v>
      </c>
      <c r="CY338" s="1">
        <f>(CenW_ourclim_co2_linux!CY338-CO2_windows!CY338)/100</f>
        <v>7.5199999999995268E-5</v>
      </c>
      <c r="CZ338" s="1">
        <f>(CenW_ourclim_co2_linux!CZ338-CO2_windows!CZ338)/100</f>
        <v>0</v>
      </c>
    </row>
    <row r="339" spans="1:104" x14ac:dyDescent="0.3">
      <c r="A339">
        <v>2001</v>
      </c>
      <c r="B339">
        <v>6</v>
      </c>
      <c r="C339">
        <v>9</v>
      </c>
      <c r="D339" s="1">
        <f>(CenW_ourclim_co2_linux!D339-CO2_windows!D339)/100</f>
        <v>1.4430000000000831E-5</v>
      </c>
      <c r="E339" s="1">
        <f>(CenW_ourclim_co2_linux!E339-CO2_windows!E339)/100</f>
        <v>9.3000000000031941E-6</v>
      </c>
      <c r="F339" s="1">
        <f>(CenW_ourclim_co2_linux!F339-CO2_windows!F339)/100</f>
        <v>3.7900000000021806E-5</v>
      </c>
      <c r="G339" s="1">
        <f>(CenW_ourclim_co2_linux!G339-CO2_windows!G339)/100</f>
        <v>3.9000000000011247E-7</v>
      </c>
      <c r="H339" s="1">
        <f>(CenW_ourclim_co2_linux!H339-CO2_windows!H339)/100</f>
        <v>1.2000000000012E-7</v>
      </c>
      <c r="I339" s="1">
        <f>(CenW_ourclim_co2_linux!I339-CO2_windows!I339)/100</f>
        <v>2.1730000000005133E-4</v>
      </c>
      <c r="J339" s="1">
        <f>(CenW_ourclim_co2_linux!J339-CO2_windows!J339)/100</f>
        <v>0</v>
      </c>
      <c r="K339" s="1">
        <f>(CenW_ourclim_co2_linux!K339-CO2_windows!K339)/100</f>
        <v>-4.9599999999998094E-4</v>
      </c>
      <c r="L339" s="1">
        <f>(CenW_ourclim_co2_linux!L339-CO2_windows!L339)/100</f>
        <v>1.5775999999999612E-3</v>
      </c>
      <c r="M339" s="1">
        <f>(CenW_ourclim_co2_linux!M339-CO2_windows!M339)/100</f>
        <v>2.8899999999936199E-5</v>
      </c>
      <c r="N339" s="1">
        <f>(CenW_ourclim_co2_linux!N339-CO2_windows!N339)/100</f>
        <v>2.8860000000001662E-5</v>
      </c>
      <c r="O339" s="1">
        <f>(CenW_ourclim_co2_linux!O339-CO2_windows!O339)/100</f>
        <v>2.2599999999994845E-6</v>
      </c>
      <c r="P339" s="1">
        <f>(CenW_ourclim_co2_linux!P339-CO2_windows!P339)/100</f>
        <v>2.162000000001285E-4</v>
      </c>
      <c r="Q339" s="1">
        <f>(CenW_ourclim_co2_linux!Q339-CO2_windows!Q339)/100</f>
        <v>8.0200000000019148E-5</v>
      </c>
      <c r="R339" s="1">
        <f>(CenW_ourclim_co2_linux!R339-CO2_windows!R339)/100</f>
        <v>-1.64000000000053E-6</v>
      </c>
      <c r="S339" s="1">
        <f>(CenW_ourclim_co2_linux!S339-CO2_windows!S339)/100</f>
        <v>2.9999999999974492E-7</v>
      </c>
      <c r="T339" s="1">
        <f>(CenW_ourclim_co2_linux!T339-CO2_windows!T339)/100</f>
        <v>0</v>
      </c>
      <c r="U339" s="1">
        <f>(CenW_ourclim_co2_linux!U339-CO2_windows!U339)/100</f>
        <v>-8.1099999999992181E-4</v>
      </c>
      <c r="V339" s="1">
        <f>(CenW_ourclim_co2_linux!V339-CO2_windows!V339)/100</f>
        <v>6.8400000000004015E-4</v>
      </c>
      <c r="W339" s="1">
        <f>(CenW_ourclim_co2_linux!W339-CO2_windows!W339)/100</f>
        <v>-8.8999999999828098E-6</v>
      </c>
      <c r="X339" s="1">
        <f>(CenW_ourclim_co2_linux!X339-CO2_windows!X339)/100</f>
        <v>1.099999999999568E-4</v>
      </c>
      <c r="Y339" s="1">
        <f>(CenW_ourclim_co2_linux!Y339-CO2_windows!Y339)/100</f>
        <v>5.0100000000075084E-6</v>
      </c>
      <c r="Z339" s="1">
        <f>(CenW_ourclim_co2_linux!Z339-CO2_windows!Z339)/100</f>
        <v>1.1149999999986449E-4</v>
      </c>
      <c r="AA339" s="1">
        <f>(CenW_ourclim_co2_linux!AA339-CO2_windows!AA339)/100</f>
        <v>-5.7000000000186899E-5</v>
      </c>
      <c r="AB339" s="1">
        <f>(CenW_ourclim_co2_linux!AB339-CO2_windows!AB339)/100</f>
        <v>-1.4840000000000408E-5</v>
      </c>
      <c r="AC339" s="1">
        <f>(CenW_ourclim_co2_linux!AC339-CO2_windows!AC339)/100</f>
        <v>-6.8299999999998914E-6</v>
      </c>
      <c r="AD339" s="1">
        <f>(CenW_ourclim_co2_linux!AD339-CO2_windows!AD339)/100</f>
        <v>-6.2600000000001544E-6</v>
      </c>
      <c r="AE339" s="1">
        <f>(CenW_ourclim_co2_linux!AE339-CO2_windows!AE339)/100</f>
        <v>-1.2400000000016008E-2</v>
      </c>
      <c r="AF339" s="1">
        <f>(CenW_ourclim_co2_linux!AF339-CO2_windows!AF339)/100</f>
        <v>0</v>
      </c>
      <c r="AG339" s="1">
        <f>(CenW_ourclim_co2_linux!AG339-CO2_windows!AG339)/100</f>
        <v>-3.1300000000005213E-5</v>
      </c>
      <c r="AH339" s="1">
        <f>(CenW_ourclim_co2_linux!AH339-CO2_windows!AH339)/100</f>
        <v>0</v>
      </c>
      <c r="AI339" s="1">
        <f>(CenW_ourclim_co2_linux!AI339-CO2_windows!AI339)/100</f>
        <v>0</v>
      </c>
      <c r="AJ339" s="1">
        <f>(CenW_ourclim_co2_linux!AJ339-CO2_windows!AJ339)/100</f>
        <v>-4.6099999999995591E-5</v>
      </c>
      <c r="AK339" s="1">
        <f>(CenW_ourclim_co2_linux!AK339-CO2_windows!AK339)/100</f>
        <v>-7.6999999999998185E-5</v>
      </c>
      <c r="AL339" s="1">
        <f>(CenW_ourclim_co2_linux!AL339-CO2_windows!AL339)/100</f>
        <v>-7.8000000000244537E-6</v>
      </c>
      <c r="AM339" s="1">
        <f>(CenW_ourclim_co2_linux!AM339-CO2_windows!AM339)/100</f>
        <v>-5.6800000000123421E-5</v>
      </c>
      <c r="AN339" s="1">
        <f>(CenW_ourclim_co2_linux!AN339-CO2_windows!AN339)/100</f>
        <v>-2.2599999999997066E-5</v>
      </c>
      <c r="AO339" s="1">
        <f>(CenW_ourclim_co2_linux!AO339-CO2_windows!AO339)/100</f>
        <v>-3.8100000000014235E-5</v>
      </c>
      <c r="AP339" s="1">
        <f>(CenW_ourclim_co2_linux!AP339-CO2_windows!AP339)/100</f>
        <v>3.0000000000001136E-5</v>
      </c>
      <c r="AQ339" s="1">
        <f>(CenW_ourclim_co2_linux!AQ339-CO2_windows!AQ339)/100</f>
        <v>0</v>
      </c>
      <c r="AR339" s="1">
        <f>(CenW_ourclim_co2_linux!AR339-CO2_windows!AR339)/100</f>
        <v>0</v>
      </c>
      <c r="AS339" s="1">
        <f>(CenW_ourclim_co2_linux!AS339-CO2_windows!AS339)/100</f>
        <v>-1.8000000000018002E-7</v>
      </c>
      <c r="AT339" s="1">
        <f>(CenW_ourclim_co2_linux!AT339-CO2_windows!AT339)/100</f>
        <v>3.9500000000014521E-6</v>
      </c>
      <c r="AU339" s="1">
        <f>(CenW_ourclim_co2_linux!AU339-CO2_windows!AU339)/100</f>
        <v>9.9999999999926532E-9</v>
      </c>
      <c r="AV339" s="1">
        <f>(CenW_ourclim_co2_linux!AV339-CO2_windows!AV339)/100</f>
        <v>1.7099999999992122E-5</v>
      </c>
      <c r="AW339" s="1">
        <f>(CenW_ourclim_co2_linux!AW339-CO2_windows!AW339)/100</f>
        <v>-6.9999999999931223E-8</v>
      </c>
      <c r="AX339" s="1">
        <f>(CenW_ourclim_co2_linux!AX339-CO2_windows!AX339)/100</f>
        <v>1.2100000000003774E-5</v>
      </c>
      <c r="AY339" s="1">
        <f>(CenW_ourclim_co2_linux!AY339-CO2_windows!AY339)/100</f>
        <v>-9.0000000000020619E-8</v>
      </c>
      <c r="AZ339" s="1">
        <f>(CenW_ourclim_co2_linux!AZ339-CO2_windows!AZ339)/100</f>
        <v>0</v>
      </c>
      <c r="BA339" s="1">
        <f>(CenW_ourclim_co2_linux!BA339-CO2_windows!BA339)/100</f>
        <v>-2.6200000000002887E-5</v>
      </c>
      <c r="BB339" s="1">
        <f>(CenW_ourclim_co2_linux!BB339-CO2_windows!BB339)/100</f>
        <v>-2.7100000000004342E-5</v>
      </c>
      <c r="BC339" s="1">
        <f>(CenW_ourclim_co2_linux!BC339-CO2_windows!BC339)/100</f>
        <v>0</v>
      </c>
      <c r="BD339" s="1">
        <f>(CenW_ourclim_co2_linux!BD339-CO2_windows!BD339)/100</f>
        <v>0</v>
      </c>
      <c r="BE339" s="1">
        <f>(CenW_ourclim_co2_linux!BE339-CO2_windows!BE339)/100</f>
        <v>0</v>
      </c>
      <c r="BF339" s="1">
        <f>(CenW_ourclim_co2_linux!BF339-CO2_windows!BF339)/100</f>
        <v>0</v>
      </c>
      <c r="BG339" s="1">
        <f>(CenW_ourclim_co2_linux!BG339-CO2_windows!BG339)/100</f>
        <v>0</v>
      </c>
      <c r="BH339" s="1">
        <f>(CenW_ourclim_co2_linux!BH339-CO2_windows!BH339)/100</f>
        <v>0</v>
      </c>
      <c r="BI339" s="1">
        <f>(CenW_ourclim_co2_linux!BI339-CO2_windows!BI339)/100</f>
        <v>0</v>
      </c>
      <c r="BJ339" s="1">
        <f>(CenW_ourclim_co2_linux!BJ339-CO2_windows!BJ339)/100</f>
        <v>0</v>
      </c>
      <c r="BK339" s="1">
        <f>(CenW_ourclim_co2_linux!BK339-CO2_windows!BK339)/100</f>
        <v>0</v>
      </c>
      <c r="BL339" s="1">
        <f>(CenW_ourclim_co2_linux!BL339-CO2_windows!BL339)/100</f>
        <v>0</v>
      </c>
      <c r="BM339" s="1">
        <f>(CenW_ourclim_co2_linux!BM339-CO2_windows!BM339)/100</f>
        <v>0</v>
      </c>
      <c r="BN339" s="1">
        <f>(CenW_ourclim_co2_linux!BN339-CO2_windows!BN339)/100</f>
        <v>0</v>
      </c>
      <c r="BO339" s="1">
        <f>(CenW_ourclim_co2_linux!BO339-CO2_windows!BO339)/100</f>
        <v>0</v>
      </c>
      <c r="BP339" s="1">
        <f>(CenW_ourclim_co2_linux!BP339-CO2_windows!BP339)/100</f>
        <v>0</v>
      </c>
      <c r="BQ339" s="1">
        <f>(CenW_ourclim_co2_linux!BQ339-CO2_windows!BQ339)/100</f>
        <v>4.1800000000002946E-6</v>
      </c>
      <c r="BR339" s="1">
        <f>(CenW_ourclim_co2_linux!BR339-CO2_windows!BR339)/100</f>
        <v>-1.9800000000003593E-4</v>
      </c>
      <c r="BS339" s="1">
        <f>(CenW_ourclim_co2_linux!BS339-CO2_windows!BS339)/100</f>
        <v>-1.2500000000000001E-2</v>
      </c>
      <c r="BT339" s="1">
        <f>(CenW_ourclim_co2_linux!BT339-CO2_windows!BT339)/100</f>
        <v>-5.0000000000008373E-7</v>
      </c>
      <c r="BU339" s="1">
        <f>(CenW_ourclim_co2_linux!BU339-CO2_windows!BU339)/100</f>
        <v>-8.9999999999994599E-8</v>
      </c>
      <c r="BV339" s="1">
        <f>(CenW_ourclim_co2_linux!BV339-CO2_windows!BV339)/100</f>
        <v>-1.7140000000002153E-5</v>
      </c>
      <c r="BW339" s="1">
        <f>(CenW_ourclim_co2_linux!BW339-CO2_windows!BW339)/100</f>
        <v>-3.6200000000000119E-6</v>
      </c>
      <c r="BX339" s="1">
        <f>(CenW_ourclim_co2_linux!BX339-CO2_windows!BX339)/100</f>
        <v>2.3799999999996045E-6</v>
      </c>
      <c r="BY339" s="1">
        <f>(CenW_ourclim_co2_linux!BY339-CO2_windows!BY339)/100</f>
        <v>1.6999999999933734E-7</v>
      </c>
      <c r="BZ339" s="1">
        <f>(CenW_ourclim_co2_linux!BZ339-CO2_windows!BZ339)/100</f>
        <v>1.9999999999988916E-5</v>
      </c>
      <c r="CA339" s="1">
        <f>(CenW_ourclim_co2_linux!CA339-CO2_windows!CA339)/100</f>
        <v>1.5999999999927184E-6</v>
      </c>
      <c r="CB339" s="1">
        <f>(CenW_ourclim_co2_linux!CB339-CO2_windows!CB339)/100</f>
        <v>8.2300000000046222E-6</v>
      </c>
      <c r="CC339" s="1">
        <f>(CenW_ourclim_co2_linux!CC339-CO2_windows!CC339)/100</f>
        <v>-7.8000000000001678E-7</v>
      </c>
      <c r="CD339" s="1">
        <f>(CenW_ourclim_co2_linux!CD339-CO2_windows!CD339)/100</f>
        <v>1.9300000000015418E-5</v>
      </c>
      <c r="CE339" s="1">
        <f>(CenW_ourclim_co2_linux!CE339-CO2_windows!CE339)/100</f>
        <v>-1.5999999999999347E-6</v>
      </c>
      <c r="CF339" s="1">
        <f>(CenW_ourclim_co2_linux!CF339-CO2_windows!CF339)/100</f>
        <v>4.1000000000068757E-7</v>
      </c>
      <c r="CG339" s="1">
        <f>(CenW_ourclim_co2_linux!CG339-CO2_windows!CG339)/100</f>
        <v>-3.8499999999985765E-6</v>
      </c>
      <c r="CH339" s="1">
        <f>(CenW_ourclim_co2_linux!CH339-CO2_windows!CH339)/100</f>
        <v>-8.3800000000024968E-5</v>
      </c>
      <c r="CI339" s="1">
        <f>(CenW_ourclim_co2_linux!CI339-CO2_windows!CI339)/100</f>
        <v>-4.2699999999996408E-4</v>
      </c>
      <c r="CJ339" s="1">
        <f>(CenW_ourclim_co2_linux!CJ339-CO2_windows!CJ339)/100</f>
        <v>1.3099999999965917E-6</v>
      </c>
      <c r="CK339" s="1">
        <f>(CenW_ourclim_co2_linux!CK339-CO2_windows!CK339)/100</f>
        <v>-1.819999999999311E-4</v>
      </c>
      <c r="CL339" s="1">
        <f>(CenW_ourclim_co2_linux!CL339-CO2_windows!CL339)/100</f>
        <v>-2.7400000000000091E-4</v>
      </c>
      <c r="CM339" s="1">
        <f>(CenW_ourclim_co2_linux!CM339-CO2_windows!CM339)/100</f>
        <v>-1.0099999999997635E-2</v>
      </c>
      <c r="CN339" s="1">
        <f>(CenW_ourclim_co2_linux!CN339-CO2_windows!CN339)/100</f>
        <v>8.9999999999812447E-8</v>
      </c>
      <c r="CO339" s="1">
        <f>(CenW_ourclim_co2_linux!CO339-CO2_windows!CO339)/100</f>
        <v>-2.2799999999989495E-5</v>
      </c>
      <c r="CP339" s="1">
        <f>(CenW_ourclim_co2_linux!CP339-CO2_windows!CP339)/100</f>
        <v>-1.3860000000001094E-5</v>
      </c>
      <c r="CQ339" s="1">
        <f>(CenW_ourclim_co2_linux!CQ339-CO2_windows!CQ339)/100</f>
        <v>-1.5999999999985449E-3</v>
      </c>
      <c r="CR339" s="1">
        <f>(CenW_ourclim_co2_linux!CR339-CO2_windows!CR339)/100</f>
        <v>0</v>
      </c>
      <c r="CS339" s="1">
        <f>(CenW_ourclim_co2_linux!CS339-CO2_windows!CS339)/100</f>
        <v>-2.9999999995311555E-7</v>
      </c>
      <c r="CT339" s="1">
        <f>(CenW_ourclim_co2_linux!CT339-CO2_windows!CT339)/100</f>
        <v>-9.9999999998712231E-9</v>
      </c>
      <c r="CU339" s="1">
        <f>(CenW_ourclim_co2_linux!CU339-CO2_windows!CU339)/100</f>
        <v>-3.0000000003838068E-6</v>
      </c>
      <c r="CV339" s="1">
        <f>(CenW_ourclim_co2_linux!CV339-CO2_windows!CV339)/100</f>
        <v>0</v>
      </c>
      <c r="CW339" s="1">
        <f>(CenW_ourclim_co2_linux!CW339-CO2_windows!CW339)/100</f>
        <v>-6.3000000000007497E-7</v>
      </c>
      <c r="CX339" s="1">
        <f>(CenW_ourclim_co2_linux!CX339-CO2_windows!CX339)/100</f>
        <v>6.2999999999924223E-7</v>
      </c>
      <c r="CY339" s="1">
        <f>(CenW_ourclim_co2_linux!CY339-CO2_windows!CY339)/100</f>
        <v>3.3999999999991814E-5</v>
      </c>
      <c r="CZ339" s="1">
        <f>(CenW_ourclim_co2_linux!CZ339-CO2_windows!CZ339)/100</f>
        <v>0</v>
      </c>
    </row>
    <row r="340" spans="1:104" x14ac:dyDescent="0.3">
      <c r="A340">
        <v>2001</v>
      </c>
      <c r="B340">
        <v>7</v>
      </c>
      <c r="C340">
        <v>9</v>
      </c>
      <c r="D340" s="1">
        <f>(CenW_ourclim_co2_linux!D340-CO2_windows!D340)/100</f>
        <v>1.40800000000052E-5</v>
      </c>
      <c r="E340" s="1">
        <f>(CenW_ourclim_co2_linux!E340-CO2_windows!E340)/100</f>
        <v>9.1000000000107668E-6</v>
      </c>
      <c r="F340" s="1">
        <f>(CenW_ourclim_co2_linux!F340-CO2_windows!F340)/100</f>
        <v>3.7799999999990063E-5</v>
      </c>
      <c r="G340" s="1">
        <f>(CenW_ourclim_co2_linux!G340-CO2_windows!G340)/100</f>
        <v>3.9000000000011247E-7</v>
      </c>
      <c r="H340" s="1">
        <f>(CenW_ourclim_co2_linux!H340-CO2_windows!H340)/100</f>
        <v>1.0999999999983245E-7</v>
      </c>
      <c r="I340" s="1">
        <f>(CenW_ourclim_co2_linux!I340-CO2_windows!I340)/100</f>
        <v>2.1689999999992436E-4</v>
      </c>
      <c r="J340" s="1">
        <f>(CenW_ourclim_co2_linux!J340-CO2_windows!J340)/100</f>
        <v>0</v>
      </c>
      <c r="K340" s="1">
        <f>(CenW_ourclim_co2_linux!K340-CO2_windows!K340)/100</f>
        <v>-4.9899999999979626E-4</v>
      </c>
      <c r="L340" s="1">
        <f>(CenW_ourclim_co2_linux!L340-CO2_windows!L340)/100</f>
        <v>1.5775999999999612E-3</v>
      </c>
      <c r="M340" s="1">
        <f>(CenW_ourclim_co2_linux!M340-CO2_windows!M340)/100</f>
        <v>2.8600000000054136E-5</v>
      </c>
      <c r="N340" s="1">
        <f>(CenW_ourclim_co2_linux!N340-CO2_windows!N340)/100</f>
        <v>2.8089999999991733E-5</v>
      </c>
      <c r="O340" s="1">
        <f>(CenW_ourclim_co2_linux!O340-CO2_windows!O340)/100</f>
        <v>2.2400000000000196E-6</v>
      </c>
      <c r="P340" s="1">
        <f>(CenW_ourclim_co2_linux!P340-CO2_windows!P340)/100</f>
        <v>2.1580000000000156E-4</v>
      </c>
      <c r="Q340" s="1">
        <f>(CenW_ourclim_co2_linux!Q340-CO2_windows!Q340)/100</f>
        <v>7.9499999999939062E-5</v>
      </c>
      <c r="R340" s="1">
        <f>(CenW_ourclim_co2_linux!R340-CO2_windows!R340)/100</f>
        <v>-1.6000000000004899E-6</v>
      </c>
      <c r="S340" s="1">
        <f>(CenW_ourclim_co2_linux!S340-CO2_windows!S340)/100</f>
        <v>2.1000000000048757E-7</v>
      </c>
      <c r="T340" s="1">
        <f>(CenW_ourclim_co2_linux!T340-CO2_windows!T340)/100</f>
        <v>0</v>
      </c>
      <c r="U340" s="1">
        <f>(CenW_ourclim_co2_linux!U340-CO2_windows!U340)/100</f>
        <v>-8.1799999999986994E-4</v>
      </c>
      <c r="V340" s="1">
        <f>(CenW_ourclim_co2_linux!V340-CO2_windows!V340)/100</f>
        <v>6.8400000000004015E-4</v>
      </c>
      <c r="W340" s="1">
        <f>(CenW_ourclim_co2_linux!W340-CO2_windows!W340)/100</f>
        <v>-9.4999999999600951E-6</v>
      </c>
      <c r="X340" s="1">
        <f>(CenW_ourclim_co2_linux!X340-CO2_windows!X340)/100</f>
        <v>1.0290000000011901E-4</v>
      </c>
      <c r="Y340" s="1">
        <f>(CenW_ourclim_co2_linux!Y340-CO2_windows!Y340)/100</f>
        <v>5.0600000000056157E-6</v>
      </c>
      <c r="Z340" s="1">
        <f>(CenW_ourclim_co2_linux!Z340-CO2_windows!Z340)/100</f>
        <v>1.1009999999998854E-4</v>
      </c>
      <c r="AA340" s="1">
        <f>(CenW_ourclim_co2_linux!AA340-CO2_windows!AA340)/100</f>
        <v>-6.1000000000035472E-5</v>
      </c>
      <c r="AB340" s="1">
        <f>(CenW_ourclim_co2_linux!AB340-CO2_windows!AB340)/100</f>
        <v>-1.3890000000000846E-5</v>
      </c>
      <c r="AC340" s="1">
        <f>(CenW_ourclim_co2_linux!AC340-CO2_windows!AC340)/100</f>
        <v>-3.5000000000007246E-6</v>
      </c>
      <c r="AD340" s="1">
        <f>(CenW_ourclim_co2_linux!AD340-CO2_windows!AD340)/100</f>
        <v>-6.329999999999947E-6</v>
      </c>
      <c r="AE340" s="1">
        <f>(CenW_ourclim_co2_linux!AE340-CO2_windows!AE340)/100</f>
        <v>-1.2500000000000001E-2</v>
      </c>
      <c r="AF340" s="1">
        <f>(CenW_ourclim_co2_linux!AF340-CO2_windows!AF340)/100</f>
        <v>0</v>
      </c>
      <c r="AG340" s="1">
        <f>(CenW_ourclim_co2_linux!AG340-CO2_windows!AG340)/100</f>
        <v>-3.1599999999993856E-5</v>
      </c>
      <c r="AH340" s="1">
        <f>(CenW_ourclim_co2_linux!AH340-CO2_windows!AH340)/100</f>
        <v>0</v>
      </c>
      <c r="AI340" s="1">
        <f>(CenW_ourclim_co2_linux!AI340-CO2_windows!AI340)/100</f>
        <v>0</v>
      </c>
      <c r="AJ340" s="1">
        <f>(CenW_ourclim_co2_linux!AJ340-CO2_windows!AJ340)/100</f>
        <v>-4.6800000000004614E-5</v>
      </c>
      <c r="AK340" s="1">
        <f>(CenW_ourclim_co2_linux!AK340-CO2_windows!AK340)/100</f>
        <v>-7.8099999999992059E-5</v>
      </c>
      <c r="AL340" s="1">
        <f>(CenW_ourclim_co2_linux!AL340-CO2_windows!AL340)/100</f>
        <v>3.0749999999999392E-5</v>
      </c>
      <c r="AM340" s="1">
        <f>(CenW_ourclim_co2_linux!AM340-CO2_windows!AM340)/100</f>
        <v>1.6899999999964165E-5</v>
      </c>
      <c r="AN340" s="1">
        <f>(CenW_ourclim_co2_linux!AN340-CO2_windows!AN340)/100</f>
        <v>6.6999999999950434E-6</v>
      </c>
      <c r="AO340" s="1">
        <f>(CenW_ourclim_co2_linux!AO340-CO2_windows!AO340)/100</f>
        <v>2.2300000000008423E-5</v>
      </c>
      <c r="AP340" s="1">
        <f>(CenW_ourclim_co2_linux!AP340-CO2_windows!AP340)/100</f>
        <v>8.0000000000168827E-6</v>
      </c>
      <c r="AQ340" s="1">
        <f>(CenW_ourclim_co2_linux!AQ340-CO2_windows!AQ340)/100</f>
        <v>0</v>
      </c>
      <c r="AR340" s="1">
        <f>(CenW_ourclim_co2_linux!AR340-CO2_windows!AR340)/100</f>
        <v>0</v>
      </c>
      <c r="AS340" s="1">
        <f>(CenW_ourclim_co2_linux!AS340-CO2_windows!AS340)/100</f>
        <v>7.0000000000070004E-8</v>
      </c>
      <c r="AT340" s="1">
        <f>(CenW_ourclim_co2_linux!AT340-CO2_windows!AT340)/100</f>
        <v>7.429999999999381E-5</v>
      </c>
      <c r="AU340" s="1">
        <f>(CenW_ourclim_co2_linux!AU340-CO2_windows!AU340)/100</f>
        <v>1.9999999999992246E-7</v>
      </c>
      <c r="AV340" s="1">
        <f>(CenW_ourclim_co2_linux!AV340-CO2_windows!AV340)/100</f>
        <v>8.7499999999991475E-5</v>
      </c>
      <c r="AW340" s="1">
        <f>(CenW_ourclim_co2_linux!AW340-CO2_windows!AW340)/100</f>
        <v>1.2999999999985246E-7</v>
      </c>
      <c r="AX340" s="1">
        <f>(CenW_ourclim_co2_linux!AX340-CO2_windows!AX340)/100</f>
        <v>8.2599999999999338E-5</v>
      </c>
      <c r="AY340" s="1">
        <f>(CenW_ourclim_co2_linux!AY340-CO2_windows!AY340)/100</f>
        <v>1.2000000000012E-7</v>
      </c>
      <c r="AZ340" s="1">
        <f>(CenW_ourclim_co2_linux!AZ340-CO2_windows!AZ340)/100</f>
        <v>-9.0000000000003268E-8</v>
      </c>
      <c r="BA340" s="1">
        <f>(CenW_ourclim_co2_linux!BA340-CO2_windows!BA340)/100</f>
        <v>-2.0699999999997942E-5</v>
      </c>
      <c r="BB340" s="1">
        <f>(CenW_ourclim_co2_linux!BB340-CO2_windows!BB340)/100</f>
        <v>-2.0300000000013084E-5</v>
      </c>
      <c r="BC340" s="1">
        <f>(CenW_ourclim_co2_linux!BC340-CO2_windows!BC340)/100</f>
        <v>0</v>
      </c>
      <c r="BD340" s="1">
        <f>(CenW_ourclim_co2_linux!BD340-CO2_windows!BD340)/100</f>
        <v>0</v>
      </c>
      <c r="BE340" s="1">
        <f>(CenW_ourclim_co2_linux!BE340-CO2_windows!BE340)/100</f>
        <v>0</v>
      </c>
      <c r="BF340" s="1">
        <f>(CenW_ourclim_co2_linux!BF340-CO2_windows!BF340)/100</f>
        <v>0</v>
      </c>
      <c r="BG340" s="1">
        <f>(CenW_ourclim_co2_linux!BG340-CO2_windows!BG340)/100</f>
        <v>0</v>
      </c>
      <c r="BH340" s="1">
        <f>(CenW_ourclim_co2_linux!BH340-CO2_windows!BH340)/100</f>
        <v>0</v>
      </c>
      <c r="BI340" s="1">
        <f>(CenW_ourclim_co2_linux!BI340-CO2_windows!BI340)/100</f>
        <v>0</v>
      </c>
      <c r="BJ340" s="1">
        <f>(CenW_ourclim_co2_linux!BJ340-CO2_windows!BJ340)/100</f>
        <v>0</v>
      </c>
      <c r="BK340" s="1">
        <f>(CenW_ourclim_co2_linux!BK340-CO2_windows!BK340)/100</f>
        <v>0</v>
      </c>
      <c r="BL340" s="1">
        <f>(CenW_ourclim_co2_linux!BL340-CO2_windows!BL340)/100</f>
        <v>0</v>
      </c>
      <c r="BM340" s="1">
        <f>(CenW_ourclim_co2_linux!BM340-CO2_windows!BM340)/100</f>
        <v>0</v>
      </c>
      <c r="BN340" s="1">
        <f>(CenW_ourclim_co2_linux!BN340-CO2_windows!BN340)/100</f>
        <v>0</v>
      </c>
      <c r="BO340" s="1">
        <f>(CenW_ourclim_co2_linux!BO340-CO2_windows!BO340)/100</f>
        <v>-7.3000000000078558E-6</v>
      </c>
      <c r="BP340" s="1">
        <f>(CenW_ourclim_co2_linux!BP340-CO2_windows!BP340)/100</f>
        <v>0</v>
      </c>
      <c r="BQ340" s="1">
        <f>(CenW_ourclim_co2_linux!BQ340-CO2_windows!BQ340)/100</f>
        <v>4.1599999999997196E-6</v>
      </c>
      <c r="BR340" s="1">
        <f>(CenW_ourclim_co2_linux!BR340-CO2_windows!BR340)/100</f>
        <v>-1.9700000000000273E-4</v>
      </c>
      <c r="BS340" s="1">
        <f>(CenW_ourclim_co2_linux!BS340-CO2_windows!BS340)/100</f>
        <v>-1.2500000000000001E-2</v>
      </c>
      <c r="BT340" s="1">
        <f>(CenW_ourclim_co2_linux!BT340-CO2_windows!BT340)/100</f>
        <v>-4.3000000000001372E-7</v>
      </c>
      <c r="BU340" s="1">
        <f>(CenW_ourclim_co2_linux!BU340-CO2_windows!BU340)/100</f>
        <v>-9.0000000000003268E-8</v>
      </c>
      <c r="BV340" s="1">
        <f>(CenW_ourclim_co2_linux!BV340-CO2_windows!BV340)/100</f>
        <v>-1.4340000000001574E-5</v>
      </c>
      <c r="BW340" s="1">
        <f>(CenW_ourclim_co2_linux!BW340-CO2_windows!BW340)/100</f>
        <v>-3.810000000000202E-6</v>
      </c>
      <c r="BX340" s="1">
        <f>(CenW_ourclim_co2_linux!BX340-CO2_windows!BX340)/100</f>
        <v>2.5299999999983668E-6</v>
      </c>
      <c r="BY340" s="1">
        <f>(CenW_ourclim_co2_linux!BY340-CO2_windows!BY340)/100</f>
        <v>2.7999999999916982E-7</v>
      </c>
      <c r="BZ340" s="1">
        <f>(CenW_ourclim_co2_linux!BZ340-CO2_windows!BZ340)/100</f>
        <v>1.9199999999983675E-5</v>
      </c>
      <c r="CA340" s="1">
        <f>(CenW_ourclim_co2_linux!CA340-CO2_windows!CA340)/100</f>
        <v>2.9999999999930082E-6</v>
      </c>
      <c r="CB340" s="1">
        <f>(CenW_ourclim_co2_linux!CB340-CO2_windows!CB340)/100</f>
        <v>8.2399999999971378E-6</v>
      </c>
      <c r="CC340" s="1">
        <f>(CenW_ourclim_co2_linux!CC340-CO2_windows!CC340)/100</f>
        <v>-7.7000000000000682E-7</v>
      </c>
      <c r="CD340" s="1">
        <f>(CenW_ourclim_co2_linux!CD340-CO2_windows!CD340)/100</f>
        <v>1.8799999999998817E-5</v>
      </c>
      <c r="CE340" s="1">
        <f>(CenW_ourclim_co2_linux!CE340-CO2_windows!CE340)/100</f>
        <v>-1.5799999999999148E-6</v>
      </c>
      <c r="CF340" s="1">
        <f>(CenW_ourclim_co2_linux!CF340-CO2_windows!CF340)/100</f>
        <v>4.0999999999957738E-7</v>
      </c>
      <c r="CG340" s="1">
        <f>(CenW_ourclim_co2_linux!CG340-CO2_windows!CG340)/100</f>
        <v>-3.8199999999988242E-6</v>
      </c>
      <c r="CH340" s="1">
        <f>(CenW_ourclim_co2_linux!CH340-CO2_windows!CH340)/100</f>
        <v>-8.4400000000002255E-5</v>
      </c>
      <c r="CI340" s="1">
        <f>(CenW_ourclim_co2_linux!CI340-CO2_windows!CI340)/100</f>
        <v>-4.2499999999989768E-4</v>
      </c>
      <c r="CJ340" s="1">
        <f>(CenW_ourclim_co2_linux!CJ340-CO2_windows!CJ340)/100</f>
        <v>1.3400000000007851E-6</v>
      </c>
      <c r="CK340" s="1">
        <f>(CenW_ourclim_co2_linux!CK340-CO2_windows!CK340)/100</f>
        <v>-1.8160000000008836E-4</v>
      </c>
      <c r="CL340" s="1">
        <f>(CenW_ourclim_co2_linux!CL340-CO2_windows!CL340)/100</f>
        <v>-2.7200000000007665E-4</v>
      </c>
      <c r="CM340" s="1">
        <f>(CenW_ourclim_co2_linux!CM340-CO2_windows!CM340)/100</f>
        <v>-1.0079999999998108E-2</v>
      </c>
      <c r="CN340" s="1">
        <f>(CenW_ourclim_co2_linux!CN340-CO2_windows!CN340)/100</f>
        <v>8.9999999999812447E-8</v>
      </c>
      <c r="CO340" s="1">
        <f>(CenW_ourclim_co2_linux!CO340-CO2_windows!CO340)/100</f>
        <v>-2.2900000000021238E-5</v>
      </c>
      <c r="CP340" s="1">
        <f>(CenW_ourclim_co2_linux!CP340-CO2_windows!CP340)/100</f>
        <v>-1.3790000000000192E-5</v>
      </c>
      <c r="CQ340" s="1">
        <f>(CenW_ourclim_co2_linux!CQ340-CO2_windows!CQ340)/100</f>
        <v>-1.5999999999985449E-3</v>
      </c>
      <c r="CR340" s="1">
        <f>(CenW_ourclim_co2_linux!CR340-CO2_windows!CR340)/100</f>
        <v>0</v>
      </c>
      <c r="CS340" s="1">
        <f>(CenW_ourclim_co2_linux!CS340-CO2_windows!CS340)/100</f>
        <v>-3.0000000002416981E-7</v>
      </c>
      <c r="CT340" s="1">
        <f>(CenW_ourclim_co2_linux!CT340-CO2_windows!CT340)/100</f>
        <v>0</v>
      </c>
      <c r="CU340" s="1">
        <f>(CenW_ourclim_co2_linux!CU340-CO2_windows!CU340)/100</f>
        <v>-2.9999999998153727E-6</v>
      </c>
      <c r="CV340" s="1">
        <f>(CenW_ourclim_co2_linux!CV340-CO2_windows!CV340)/100</f>
        <v>0</v>
      </c>
      <c r="CW340" s="1">
        <f>(CenW_ourclim_co2_linux!CW340-CO2_windows!CW340)/100</f>
        <v>-2.8000000000000245E-7</v>
      </c>
      <c r="CX340" s="1">
        <f>(CenW_ourclim_co2_linux!CX340-CO2_windows!CX340)/100</f>
        <v>6.200000000000649E-7</v>
      </c>
      <c r="CY340" s="1">
        <f>(CenW_ourclim_co2_linux!CY340-CO2_windows!CY340)/100</f>
        <v>0</v>
      </c>
      <c r="CZ340" s="1">
        <f>(CenW_ourclim_co2_linux!CZ340-CO2_windows!CZ340)/100</f>
        <v>0</v>
      </c>
    </row>
    <row r="341" spans="1:104" x14ac:dyDescent="0.3">
      <c r="A341">
        <v>2001</v>
      </c>
      <c r="B341">
        <v>8</v>
      </c>
      <c r="C341">
        <v>8</v>
      </c>
      <c r="D341" s="1">
        <f>(CenW_ourclim_co2_linux!D341-CO2_windows!D341)/100</f>
        <v>1.3809999999994105E-5</v>
      </c>
      <c r="E341" s="1">
        <f>(CenW_ourclim_co2_linux!E341-CO2_windows!E341)/100</f>
        <v>9.0000000000145523E-6</v>
      </c>
      <c r="F341" s="1">
        <f>(CenW_ourclim_co2_linux!F341-CO2_windows!F341)/100</f>
        <v>3.7699999999958321E-5</v>
      </c>
      <c r="G341" s="1">
        <f>(CenW_ourclim_co2_linux!G341-CO2_windows!G341)/100</f>
        <v>3.9000000000011247E-7</v>
      </c>
      <c r="H341" s="1">
        <f>(CenW_ourclim_co2_linux!H341-CO2_windows!H341)/100</f>
        <v>1.0999999999983245E-7</v>
      </c>
      <c r="I341" s="1">
        <f>(CenW_ourclim_co2_linux!I341-CO2_windows!I341)/100</f>
        <v>2.1639999999990779E-4</v>
      </c>
      <c r="J341" s="1">
        <f>(CenW_ourclim_co2_linux!J341-CO2_windows!J341)/100</f>
        <v>0</v>
      </c>
      <c r="K341" s="1">
        <f>(CenW_ourclim_co2_linux!K341-CO2_windows!K341)/100</f>
        <v>-5.0000000000011363E-4</v>
      </c>
      <c r="L341" s="1">
        <f>(CenW_ourclim_co2_linux!L341-CO2_windows!L341)/100</f>
        <v>1.5775999999999612E-3</v>
      </c>
      <c r="M341" s="1">
        <f>(CenW_ourclim_co2_linux!M341-CO2_windows!M341)/100</f>
        <v>2.8299999999958912E-5</v>
      </c>
      <c r="N341" s="1">
        <f>(CenW_ourclim_co2_linux!N341-CO2_windows!N341)/100</f>
        <v>2.7609999999995692E-5</v>
      </c>
      <c r="O341" s="1">
        <f>(CenW_ourclim_co2_linux!O341-CO2_windows!O341)/100</f>
        <v>2.2100000000002673E-6</v>
      </c>
      <c r="P341" s="1">
        <f>(CenW_ourclim_co2_linux!P341-CO2_windows!P341)/100</f>
        <v>2.1549999999990633E-4</v>
      </c>
      <c r="Q341" s="1">
        <f>(CenW_ourclim_co2_linux!Q341-CO2_windows!Q341)/100</f>
        <v>7.8699999999969346E-5</v>
      </c>
      <c r="R341" s="1">
        <f>(CenW_ourclim_co2_linux!R341-CO2_windows!R341)/100</f>
        <v>-1.5599999999993396E-6</v>
      </c>
      <c r="S341" s="1">
        <f>(CenW_ourclim_co2_linux!S341-CO2_windows!S341)/100</f>
        <v>-6.4999999999981738E-7</v>
      </c>
      <c r="T341" s="1">
        <f>(CenW_ourclim_co2_linux!T341-CO2_windows!T341)/100</f>
        <v>0</v>
      </c>
      <c r="U341" s="1">
        <f>(CenW_ourclim_co2_linux!U341-CO2_windows!U341)/100</f>
        <v>-8.2200000000000274E-4</v>
      </c>
      <c r="V341" s="1">
        <f>(CenW_ourclim_co2_linux!V341-CO2_windows!V341)/100</f>
        <v>6.8400000000004015E-4</v>
      </c>
      <c r="W341" s="1">
        <f>(CenW_ourclim_co2_linux!W341-CO2_windows!W341)/100</f>
        <v>-1.0100000000008436E-5</v>
      </c>
      <c r="X341" s="1">
        <f>(CenW_ourclim_co2_linux!X341-CO2_windows!X341)/100</f>
        <v>9.7699999999889536E-5</v>
      </c>
      <c r="Y341" s="1">
        <f>(CenW_ourclim_co2_linux!Y341-CO2_windows!Y341)/100</f>
        <v>5.0699999999981312E-6</v>
      </c>
      <c r="Z341" s="1">
        <f>(CenW_ourclim_co2_linux!Z341-CO2_windows!Z341)/100</f>
        <v>1.0919999999998708E-4</v>
      </c>
      <c r="AA341" s="1">
        <f>(CenW_ourclim_co2_linux!AA341-CO2_windows!AA341)/100</f>
        <v>-6.4999999999884039E-5</v>
      </c>
      <c r="AB341" s="1">
        <f>(CenW_ourclim_co2_linux!AB341-CO2_windows!AB341)/100</f>
        <v>-1.2959999999999639E-5</v>
      </c>
      <c r="AC341" s="1">
        <f>(CenW_ourclim_co2_linux!AC341-CO2_windows!AC341)/100</f>
        <v>-3.5700000000016273E-6</v>
      </c>
      <c r="AD341" s="1">
        <f>(CenW_ourclim_co2_linux!AD341-CO2_windows!AD341)/100</f>
        <v>-6.3499999999994115E-6</v>
      </c>
      <c r="AE341" s="1">
        <f>(CenW_ourclim_co2_linux!AE341-CO2_windows!AE341)/100</f>
        <v>-1.2500000000000001E-2</v>
      </c>
      <c r="AF341" s="1">
        <f>(CenW_ourclim_co2_linux!AF341-CO2_windows!AF341)/100</f>
        <v>0</v>
      </c>
      <c r="AG341" s="1">
        <f>(CenW_ourclim_co2_linux!AG341-CO2_windows!AG341)/100</f>
        <v>-3.1800000000004046E-5</v>
      </c>
      <c r="AH341" s="1">
        <f>(CenW_ourclim_co2_linux!AH341-CO2_windows!AH341)/100</f>
        <v>0</v>
      </c>
      <c r="AI341" s="1">
        <f>(CenW_ourclim_co2_linux!AI341-CO2_windows!AI341)/100</f>
        <v>0</v>
      </c>
      <c r="AJ341" s="1">
        <f>(CenW_ourclim_co2_linux!AJ341-CO2_windows!AJ341)/100</f>
        <v>-4.7500000000013643E-5</v>
      </c>
      <c r="AK341" s="1">
        <f>(CenW_ourclim_co2_linux!AK341-CO2_windows!AK341)/100</f>
        <v>-7.9999999999955663E-5</v>
      </c>
      <c r="AL341" s="1">
        <f>(CenW_ourclim_co2_linux!AL341-CO2_windows!AL341)/100</f>
        <v>-2.4609999999995578E-4</v>
      </c>
      <c r="AM341" s="1">
        <f>(CenW_ourclim_co2_linux!AM341-CO2_windows!AM341)/100</f>
        <v>-4.3900000000007822E-4</v>
      </c>
      <c r="AN341" s="1">
        <f>(CenW_ourclim_co2_linux!AN341-CO2_windows!AN341)/100</f>
        <v>-1.7450000000003739E-4</v>
      </c>
      <c r="AO341" s="1">
        <f>(CenW_ourclim_co2_linux!AO341-CO2_windows!AO341)/100</f>
        <v>-3.5699999999991403E-4</v>
      </c>
      <c r="AP341" s="1">
        <f>(CenW_ourclim_co2_linux!AP341-CO2_windows!AP341)/100</f>
        <v>1.1000000000002785E-4</v>
      </c>
      <c r="AQ341" s="1">
        <f>(CenW_ourclim_co2_linux!AQ341-CO2_windows!AQ341)/100</f>
        <v>0</v>
      </c>
      <c r="AR341" s="1">
        <f>(CenW_ourclim_co2_linux!AR341-CO2_windows!AR341)/100</f>
        <v>0</v>
      </c>
      <c r="AS341" s="1">
        <f>(CenW_ourclim_co2_linux!AS341-CO2_windows!AS341)/100</f>
        <v>-1.5799999999999148E-6</v>
      </c>
      <c r="AT341" s="1">
        <f>(CenW_ourclim_co2_linux!AT341-CO2_windows!AT341)/100</f>
        <v>3.7799999999998944E-6</v>
      </c>
      <c r="AU341" s="1">
        <f>(CenW_ourclim_co2_linux!AU341-CO2_windows!AU341)/100</f>
        <v>9.9999999999926532E-9</v>
      </c>
      <c r="AV341" s="1">
        <f>(CenW_ourclim_co2_linux!AV341-CO2_windows!AV341)/100</f>
        <v>1.6999999999995907E-5</v>
      </c>
      <c r="AW341" s="1">
        <f>(CenW_ourclim_co2_linux!AW341-CO2_windows!AW341)/100</f>
        <v>-4.9999999999911225E-8</v>
      </c>
      <c r="AX341" s="1">
        <f>(CenW_ourclim_co2_linux!AX341-CO2_windows!AX341)/100</f>
        <v>1.2199999999999988E-5</v>
      </c>
      <c r="AY341" s="1">
        <f>(CenW_ourclim_co2_linux!AY341-CO2_windows!AY341)/100</f>
        <v>-5.9999999999990611E-8</v>
      </c>
      <c r="AZ341" s="1">
        <f>(CenW_ourclim_co2_linux!AZ341-CO2_windows!AZ341)/100</f>
        <v>0</v>
      </c>
      <c r="BA341" s="1">
        <f>(CenW_ourclim_co2_linux!BA341-CO2_windows!BA341)/100</f>
        <v>-1.5600000000013379E-5</v>
      </c>
      <c r="BB341" s="1">
        <f>(CenW_ourclim_co2_linux!BB341-CO2_windows!BB341)/100</f>
        <v>-2.2300000000008423E-5</v>
      </c>
      <c r="BC341" s="1">
        <f>(CenW_ourclim_co2_linux!BC341-CO2_windows!BC341)/100</f>
        <v>0</v>
      </c>
      <c r="BD341" s="1">
        <f>(CenW_ourclim_co2_linux!BD341-CO2_windows!BD341)/100</f>
        <v>0</v>
      </c>
      <c r="BE341" s="1">
        <f>(CenW_ourclim_co2_linux!BE341-CO2_windows!BE341)/100</f>
        <v>0</v>
      </c>
      <c r="BF341" s="1">
        <f>(CenW_ourclim_co2_linux!BF341-CO2_windows!BF341)/100</f>
        <v>0</v>
      </c>
      <c r="BG341" s="1">
        <f>(CenW_ourclim_co2_linux!BG341-CO2_windows!BG341)/100</f>
        <v>0</v>
      </c>
      <c r="BH341" s="1">
        <f>(CenW_ourclim_co2_linux!BH341-CO2_windows!BH341)/100</f>
        <v>0</v>
      </c>
      <c r="BI341" s="1">
        <f>(CenW_ourclim_co2_linux!BI341-CO2_windows!BI341)/100</f>
        <v>0</v>
      </c>
      <c r="BJ341" s="1">
        <f>(CenW_ourclim_co2_linux!BJ341-CO2_windows!BJ341)/100</f>
        <v>0</v>
      </c>
      <c r="BK341" s="1">
        <f>(CenW_ourclim_co2_linux!BK341-CO2_windows!BK341)/100</f>
        <v>0</v>
      </c>
      <c r="BL341" s="1">
        <f>(CenW_ourclim_co2_linux!BL341-CO2_windows!BL341)/100</f>
        <v>0</v>
      </c>
      <c r="BM341" s="1">
        <f>(CenW_ourclim_co2_linux!BM341-CO2_windows!BM341)/100</f>
        <v>0</v>
      </c>
      <c r="BN341" s="1">
        <f>(CenW_ourclim_co2_linux!BN341-CO2_windows!BN341)/100</f>
        <v>0</v>
      </c>
      <c r="BO341" s="1">
        <f>(CenW_ourclim_co2_linux!BO341-CO2_windows!BO341)/100</f>
        <v>0</v>
      </c>
      <c r="BP341" s="1">
        <f>(CenW_ourclim_co2_linux!BP341-CO2_windows!BP341)/100</f>
        <v>0</v>
      </c>
      <c r="BQ341" s="1">
        <f>(CenW_ourclim_co2_linux!BQ341-CO2_windows!BQ341)/100</f>
        <v>-2.5999999999998248E-7</v>
      </c>
      <c r="BR341" s="1">
        <f>(CenW_ourclim_co2_linux!BR341-CO2_windows!BR341)/100</f>
        <v>-1.9599999999996953E-4</v>
      </c>
      <c r="BS341" s="1">
        <f>(CenW_ourclim_co2_linux!BS341-CO2_windows!BS341)/100</f>
        <v>-1.2399999999997817E-2</v>
      </c>
      <c r="BT341" s="1">
        <f>(CenW_ourclim_co2_linux!BT341-CO2_windows!BT341)/100</f>
        <v>-3.499999999999337E-7</v>
      </c>
      <c r="BU341" s="1">
        <f>(CenW_ourclim_co2_linux!BU341-CO2_windows!BU341)/100</f>
        <v>-1.0999999999999725E-7</v>
      </c>
      <c r="BV341" s="1">
        <f>(CenW_ourclim_co2_linux!BV341-CO2_windows!BV341)/100</f>
        <v>-1.1879999999999669E-5</v>
      </c>
      <c r="BW341" s="1">
        <f>(CenW_ourclim_co2_linux!BW341-CO2_windows!BW341)/100</f>
        <v>-3.9600000000000747E-6</v>
      </c>
      <c r="BX341" s="1">
        <f>(CenW_ourclim_co2_linux!BX341-CO2_windows!BX341)/100</f>
        <v>2.6099999999962265E-6</v>
      </c>
      <c r="BY341" s="1">
        <f>(CenW_ourclim_co2_linux!BY341-CO2_windows!BY341)/100</f>
        <v>3.6999999999842712E-7</v>
      </c>
      <c r="BZ341" s="1">
        <f>(CenW_ourclim_co2_linux!BZ341-CO2_windows!BZ341)/100</f>
        <v>1.7899999999997362E-5</v>
      </c>
      <c r="CA341" s="1">
        <f>(CenW_ourclim_co2_linux!CA341-CO2_windows!CA341)/100</f>
        <v>4.299999999997084E-6</v>
      </c>
      <c r="CB341" s="1">
        <f>(CenW_ourclim_co2_linux!CB341-CO2_windows!CB341)/100</f>
        <v>8.2599999999999345E-6</v>
      </c>
      <c r="CC341" s="1">
        <f>(CenW_ourclim_co2_linux!CC341-CO2_windows!CC341)/100</f>
        <v>-7.5999999999999675E-7</v>
      </c>
      <c r="CD341" s="1">
        <f>(CenW_ourclim_co2_linux!CD341-CO2_windows!CD341)/100</f>
        <v>1.8300000000017748E-5</v>
      </c>
      <c r="CE341" s="1">
        <f>(CenW_ourclim_co2_linux!CE341-CO2_windows!CE341)/100</f>
        <v>-1.5600000000000336E-6</v>
      </c>
      <c r="CF341" s="1">
        <f>(CenW_ourclim_co2_linux!CF341-CO2_windows!CF341)/100</f>
        <v>3.999999999992898E-7</v>
      </c>
      <c r="CG341" s="1">
        <f>(CenW_ourclim_co2_linux!CG341-CO2_windows!CG341)/100</f>
        <v>-3.7999999999982492E-6</v>
      </c>
      <c r="CH341" s="1">
        <f>(CenW_ourclim_co2_linux!CH341-CO2_windows!CH341)/100</f>
        <v>-8.4400000000002255E-5</v>
      </c>
      <c r="CI341" s="1">
        <f>(CenW_ourclim_co2_linux!CI341-CO2_windows!CI341)/100</f>
        <v>-4.240000000001487E-4</v>
      </c>
      <c r="CJ341" s="1">
        <f>(CenW_ourclim_co2_linux!CJ341-CO2_windows!CJ341)/100</f>
        <v>1.3599999999946987E-6</v>
      </c>
      <c r="CK341" s="1">
        <f>(CenW_ourclim_co2_linux!CK341-CO2_windows!CK341)/100</f>
        <v>-1.8110000000007176E-4</v>
      </c>
      <c r="CL341" s="1">
        <f>(CenW_ourclim_co2_linux!CL341-CO2_windows!CL341)/100</f>
        <v>-2.7000000000001025E-4</v>
      </c>
      <c r="CM341" s="1">
        <f>(CenW_ourclim_co2_linux!CM341-CO2_windows!CM341)/100</f>
        <v>-1.0070000000000618E-2</v>
      </c>
      <c r="CN341" s="1">
        <f>(CenW_ourclim_co2_linux!CN341-CO2_windows!CN341)/100</f>
        <v>8.0000000000080007E-8</v>
      </c>
      <c r="CO341" s="1">
        <f>(CenW_ourclim_co2_linux!CO341-CO2_windows!CO341)/100</f>
        <v>-2.2799999999989495E-5</v>
      </c>
      <c r="CP341" s="1">
        <f>(CenW_ourclim_co2_linux!CP341-CO2_windows!CP341)/100</f>
        <v>-1.3730000000000687E-5</v>
      </c>
      <c r="CQ341" s="1">
        <f>(CenW_ourclim_co2_linux!CQ341-CO2_windows!CQ341)/100</f>
        <v>-1.6000000000076398E-3</v>
      </c>
      <c r="CR341" s="1">
        <f>(CenW_ourclim_co2_linux!CR341-CO2_windows!CR341)/100</f>
        <v>0</v>
      </c>
      <c r="CS341" s="1">
        <f>(CenW_ourclim_co2_linux!CS341-CO2_windows!CS341)/100</f>
        <v>-2.9999999995311555E-7</v>
      </c>
      <c r="CT341" s="1">
        <f>(CenW_ourclim_co2_linux!CT341-CO2_windows!CT341)/100</f>
        <v>0</v>
      </c>
      <c r="CU341" s="1">
        <f>(CenW_ourclim_co2_linux!CU341-CO2_windows!CU341)/100</f>
        <v>-2.9999999998153727E-6</v>
      </c>
      <c r="CV341" s="1">
        <f>(CenW_ourclim_co2_linux!CV341-CO2_windows!CV341)/100</f>
        <v>0</v>
      </c>
      <c r="CW341" s="1">
        <f>(CenW_ourclim_co2_linux!CW341-CO2_windows!CW341)/100</f>
        <v>-2.8999999999994307E-7</v>
      </c>
      <c r="CX341" s="1">
        <f>(CenW_ourclim_co2_linux!CX341-CO2_windows!CX341)/100</f>
        <v>9.6000000000096003E-7</v>
      </c>
      <c r="CY341" s="1">
        <f>(CenW_ourclim_co2_linux!CY341-CO2_windows!CY341)/100</f>
        <v>2.9999999998153727E-6</v>
      </c>
      <c r="CZ341" s="1">
        <f>(CenW_ourclim_co2_linux!CZ341-CO2_windows!CZ341)/100</f>
        <v>0</v>
      </c>
    </row>
    <row r="342" spans="1:104" x14ac:dyDescent="0.3">
      <c r="A342">
        <v>2001</v>
      </c>
      <c r="B342">
        <v>9</v>
      </c>
      <c r="C342">
        <v>7</v>
      </c>
      <c r="D342" s="1">
        <f>(CenW_ourclim_co2_linux!D342-CO2_windows!D342)/100</f>
        <v>1.3609999999992795E-5</v>
      </c>
      <c r="E342" s="1">
        <f>(CenW_ourclim_co2_linux!E342-CO2_windows!E342)/100</f>
        <v>8.799999999986597E-6</v>
      </c>
      <c r="F342" s="1">
        <f>(CenW_ourclim_co2_linux!F342-CO2_windows!F342)/100</f>
        <v>3.7599999999997634E-5</v>
      </c>
      <c r="G342" s="1">
        <f>(CenW_ourclim_co2_linux!G342-CO2_windows!G342)/100</f>
        <v>3.8000000000093514E-7</v>
      </c>
      <c r="H342" s="1">
        <f>(CenW_ourclim_co2_linux!H342-CO2_windows!H342)/100</f>
        <v>1.1000000000038756E-7</v>
      </c>
      <c r="I342" s="1">
        <f>(CenW_ourclim_co2_linux!I342-CO2_windows!I342)/100</f>
        <v>2.1599999999992293E-4</v>
      </c>
      <c r="J342" s="1">
        <f>(CenW_ourclim_co2_linux!J342-CO2_windows!J342)/100</f>
        <v>0</v>
      </c>
      <c r="K342" s="1">
        <f>(CenW_ourclim_co2_linux!K342-CO2_windows!K342)/100</f>
        <v>-5.0399999999967799E-4</v>
      </c>
      <c r="L342" s="1">
        <f>(CenW_ourclim_co2_linux!L342-CO2_windows!L342)/100</f>
        <v>1.5775999999999612E-3</v>
      </c>
      <c r="M342" s="1">
        <f>(CenW_ourclim_co2_linux!M342-CO2_windows!M342)/100</f>
        <v>2.790000000004511E-5</v>
      </c>
      <c r="N342" s="1">
        <f>(CenW_ourclim_co2_linux!N342-CO2_windows!N342)/100</f>
        <v>2.7210000000010837E-5</v>
      </c>
      <c r="O342" s="1">
        <f>(CenW_ourclim_co2_linux!O342-CO2_windows!O342)/100</f>
        <v>2.1799999999994048E-6</v>
      </c>
      <c r="P342" s="1">
        <f>(CenW_ourclim_co2_linux!P342-CO2_windows!P342)/100</f>
        <v>2.1469999999993662E-4</v>
      </c>
      <c r="Q342" s="1">
        <f>(CenW_ourclim_co2_linux!Q342-CO2_windows!Q342)/100</f>
        <v>7.7400000000125142E-5</v>
      </c>
      <c r="R342" s="1">
        <f>(CenW_ourclim_co2_linux!R342-CO2_windows!R342)/100</f>
        <v>-1.5799999999999148E-6</v>
      </c>
      <c r="S342" s="1">
        <f>(CenW_ourclim_co2_linux!S342-CO2_windows!S342)/100</f>
        <v>-1.5199999999992998E-6</v>
      </c>
      <c r="T342" s="1">
        <f>(CenW_ourclim_co2_linux!T342-CO2_windows!T342)/100</f>
        <v>0</v>
      </c>
      <c r="U342" s="1">
        <f>(CenW_ourclim_co2_linux!U342-CO2_windows!U342)/100</f>
        <v>-8.259999999995671E-4</v>
      </c>
      <c r="V342" s="1">
        <f>(CenW_ourclim_co2_linux!V342-CO2_windows!V342)/100</f>
        <v>6.8400000000004015E-4</v>
      </c>
      <c r="W342" s="1">
        <f>(CenW_ourclim_co2_linux!W342-CO2_windows!W342)/100</f>
        <v>-1.0600000000025033E-5</v>
      </c>
      <c r="X342" s="1">
        <f>(CenW_ourclim_co2_linux!X342-CO2_windows!X342)/100</f>
        <v>9.3799999999930601E-5</v>
      </c>
      <c r="Y342" s="1">
        <f>(CenW_ourclim_co2_linux!Y342-CO2_windows!Y342)/100</f>
        <v>5.0000000000061109E-6</v>
      </c>
      <c r="Z342" s="1">
        <f>(CenW_ourclim_co2_linux!Z342-CO2_windows!Z342)/100</f>
        <v>1.0829999999998562E-4</v>
      </c>
      <c r="AA342" s="1">
        <f>(CenW_ourclim_co2_linux!AA342-CO2_windows!AA342)/100</f>
        <v>-6.6999999999950427E-5</v>
      </c>
      <c r="AB342" s="1">
        <f>(CenW_ourclim_co2_linux!AB342-CO2_windows!AB342)/100</f>
        <v>-1.2209999999996946E-5</v>
      </c>
      <c r="AC342" s="1">
        <f>(CenW_ourclim_co2_linux!AC342-CO2_windows!AC342)/100</f>
        <v>-4.4500000000002869E-6</v>
      </c>
      <c r="AD342" s="1">
        <f>(CenW_ourclim_co2_linux!AD342-CO2_windows!AD342)/100</f>
        <v>-6.2800000000007293E-6</v>
      </c>
      <c r="AE342" s="1">
        <f>(CenW_ourclim_co2_linux!AE342-CO2_windows!AE342)/100</f>
        <v>-1.2500000000000001E-2</v>
      </c>
      <c r="AF342" s="1">
        <f>(CenW_ourclim_co2_linux!AF342-CO2_windows!AF342)/100</f>
        <v>0</v>
      </c>
      <c r="AG342" s="1">
        <f>(CenW_ourclim_co2_linux!AG342-CO2_windows!AG342)/100</f>
        <v>-3.1400000000001427E-5</v>
      </c>
      <c r="AH342" s="1">
        <f>(CenW_ourclim_co2_linux!AH342-CO2_windows!AH342)/100</f>
        <v>0</v>
      </c>
      <c r="AI342" s="1">
        <f>(CenW_ourclim_co2_linux!AI342-CO2_windows!AI342)/100</f>
        <v>0</v>
      </c>
      <c r="AJ342" s="1">
        <f>(CenW_ourclim_co2_linux!AJ342-CO2_windows!AJ342)/100</f>
        <v>-4.8400000000015095E-5</v>
      </c>
      <c r="AK342" s="1">
        <f>(CenW_ourclim_co2_linux!AK342-CO2_windows!AK342)/100</f>
        <v>-8.150000000000545E-5</v>
      </c>
      <c r="AL342" s="1">
        <f>(CenW_ourclim_co2_linux!AL342-CO2_windows!AL342)/100</f>
        <v>-3.9299999999997226E-4</v>
      </c>
      <c r="AM342" s="1">
        <f>(CenW_ourclim_co2_linux!AM342-CO2_windows!AM342)/100</f>
        <v>-6.5699999999992544E-4</v>
      </c>
      <c r="AN342" s="1">
        <f>(CenW_ourclim_co2_linux!AN342-CO2_windows!AN342)/100</f>
        <v>-2.6099999999999566E-4</v>
      </c>
      <c r="AO342" s="1">
        <f>(CenW_ourclim_co2_linux!AO342-CO2_windows!AO342)/100</f>
        <v>-5.3200000000003906E-4</v>
      </c>
      <c r="AP342" s="1">
        <f>(CenW_ourclim_co2_linux!AP342-CO2_windows!AP342)/100</f>
        <v>1.3800000000003366E-4</v>
      </c>
      <c r="AQ342" s="1">
        <f>(CenW_ourclim_co2_linux!AQ342-CO2_windows!AQ342)/100</f>
        <v>0</v>
      </c>
      <c r="AR342" s="1">
        <f>(CenW_ourclim_co2_linux!AR342-CO2_windows!AR342)/100</f>
        <v>0</v>
      </c>
      <c r="AS342" s="1">
        <f>(CenW_ourclim_co2_linux!AS342-CO2_windows!AS342)/100</f>
        <v>-2.8500000000031279E-6</v>
      </c>
      <c r="AT342" s="1">
        <f>(CenW_ourclim_co2_linux!AT342-CO2_windows!AT342)/100</f>
        <v>3.7300000000017875E-6</v>
      </c>
      <c r="AU342" s="1">
        <f>(CenW_ourclim_co2_linux!AU342-CO2_windows!AU342)/100</f>
        <v>9.9999999999926532E-9</v>
      </c>
      <c r="AV342" s="1">
        <f>(CenW_ourclim_co2_linux!AV342-CO2_windows!AV342)/100</f>
        <v>1.649999999997931E-5</v>
      </c>
      <c r="AW342" s="1">
        <f>(CenW_ourclim_co2_linux!AW342-CO2_windows!AW342)/100</f>
        <v>-4.0000000000040003E-8</v>
      </c>
      <c r="AX342" s="1">
        <f>(CenW_ourclim_co2_linux!AX342-CO2_windows!AX342)/100</f>
        <v>1.1699999999983391E-5</v>
      </c>
      <c r="AY342" s="1">
        <f>(CenW_ourclim_co2_linux!AY342-CO2_windows!AY342)/100</f>
        <v>-4.9999999999980615E-8</v>
      </c>
      <c r="AZ342" s="1">
        <f>(CenW_ourclim_co2_linux!AZ342-CO2_windows!AZ342)/100</f>
        <v>0</v>
      </c>
      <c r="BA342" s="1">
        <f>(CenW_ourclim_co2_linux!BA342-CO2_windows!BA342)/100</f>
        <v>1.9999999999242847E-7</v>
      </c>
      <c r="BB342" s="1">
        <f>(CenW_ourclim_co2_linux!BB342-CO2_windows!BB342)/100</f>
        <v>-8.9000000000183378E-6</v>
      </c>
      <c r="BC342" s="1">
        <f>(CenW_ourclim_co2_linux!BC342-CO2_windows!BC342)/100</f>
        <v>0</v>
      </c>
      <c r="BD342" s="1">
        <f>(CenW_ourclim_co2_linux!BD342-CO2_windows!BD342)/100</f>
        <v>0</v>
      </c>
      <c r="BE342" s="1">
        <f>(CenW_ourclim_co2_linux!BE342-CO2_windows!BE342)/100</f>
        <v>0</v>
      </c>
      <c r="BF342" s="1">
        <f>(CenW_ourclim_co2_linux!BF342-CO2_windows!BF342)/100</f>
        <v>0</v>
      </c>
      <c r="BG342" s="1">
        <f>(CenW_ourclim_co2_linux!BG342-CO2_windows!BG342)/100</f>
        <v>0</v>
      </c>
      <c r="BH342" s="1">
        <f>(CenW_ourclim_co2_linux!BH342-CO2_windows!BH342)/100</f>
        <v>0</v>
      </c>
      <c r="BI342" s="1">
        <f>(CenW_ourclim_co2_linux!BI342-CO2_windows!BI342)/100</f>
        <v>0</v>
      </c>
      <c r="BJ342" s="1">
        <f>(CenW_ourclim_co2_linux!BJ342-CO2_windows!BJ342)/100</f>
        <v>0</v>
      </c>
      <c r="BK342" s="1">
        <f>(CenW_ourclim_co2_linux!BK342-CO2_windows!BK342)/100</f>
        <v>0</v>
      </c>
      <c r="BL342" s="1">
        <f>(CenW_ourclim_co2_linux!BL342-CO2_windows!BL342)/100</f>
        <v>0</v>
      </c>
      <c r="BM342" s="1">
        <f>(CenW_ourclim_co2_linux!BM342-CO2_windows!BM342)/100</f>
        <v>0</v>
      </c>
      <c r="BN342" s="1">
        <f>(CenW_ourclim_co2_linux!BN342-CO2_windows!BN342)/100</f>
        <v>0</v>
      </c>
      <c r="BO342" s="1">
        <f>(CenW_ourclim_co2_linux!BO342-CO2_windows!BO342)/100</f>
        <v>0</v>
      </c>
      <c r="BP342" s="1">
        <f>(CenW_ourclim_co2_linux!BP342-CO2_windows!BP342)/100</f>
        <v>0</v>
      </c>
      <c r="BQ342" s="1">
        <f>(CenW_ourclim_co2_linux!BQ342-CO2_windows!BQ342)/100</f>
        <v>1.2999999999999124E-7</v>
      </c>
      <c r="BR342" s="1">
        <f>(CenW_ourclim_co2_linux!BR342-CO2_windows!BR342)/100</f>
        <v>-1.9599999999996953E-4</v>
      </c>
      <c r="BS342" s="1">
        <f>(CenW_ourclim_co2_linux!BS342-CO2_windows!BS342)/100</f>
        <v>-1.2399999999997817E-2</v>
      </c>
      <c r="BT342" s="1">
        <f>(CenW_ourclim_co2_linux!BT342-CO2_windows!BT342)/100</f>
        <v>-2.8000000000000245E-7</v>
      </c>
      <c r="BU342" s="1">
        <f>(CenW_ourclim_co2_linux!BU342-CO2_windows!BU342)/100</f>
        <v>-1.1000000000000592E-7</v>
      </c>
      <c r="BV342" s="1">
        <f>(CenW_ourclim_co2_linux!BV342-CO2_windows!BV342)/100</f>
        <v>-9.4499999999975158E-6</v>
      </c>
      <c r="BW342" s="1">
        <f>(CenW_ourclim_co2_linux!BW342-CO2_windows!BW342)/100</f>
        <v>-4.1399999999996995E-6</v>
      </c>
      <c r="BX342" s="1">
        <f>(CenW_ourclim_co2_linux!BX342-CO2_windows!BX342)/100</f>
        <v>2.5100000000000124E-6</v>
      </c>
      <c r="BY342" s="1">
        <f>(CenW_ourclim_co2_linux!BY342-CO2_windows!BY342)/100</f>
        <v>4.6999999999908224E-7</v>
      </c>
      <c r="BZ342" s="1">
        <f>(CenW_ourclim_co2_linux!BZ342-CO2_windows!BZ342)/100</f>
        <v>1.5299999999989211E-5</v>
      </c>
      <c r="CA342" s="1">
        <f>(CenW_ourclim_co2_linux!CA342-CO2_windows!CA342)/100</f>
        <v>5.3999999999909672E-6</v>
      </c>
      <c r="CB342" s="1">
        <f>(CenW_ourclim_co2_linux!CB342-CO2_windows!CB342)/100</f>
        <v>8.270000000001332E-6</v>
      </c>
      <c r="CC342" s="1">
        <f>(CenW_ourclim_co2_linux!CC342-CO2_windows!CC342)/100</f>
        <v>-7.3999999999997682E-7</v>
      </c>
      <c r="CD342" s="1">
        <f>(CenW_ourclim_co2_linux!CD342-CO2_windows!CD342)/100</f>
        <v>1.7899999999997362E-5</v>
      </c>
      <c r="CE342" s="1">
        <f>(CenW_ourclim_co2_linux!CE342-CO2_windows!CE342)/100</f>
        <v>-1.5400000000000136E-6</v>
      </c>
      <c r="CF342" s="1">
        <f>(CenW_ourclim_co2_linux!CF342-CO2_windows!CF342)/100</f>
        <v>4.0999999999957738E-7</v>
      </c>
      <c r="CG342" s="1">
        <f>(CenW_ourclim_co2_linux!CG342-CO2_windows!CG342)/100</f>
        <v>-3.7799999999998944E-6</v>
      </c>
      <c r="CH342" s="1">
        <f>(CenW_ourclim_co2_linux!CH342-CO2_windows!CH342)/100</f>
        <v>-8.3700000000064281E-5</v>
      </c>
      <c r="CI342" s="1">
        <f>(CenW_ourclim_co2_linux!CI342-CO2_windows!CI342)/100</f>
        <v>-4.2399999999986448E-4</v>
      </c>
      <c r="CJ342" s="1">
        <f>(CenW_ourclim_co2_linux!CJ342-CO2_windows!CJ342)/100</f>
        <v>1.3899999999988921E-6</v>
      </c>
      <c r="CK342" s="1">
        <f>(CenW_ourclim_co2_linux!CK342-CO2_windows!CK342)/100</f>
        <v>-1.8079999999997653E-4</v>
      </c>
      <c r="CL342" s="1">
        <f>(CenW_ourclim_co2_linux!CL342-CO2_windows!CL342)/100</f>
        <v>-2.6800000000008593E-4</v>
      </c>
      <c r="CM342" s="1">
        <f>(CenW_ourclim_co2_linux!CM342-CO2_windows!CM342)/100</f>
        <v>-1.005999999999858E-2</v>
      </c>
      <c r="CN342" s="1">
        <f>(CenW_ourclim_co2_linux!CN342-CO2_windows!CN342)/100</f>
        <v>9.0000000000090009E-8</v>
      </c>
      <c r="CO342" s="1">
        <f>(CenW_ourclim_co2_linux!CO342-CO2_windows!CO342)/100</f>
        <v>-2.2799999999989495E-5</v>
      </c>
      <c r="CP342" s="1">
        <f>(CenW_ourclim_co2_linux!CP342-CO2_windows!CP342)/100</f>
        <v>-1.3659999999999783E-5</v>
      </c>
      <c r="CQ342" s="1">
        <f>(CenW_ourclim_co2_linux!CQ342-CO2_windows!CQ342)/100</f>
        <v>-1.5999999999985449E-3</v>
      </c>
      <c r="CR342" s="1">
        <f>(CenW_ourclim_co2_linux!CR342-CO2_windows!CR342)/100</f>
        <v>0</v>
      </c>
      <c r="CS342" s="1">
        <f>(CenW_ourclim_co2_linux!CS342-CO2_windows!CS342)/100</f>
        <v>-3.0000000002416981E-7</v>
      </c>
      <c r="CT342" s="1">
        <f>(CenW_ourclim_co2_linux!CT342-CO2_windows!CT342)/100</f>
        <v>0</v>
      </c>
      <c r="CU342" s="1">
        <f>(CenW_ourclim_co2_linux!CU342-CO2_windows!CU342)/100</f>
        <v>-2.9999999998153727E-6</v>
      </c>
      <c r="CV342" s="1">
        <f>(CenW_ourclim_co2_linux!CV342-CO2_windows!CV342)/100</f>
        <v>0</v>
      </c>
      <c r="CW342" s="1">
        <f>(CenW_ourclim_co2_linux!CW342-CO2_windows!CW342)/100</f>
        <v>-4.2000000000000371E-7</v>
      </c>
      <c r="CX342" s="1">
        <f>(CenW_ourclim_co2_linux!CX342-CO2_windows!CX342)/100</f>
        <v>1.4599999999997948E-6</v>
      </c>
      <c r="CY342" s="1">
        <f>(CenW_ourclim_co2_linux!CY342-CO2_windows!CY342)/100</f>
        <v>3.2000000000209636E-5</v>
      </c>
      <c r="CZ342" s="1">
        <f>(CenW_ourclim_co2_linux!CZ342-CO2_windows!CZ342)/100</f>
        <v>0</v>
      </c>
    </row>
    <row r="343" spans="1:104" x14ac:dyDescent="0.3">
      <c r="A343">
        <v>2001</v>
      </c>
      <c r="B343">
        <v>10</v>
      </c>
      <c r="C343">
        <v>7</v>
      </c>
      <c r="D343" s="1">
        <f>(CenW_ourclim_co2_linux!D343-CO2_windows!D343)/100</f>
        <v>1.3310000000004152E-5</v>
      </c>
      <c r="E343" s="1">
        <f>(CenW_ourclim_co2_linux!E343-CO2_windows!E343)/100</f>
        <v>8.4999999999979535E-6</v>
      </c>
      <c r="F343" s="1">
        <f>(CenW_ourclim_co2_linux!F343-CO2_windows!F343)/100</f>
        <v>3.7299999999973463E-5</v>
      </c>
      <c r="G343" s="1">
        <f>(CenW_ourclim_co2_linux!G343-CO2_windows!G343)/100</f>
        <v>3.7999999999982494E-7</v>
      </c>
      <c r="H343" s="1">
        <f>(CenW_ourclim_co2_linux!H343-CO2_windows!H343)/100</f>
        <v>1.0999999999983245E-7</v>
      </c>
      <c r="I343" s="1">
        <f>(CenW_ourclim_co2_linux!I343-CO2_windows!I343)/100</f>
        <v>2.1399999999999864E-4</v>
      </c>
      <c r="J343" s="1">
        <f>(CenW_ourclim_co2_linux!J343-CO2_windows!J343)/100</f>
        <v>0</v>
      </c>
      <c r="K343" s="1">
        <f>(CenW_ourclim_co2_linux!K343-CO2_windows!K343)/100</f>
        <v>-5.099999999998772E-4</v>
      </c>
      <c r="L343" s="1">
        <f>(CenW_ourclim_co2_linux!L343-CO2_windows!L343)/100</f>
        <v>1.5775999999999612E-3</v>
      </c>
      <c r="M343" s="1">
        <f>(CenW_ourclim_co2_linux!M343-CO2_windows!M343)/100</f>
        <v>2.7199999999965032E-5</v>
      </c>
      <c r="N343" s="1">
        <f>(CenW_ourclim_co2_linux!N343-CO2_windows!N343)/100</f>
        <v>2.6609999999998026E-5</v>
      </c>
      <c r="O343" s="1">
        <f>(CenW_ourclim_co2_linux!O343-CO2_windows!O343)/100</f>
        <v>2.1999999999999798E-6</v>
      </c>
      <c r="P343" s="1">
        <f>(CenW_ourclim_co2_linux!P343-CO2_windows!P343)/100</f>
        <v>2.1370000000004553E-4</v>
      </c>
      <c r="Q343" s="1">
        <f>(CenW_ourclim_co2_linux!Q343-CO2_windows!Q343)/100</f>
        <v>7.5599999999980126E-5</v>
      </c>
      <c r="R343" s="1">
        <f>(CenW_ourclim_co2_linux!R343-CO2_windows!R343)/100</f>
        <v>-1.64000000000053E-6</v>
      </c>
      <c r="S343" s="1">
        <f>(CenW_ourclim_co2_linux!S343-CO2_windows!S343)/100</f>
        <v>-6.1999999999784451E-7</v>
      </c>
      <c r="T343" s="1">
        <f>(CenW_ourclim_co2_linux!T343-CO2_windows!T343)/100</f>
        <v>0</v>
      </c>
      <c r="U343" s="1">
        <f>(CenW_ourclim_co2_linux!U343-CO2_windows!U343)/100</f>
        <v>-8.3300000000008367E-4</v>
      </c>
      <c r="V343" s="1">
        <f>(CenW_ourclim_co2_linux!V343-CO2_windows!V343)/100</f>
        <v>6.8400000000004015E-4</v>
      </c>
      <c r="W343" s="1">
        <f>(CenW_ourclim_co2_linux!W343-CO2_windows!W343)/100</f>
        <v>-1.1200000000002319E-5</v>
      </c>
      <c r="X343" s="1">
        <f>(CenW_ourclim_co2_linux!X343-CO2_windows!X343)/100</f>
        <v>8.7999999999937019E-5</v>
      </c>
      <c r="Y343" s="1">
        <f>(CenW_ourclim_co2_linux!Y343-CO2_windows!Y343)/100</f>
        <v>4.9399999999977242E-6</v>
      </c>
      <c r="Z343" s="1">
        <f>(CenW_ourclim_co2_linux!Z343-CO2_windows!Z343)/100</f>
        <v>1.0699999999999932E-4</v>
      </c>
      <c r="AA343" s="1">
        <f>(CenW_ourclim_co2_linux!AA343-CO2_windows!AA343)/100</f>
        <v>-7.0999999999799007E-5</v>
      </c>
      <c r="AB343" s="1">
        <f>(CenW_ourclim_co2_linux!AB343-CO2_windows!AB343)/100</f>
        <v>-1.2080000000000979E-5</v>
      </c>
      <c r="AC343" s="1">
        <f>(CenW_ourclim_co2_linux!AC343-CO2_windows!AC343)/100</f>
        <v>-5.2199999999968939E-6</v>
      </c>
      <c r="AD343" s="1">
        <f>(CenW_ourclim_co2_linux!AD343-CO2_windows!AD343)/100</f>
        <v>-6.1600000000006093E-6</v>
      </c>
      <c r="AE343" s="1">
        <f>(CenW_ourclim_co2_linux!AE343-CO2_windows!AE343)/100</f>
        <v>-1.2500000000000001E-2</v>
      </c>
      <c r="AF343" s="1">
        <f>(CenW_ourclim_co2_linux!AF343-CO2_windows!AF343)/100</f>
        <v>0</v>
      </c>
      <c r="AG343" s="1">
        <f>(CenW_ourclim_co2_linux!AG343-CO2_windows!AG343)/100</f>
        <v>-3.0799999999988612E-5</v>
      </c>
      <c r="AH343" s="1">
        <f>(CenW_ourclim_co2_linux!AH343-CO2_windows!AH343)/100</f>
        <v>0</v>
      </c>
      <c r="AI343" s="1">
        <f>(CenW_ourclim_co2_linux!AI343-CO2_windows!AI343)/100</f>
        <v>0</v>
      </c>
      <c r="AJ343" s="1">
        <f>(CenW_ourclim_co2_linux!AJ343-CO2_windows!AJ343)/100</f>
        <v>-4.8200000000022666E-5</v>
      </c>
      <c r="AK343" s="1">
        <f>(CenW_ourclim_co2_linux!AK343-CO2_windows!AK343)/100</f>
        <v>-8.0000000000026719E-5</v>
      </c>
      <c r="AL343" s="1">
        <f>(CenW_ourclim_co2_linux!AL343-CO2_windows!AL343)/100</f>
        <v>-2.549999999999386E-4</v>
      </c>
      <c r="AM343" s="1">
        <f>(CenW_ourclim_co2_linux!AM343-CO2_windows!AM343)/100</f>
        <v>-4.3900000000007822E-4</v>
      </c>
      <c r="AN343" s="1">
        <f>(CenW_ourclim_co2_linux!AN343-CO2_windows!AN343)/100</f>
        <v>-1.7499999999998295E-4</v>
      </c>
      <c r="AO343" s="1">
        <f>(CenW_ourclim_co2_linux!AO343-CO2_windows!AO343)/100</f>
        <v>-3.4199999999998451E-4</v>
      </c>
      <c r="AP343" s="1">
        <f>(CenW_ourclim_co2_linux!AP343-CO2_windows!AP343)/100</f>
        <v>8.6000000000012729E-5</v>
      </c>
      <c r="AQ343" s="1">
        <f>(CenW_ourclim_co2_linux!AQ343-CO2_windows!AQ343)/100</f>
        <v>0</v>
      </c>
      <c r="AR343" s="1">
        <f>(CenW_ourclim_co2_linux!AR343-CO2_windows!AR343)/100</f>
        <v>0</v>
      </c>
      <c r="AS343" s="1">
        <f>(CenW_ourclim_co2_linux!AS343-CO2_windows!AS343)/100</f>
        <v>-1.5000000000009451E-6</v>
      </c>
      <c r="AT343" s="1">
        <f>(CenW_ourclim_co2_linux!AT343-CO2_windows!AT343)/100</f>
        <v>3.6499999999994869E-6</v>
      </c>
      <c r="AU343" s="1">
        <f>(CenW_ourclim_co2_linux!AU343-CO2_windows!AU343)/100</f>
        <v>1.0000000000010001E-8</v>
      </c>
      <c r="AV343" s="1">
        <f>(CenW_ourclim_co2_linux!AV343-CO2_windows!AV343)/100</f>
        <v>1.5600000000013379E-5</v>
      </c>
      <c r="AW343" s="1">
        <f>(CenW_ourclim_co2_linux!AW343-CO2_windows!AW343)/100</f>
        <v>-3.9999999999970613E-8</v>
      </c>
      <c r="AX343" s="1">
        <f>(CenW_ourclim_co2_linux!AX343-CO2_windows!AX343)/100</f>
        <v>1.0799999999981934E-5</v>
      </c>
      <c r="AY343" s="1">
        <f>(CenW_ourclim_co2_linux!AY343-CO2_windows!AY343)/100</f>
        <v>-4.9999999999980615E-8</v>
      </c>
      <c r="AZ343" s="1">
        <f>(CenW_ourclim_co2_linux!AZ343-CO2_windows!AZ343)/100</f>
        <v>0</v>
      </c>
      <c r="BA343" s="1">
        <f>(CenW_ourclim_co2_linux!BA343-CO2_windows!BA343)/100</f>
        <v>-7.5000000000002839E-6</v>
      </c>
      <c r="BB343" s="1">
        <f>(CenW_ourclim_co2_linux!BB343-CO2_windows!BB343)/100</f>
        <v>-1.2699999999981059E-5</v>
      </c>
      <c r="BC343" s="1">
        <f>(CenW_ourclim_co2_linux!BC343-CO2_windows!BC343)/100</f>
        <v>0</v>
      </c>
      <c r="BD343" s="1">
        <f>(CenW_ourclim_co2_linux!BD343-CO2_windows!BD343)/100</f>
        <v>0</v>
      </c>
      <c r="BE343" s="1">
        <f>(CenW_ourclim_co2_linux!BE343-CO2_windows!BE343)/100</f>
        <v>0</v>
      </c>
      <c r="BF343" s="1">
        <f>(CenW_ourclim_co2_linux!BF343-CO2_windows!BF343)/100</f>
        <v>0</v>
      </c>
      <c r="BG343" s="1">
        <f>(CenW_ourclim_co2_linux!BG343-CO2_windows!BG343)/100</f>
        <v>0</v>
      </c>
      <c r="BH343" s="1">
        <f>(CenW_ourclim_co2_linux!BH343-CO2_windows!BH343)/100</f>
        <v>0</v>
      </c>
      <c r="BI343" s="1">
        <f>(CenW_ourclim_co2_linux!BI343-CO2_windows!BI343)/100</f>
        <v>0</v>
      </c>
      <c r="BJ343" s="1">
        <f>(CenW_ourclim_co2_linux!BJ343-CO2_windows!BJ343)/100</f>
        <v>0</v>
      </c>
      <c r="BK343" s="1">
        <f>(CenW_ourclim_co2_linux!BK343-CO2_windows!BK343)/100</f>
        <v>0</v>
      </c>
      <c r="BL343" s="1">
        <f>(CenW_ourclim_co2_linux!BL343-CO2_windows!BL343)/100</f>
        <v>0</v>
      </c>
      <c r="BM343" s="1">
        <f>(CenW_ourclim_co2_linux!BM343-CO2_windows!BM343)/100</f>
        <v>0</v>
      </c>
      <c r="BN343" s="1">
        <f>(CenW_ourclim_co2_linux!BN343-CO2_windows!BN343)/100</f>
        <v>0</v>
      </c>
      <c r="BO343" s="1">
        <f>(CenW_ourclim_co2_linux!BO343-CO2_windows!BO343)/100</f>
        <v>0</v>
      </c>
      <c r="BP343" s="1">
        <f>(CenW_ourclim_co2_linux!BP343-CO2_windows!BP343)/100</f>
        <v>0</v>
      </c>
      <c r="BQ343" s="1">
        <f>(CenW_ourclim_co2_linux!BQ343-CO2_windows!BQ343)/100</f>
        <v>-5.9999999999921234E-8</v>
      </c>
      <c r="BR343" s="1">
        <f>(CenW_ourclim_co2_linux!BR343-CO2_windows!BR343)/100</f>
        <v>-1.9499999999993633E-4</v>
      </c>
      <c r="BS343" s="1">
        <f>(CenW_ourclim_co2_linux!BS343-CO2_windows!BS343)/100</f>
        <v>-1.2500000000000001E-2</v>
      </c>
      <c r="BT343" s="1">
        <f>(CenW_ourclim_co2_linux!BT343-CO2_windows!BT343)/100</f>
        <v>-2.1000000000000185E-7</v>
      </c>
      <c r="BU343" s="1">
        <f>(CenW_ourclim_co2_linux!BU343-CO2_windows!BU343)/100</f>
        <v>-1.1000000000000592E-7</v>
      </c>
      <c r="BV343" s="1">
        <f>(CenW_ourclim_co2_linux!BV343-CO2_windows!BV343)/100</f>
        <v>-6.9500000000011218E-6</v>
      </c>
      <c r="BW343" s="1">
        <f>(CenW_ourclim_co2_linux!BW343-CO2_windows!BW343)/100</f>
        <v>-4.089999999999927E-6</v>
      </c>
      <c r="BX343" s="1">
        <f>(CenW_ourclim_co2_linux!BX343-CO2_windows!BX343)/100</f>
        <v>2.4099999999993569E-6</v>
      </c>
      <c r="BY343" s="1">
        <f>(CenW_ourclim_co2_linux!BY343-CO2_windows!BY343)/100</f>
        <v>5.4999999999916231E-7</v>
      </c>
      <c r="BZ343" s="1">
        <f>(CenW_ourclim_co2_linux!BZ343-CO2_windows!BZ343)/100</f>
        <v>1.3100000000001443E-5</v>
      </c>
      <c r="CA343" s="1">
        <f>(CenW_ourclim_co2_linux!CA343-CO2_windows!CA343)/100</f>
        <v>6.5000000000026144E-6</v>
      </c>
      <c r="CB343" s="1">
        <f>(CenW_ourclim_co2_linux!CB343-CO2_windows!CB343)/100</f>
        <v>8.249999999998537E-6</v>
      </c>
      <c r="CC343" s="1">
        <f>(CenW_ourclim_co2_linux!CC343-CO2_windows!CC343)/100</f>
        <v>-7.4000000000004617E-7</v>
      </c>
      <c r="CD343" s="1">
        <f>(CenW_ourclim_co2_linux!CD343-CO2_windows!CD343)/100</f>
        <v>1.7300000000020078E-5</v>
      </c>
      <c r="CE343" s="1">
        <f>(CenW_ourclim_co2_linux!CE343-CO2_windows!CE343)/100</f>
        <v>-1.5099999999999836E-6</v>
      </c>
      <c r="CF343" s="1">
        <f>(CenW_ourclim_co2_linux!CF343-CO2_windows!CF343)/100</f>
        <v>4.3000000000015248E-7</v>
      </c>
      <c r="CG343" s="1">
        <f>(CenW_ourclim_co2_linux!CG343-CO2_windows!CG343)/100</f>
        <v>-3.7599999999993194E-6</v>
      </c>
      <c r="CH343" s="1">
        <f>(CenW_ourclim_co2_linux!CH343-CO2_windows!CH343)/100</f>
        <v>-8.2499999999967595E-5</v>
      </c>
      <c r="CI343" s="1">
        <f>(CenW_ourclim_co2_linux!CI343-CO2_windows!CI343)/100</f>
        <v>-4.220000000000823E-4</v>
      </c>
      <c r="CJ343" s="1">
        <f>(CenW_ourclim_co2_linux!CJ343-CO2_windows!CJ343)/100</f>
        <v>1.4300000000044832E-6</v>
      </c>
      <c r="CK343" s="1">
        <f>(CenW_ourclim_co2_linux!CK343-CO2_windows!CK343)/100</f>
        <v>-1.8039999999999167E-4</v>
      </c>
      <c r="CL343" s="1">
        <f>(CenW_ourclim_co2_linux!CL343-CO2_windows!CL343)/100</f>
        <v>-2.6600000000001953E-4</v>
      </c>
      <c r="CM343" s="1">
        <f>(CenW_ourclim_co2_linux!CM343-CO2_windows!CM343)/100</f>
        <v>-1.0050000000001091E-2</v>
      </c>
      <c r="CN343" s="1">
        <f>(CenW_ourclim_co2_linux!CN343-CO2_windows!CN343)/100</f>
        <v>8.0000000000080007E-8</v>
      </c>
      <c r="CO343" s="1">
        <f>(CenW_ourclim_co2_linux!CO343-CO2_windows!CO343)/100</f>
        <v>-2.2799999999989495E-5</v>
      </c>
      <c r="CP343" s="1">
        <f>(CenW_ourclim_co2_linux!CP343-CO2_windows!CP343)/100</f>
        <v>-1.3610000000001676E-5</v>
      </c>
      <c r="CQ343" s="1">
        <f>(CenW_ourclim_co2_linux!CQ343-CO2_windows!CQ343)/100</f>
        <v>-1.5999999999985449E-3</v>
      </c>
      <c r="CR343" s="1">
        <f>(CenW_ourclim_co2_linux!CR343-CO2_windows!CR343)/100</f>
        <v>0</v>
      </c>
      <c r="CS343" s="1">
        <f>(CenW_ourclim_co2_linux!CS343-CO2_windows!CS343)/100</f>
        <v>-2.9999999995311555E-7</v>
      </c>
      <c r="CT343" s="1">
        <f>(CenW_ourclim_co2_linux!CT343-CO2_windows!CT343)/100</f>
        <v>0</v>
      </c>
      <c r="CU343" s="1">
        <f>(CenW_ourclim_co2_linux!CU343-CO2_windows!CU343)/100</f>
        <v>-2.9999999998153727E-6</v>
      </c>
      <c r="CV343" s="1">
        <f>(CenW_ourclim_co2_linux!CV343-CO2_windows!CV343)/100</f>
        <v>0</v>
      </c>
      <c r="CW343" s="1">
        <f>(CenW_ourclim_co2_linux!CW343-CO2_windows!CW343)/100</f>
        <v>-4.7000000000005373E-7</v>
      </c>
      <c r="CX343" s="1">
        <f>(CenW_ourclim_co2_linux!CX343-CO2_windows!CX343)/100</f>
        <v>1.9099999999994121E-6</v>
      </c>
      <c r="CY343" s="1">
        <f>(CenW_ourclim_co2_linux!CY343-CO2_windows!CY343)/100</f>
        <v>3.1000000000176442E-5</v>
      </c>
      <c r="CZ343" s="1">
        <f>(CenW_ourclim_co2_linux!CZ343-CO2_windows!CZ343)/100</f>
        <v>0</v>
      </c>
    </row>
    <row r="344" spans="1:104" x14ac:dyDescent="0.3">
      <c r="A344">
        <v>2001</v>
      </c>
      <c r="B344">
        <v>11</v>
      </c>
      <c r="C344">
        <v>6</v>
      </c>
      <c r="D344" s="1">
        <f>(CenW_ourclim_co2_linux!D344-CO2_windows!D344)/100</f>
        <v>1.2990000000003831E-5</v>
      </c>
      <c r="E344" s="1">
        <f>(CenW_ourclim_co2_linux!E344-CO2_windows!E344)/100</f>
        <v>8.1000000000130972E-6</v>
      </c>
      <c r="F344" s="1">
        <f>(CenW_ourclim_co2_linux!F344-CO2_windows!F344)/100</f>
        <v>3.7099999999981034E-5</v>
      </c>
      <c r="G344" s="1">
        <f>(CenW_ourclim_co2_linux!G344-CO2_windows!G344)/100</f>
        <v>3.8000000000093514E-7</v>
      </c>
      <c r="H344" s="1">
        <f>(CenW_ourclim_co2_linux!H344-CO2_windows!H344)/100</f>
        <v>1.0999999999983245E-7</v>
      </c>
      <c r="I344" s="1">
        <f>(CenW_ourclim_co2_linux!I344-CO2_windows!I344)/100</f>
        <v>2.1299999999996544E-4</v>
      </c>
      <c r="J344" s="1">
        <f>(CenW_ourclim_co2_linux!J344-CO2_windows!J344)/100</f>
        <v>0</v>
      </c>
      <c r="K344" s="1">
        <f>(CenW_ourclim_co2_linux!K344-CO2_windows!K344)/100</f>
        <v>-5.160000000000764E-4</v>
      </c>
      <c r="L344" s="1">
        <f>(CenW_ourclim_co2_linux!L344-CO2_windows!L344)/100</f>
        <v>1.5775999999999612E-3</v>
      </c>
      <c r="M344" s="1">
        <f>(CenW_ourclim_co2_linux!M344-CO2_windows!M344)/100</f>
        <v>2.6499999999956002E-5</v>
      </c>
      <c r="N344" s="1">
        <f>(CenW_ourclim_co2_linux!N344-CO2_windows!N344)/100</f>
        <v>2.5979999999989899E-5</v>
      </c>
      <c r="O344" s="1">
        <f>(CenW_ourclim_co2_linux!O344-CO2_windows!O344)/100</f>
        <v>2.2800000000000599E-6</v>
      </c>
      <c r="P344" s="1">
        <f>(CenW_ourclim_co2_linux!P344-CO2_windows!P344)/100</f>
        <v>2.1230000000002747E-4</v>
      </c>
      <c r="Q344" s="1">
        <f>(CenW_ourclim_co2_linux!Q344-CO2_windows!Q344)/100</f>
        <v>7.3400000000134463E-5</v>
      </c>
      <c r="R344" s="1">
        <f>(CenW_ourclim_co2_linux!R344-CO2_windows!R344)/100</f>
        <v>-1.7400000000000748E-6</v>
      </c>
      <c r="S344" s="1">
        <f>(CenW_ourclim_co2_linux!S344-CO2_windows!S344)/100</f>
        <v>-1.7999999999851467E-7</v>
      </c>
      <c r="T344" s="1">
        <f>(CenW_ourclim_co2_linux!T344-CO2_windows!T344)/100</f>
        <v>0</v>
      </c>
      <c r="U344" s="1">
        <f>(CenW_ourclim_co2_linux!U344-CO2_windows!U344)/100</f>
        <v>-8.3999999999946335E-4</v>
      </c>
      <c r="V344" s="1">
        <f>(CenW_ourclim_co2_linux!V344-CO2_windows!V344)/100</f>
        <v>6.8400000000004015E-4</v>
      </c>
      <c r="W344" s="1">
        <f>(CenW_ourclim_co2_linux!W344-CO2_windows!W344)/100</f>
        <v>-1.2100000000003774E-5</v>
      </c>
      <c r="X344" s="1">
        <f>(CenW_ourclim_co2_linux!X344-CO2_windows!X344)/100</f>
        <v>8.1999999999879953E-5</v>
      </c>
      <c r="Y344" s="1">
        <f>(CenW_ourclim_co2_linux!Y344-CO2_windows!Y344)/100</f>
        <v>4.8800000000026604E-6</v>
      </c>
      <c r="Z344" s="1">
        <f>(CenW_ourclim_co2_linux!Z344-CO2_windows!Z344)/100</f>
        <v>1.0549999999994952E-4</v>
      </c>
      <c r="AA344" s="1">
        <f>(CenW_ourclim_co2_linux!AA344-CO2_windows!AA344)/100</f>
        <v>-7.6999999999998185E-5</v>
      </c>
      <c r="AB344" s="1">
        <f>(CenW_ourclim_co2_linux!AB344-CO2_windows!AB344)/100</f>
        <v>-1.2159999999998838E-5</v>
      </c>
      <c r="AC344" s="1">
        <f>(CenW_ourclim_co2_linux!AC344-CO2_windows!AC344)/100</f>
        <v>-5.9299999999984364E-6</v>
      </c>
      <c r="AD344" s="1">
        <f>(CenW_ourclim_co2_linux!AD344-CO2_windows!AD344)/100</f>
        <v>-5.9600000000004097E-6</v>
      </c>
      <c r="AE344" s="1">
        <f>(CenW_ourclim_co2_linux!AE344-CO2_windows!AE344)/100</f>
        <v>-1.2500000000000001E-2</v>
      </c>
      <c r="AF344" s="1">
        <f>(CenW_ourclim_co2_linux!AF344-CO2_windows!AF344)/100</f>
        <v>0</v>
      </c>
      <c r="AG344" s="1">
        <f>(CenW_ourclim_co2_linux!AG344-CO2_windows!AG344)/100</f>
        <v>-2.9699999999994732E-5</v>
      </c>
      <c r="AH344" s="1">
        <f>(CenW_ourclim_co2_linux!AH344-CO2_windows!AH344)/100</f>
        <v>0</v>
      </c>
      <c r="AI344" s="1">
        <f>(CenW_ourclim_co2_linux!AI344-CO2_windows!AI344)/100</f>
        <v>0</v>
      </c>
      <c r="AJ344" s="1">
        <f>(CenW_ourclim_co2_linux!AJ344-CO2_windows!AJ344)/100</f>
        <v>-4.8700000000003738E-5</v>
      </c>
      <c r="AK344" s="1">
        <f>(CenW_ourclim_co2_linux!AK344-CO2_windows!AK344)/100</f>
        <v>-8.0099999999987405E-5</v>
      </c>
      <c r="AL344" s="1">
        <f>(CenW_ourclim_co2_linux!AL344-CO2_windows!AL344)/100</f>
        <v>-4.6200000000027334E-5</v>
      </c>
      <c r="AM344" s="1">
        <f>(CenW_ourclim_co2_linux!AM344-CO2_windows!AM344)/100</f>
        <v>-1.2499999999988632E-4</v>
      </c>
      <c r="AN344" s="1">
        <f>(CenW_ourclim_co2_linux!AN344-CO2_windows!AN344)/100</f>
        <v>-4.9599999999969669E-5</v>
      </c>
      <c r="AO344" s="1">
        <f>(CenW_ourclim_co2_linux!AO344-CO2_windows!AO344)/100</f>
        <v>-7.9999999999813551E-5</v>
      </c>
      <c r="AP344" s="1">
        <f>(CenW_ourclim_co2_linux!AP344-CO2_windows!AP344)/100</f>
        <v>3.299999999995862E-5</v>
      </c>
      <c r="AQ344" s="1">
        <f>(CenW_ourclim_co2_linux!AQ344-CO2_windows!AQ344)/100</f>
        <v>0</v>
      </c>
      <c r="AR344" s="1">
        <f>(CenW_ourclim_co2_linux!AR344-CO2_windows!AR344)/100</f>
        <v>0</v>
      </c>
      <c r="AS344" s="1">
        <f>(CenW_ourclim_co2_linux!AS344-CO2_windows!AS344)/100</f>
        <v>-3.5999999999924979E-7</v>
      </c>
      <c r="AT344" s="1">
        <f>(CenW_ourclim_co2_linux!AT344-CO2_windows!AT344)/100</f>
        <v>3.5600000000002298E-6</v>
      </c>
      <c r="AU344" s="1">
        <f>(CenW_ourclim_co2_linux!AU344-CO2_windows!AU344)/100</f>
        <v>0</v>
      </c>
      <c r="AV344" s="1">
        <f>(CenW_ourclim_co2_linux!AV344-CO2_windows!AV344)/100</f>
        <v>1.4800000000008141E-5</v>
      </c>
      <c r="AW344" s="1">
        <f>(CenW_ourclim_co2_linux!AW344-CO2_windows!AW344)/100</f>
        <v>-5.0000000000050006E-8</v>
      </c>
      <c r="AX344" s="1">
        <f>(CenW_ourclim_co2_linux!AX344-CO2_windows!AX344)/100</f>
        <v>9.7000000000235783E-6</v>
      </c>
      <c r="AY344" s="1">
        <f>(CenW_ourclim_co2_linux!AY344-CO2_windows!AY344)/100</f>
        <v>-4.9999999999980615E-8</v>
      </c>
      <c r="AZ344" s="1">
        <f>(CenW_ourclim_co2_linux!AZ344-CO2_windows!AZ344)/100</f>
        <v>0</v>
      </c>
      <c r="BA344" s="1">
        <f>(CenW_ourclim_co2_linux!BA344-CO2_windows!BA344)/100</f>
        <v>-2.8299999999958912E-5</v>
      </c>
      <c r="BB344" s="1">
        <f>(CenW_ourclim_co2_linux!BB344-CO2_windows!BB344)/100</f>
        <v>-2.8799999999975513E-5</v>
      </c>
      <c r="BC344" s="1">
        <f>(CenW_ourclim_co2_linux!BC344-CO2_windows!BC344)/100</f>
        <v>0</v>
      </c>
      <c r="BD344" s="1">
        <f>(CenW_ourclim_co2_linux!BD344-CO2_windows!BD344)/100</f>
        <v>0</v>
      </c>
      <c r="BE344" s="1">
        <f>(CenW_ourclim_co2_linux!BE344-CO2_windows!BE344)/100</f>
        <v>0</v>
      </c>
      <c r="BF344" s="1">
        <f>(CenW_ourclim_co2_linux!BF344-CO2_windows!BF344)/100</f>
        <v>0</v>
      </c>
      <c r="BG344" s="1">
        <f>(CenW_ourclim_co2_linux!BG344-CO2_windows!BG344)/100</f>
        <v>0</v>
      </c>
      <c r="BH344" s="1">
        <f>(CenW_ourclim_co2_linux!BH344-CO2_windows!BH344)/100</f>
        <v>0</v>
      </c>
      <c r="BI344" s="1">
        <f>(CenW_ourclim_co2_linux!BI344-CO2_windows!BI344)/100</f>
        <v>0</v>
      </c>
      <c r="BJ344" s="1">
        <f>(CenW_ourclim_co2_linux!BJ344-CO2_windows!BJ344)/100</f>
        <v>0</v>
      </c>
      <c r="BK344" s="1">
        <f>(CenW_ourclim_co2_linux!BK344-CO2_windows!BK344)/100</f>
        <v>0</v>
      </c>
      <c r="BL344" s="1">
        <f>(CenW_ourclim_co2_linux!BL344-CO2_windows!BL344)/100</f>
        <v>0</v>
      </c>
      <c r="BM344" s="1">
        <f>(CenW_ourclim_co2_linux!BM344-CO2_windows!BM344)/100</f>
        <v>0</v>
      </c>
      <c r="BN344" s="1">
        <f>(CenW_ourclim_co2_linux!BN344-CO2_windows!BN344)/100</f>
        <v>0</v>
      </c>
      <c r="BO344" s="1">
        <f>(CenW_ourclim_co2_linux!BO344-CO2_windows!BO344)/100</f>
        <v>0</v>
      </c>
      <c r="BP344" s="1">
        <f>(CenW_ourclim_co2_linux!BP344-CO2_windows!BP344)/100</f>
        <v>0</v>
      </c>
      <c r="BQ344" s="1">
        <f>(CenW_ourclim_co2_linux!BQ344-CO2_windows!BQ344)/100</f>
        <v>3.4299999999998219E-6</v>
      </c>
      <c r="BR344" s="1">
        <f>(CenW_ourclim_co2_linux!BR344-CO2_windows!BR344)/100</f>
        <v>-1.9500000000022055E-4</v>
      </c>
      <c r="BS344" s="1">
        <f>(CenW_ourclim_co2_linux!BS344-CO2_windows!BS344)/100</f>
        <v>-1.2399999999997817E-2</v>
      </c>
      <c r="BT344" s="1">
        <f>(CenW_ourclim_co2_linux!BT344-CO2_windows!BT344)/100</f>
        <v>-1.2999999999999124E-7</v>
      </c>
      <c r="BU344" s="1">
        <f>(CenW_ourclim_co2_linux!BU344-CO2_windows!BU344)/100</f>
        <v>-1.1999999999999859E-7</v>
      </c>
      <c r="BV344" s="1">
        <f>(CenW_ourclim_co2_linux!BV344-CO2_windows!BV344)/100</f>
        <v>-4.52000000000119E-6</v>
      </c>
      <c r="BW344" s="1">
        <f>(CenW_ourclim_co2_linux!BW344-CO2_windows!BW344)/100</f>
        <v>-4.5400000000000997E-6</v>
      </c>
      <c r="BX344" s="1">
        <f>(CenW_ourclim_co2_linux!BX344-CO2_windows!BX344)/100</f>
        <v>2.1999999999966492E-6</v>
      </c>
      <c r="BY344" s="1">
        <f>(CenW_ourclim_co2_linux!BY344-CO2_windows!BY344)/100</f>
        <v>5.9999999999948985E-7</v>
      </c>
      <c r="BZ344" s="1">
        <f>(CenW_ourclim_co2_linux!BZ344-CO2_windows!BZ344)/100</f>
        <v>1.0200000000004649E-5</v>
      </c>
      <c r="CA344" s="1">
        <f>(CenW_ourclim_co2_linux!CA344-CO2_windows!CA344)/100</f>
        <v>7.8000000000066897E-6</v>
      </c>
      <c r="CB344" s="1">
        <f>(CenW_ourclim_co2_linux!CB344-CO2_windows!CB344)/100</f>
        <v>8.16000000000372E-6</v>
      </c>
      <c r="CC344" s="1">
        <f>(CenW_ourclim_co2_linux!CC344-CO2_windows!CC344)/100</f>
        <v>-7.2999999999996675E-7</v>
      </c>
      <c r="CD344" s="1">
        <f>(CenW_ourclim_co2_linux!CD344-CO2_windows!CD344)/100</f>
        <v>1.6600000000011049E-5</v>
      </c>
      <c r="CE344" s="1">
        <f>(CenW_ourclim_co2_linux!CE344-CO2_windows!CE344)/100</f>
        <v>-1.4900000000001024E-6</v>
      </c>
      <c r="CF344" s="1">
        <f>(CenW_ourclim_co2_linux!CF344-CO2_windows!CF344)/100</f>
        <v>4.5999999999990491E-7</v>
      </c>
      <c r="CG344" s="1">
        <f>(CenW_ourclim_co2_linux!CG344-CO2_windows!CG344)/100</f>
        <v>-3.740000000000965E-6</v>
      </c>
      <c r="CH344" s="1">
        <f>(CenW_ourclim_co2_linux!CH344-CO2_windows!CH344)/100</f>
        <v>-8.0099999999987405E-5</v>
      </c>
      <c r="CI344" s="1">
        <f>(CenW_ourclim_co2_linux!CI344-CO2_windows!CI344)/100</f>
        <v>-4.189999999999827E-4</v>
      </c>
      <c r="CJ344" s="1">
        <f>(CenW_ourclim_co2_linux!CJ344-CO2_windows!CJ344)/100</f>
        <v>1.4800000000025905E-6</v>
      </c>
      <c r="CK344" s="1">
        <f>(CenW_ourclim_co2_linux!CK344-CO2_windows!CK344)/100</f>
        <v>-1.8010000000003856E-4</v>
      </c>
      <c r="CL344" s="1">
        <f>(CenW_ourclim_co2_linux!CL344-CO2_windows!CL344)/100</f>
        <v>-2.6399999999995318E-4</v>
      </c>
      <c r="CM344" s="1">
        <f>(CenW_ourclim_co2_linux!CM344-CO2_windows!CM344)/100</f>
        <v>-1.0030000000001564E-2</v>
      </c>
      <c r="CN344" s="1">
        <f>(CenW_ourclim_co2_linux!CN344-CO2_windows!CN344)/100</f>
        <v>9.0000000000090009E-8</v>
      </c>
      <c r="CO344" s="1">
        <f>(CenW_ourclim_co2_linux!CO344-CO2_windows!CO344)/100</f>
        <v>-2.2900000000021238E-5</v>
      </c>
      <c r="CP344" s="1">
        <f>(CenW_ourclim_co2_linux!CP344-CO2_windows!CP344)/100</f>
        <v>-1.3579999999997483E-5</v>
      </c>
      <c r="CQ344" s="1">
        <f>(CenW_ourclim_co2_linux!CQ344-CO2_windows!CQ344)/100</f>
        <v>-1.5999999999985449E-3</v>
      </c>
      <c r="CR344" s="1">
        <f>(CenW_ourclim_co2_linux!CR344-CO2_windows!CR344)/100</f>
        <v>0</v>
      </c>
      <c r="CS344" s="1">
        <f>(CenW_ourclim_co2_linux!CS344-CO2_windows!CS344)/100</f>
        <v>-3.0000000002416981E-7</v>
      </c>
      <c r="CT344" s="1">
        <f>(CenW_ourclim_co2_linux!CT344-CO2_windows!CT344)/100</f>
        <v>0</v>
      </c>
      <c r="CU344" s="1">
        <f>(CenW_ourclim_co2_linux!CU344-CO2_windows!CU344)/100</f>
        <v>-3.0000000003838068E-6</v>
      </c>
      <c r="CV344" s="1">
        <f>(CenW_ourclim_co2_linux!CV344-CO2_windows!CV344)/100</f>
        <v>0</v>
      </c>
      <c r="CW344" s="1">
        <f>(CenW_ourclim_co2_linux!CW344-CO2_windows!CW344)/100</f>
        <v>-5.6000000000000491E-7</v>
      </c>
      <c r="CX344" s="1">
        <f>(CenW_ourclim_co2_linux!CX344-CO2_windows!CX344)/100</f>
        <v>8.6000000000030496E-7</v>
      </c>
      <c r="CY344" s="1">
        <f>(CenW_ourclim_co2_linux!CY344-CO2_windows!CY344)/100</f>
        <v>8.6000000000012729E-5</v>
      </c>
      <c r="CZ344" s="1">
        <f>(CenW_ourclim_co2_linux!CZ344-CO2_windows!CZ344)/100</f>
        <v>0</v>
      </c>
    </row>
    <row r="345" spans="1:104" x14ac:dyDescent="0.3">
      <c r="A345">
        <v>2001</v>
      </c>
      <c r="B345">
        <v>12</v>
      </c>
      <c r="C345">
        <v>6</v>
      </c>
      <c r="D345" s="1">
        <f>(CenW_ourclim_co2_linux!D345-CO2_windows!D345)/100</f>
        <v>1.2700000000007705E-5</v>
      </c>
      <c r="E345" s="1">
        <f>(CenW_ourclim_co2_linux!E345-CO2_windows!E345)/100</f>
        <v>7.7999999999889274E-6</v>
      </c>
      <c r="F345" s="1">
        <f>(CenW_ourclim_co2_linux!F345-CO2_windows!F345)/100</f>
        <v>3.6799999999956869E-5</v>
      </c>
      <c r="G345" s="1">
        <f>(CenW_ourclim_co2_linux!G345-CO2_windows!G345)/100</f>
        <v>3.7999999999982494E-7</v>
      </c>
      <c r="H345" s="1">
        <f>(CenW_ourclim_co2_linux!H345-CO2_windows!H345)/100</f>
        <v>1.0999999999983245E-7</v>
      </c>
      <c r="I345" s="1">
        <f>(CenW_ourclim_co2_linux!I345-CO2_windows!I345)/100</f>
        <v>2.1199999999993224E-4</v>
      </c>
      <c r="J345" s="1">
        <f>(CenW_ourclim_co2_linux!J345-CO2_windows!J345)/100</f>
        <v>0</v>
      </c>
      <c r="K345" s="1">
        <f>(CenW_ourclim_co2_linux!K345-CO2_windows!K345)/100</f>
        <v>-5.2300000000002453E-4</v>
      </c>
      <c r="L345" s="1">
        <f>(CenW_ourclim_co2_linux!L345-CO2_windows!L345)/100</f>
        <v>1.5775999999999612E-3</v>
      </c>
      <c r="M345" s="1">
        <f>(CenW_ourclim_co2_linux!M345-CO2_windows!M345)/100</f>
        <v>2.5700000000057342E-5</v>
      </c>
      <c r="N345" s="1">
        <f>(CenW_ourclim_co2_linux!N345-CO2_windows!N345)/100</f>
        <v>2.5379999999994851E-5</v>
      </c>
      <c r="O345" s="1">
        <f>(CenW_ourclim_co2_linux!O345-CO2_windows!O345)/100</f>
        <v>2.380000000000715E-6</v>
      </c>
      <c r="P345" s="1">
        <f>(CenW_ourclim_co2_linux!P345-CO2_windows!P345)/100</f>
        <v>2.1100000000004115E-4</v>
      </c>
      <c r="Q345" s="1">
        <f>(CenW_ourclim_co2_linux!Q345-CO2_windows!Q345)/100</f>
        <v>7.1399999999925963E-5</v>
      </c>
      <c r="R345" s="1">
        <f>(CenW_ourclim_co2_linux!R345-CO2_windows!R345)/100</f>
        <v>-1.8099999999998673E-6</v>
      </c>
      <c r="S345" s="1">
        <f>(CenW_ourclim_co2_linux!S345-CO2_windows!S345)/100</f>
        <v>-9.3999999999816448E-7</v>
      </c>
      <c r="T345" s="1">
        <f>(CenW_ourclim_co2_linux!T345-CO2_windows!T345)/100</f>
        <v>0</v>
      </c>
      <c r="U345" s="1">
        <f>(CenW_ourclim_co2_linux!U345-CO2_windows!U345)/100</f>
        <v>-8.5100000000011273E-4</v>
      </c>
      <c r="V345" s="1">
        <f>(CenW_ourclim_co2_linux!V345-CO2_windows!V345)/100</f>
        <v>6.8400000000004015E-4</v>
      </c>
      <c r="W345" s="1">
        <f>(CenW_ourclim_co2_linux!W345-CO2_windows!W345)/100</f>
        <v>-1.3099999999965917E-5</v>
      </c>
      <c r="X345" s="1">
        <f>(CenW_ourclim_co2_linux!X345-CO2_windows!X345)/100</f>
        <v>7.3000000000007507E-5</v>
      </c>
      <c r="Y345" s="1">
        <f>(CenW_ourclim_co2_linux!Y345-CO2_windows!Y345)/100</f>
        <v>4.8599999999954235E-6</v>
      </c>
      <c r="Z345" s="1">
        <f>(CenW_ourclim_co2_linux!Z345-CO2_windows!Z345)/100</f>
        <v>1.033999999999935E-4</v>
      </c>
      <c r="AA345" s="1">
        <f>(CenW_ourclim_co2_linux!AA345-CO2_windows!AA345)/100</f>
        <v>-8.4999999999979542E-5</v>
      </c>
      <c r="AB345" s="1">
        <f>(CenW_ourclim_co2_linux!AB345-CO2_windows!AB345)/100</f>
        <v>-1.2859999999998984E-5</v>
      </c>
      <c r="AC345" s="1">
        <f>(CenW_ourclim_co2_linux!AC345-CO2_windows!AC345)/100</f>
        <v>-6.0999999999999941E-6</v>
      </c>
      <c r="AD345" s="1">
        <f>(CenW_ourclim_co2_linux!AD345-CO2_windows!AD345)/100</f>
        <v>-5.8700000000000421E-6</v>
      </c>
      <c r="AE345" s="1">
        <f>(CenW_ourclim_co2_linux!AE345-CO2_windows!AE345)/100</f>
        <v>-1.2399999999997817E-2</v>
      </c>
      <c r="AF345" s="1">
        <f>(CenW_ourclim_co2_linux!AF345-CO2_windows!AF345)/100</f>
        <v>0</v>
      </c>
      <c r="AG345" s="1">
        <f>(CenW_ourclim_co2_linux!AG345-CO2_windows!AG345)/100</f>
        <v>-2.9400000000006088E-5</v>
      </c>
      <c r="AH345" s="1">
        <f>(CenW_ourclim_co2_linux!AH345-CO2_windows!AH345)/100</f>
        <v>0</v>
      </c>
      <c r="AI345" s="1">
        <f>(CenW_ourclim_co2_linux!AI345-CO2_windows!AI345)/100</f>
        <v>0</v>
      </c>
      <c r="AJ345" s="1">
        <f>(CenW_ourclim_co2_linux!AJ345-CO2_windows!AJ345)/100</f>
        <v>-4.4300000000028209E-5</v>
      </c>
      <c r="AK345" s="1">
        <f>(CenW_ourclim_co2_linux!AK345-CO2_windows!AK345)/100</f>
        <v>-7.3399999999992365E-5</v>
      </c>
      <c r="AL345" s="1">
        <f>(CenW_ourclim_co2_linux!AL345-CO2_windows!AL345)/100</f>
        <v>-5.3800000000023827E-4</v>
      </c>
      <c r="AM345" s="1">
        <f>(CenW_ourclim_co2_linux!AM345-CO2_windows!AM345)/100</f>
        <v>-9.3799999999987448E-4</v>
      </c>
      <c r="AN345" s="1">
        <f>(CenW_ourclim_co2_linux!AN345-CO2_windows!AN345)/100</f>
        <v>-3.7399999999990994E-4</v>
      </c>
      <c r="AO345" s="1">
        <f>(CenW_ourclim_co2_linux!AO345-CO2_windows!AO345)/100</f>
        <v>-6.9499999999976579E-4</v>
      </c>
      <c r="AP345" s="1">
        <f>(CenW_ourclim_co2_linux!AP345-CO2_windows!AP345)/100</f>
        <v>1.5299999999996317E-4</v>
      </c>
      <c r="AQ345" s="1">
        <f>(CenW_ourclim_co2_linux!AQ345-CO2_windows!AQ345)/100</f>
        <v>0</v>
      </c>
      <c r="AR345" s="1">
        <f>(CenW_ourclim_co2_linux!AR345-CO2_windows!AR345)/100</f>
        <v>0</v>
      </c>
      <c r="AS345" s="1">
        <f>(CenW_ourclim_co2_linux!AS345-CO2_windows!AS345)/100</f>
        <v>-3.4700000000009722E-6</v>
      </c>
      <c r="AT345" s="1">
        <f>(CenW_ourclim_co2_linux!AT345-CO2_windows!AT345)/100</f>
        <v>3.4800000000001496E-6</v>
      </c>
      <c r="AU345" s="1">
        <f>(CenW_ourclim_co2_linux!AU345-CO2_windows!AU345)/100</f>
        <v>0</v>
      </c>
      <c r="AV345" s="1">
        <f>(CenW_ourclim_co2_linux!AV345-CO2_windows!AV345)/100</f>
        <v>1.4199999999995327E-5</v>
      </c>
      <c r="AW345" s="1">
        <f>(CenW_ourclim_co2_linux!AW345-CO2_windows!AW345)/100</f>
        <v>-5.9999999999921234E-8</v>
      </c>
      <c r="AX345" s="1">
        <f>(CenW_ourclim_co2_linux!AX345-CO2_windows!AX345)/100</f>
        <v>9.0000000000145523E-6</v>
      </c>
      <c r="AY345" s="1">
        <f>(CenW_ourclim_co2_linux!AY345-CO2_windows!AY345)/100</f>
        <v>-5.9999999999990611E-8</v>
      </c>
      <c r="AZ345" s="1">
        <f>(CenW_ourclim_co2_linux!AZ345-CO2_windows!AZ345)/100</f>
        <v>0</v>
      </c>
      <c r="BA345" s="1">
        <f>(CenW_ourclim_co2_linux!BA345-CO2_windows!BA345)/100</f>
        <v>-2.1799999999956298E-5</v>
      </c>
      <c r="BB345" s="1">
        <f>(CenW_ourclim_co2_linux!BB345-CO2_windows!BB345)/100</f>
        <v>-3.3399999999943478E-5</v>
      </c>
      <c r="BC345" s="1">
        <f>(CenW_ourclim_co2_linux!BC345-CO2_windows!BC345)/100</f>
        <v>0</v>
      </c>
      <c r="BD345" s="1">
        <f>(CenW_ourclim_co2_linux!BD345-CO2_windows!BD345)/100</f>
        <v>0</v>
      </c>
      <c r="BE345" s="1">
        <f>(CenW_ourclim_co2_linux!BE345-CO2_windows!BE345)/100</f>
        <v>0</v>
      </c>
      <c r="BF345" s="1">
        <f>(CenW_ourclim_co2_linux!BF345-CO2_windows!BF345)/100</f>
        <v>0</v>
      </c>
      <c r="BG345" s="1">
        <f>(CenW_ourclim_co2_linux!BG345-CO2_windows!BG345)/100</f>
        <v>0</v>
      </c>
      <c r="BH345" s="1">
        <f>(CenW_ourclim_co2_linux!BH345-CO2_windows!BH345)/100</f>
        <v>0</v>
      </c>
      <c r="BI345" s="1">
        <f>(CenW_ourclim_co2_linux!BI345-CO2_windows!BI345)/100</f>
        <v>0</v>
      </c>
      <c r="BJ345" s="1">
        <f>(CenW_ourclim_co2_linux!BJ345-CO2_windows!BJ345)/100</f>
        <v>0</v>
      </c>
      <c r="BK345" s="1">
        <f>(CenW_ourclim_co2_linux!BK345-CO2_windows!BK345)/100</f>
        <v>0</v>
      </c>
      <c r="BL345" s="1">
        <f>(CenW_ourclim_co2_linux!BL345-CO2_windows!BL345)/100</f>
        <v>0</v>
      </c>
      <c r="BM345" s="1">
        <f>(CenW_ourclim_co2_linux!BM345-CO2_windows!BM345)/100</f>
        <v>0</v>
      </c>
      <c r="BN345" s="1">
        <f>(CenW_ourclim_co2_linux!BN345-CO2_windows!BN345)/100</f>
        <v>0</v>
      </c>
      <c r="BO345" s="1">
        <f>(CenW_ourclim_co2_linux!BO345-CO2_windows!BO345)/100</f>
        <v>0</v>
      </c>
      <c r="BP345" s="1">
        <f>(CenW_ourclim_co2_linux!BP345-CO2_windows!BP345)/100</f>
        <v>0</v>
      </c>
      <c r="BQ345" s="1">
        <f>(CenW_ourclim_co2_linux!BQ345-CO2_windows!BQ345)/100</f>
        <v>-9.0000000000090009E-8</v>
      </c>
      <c r="BR345" s="1">
        <f>(CenW_ourclim_co2_linux!BR345-CO2_windows!BR345)/100</f>
        <v>-1.9399999999990313E-4</v>
      </c>
      <c r="BS345" s="1">
        <f>(CenW_ourclim_co2_linux!BS345-CO2_windows!BS345)/100</f>
        <v>-1.2399999999997817E-2</v>
      </c>
      <c r="BT345" s="1">
        <f>(CenW_ourclim_co2_linux!BT345-CO2_windows!BT345)/100</f>
        <v>-8.0000000000010616E-8</v>
      </c>
      <c r="BU345" s="1">
        <f>(CenW_ourclim_co2_linux!BU345-CO2_windows!BU345)/100</f>
        <v>-9.0000000000003268E-8</v>
      </c>
      <c r="BV345" s="1">
        <f>(CenW_ourclim_co2_linux!BV345-CO2_windows!BV345)/100</f>
        <v>-2.6499999999995973E-6</v>
      </c>
      <c r="BW345" s="1">
        <f>(CenW_ourclim_co2_linux!BW345-CO2_windows!BW345)/100</f>
        <v>-3.9800000000000949E-6</v>
      </c>
      <c r="BX345" s="1">
        <f>(CenW_ourclim_co2_linux!BX345-CO2_windows!BX345)/100</f>
        <v>1.9700000000000273E-6</v>
      </c>
      <c r="BY345" s="1">
        <f>(CenW_ourclim_co2_linux!BY345-CO2_windows!BY345)/100</f>
        <v>6.6000000000121521E-7</v>
      </c>
      <c r="BZ345" s="1">
        <f>(CenW_ourclim_co2_linux!BZ345-CO2_windows!BZ345)/100</f>
        <v>7.0000000000192131E-6</v>
      </c>
      <c r="CA345" s="1">
        <f>(CenW_ourclim_co2_linux!CA345-CO2_windows!CA345)/100</f>
        <v>8.8000000000043593E-6</v>
      </c>
      <c r="CB345" s="1">
        <f>(CenW_ourclim_co2_linux!CB345-CO2_windows!CB345)/100</f>
        <v>8.049999999997226E-6</v>
      </c>
      <c r="CC345" s="1">
        <f>(CenW_ourclim_co2_linux!CC345-CO2_windows!CC345)/100</f>
        <v>-7.1000000000001618E-7</v>
      </c>
      <c r="CD345" s="1">
        <f>(CenW_ourclim_co2_linux!CD345-CO2_windows!CD345)/100</f>
        <v>1.5900000000002023E-5</v>
      </c>
      <c r="CE345" s="1">
        <f>(CenW_ourclim_co2_linux!CE345-CO2_windows!CE345)/100</f>
        <v>-1.4500000000000624E-6</v>
      </c>
      <c r="CF345" s="1">
        <f>(CenW_ourclim_co2_linux!CF345-CO2_windows!CF345)/100</f>
        <v>4.9999999999994492E-7</v>
      </c>
      <c r="CG345" s="1">
        <f>(CenW_ourclim_co2_linux!CG345-CO2_windows!CG345)/100</f>
        <v>-3.6999999999998146E-6</v>
      </c>
      <c r="CH345" s="1">
        <f>(CenW_ourclim_co2_linux!CH345-CO2_windows!CH345)/100</f>
        <v>-7.6900000000037499E-5</v>
      </c>
      <c r="CI345" s="1">
        <f>(CenW_ourclim_co2_linux!CI345-CO2_windows!CI345)/100</f>
        <v>-4.1700000000020052E-4</v>
      </c>
      <c r="CJ345" s="1">
        <f>(CenW_ourclim_co2_linux!CJ345-CO2_windows!CJ345)/100</f>
        <v>1.5499999999946112E-6</v>
      </c>
      <c r="CK345" s="1">
        <f>(CenW_ourclim_co2_linux!CK345-CO2_windows!CK345)/100</f>
        <v>-1.792000000000371E-4</v>
      </c>
      <c r="CL345" s="1">
        <f>(CenW_ourclim_co2_linux!CL345-CO2_windows!CL345)/100</f>
        <v>-2.6299999999991998E-4</v>
      </c>
      <c r="CM345" s="1">
        <f>(CenW_ourclim_co2_linux!CM345-CO2_windows!CM345)/100</f>
        <v>-0.01</v>
      </c>
      <c r="CN345" s="1">
        <f>(CenW_ourclim_co2_linux!CN345-CO2_windows!CN345)/100</f>
        <v>8.9999999999812447E-8</v>
      </c>
      <c r="CO345" s="1">
        <f>(CenW_ourclim_co2_linux!CO345-CO2_windows!CO345)/100</f>
        <v>-2.2900000000021238E-5</v>
      </c>
      <c r="CP345" s="1">
        <f>(CenW_ourclim_co2_linux!CP345-CO2_windows!CP345)/100</f>
        <v>-1.3559999999994688E-5</v>
      </c>
      <c r="CQ345" s="1">
        <f>(CenW_ourclim_co2_linux!CQ345-CO2_windows!CQ345)/100</f>
        <v>-1.5999999999985449E-3</v>
      </c>
      <c r="CR345" s="1">
        <f>(CenW_ourclim_co2_linux!CR345-CO2_windows!CR345)/100</f>
        <v>0</v>
      </c>
      <c r="CS345" s="1">
        <f>(CenW_ourclim_co2_linux!CS345-CO2_windows!CS345)/100</f>
        <v>-3.0000000002416981E-7</v>
      </c>
      <c r="CT345" s="1">
        <f>(CenW_ourclim_co2_linux!CT345-CO2_windows!CT345)/100</f>
        <v>0</v>
      </c>
      <c r="CU345" s="1">
        <f>(CenW_ourclim_co2_linux!CU345-CO2_windows!CU345)/100</f>
        <v>-2.9999999998153727E-6</v>
      </c>
      <c r="CV345" s="1">
        <f>(CenW_ourclim_co2_linux!CV345-CO2_windows!CV345)/100</f>
        <v>0</v>
      </c>
      <c r="CW345" s="1">
        <f>(CenW_ourclim_co2_linux!CW345-CO2_windows!CW345)/100</f>
        <v>-7.4000000000004617E-7</v>
      </c>
      <c r="CX345" s="1">
        <f>(CenW_ourclim_co2_linux!CX345-CO2_windows!CX345)/100</f>
        <v>1.8899999999999472E-6</v>
      </c>
      <c r="CY345" s="1">
        <f>(CenW_ourclim_co2_linux!CY345-CO2_windows!CY345)/100</f>
        <v>1.4200000000016643E-4</v>
      </c>
      <c r="CZ345" s="1">
        <f>(CenW_ourclim_co2_linux!CZ345-CO2_windows!CZ345)/100</f>
        <v>0</v>
      </c>
    </row>
    <row r="346" spans="1:104" x14ac:dyDescent="0.3">
      <c r="A346">
        <v>2002</v>
      </c>
      <c r="B346">
        <v>1</v>
      </c>
      <c r="C346">
        <v>5</v>
      </c>
      <c r="D346" s="1">
        <f>(CenW_ourclim_co2_linux!D346-CO2_windows!D346)/100</f>
        <v>1.2310000000006482E-5</v>
      </c>
      <c r="E346" s="1">
        <f>(CenW_ourclim_co2_linux!E346-CO2_windows!E346)/100</f>
        <v>7.5000000000002839E-6</v>
      </c>
      <c r="F346" s="1">
        <f>(CenW_ourclim_co2_linux!F346-CO2_windows!F346)/100</f>
        <v>3.6399999999972011E-5</v>
      </c>
      <c r="G346" s="1">
        <f>(CenW_ourclim_co2_linux!G346-CO2_windows!G346)/100</f>
        <v>3.7000000000064761E-7</v>
      </c>
      <c r="H346" s="1">
        <f>(CenW_ourclim_co2_linux!H346-CO2_windows!H346)/100</f>
        <v>1.0000000000010001E-7</v>
      </c>
      <c r="I346" s="1">
        <f>(CenW_ourclim_co2_linux!I346-CO2_windows!I346)/100</f>
        <v>2.1000000000000795E-4</v>
      </c>
      <c r="J346" s="1">
        <f>(CenW_ourclim_co2_linux!J346-CO2_windows!J346)/100</f>
        <v>0</v>
      </c>
      <c r="K346" s="1">
        <f>(CenW_ourclim_co2_linux!K346-CO2_windows!K346)/100</f>
        <v>-5.5799999999976539E-4</v>
      </c>
      <c r="L346" s="1">
        <f>(CenW_ourclim_co2_linux!L346-CO2_windows!L346)/100</f>
        <v>1.6029999999999233E-3</v>
      </c>
      <c r="M346" s="1">
        <f>(CenW_ourclim_co2_linux!M346-CO2_windows!M346)/100</f>
        <v>2.4700000000024148E-5</v>
      </c>
      <c r="N346" s="1">
        <f>(CenW_ourclim_co2_linux!N346-CO2_windows!N346)/100</f>
        <v>2.4589999999999888E-5</v>
      </c>
      <c r="O346" s="1">
        <f>(CenW_ourclim_co2_linux!O346-CO2_windows!O346)/100</f>
        <v>2.4600000000007947E-6</v>
      </c>
      <c r="P346" s="1">
        <f>(CenW_ourclim_co2_linux!P346-CO2_windows!P346)/100</f>
        <v>2.1000000000000795E-4</v>
      </c>
      <c r="Q346" s="1">
        <f>(CenW_ourclim_co2_linux!Q346-CO2_windows!Q346)/100</f>
        <v>6.8599999999889859E-5</v>
      </c>
      <c r="R346" s="1">
        <f>(CenW_ourclim_co2_linux!R346-CO2_windows!R346)/100</f>
        <v>-1.9500000000005624E-6</v>
      </c>
      <c r="S346" s="1">
        <f>(CenW_ourclim_co2_linux!S346-CO2_windows!S346)/100</f>
        <v>-1.4199999999986445E-6</v>
      </c>
      <c r="T346" s="1">
        <f>(CenW_ourclim_co2_linux!T346-CO2_windows!T346)/100</f>
        <v>0</v>
      </c>
      <c r="U346" s="1">
        <f>(CenW_ourclim_co2_linux!U346-CO2_windows!U346)/100</f>
        <v>-8.6999999999989083E-4</v>
      </c>
      <c r="V346" s="1">
        <f>(CenW_ourclim_co2_linux!V346-CO2_windows!V346)/100</f>
        <v>6.8699999999999762E-4</v>
      </c>
      <c r="W346" s="1">
        <f>(CenW_ourclim_co2_linux!W346-CO2_windows!W346)/100</f>
        <v>-1.4600000000015712E-5</v>
      </c>
      <c r="X346" s="1">
        <f>(CenW_ourclim_co2_linux!X346-CO2_windows!X346)/100</f>
        <v>6.1000000000035472E-5</v>
      </c>
      <c r="Y346" s="1">
        <f>(CenW_ourclim_co2_linux!Y346-CO2_windows!Y346)/100</f>
        <v>6.2600000000045954E-6</v>
      </c>
      <c r="Z346" s="1">
        <f>(CenW_ourclim_co2_linux!Z346-CO2_windows!Z346)/100</f>
        <v>1.0080000000002087E-4</v>
      </c>
      <c r="AA346" s="1">
        <f>(CenW_ourclim_co2_linux!AA346-CO2_windows!AA346)/100</f>
        <v>-9.2999999999960898E-5</v>
      </c>
      <c r="AB346" s="1">
        <f>(CenW_ourclim_co2_linux!AB346-CO2_windows!AB346)/100</f>
        <v>-1.3719999999999288E-5</v>
      </c>
      <c r="AC346" s="1">
        <f>(CenW_ourclim_co2_linux!AC346-CO2_windows!AC346)/100</f>
        <v>5.1100000000037229E-6</v>
      </c>
      <c r="AD346" s="1">
        <f>(CenW_ourclim_co2_linux!AD346-CO2_windows!AD346)/100</f>
        <v>-5.8600000000008646E-6</v>
      </c>
      <c r="AE346" s="1">
        <f>(CenW_ourclim_co2_linux!AE346-CO2_windows!AE346)/100</f>
        <v>-1.2500000000000001E-2</v>
      </c>
      <c r="AF346" s="1">
        <f>(CenW_ourclim_co2_linux!AF346-CO2_windows!AF346)/100</f>
        <v>0</v>
      </c>
      <c r="AG346" s="1">
        <f>(CenW_ourclim_co2_linux!AG346-CO2_windows!AG346)/100</f>
        <v>-2.9300000000009874E-5</v>
      </c>
      <c r="AH346" s="1">
        <f>(CenW_ourclim_co2_linux!AH346-CO2_windows!AH346)/100</f>
        <v>0</v>
      </c>
      <c r="AI346" s="1">
        <f>(CenW_ourclim_co2_linux!AI346-CO2_windows!AI346)/100</f>
        <v>0</v>
      </c>
      <c r="AJ346" s="1">
        <f>(CenW_ourclim_co2_linux!AJ346-CO2_windows!AJ346)/100</f>
        <v>-4.4600000000016846E-5</v>
      </c>
      <c r="AK346" s="1">
        <f>(CenW_ourclim_co2_linux!AK346-CO2_windows!AK346)/100</f>
        <v>-7.2900000000046821E-5</v>
      </c>
      <c r="AL346" s="1">
        <f>(CenW_ourclim_co2_linux!AL346-CO2_windows!AL346)/100</f>
        <v>-3.9299999999997226E-4</v>
      </c>
      <c r="AM346" s="1">
        <f>(CenW_ourclim_co2_linux!AM346-CO2_windows!AM346)/100</f>
        <v>-7.2000000000002726E-4</v>
      </c>
      <c r="AN346" s="1">
        <f>(CenW_ourclim_co2_linux!AN346-CO2_windows!AN346)/100</f>
        <v>-2.8700000000014825E-4</v>
      </c>
      <c r="AO346" s="1">
        <f>(CenW_ourclim_co2_linux!AO346-CO2_windows!AO346)/100</f>
        <v>-5.2199999999999133E-4</v>
      </c>
      <c r="AP346" s="1">
        <f>(CenW_ourclim_co2_linux!AP346-CO2_windows!AP346)/100</f>
        <v>1.2499999999988632E-4</v>
      </c>
      <c r="AQ346" s="1">
        <f>(CenW_ourclim_co2_linux!AQ346-CO2_windows!AQ346)/100</f>
        <v>0</v>
      </c>
      <c r="AR346" s="1">
        <f>(CenW_ourclim_co2_linux!AR346-CO2_windows!AR346)/100</f>
        <v>0</v>
      </c>
      <c r="AS346" s="1">
        <f>(CenW_ourclim_co2_linux!AS346-CO2_windows!AS346)/100</f>
        <v>-2.4600000000019051E-6</v>
      </c>
      <c r="AT346" s="1">
        <f>(CenW_ourclim_co2_linux!AT346-CO2_windows!AT346)/100</f>
        <v>3.3700000000003171E-6</v>
      </c>
      <c r="AU346" s="1">
        <f>(CenW_ourclim_co2_linux!AU346-CO2_windows!AU346)/100</f>
        <v>9.9999999999926532E-9</v>
      </c>
      <c r="AV346" s="1">
        <f>(CenW_ourclim_co2_linux!AV346-CO2_windows!AV346)/100</f>
        <v>1.3000000000005229E-5</v>
      </c>
      <c r="AW346" s="1">
        <f>(CenW_ourclim_co2_linux!AW346-CO2_windows!AW346)/100</f>
        <v>-5.9999999999921234E-8</v>
      </c>
      <c r="AX346" s="1">
        <f>(CenW_ourclim_co2_linux!AX346-CO2_windows!AX346)/100</f>
        <v>7.5999999999964984E-6</v>
      </c>
      <c r="AY346" s="1">
        <f>(CenW_ourclim_co2_linux!AY346-CO2_windows!AY346)/100</f>
        <v>-7.9999999999941226E-8</v>
      </c>
      <c r="AZ346" s="1">
        <f>(CenW_ourclim_co2_linux!AZ346-CO2_windows!AZ346)/100</f>
        <v>0</v>
      </c>
      <c r="BA346" s="1">
        <f>(CenW_ourclim_co2_linux!BA346-CO2_windows!BA346)/100</f>
        <v>-3.7300000000044519E-5</v>
      </c>
      <c r="BB346" s="1">
        <f>(CenW_ourclim_co2_linux!BB346-CO2_windows!BB346)/100</f>
        <v>-4.4600000000016846E-5</v>
      </c>
      <c r="BC346" s="1">
        <f>(CenW_ourclim_co2_linux!BC346-CO2_windows!BC346)/100</f>
        <v>0</v>
      </c>
      <c r="BD346" s="1">
        <f>(CenW_ourclim_co2_linux!BD346-CO2_windows!BD346)/100</f>
        <v>0</v>
      </c>
      <c r="BE346" s="1">
        <f>(CenW_ourclim_co2_linux!BE346-CO2_windows!BE346)/100</f>
        <v>0</v>
      </c>
      <c r="BF346" s="1">
        <f>(CenW_ourclim_co2_linux!BF346-CO2_windows!BF346)/100</f>
        <v>0</v>
      </c>
      <c r="BG346" s="1">
        <f>(CenW_ourclim_co2_linux!BG346-CO2_windows!BG346)/100</f>
        <v>0</v>
      </c>
      <c r="BH346" s="1">
        <f>(CenW_ourclim_co2_linux!BH346-CO2_windows!BH346)/100</f>
        <v>0</v>
      </c>
      <c r="BI346" s="1">
        <f>(CenW_ourclim_co2_linux!BI346-CO2_windows!BI346)/100</f>
        <v>0</v>
      </c>
      <c r="BJ346" s="1">
        <f>(CenW_ourclim_co2_linux!BJ346-CO2_windows!BJ346)/100</f>
        <v>0</v>
      </c>
      <c r="BK346" s="1">
        <f>(CenW_ourclim_co2_linux!BK346-CO2_windows!BK346)/100</f>
        <v>0</v>
      </c>
      <c r="BL346" s="1">
        <f>(CenW_ourclim_co2_linux!BL346-CO2_windows!BL346)/100</f>
        <v>0</v>
      </c>
      <c r="BM346" s="1">
        <f>(CenW_ourclim_co2_linux!BM346-CO2_windows!BM346)/100</f>
        <v>0</v>
      </c>
      <c r="BN346" s="1">
        <f>(CenW_ourclim_co2_linux!BN346-CO2_windows!BN346)/100</f>
        <v>0</v>
      </c>
      <c r="BO346" s="1">
        <f>(CenW_ourclim_co2_linux!BO346-CO2_windows!BO346)/100</f>
        <v>0</v>
      </c>
      <c r="BP346" s="1">
        <f>(CenW_ourclim_co2_linux!BP346-CO2_windows!BP346)/100</f>
        <v>0</v>
      </c>
      <c r="BQ346" s="1">
        <f>(CenW_ourclim_co2_linux!BQ346-CO2_windows!BQ346)/100</f>
        <v>-6.0999999999977743E-7</v>
      </c>
      <c r="BR346" s="1">
        <f>(CenW_ourclim_co2_linux!BR346-CO2_windows!BR346)/100</f>
        <v>-1.9300000000015415E-4</v>
      </c>
      <c r="BS346" s="1">
        <f>(CenW_ourclim_co2_linux!BS346-CO2_windows!BS346)/100</f>
        <v>-1.2400000000016008E-2</v>
      </c>
      <c r="BT346" s="1">
        <f>(CenW_ourclim_co2_linux!BT346-CO2_windows!BT346)/100</f>
        <v>-5.0000000000015311E-8</v>
      </c>
      <c r="BU346" s="1">
        <f>(CenW_ourclim_co2_linux!BU346-CO2_windows!BU346)/100</f>
        <v>-5.9999999999999293E-8</v>
      </c>
      <c r="BV346" s="1">
        <f>(CenW_ourclim_co2_linux!BV346-CO2_windows!BV346)/100</f>
        <v>-1.6300000000002423E-6</v>
      </c>
      <c r="BW346" s="1">
        <f>(CenW_ourclim_co2_linux!BW346-CO2_windows!BW346)/100</f>
        <v>-2.9000000000001247E-6</v>
      </c>
      <c r="BX346" s="1">
        <f>(CenW_ourclim_co2_linux!BX346-CO2_windows!BX346)/100</f>
        <v>1.7299999999975669E-6</v>
      </c>
      <c r="BY346" s="1">
        <f>(CenW_ourclim_co2_linux!BY346-CO2_windows!BY346)/100</f>
        <v>6.7000000000039254E-7</v>
      </c>
      <c r="BZ346" s="1">
        <f>(CenW_ourclim_co2_linux!BZ346-CO2_windows!BZ346)/100</f>
        <v>3.7999999999982492E-6</v>
      </c>
      <c r="CA346" s="1">
        <f>(CenW_ourclim_co2_linux!CA346-CO2_windows!CA346)/100</f>
        <v>8.599999999994168E-6</v>
      </c>
      <c r="CB346" s="1">
        <f>(CenW_ourclim_co2_linux!CB346-CO2_windows!CB346)/100</f>
        <v>7.9100000000043017E-6</v>
      </c>
      <c r="CC346" s="1">
        <f>(CenW_ourclim_co2_linux!CC346-CO2_windows!CC346)/100</f>
        <v>-6.8999999999999615E-7</v>
      </c>
      <c r="CD346" s="1">
        <f>(CenW_ourclim_co2_linux!CD346-CO2_windows!CD346)/100</f>
        <v>1.4899999999968827E-5</v>
      </c>
      <c r="CE346" s="1">
        <f>(CenW_ourclim_co2_linux!CE346-CO2_windows!CE346)/100</f>
        <v>-1.4200000000000324E-6</v>
      </c>
      <c r="CF346" s="1">
        <f>(CenW_ourclim_co2_linux!CF346-CO2_windows!CF346)/100</f>
        <v>5.2999999999969741E-7</v>
      </c>
      <c r="CG346" s="1">
        <f>(CenW_ourclim_co2_linux!CG346-CO2_windows!CG346)/100</f>
        <v>-3.6700000000000623E-6</v>
      </c>
      <c r="CH346" s="1">
        <f>(CenW_ourclim_co2_linux!CH346-CO2_windows!CH346)/100</f>
        <v>-7.3099999999968194E-5</v>
      </c>
      <c r="CI346" s="1">
        <f>(CenW_ourclim_co2_linux!CI346-CO2_windows!CI346)/100</f>
        <v>-4.1299999999978355E-4</v>
      </c>
      <c r="CJ346" s="1">
        <f>(CenW_ourclim_co2_linux!CJ346-CO2_windows!CJ346)/100</f>
        <v>1.6100000000029979E-6</v>
      </c>
      <c r="CK346" s="1">
        <f>(CenW_ourclim_co2_linux!CK346-CO2_windows!CK346)/100</f>
        <v>-1.7869999999987841E-4</v>
      </c>
      <c r="CL346" s="1">
        <f>(CenW_ourclim_co2_linux!CL346-CO2_windows!CL346)/100</f>
        <v>-2.6099999999999566E-4</v>
      </c>
      <c r="CM346" s="1">
        <f>(CenW_ourclim_co2_linux!CM346-CO2_windows!CM346)/100</f>
        <v>-9.9800000000004729E-3</v>
      </c>
      <c r="CN346" s="1">
        <f>(CenW_ourclim_co2_linux!CN346-CO2_windows!CN346)/100</f>
        <v>8.0000000000080007E-8</v>
      </c>
      <c r="CO346" s="1">
        <f>(CenW_ourclim_co2_linux!CO346-CO2_windows!CO346)/100</f>
        <v>-2.2900000000021238E-5</v>
      </c>
      <c r="CP346" s="1">
        <f>(CenW_ourclim_co2_linux!CP346-CO2_windows!CP346)/100</f>
        <v>-1.3529999999999376E-5</v>
      </c>
      <c r="CQ346" s="1">
        <f>(CenW_ourclim_co2_linux!CQ346-CO2_windows!CQ346)/100</f>
        <v>-1.6100000000005821E-3</v>
      </c>
      <c r="CR346" s="1">
        <f>(CenW_ourclim_co2_linux!CR346-CO2_windows!CR346)/100</f>
        <v>0</v>
      </c>
      <c r="CS346" s="1">
        <f>(CenW_ourclim_co2_linux!CS346-CO2_windows!CS346)/100</f>
        <v>-2.9999999995311555E-7</v>
      </c>
      <c r="CT346" s="1">
        <f>(CenW_ourclim_co2_linux!CT346-CO2_windows!CT346)/100</f>
        <v>0</v>
      </c>
      <c r="CU346" s="1">
        <f>(CenW_ourclim_co2_linux!CU346-CO2_windows!CU346)/100</f>
        <v>-3.0000000003838068E-6</v>
      </c>
      <c r="CV346" s="1">
        <f>(CenW_ourclim_co2_linux!CV346-CO2_windows!CV346)/100</f>
        <v>0</v>
      </c>
      <c r="CW346" s="1">
        <f>(CenW_ourclim_co2_linux!CW346-CO2_windows!CW346)/100</f>
        <v>-8.6000000000002745E-7</v>
      </c>
      <c r="CX346" s="1">
        <f>(CenW_ourclim_co2_linux!CX346-CO2_windows!CX346)/100</f>
        <v>1.3200000000002099E-6</v>
      </c>
      <c r="CY346" s="1">
        <f>(CenW_ourclim_co2_linux!CY346-CO2_windows!CY346)/100</f>
        <v>8.0999999999846752E-5</v>
      </c>
      <c r="CZ346" s="1">
        <f>(CenW_ourclim_co2_linux!CZ346-CO2_windows!CZ346)/100</f>
        <v>0</v>
      </c>
    </row>
    <row r="347" spans="1:104" x14ac:dyDescent="0.3">
      <c r="A347">
        <v>2002</v>
      </c>
      <c r="B347">
        <v>2</v>
      </c>
      <c r="C347">
        <v>4</v>
      </c>
      <c r="D347" s="1">
        <f>(CenW_ourclim_co2_linux!D347-CO2_windows!D347)/100</f>
        <v>1.184000000000296E-5</v>
      </c>
      <c r="E347" s="1">
        <f>(CenW_ourclim_co2_linux!E347-CO2_windows!E347)/100</f>
        <v>6.8999999999874715E-6</v>
      </c>
      <c r="F347" s="1">
        <f>(CenW_ourclim_co2_linux!F347-CO2_windows!F347)/100</f>
        <v>3.5999999999987153E-5</v>
      </c>
      <c r="G347" s="1">
        <f>(CenW_ourclim_co2_linux!G347-CO2_windows!G347)/100</f>
        <v>3.5999999999924979E-7</v>
      </c>
      <c r="H347" s="1">
        <f>(CenW_ourclim_co2_linux!H347-CO2_windows!H347)/100</f>
        <v>1.0000000000010001E-7</v>
      </c>
      <c r="I347" s="1">
        <f>(CenW_ourclim_co2_linux!I347-CO2_windows!I347)/100</f>
        <v>2.0899999999997475E-4</v>
      </c>
      <c r="J347" s="1">
        <f>(CenW_ourclim_co2_linux!J347-CO2_windows!J347)/100</f>
        <v>0</v>
      </c>
      <c r="K347" s="1">
        <f>(CenW_ourclim_co2_linux!K347-CO2_windows!K347)/100</f>
        <v>-5.6800000000009729E-4</v>
      </c>
      <c r="L347" s="1">
        <f>(CenW_ourclim_co2_linux!L347-CO2_windows!L347)/100</f>
        <v>1.6029999999999233E-3</v>
      </c>
      <c r="M347" s="1">
        <f>(CenW_ourclim_co2_linux!M347-CO2_windows!M347)/100</f>
        <v>2.3600000000030264E-5</v>
      </c>
      <c r="N347" s="1">
        <f>(CenW_ourclim_co2_linux!N347-CO2_windows!N347)/100</f>
        <v>2.3660000000003124E-5</v>
      </c>
      <c r="O347" s="1">
        <f>(CenW_ourclim_co2_linux!O347-CO2_windows!O347)/100</f>
        <v>2.5299999999994773E-6</v>
      </c>
      <c r="P347" s="1">
        <f>(CenW_ourclim_co2_linux!P347-CO2_windows!P347)/100</f>
        <v>2.0700000000005049E-4</v>
      </c>
      <c r="Q347" s="1">
        <f>(CenW_ourclim_co2_linux!Q347-CO2_windows!Q347)/100</f>
        <v>6.5499999999900639E-5</v>
      </c>
      <c r="R347" s="1">
        <f>(CenW_ourclim_co2_linux!R347-CO2_windows!R347)/100</f>
        <v>-2.0899999999990372E-6</v>
      </c>
      <c r="S347" s="1">
        <f>(CenW_ourclim_co2_linux!S347-CO2_windows!S347)/100</f>
        <v>-1.5399999999976544E-6</v>
      </c>
      <c r="T347" s="1">
        <f>(CenW_ourclim_co2_linux!T347-CO2_windows!T347)/100</f>
        <v>0</v>
      </c>
      <c r="U347" s="1">
        <f>(CenW_ourclim_co2_linux!U347-CO2_windows!U347)/100</f>
        <v>-8.770000000004074E-4</v>
      </c>
      <c r="V347" s="1">
        <f>(CenW_ourclim_co2_linux!V347-CO2_windows!V347)/100</f>
        <v>6.8699999999999762E-4</v>
      </c>
      <c r="W347" s="1">
        <f>(CenW_ourclim_co2_linux!W347-CO2_windows!W347)/100</f>
        <v>-1.5400000000056478E-5</v>
      </c>
      <c r="X347" s="1">
        <f>(CenW_ourclim_co2_linux!X347-CO2_windows!X347)/100</f>
        <v>5.4999999999978399E-5</v>
      </c>
      <c r="Y347" s="1">
        <f>(CenW_ourclim_co2_linux!Y347-CO2_windows!Y347)/100</f>
        <v>6.9900000000000517E-6</v>
      </c>
      <c r="Z347" s="1">
        <f>(CenW_ourclim_co2_linux!Z347-CO2_windows!Z347)/100</f>
        <v>9.9400000000002823E-5</v>
      </c>
      <c r="AA347" s="1">
        <f>(CenW_ourclim_co2_linux!AA347-CO2_windows!AA347)/100</f>
        <v>-9.7000000000093675E-5</v>
      </c>
      <c r="AB347" s="1">
        <f>(CenW_ourclim_co2_linux!AB347-CO2_windows!AB347)/100</f>
        <v>-1.3370000000003657E-5</v>
      </c>
      <c r="AC347" s="1">
        <f>(CenW_ourclim_co2_linux!AC347-CO2_windows!AC347)/100</f>
        <v>-6.8599999999996438E-6</v>
      </c>
      <c r="AD347" s="1">
        <f>(CenW_ourclim_co2_linux!AD347-CO2_windows!AD347)/100</f>
        <v>-5.6100000000003368E-6</v>
      </c>
      <c r="AE347" s="1">
        <f>(CenW_ourclim_co2_linux!AE347-CO2_windows!AE347)/100</f>
        <v>-1.2500000000000001E-2</v>
      </c>
      <c r="AF347" s="1">
        <f>(CenW_ourclim_co2_linux!AF347-CO2_windows!AF347)/100</f>
        <v>0</v>
      </c>
      <c r="AG347" s="1">
        <f>(CenW_ourclim_co2_linux!AG347-CO2_windows!AG347)/100</f>
        <v>-2.8100000000002011E-5</v>
      </c>
      <c r="AH347" s="1">
        <f>(CenW_ourclim_co2_linux!AH347-CO2_windows!AH347)/100</f>
        <v>0</v>
      </c>
      <c r="AI347" s="1">
        <f>(CenW_ourclim_co2_linux!AI347-CO2_windows!AI347)/100</f>
        <v>0</v>
      </c>
      <c r="AJ347" s="1">
        <f>(CenW_ourclim_co2_linux!AJ347-CO2_windows!AJ347)/100</f>
        <v>-5.5099999999974614E-5</v>
      </c>
      <c r="AK347" s="1">
        <f>(CenW_ourclim_co2_linux!AK347-CO2_windows!AK347)/100</f>
        <v>-8.8399999999992933E-5</v>
      </c>
      <c r="AL347" s="1">
        <f>(CenW_ourclim_co2_linux!AL347-CO2_windows!AL347)/100</f>
        <v>-5.4599999999993543E-4</v>
      </c>
      <c r="AM347" s="1">
        <f>(CenW_ourclim_co2_linux!AM347-CO2_windows!AM347)/100</f>
        <v>-9.7399999999993271E-4</v>
      </c>
      <c r="AN347" s="1">
        <f>(CenW_ourclim_co2_linux!AN347-CO2_windows!AN347)/100</f>
        <v>-3.8700000000005727E-4</v>
      </c>
      <c r="AO347" s="1">
        <f>(CenW_ourclim_co2_linux!AO347-CO2_windows!AO347)/100</f>
        <v>-7.2999999999979082E-4</v>
      </c>
      <c r="AP347" s="1">
        <f>(CenW_ourclim_co2_linux!AP347-CO2_windows!AP347)/100</f>
        <v>1.7799999999994044E-4</v>
      </c>
      <c r="AQ347" s="1">
        <f>(CenW_ourclim_co2_linux!AQ347-CO2_windows!AQ347)/100</f>
        <v>0</v>
      </c>
      <c r="AR347" s="1">
        <f>(CenW_ourclim_co2_linux!AR347-CO2_windows!AR347)/100</f>
        <v>0</v>
      </c>
      <c r="AS347" s="1">
        <f>(CenW_ourclim_co2_linux!AS347-CO2_windows!AS347)/100</f>
        <v>-3.4800000000023701E-6</v>
      </c>
      <c r="AT347" s="1">
        <f>(CenW_ourclim_co2_linux!AT347-CO2_windows!AT347)/100</f>
        <v>3.2399999999999097E-6</v>
      </c>
      <c r="AU347" s="1">
        <f>(CenW_ourclim_co2_linux!AU347-CO2_windows!AU347)/100</f>
        <v>0</v>
      </c>
      <c r="AV347" s="1">
        <f>(CenW_ourclim_co2_linux!AV347-CO2_windows!AV347)/100</f>
        <v>1.1800000000015132E-5</v>
      </c>
      <c r="AW347" s="1">
        <f>(CenW_ourclim_co2_linux!AW347-CO2_windows!AW347)/100</f>
        <v>-6.0000000000060002E-8</v>
      </c>
      <c r="AX347" s="1">
        <f>(CenW_ourclim_co2_linux!AX347-CO2_windows!AX347)/100</f>
        <v>6.2000000000139717E-6</v>
      </c>
      <c r="AY347" s="1">
        <f>(CenW_ourclim_co2_linux!AY347-CO2_windows!AY347)/100</f>
        <v>-8.0000000000080007E-8</v>
      </c>
      <c r="AZ347" s="1">
        <f>(CenW_ourclim_co2_linux!AZ347-CO2_windows!AZ347)/100</f>
        <v>0</v>
      </c>
      <c r="BA347" s="1">
        <f>(CenW_ourclim_co2_linux!BA347-CO2_windows!BA347)/100</f>
        <v>-3.4800000000032586E-5</v>
      </c>
      <c r="BB347" s="1">
        <f>(CenW_ourclim_co2_linux!BB347-CO2_windows!BB347)/100</f>
        <v>-4.4600000000016846E-5</v>
      </c>
      <c r="BC347" s="1">
        <f>(CenW_ourclim_co2_linux!BC347-CO2_windows!BC347)/100</f>
        <v>0</v>
      </c>
      <c r="BD347" s="1">
        <f>(CenW_ourclim_co2_linux!BD347-CO2_windows!BD347)/100</f>
        <v>0</v>
      </c>
      <c r="BE347" s="1">
        <f>(CenW_ourclim_co2_linux!BE347-CO2_windows!BE347)/100</f>
        <v>0</v>
      </c>
      <c r="BF347" s="1">
        <f>(CenW_ourclim_co2_linux!BF347-CO2_windows!BF347)/100</f>
        <v>0</v>
      </c>
      <c r="BG347" s="1">
        <f>(CenW_ourclim_co2_linux!BG347-CO2_windows!BG347)/100</f>
        <v>0</v>
      </c>
      <c r="BH347" s="1">
        <f>(CenW_ourclim_co2_linux!BH347-CO2_windows!BH347)/100</f>
        <v>0</v>
      </c>
      <c r="BI347" s="1">
        <f>(CenW_ourclim_co2_linux!BI347-CO2_windows!BI347)/100</f>
        <v>0</v>
      </c>
      <c r="BJ347" s="1">
        <f>(CenW_ourclim_co2_linux!BJ347-CO2_windows!BJ347)/100</f>
        <v>0</v>
      </c>
      <c r="BK347" s="1">
        <f>(CenW_ourclim_co2_linux!BK347-CO2_windows!BK347)/100</f>
        <v>0</v>
      </c>
      <c r="BL347" s="1">
        <f>(CenW_ourclim_co2_linux!BL347-CO2_windows!BL347)/100</f>
        <v>0</v>
      </c>
      <c r="BM347" s="1">
        <f>(CenW_ourclim_co2_linux!BM347-CO2_windows!BM347)/100</f>
        <v>0</v>
      </c>
      <c r="BN347" s="1">
        <f>(CenW_ourclim_co2_linux!BN347-CO2_windows!BN347)/100</f>
        <v>0</v>
      </c>
      <c r="BO347" s="1">
        <f>(CenW_ourclim_co2_linux!BO347-CO2_windows!BO347)/100</f>
        <v>0</v>
      </c>
      <c r="BP347" s="1">
        <f>(CenW_ourclim_co2_linux!BP347-CO2_windows!BP347)/100</f>
        <v>0</v>
      </c>
      <c r="BQ347" s="1">
        <f>(CenW_ourclim_co2_linux!BQ347-CO2_windows!BQ347)/100</f>
        <v>-1.7000000000017E-7</v>
      </c>
      <c r="BR347" s="1">
        <f>(CenW_ourclim_co2_linux!BR347-CO2_windows!BR347)/100</f>
        <v>-1.9299999999986995E-4</v>
      </c>
      <c r="BS347" s="1">
        <f>(CenW_ourclim_co2_linux!BS347-CO2_windows!BS347)/100</f>
        <v>-1.2299999999995634E-2</v>
      </c>
      <c r="BT347" s="1">
        <f>(CenW_ourclim_co2_linux!BT347-CO2_windows!BT347)/100</f>
        <v>-3.9999999999987964E-8</v>
      </c>
      <c r="BU347" s="1">
        <f>(CenW_ourclim_co2_linux!BU347-CO2_windows!BU347)/100</f>
        <v>-7.0000000000000614E-8</v>
      </c>
      <c r="BV347" s="1">
        <f>(CenW_ourclim_co2_linux!BV347-CO2_windows!BV347)/100</f>
        <v>-1.3099999999999222E-6</v>
      </c>
      <c r="BW347" s="1">
        <f>(CenW_ourclim_co2_linux!BW347-CO2_windows!BW347)/100</f>
        <v>-3.1199999999999282E-6</v>
      </c>
      <c r="BX347" s="1">
        <f>(CenW_ourclim_co2_linux!BX347-CO2_windows!BX347)/100</f>
        <v>1.4800000000025905E-6</v>
      </c>
      <c r="BY347" s="1">
        <f>(CenW_ourclim_co2_linux!BY347-CO2_windows!BY347)/100</f>
        <v>7.0000000000014492E-7</v>
      </c>
      <c r="BZ347" s="1">
        <f>(CenW_ourclim_co2_linux!BZ347-CO2_windows!BZ347)/100</f>
        <v>6.0000000001281251E-7</v>
      </c>
      <c r="CA347" s="1">
        <f>(CenW_ourclim_co2_linux!CA347-CO2_windows!CA347)/100</f>
        <v>9.6000000000096015E-6</v>
      </c>
      <c r="CB347" s="1">
        <f>(CenW_ourclim_co2_linux!CB347-CO2_windows!CB347)/100</f>
        <v>7.7100000000029924E-6</v>
      </c>
      <c r="CC347" s="1">
        <f>(CenW_ourclim_co2_linux!CC347-CO2_windows!CC347)/100</f>
        <v>-6.7000000000004557E-7</v>
      </c>
      <c r="CD347" s="1">
        <f>(CenW_ourclim_co2_linux!CD347-CO2_windows!CD347)/100</f>
        <v>1.3800000000010471E-5</v>
      </c>
      <c r="CE347" s="1">
        <f>(CenW_ourclim_co2_linux!CE347-CO2_windows!CE347)/100</f>
        <v>-1.3799999999999923E-6</v>
      </c>
      <c r="CF347" s="1">
        <f>(CenW_ourclim_co2_linux!CF347-CO2_windows!CF347)/100</f>
        <v>5.4999999999916231E-7</v>
      </c>
      <c r="CG347" s="1">
        <f>(CenW_ourclim_co2_linux!CG347-CO2_windows!CG347)/100</f>
        <v>-3.6300000000011325E-6</v>
      </c>
      <c r="CH347" s="1">
        <f>(CenW_ourclim_co2_linux!CH347-CO2_windows!CH347)/100</f>
        <v>-6.8899999999985086E-5</v>
      </c>
      <c r="CI347" s="1">
        <f>(CenW_ourclim_co2_linux!CI347-CO2_windows!CI347)/100</f>
        <v>-4.0999999999996817E-4</v>
      </c>
      <c r="CJ347" s="1">
        <f>(CenW_ourclim_co2_linux!CJ347-CO2_windows!CJ347)/100</f>
        <v>1.6999999999978145E-6</v>
      </c>
      <c r="CK347" s="1">
        <f>(CenW_ourclim_co2_linux!CK347-CO2_windows!CK347)/100</f>
        <v>-1.7799999999994044E-4</v>
      </c>
      <c r="CL347" s="1">
        <f>(CenW_ourclim_co2_linux!CL347-CO2_windows!CL347)/100</f>
        <v>-2.580000000000382E-4</v>
      </c>
      <c r="CM347" s="1">
        <f>(CenW_ourclim_co2_linux!CM347-CO2_windows!CM347)/100</f>
        <v>-9.9499999999989094E-3</v>
      </c>
      <c r="CN347" s="1">
        <f>(CenW_ourclim_co2_linux!CN347-CO2_windows!CN347)/100</f>
        <v>8.0000000000080007E-8</v>
      </c>
      <c r="CO347" s="1">
        <f>(CenW_ourclim_co2_linux!CO347-CO2_windows!CO347)/100</f>
        <v>-2.2900000000021238E-5</v>
      </c>
      <c r="CP347" s="1">
        <f>(CenW_ourclim_co2_linux!CP347-CO2_windows!CP347)/100</f>
        <v>-1.3469999999999871E-5</v>
      </c>
      <c r="CQ347" s="1">
        <f>(CenW_ourclim_co2_linux!CQ347-CO2_windows!CQ347)/100</f>
        <v>-1.6100000000005821E-3</v>
      </c>
      <c r="CR347" s="1">
        <f>(CenW_ourclim_co2_linux!CR347-CO2_windows!CR347)/100</f>
        <v>0</v>
      </c>
      <c r="CS347" s="1">
        <f>(CenW_ourclim_co2_linux!CS347-CO2_windows!CS347)/100</f>
        <v>-2.9999999995311555E-7</v>
      </c>
      <c r="CT347" s="1">
        <f>(CenW_ourclim_co2_linux!CT347-CO2_windows!CT347)/100</f>
        <v>0</v>
      </c>
      <c r="CU347" s="1">
        <f>(CenW_ourclim_co2_linux!CU347-CO2_windows!CU347)/100</f>
        <v>-2.9999999998153727E-6</v>
      </c>
      <c r="CV347" s="1">
        <f>(CenW_ourclim_co2_linux!CV347-CO2_windows!CV347)/100</f>
        <v>0</v>
      </c>
      <c r="CW347" s="1">
        <f>(CenW_ourclim_co2_linux!CW347-CO2_windows!CW347)/100</f>
        <v>-7.8000000000008613E-7</v>
      </c>
      <c r="CX347" s="1">
        <f>(CenW_ourclim_co2_linux!CX347-CO2_windows!CX347)/100</f>
        <v>1.6700000000002824E-6</v>
      </c>
      <c r="CY347" s="1">
        <f>(CenW_ourclim_co2_linux!CY347-CO2_windows!CY347)/100</f>
        <v>2.2199999999998E-4</v>
      </c>
      <c r="CZ347" s="1">
        <f>(CenW_ourclim_co2_linux!CZ347-CO2_windows!CZ347)/100</f>
        <v>0</v>
      </c>
    </row>
    <row r="348" spans="1:104" x14ac:dyDescent="0.3">
      <c r="A348">
        <v>2002</v>
      </c>
      <c r="B348">
        <v>3</v>
      </c>
      <c r="C348">
        <v>6</v>
      </c>
      <c r="D348" s="1">
        <f>(CenW_ourclim_co2_linux!D348-CO2_windows!D348)/100</f>
        <v>1.1499999999999844E-5</v>
      </c>
      <c r="E348" s="1">
        <f>(CenW_ourclim_co2_linux!E348-CO2_windows!E348)/100</f>
        <v>6.5000000000026144E-6</v>
      </c>
      <c r="F348" s="1">
        <f>(CenW_ourclim_co2_linux!F348-CO2_windows!F348)/100</f>
        <v>3.5700000000034038E-5</v>
      </c>
      <c r="G348" s="1">
        <f>(CenW_ourclim_co2_linux!G348-CO2_windows!G348)/100</f>
        <v>3.5999999999924979E-7</v>
      </c>
      <c r="H348" s="1">
        <f>(CenW_ourclim_co2_linux!H348-CO2_windows!H348)/100</f>
        <v>1.0000000000010001E-7</v>
      </c>
      <c r="I348" s="1">
        <f>(CenW_ourclim_co2_linux!I348-CO2_windows!I348)/100</f>
        <v>2.0700000000005049E-4</v>
      </c>
      <c r="J348" s="1">
        <f>(CenW_ourclim_co2_linux!J348-CO2_windows!J348)/100</f>
        <v>0</v>
      </c>
      <c r="K348" s="1">
        <f>(CenW_ourclim_co2_linux!K348-CO2_windows!K348)/100</f>
        <v>-5.7700000000011182E-4</v>
      </c>
      <c r="L348" s="1">
        <f>(CenW_ourclim_co2_linux!L348-CO2_windows!L348)/100</f>
        <v>1.6029999999999233E-3</v>
      </c>
      <c r="M348" s="1">
        <f>(CenW_ourclim_co2_linux!M348-CO2_windows!M348)/100</f>
        <v>2.2699999999957753E-5</v>
      </c>
      <c r="N348" s="1">
        <f>(CenW_ourclim_co2_linux!N348-CO2_windows!N348)/100</f>
        <v>2.2980000000014654E-5</v>
      </c>
      <c r="O348" s="1">
        <f>(CenW_ourclim_co2_linux!O348-CO2_windows!O348)/100</f>
        <v>2.5799999999998046E-6</v>
      </c>
      <c r="P348" s="1">
        <f>(CenW_ourclim_co2_linux!P348-CO2_windows!P348)/100</f>
        <v>2.0499999999998408E-4</v>
      </c>
      <c r="Q348" s="1">
        <f>(CenW_ourclim_co2_linux!Q348-CO2_windows!Q348)/100</f>
        <v>6.3099999999991491E-5</v>
      </c>
      <c r="R348" s="1">
        <f>(CenW_ourclim_co2_linux!R348-CO2_windows!R348)/100</f>
        <v>-2.1500000000007625E-6</v>
      </c>
      <c r="S348" s="1">
        <f>(CenW_ourclim_co2_linux!S348-CO2_windows!S348)/100</f>
        <v>-1.769999999998717E-6</v>
      </c>
      <c r="T348" s="1">
        <f>(CenW_ourclim_co2_linux!T348-CO2_windows!T348)/100</f>
        <v>0</v>
      </c>
      <c r="U348" s="1">
        <f>(CenW_ourclim_co2_linux!U348-CO2_windows!U348)/100</f>
        <v>-8.8900000000023737E-4</v>
      </c>
      <c r="V348" s="1">
        <f>(CenW_ourclim_co2_linux!V348-CO2_windows!V348)/100</f>
        <v>6.8699999999999762E-4</v>
      </c>
      <c r="W348" s="1">
        <f>(CenW_ourclim_co2_linux!W348-CO2_windows!W348)/100</f>
        <v>-1.6600000000011049E-5</v>
      </c>
      <c r="X348" s="1">
        <f>(CenW_ourclim_co2_linux!X348-CO2_windows!X348)/100</f>
        <v>4.500000000007276E-5</v>
      </c>
      <c r="Y348" s="1">
        <f>(CenW_ourclim_co2_linux!Y348-CO2_windows!Y348)/100</f>
        <v>6.8700000000010421E-6</v>
      </c>
      <c r="Z348" s="1">
        <f>(CenW_ourclim_co2_linux!Z348-CO2_windows!Z348)/100</f>
        <v>9.6899999999919834E-5</v>
      </c>
      <c r="AA348" s="1">
        <f>(CenW_ourclim_co2_linux!AA348-CO2_windows!AA348)/100</f>
        <v>-1.0599999999982401E-4</v>
      </c>
      <c r="AB348" s="1">
        <f>(CenW_ourclim_co2_linux!AB348-CO2_windows!AB348)/100</f>
        <v>-1.3990000000001501E-5</v>
      </c>
      <c r="AC348" s="1">
        <f>(CenW_ourclim_co2_linux!AC348-CO2_windows!AC348)/100</f>
        <v>-6.4999999999981742E-6</v>
      </c>
      <c r="AD348" s="1">
        <f>(CenW_ourclim_co2_linux!AD348-CO2_windows!AD348)/100</f>
        <v>-5.5499999999997216E-6</v>
      </c>
      <c r="AE348" s="1">
        <f>(CenW_ourclim_co2_linux!AE348-CO2_windows!AE348)/100</f>
        <v>-1.2500000000000001E-2</v>
      </c>
      <c r="AF348" s="1">
        <f>(CenW_ourclim_co2_linux!AF348-CO2_windows!AF348)/100</f>
        <v>0</v>
      </c>
      <c r="AG348" s="1">
        <f>(CenW_ourclim_co2_linux!AG348-CO2_windows!AG348)/100</f>
        <v>-2.7699999999999393E-5</v>
      </c>
      <c r="AH348" s="1">
        <f>(CenW_ourclim_co2_linux!AH348-CO2_windows!AH348)/100</f>
        <v>0</v>
      </c>
      <c r="AI348" s="1">
        <f>(CenW_ourclim_co2_linux!AI348-CO2_windows!AI348)/100</f>
        <v>0</v>
      </c>
      <c r="AJ348" s="1">
        <f>(CenW_ourclim_co2_linux!AJ348-CO2_windows!AJ348)/100</f>
        <v>-6.3099999999991491E-5</v>
      </c>
      <c r="AK348" s="1">
        <f>(CenW_ourclim_co2_linux!AK348-CO2_windows!AK348)/100</f>
        <v>-1.0159999999999058E-4</v>
      </c>
      <c r="AL348" s="1">
        <f>(CenW_ourclim_co2_linux!AL348-CO2_windows!AL348)/100</f>
        <v>-6.4300000000002907E-4</v>
      </c>
      <c r="AM348" s="1">
        <f>(CenW_ourclim_co2_linux!AM348-CO2_windows!AM348)/100</f>
        <v>-1.0579999999998791E-3</v>
      </c>
      <c r="AN348" s="1">
        <f>(CenW_ourclim_co2_linux!AN348-CO2_windows!AN348)/100</f>
        <v>-4.210000000000491E-4</v>
      </c>
      <c r="AO348" s="1">
        <f>(CenW_ourclim_co2_linux!AO348-CO2_windows!AO348)/100</f>
        <v>-8.400000000000318E-4</v>
      </c>
      <c r="AP348" s="1">
        <f>(CenW_ourclim_co2_linux!AP348-CO2_windows!AP348)/100</f>
        <v>1.9300000000001206E-4</v>
      </c>
      <c r="AQ348" s="1">
        <f>(CenW_ourclim_co2_linux!AQ348-CO2_windows!AQ348)/100</f>
        <v>0</v>
      </c>
      <c r="AR348" s="1">
        <f>(CenW_ourclim_co2_linux!AR348-CO2_windows!AR348)/100</f>
        <v>0</v>
      </c>
      <c r="AS348" s="1">
        <f>(CenW_ourclim_co2_linux!AS348-CO2_windows!AS348)/100</f>
        <v>-7.0000000000014492E-6</v>
      </c>
      <c r="AT348" s="1">
        <f>(CenW_ourclim_co2_linux!AT348-CO2_windows!AT348)/100</f>
        <v>3.1500000000006521E-6</v>
      </c>
      <c r="AU348" s="1">
        <f>(CenW_ourclim_co2_linux!AU348-CO2_windows!AU348)/100</f>
        <v>0</v>
      </c>
      <c r="AV348" s="1">
        <f>(CenW_ourclim_co2_linux!AV348-CO2_windows!AV348)/100</f>
        <v>1.1299999999998533E-5</v>
      </c>
      <c r="AW348" s="1">
        <f>(CenW_ourclim_co2_linux!AW348-CO2_windows!AW348)/100</f>
        <v>-6.9999999999931223E-8</v>
      </c>
      <c r="AX348" s="1">
        <f>(CenW_ourclim_co2_linux!AX348-CO2_windows!AX348)/100</f>
        <v>5.6999999999973738E-6</v>
      </c>
      <c r="AY348" s="1">
        <f>(CenW_ourclim_co2_linux!AY348-CO2_windows!AY348)/100</f>
        <v>-8.0000000000080007E-8</v>
      </c>
      <c r="AZ348" s="1">
        <f>(CenW_ourclim_co2_linux!AZ348-CO2_windows!AZ348)/100</f>
        <v>0</v>
      </c>
      <c r="BA348" s="1">
        <f>(CenW_ourclim_co2_linux!BA348-CO2_windows!BA348)/100</f>
        <v>1.1100000000006104E-5</v>
      </c>
      <c r="BB348" s="1">
        <f>(CenW_ourclim_co2_linux!BB348-CO2_windows!BB348)/100</f>
        <v>-2.999999999886427E-7</v>
      </c>
      <c r="BC348" s="1">
        <f>(CenW_ourclim_co2_linux!BC348-CO2_windows!BC348)/100</f>
        <v>0</v>
      </c>
      <c r="BD348" s="1">
        <f>(CenW_ourclim_co2_linux!BD348-CO2_windows!BD348)/100</f>
        <v>0</v>
      </c>
      <c r="BE348" s="1">
        <f>(CenW_ourclim_co2_linux!BE348-CO2_windows!BE348)/100</f>
        <v>0</v>
      </c>
      <c r="BF348" s="1">
        <f>(CenW_ourclim_co2_linux!BF348-CO2_windows!BF348)/100</f>
        <v>0</v>
      </c>
      <c r="BG348" s="1">
        <f>(CenW_ourclim_co2_linux!BG348-CO2_windows!BG348)/100</f>
        <v>0</v>
      </c>
      <c r="BH348" s="1">
        <f>(CenW_ourclim_co2_linux!BH348-CO2_windows!BH348)/100</f>
        <v>0</v>
      </c>
      <c r="BI348" s="1">
        <f>(CenW_ourclim_co2_linux!BI348-CO2_windows!BI348)/100</f>
        <v>0</v>
      </c>
      <c r="BJ348" s="1">
        <f>(CenW_ourclim_co2_linux!BJ348-CO2_windows!BJ348)/100</f>
        <v>0</v>
      </c>
      <c r="BK348" s="1">
        <f>(CenW_ourclim_co2_linux!BK348-CO2_windows!BK348)/100</f>
        <v>0</v>
      </c>
      <c r="BL348" s="1">
        <f>(CenW_ourclim_co2_linux!BL348-CO2_windows!BL348)/100</f>
        <v>0</v>
      </c>
      <c r="BM348" s="1">
        <f>(CenW_ourclim_co2_linux!BM348-CO2_windows!BM348)/100</f>
        <v>0</v>
      </c>
      <c r="BN348" s="1">
        <f>(CenW_ourclim_co2_linux!BN348-CO2_windows!BN348)/100</f>
        <v>0</v>
      </c>
      <c r="BO348" s="1">
        <f>(CenW_ourclim_co2_linux!BO348-CO2_windows!BO348)/100</f>
        <v>0</v>
      </c>
      <c r="BP348" s="1">
        <f>(CenW_ourclim_co2_linux!BP348-CO2_windows!BP348)/100</f>
        <v>0</v>
      </c>
      <c r="BQ348" s="1">
        <f>(CenW_ourclim_co2_linux!BQ348-CO2_windows!BQ348)/100</f>
        <v>1.5000000000001124E-7</v>
      </c>
      <c r="BR348" s="1">
        <f>(CenW_ourclim_co2_linux!BR348-CO2_windows!BR348)/100</f>
        <v>-1.9300000000015415E-4</v>
      </c>
      <c r="BS348" s="1">
        <f>(CenW_ourclim_co2_linux!BS348-CO2_windows!BS348)/100</f>
        <v>-1.2300000000013824E-2</v>
      </c>
      <c r="BT348" s="1">
        <f>(CenW_ourclim_co2_linux!BT348-CO2_windows!BT348)/100</f>
        <v>-2.0000000000002654E-8</v>
      </c>
      <c r="BU348" s="1">
        <f>(CenW_ourclim_co2_linux!BU348-CO2_windows!BU348)/100</f>
        <v>-5.000000000000013E-8</v>
      </c>
      <c r="BV348" s="1">
        <f>(CenW_ourclim_co2_linux!BV348-CO2_windows!BV348)/100</f>
        <v>-7.8999999999995739E-7</v>
      </c>
      <c r="BW348" s="1">
        <f>(CenW_ourclim_co2_linux!BW348-CO2_windows!BW348)/100</f>
        <v>-2.3900000000000309E-6</v>
      </c>
      <c r="BX348" s="1">
        <f>(CenW_ourclim_co2_linux!BX348-CO2_windows!BX348)/100</f>
        <v>1.1600000000022704E-6</v>
      </c>
      <c r="BY348" s="1">
        <f>(CenW_ourclim_co2_linux!BY348-CO2_windows!BY348)/100</f>
        <v>7.0000000000014492E-7</v>
      </c>
      <c r="BZ348" s="1">
        <f>(CenW_ourclim_co2_linux!BZ348-CO2_windows!BZ348)/100</f>
        <v>-2.9999999999930082E-6</v>
      </c>
      <c r="CA348" s="1">
        <f>(CenW_ourclim_co2_linux!CA348-CO2_windows!CA348)/100</f>
        <v>9.3000000000031941E-6</v>
      </c>
      <c r="CB348" s="1">
        <f>(CenW_ourclim_co2_linux!CB348-CO2_windows!CB348)/100</f>
        <v>7.4599999999946931E-6</v>
      </c>
      <c r="CC348" s="1">
        <f>(CenW_ourclim_co2_linux!CC348-CO2_windows!CC348)/100</f>
        <v>-6.4999999999995619E-7</v>
      </c>
      <c r="CD348" s="1">
        <f>(CenW_ourclim_co2_linux!CD348-CO2_windows!CD348)/100</f>
        <v>1.2499999999988632E-5</v>
      </c>
      <c r="CE348" s="1">
        <f>(CenW_ourclim_co2_linux!CE348-CO2_windows!CE348)/100</f>
        <v>-1.3599999999999724E-6</v>
      </c>
      <c r="CF348" s="1">
        <f>(CenW_ourclim_co2_linux!CF348-CO2_windows!CF348)/100</f>
        <v>5.6000000000056003E-7</v>
      </c>
      <c r="CG348" s="1">
        <f>(CenW_ourclim_co2_linux!CG348-CO2_windows!CG348)/100</f>
        <v>-3.5899999999999821E-6</v>
      </c>
      <c r="CH348" s="1">
        <f>(CenW_ourclim_co2_linux!CH348-CO2_windows!CH348)/100</f>
        <v>-6.4599999999970237E-5</v>
      </c>
      <c r="CI348" s="1">
        <f>(CenW_ourclim_co2_linux!CI348-CO2_windows!CI348)/100</f>
        <v>-4.0499999999980217E-4</v>
      </c>
      <c r="CJ348" s="1">
        <f>(CenW_ourclim_co2_linux!CJ348-CO2_windows!CJ348)/100</f>
        <v>1.7900000000015126E-6</v>
      </c>
      <c r="CK348" s="1">
        <f>(CenW_ourclim_co2_linux!CK348-CO2_windows!CK348)/100</f>
        <v>-1.7740000000003421E-4</v>
      </c>
      <c r="CL348" s="1">
        <f>(CenW_ourclim_co2_linux!CL348-CO2_windows!CL348)/100</f>
        <v>-2.5500000000008074E-4</v>
      </c>
      <c r="CM348" s="1">
        <f>(CenW_ourclim_co2_linux!CM348-CO2_windows!CM348)/100</f>
        <v>-9.9200000000018926E-3</v>
      </c>
      <c r="CN348" s="1">
        <f>(CenW_ourclim_co2_linux!CN348-CO2_windows!CN348)/100</f>
        <v>8.0000000000080007E-8</v>
      </c>
      <c r="CO348" s="1">
        <f>(CenW_ourclim_co2_linux!CO348-CO2_windows!CO348)/100</f>
        <v>-2.2900000000021238E-5</v>
      </c>
      <c r="CP348" s="1">
        <f>(CenW_ourclim_co2_linux!CP348-CO2_windows!CP348)/100</f>
        <v>-1.3420000000001764E-5</v>
      </c>
      <c r="CQ348" s="1">
        <f>(CenW_ourclim_co2_linux!CQ348-CO2_windows!CQ348)/100</f>
        <v>-1.6100000000005821E-3</v>
      </c>
      <c r="CR348" s="1">
        <f>(CenW_ourclim_co2_linux!CR348-CO2_windows!CR348)/100</f>
        <v>0</v>
      </c>
      <c r="CS348" s="1">
        <f>(CenW_ourclim_co2_linux!CS348-CO2_windows!CS348)/100</f>
        <v>-3.0000000002416981E-7</v>
      </c>
      <c r="CT348" s="1">
        <f>(CenW_ourclim_co2_linux!CT348-CO2_windows!CT348)/100</f>
        <v>0</v>
      </c>
      <c r="CU348" s="1">
        <f>(CenW_ourclim_co2_linux!CU348-CO2_windows!CU348)/100</f>
        <v>-3.0000000003838068E-6</v>
      </c>
      <c r="CV348" s="1">
        <f>(CenW_ourclim_co2_linux!CV348-CO2_windows!CV348)/100</f>
        <v>0</v>
      </c>
      <c r="CW348" s="1">
        <f>(CenW_ourclim_co2_linux!CW348-CO2_windows!CW348)/100</f>
        <v>-6.3000000000000551E-7</v>
      </c>
      <c r="CX348" s="1">
        <f>(CenW_ourclim_co2_linux!CX348-CO2_windows!CX348)/100</f>
        <v>7.3999999999990736E-7</v>
      </c>
      <c r="CY348" s="1">
        <f>(CenW_ourclim_co2_linux!CY348-CO2_windows!CY348)/100</f>
        <v>3.3070000000009261E-4</v>
      </c>
      <c r="CZ348" s="1">
        <f>(CenW_ourclim_co2_linux!CZ348-CO2_windows!CZ348)/100</f>
        <v>0</v>
      </c>
    </row>
    <row r="349" spans="1:104" x14ac:dyDescent="0.3">
      <c r="A349">
        <v>2002</v>
      </c>
      <c r="B349">
        <v>4</v>
      </c>
      <c r="C349">
        <v>5</v>
      </c>
      <c r="D349" s="1">
        <f>(CenW_ourclim_co2_linux!D349-CO2_windows!D349)/100</f>
        <v>1.1809999999998765E-5</v>
      </c>
      <c r="E349" s="1">
        <f>(CenW_ourclim_co2_linux!E349-CO2_windows!E349)/100</f>
        <v>6.3000000000101862E-6</v>
      </c>
      <c r="F349" s="1">
        <f>(CenW_ourclim_co2_linux!F349-CO2_windows!F349)/100</f>
        <v>3.5500000000041609E-5</v>
      </c>
      <c r="G349" s="1">
        <f>(CenW_ourclim_co2_linux!G349-CO2_windows!G349)/100</f>
        <v>3.5000000000007246E-7</v>
      </c>
      <c r="H349" s="1">
        <f>(CenW_ourclim_co2_linux!H349-CO2_windows!H349)/100</f>
        <v>1.0000000000010001E-7</v>
      </c>
      <c r="I349" s="1">
        <f>(CenW_ourclim_co2_linux!I349-CO2_windows!I349)/100</f>
        <v>2.0600000000001729E-4</v>
      </c>
      <c r="J349" s="1">
        <f>(CenW_ourclim_co2_linux!J349-CO2_windows!J349)/100</f>
        <v>0</v>
      </c>
      <c r="K349" s="1">
        <f>(CenW_ourclim_co2_linux!K349-CO2_windows!K349)/100</f>
        <v>-5.7700000000011182E-4</v>
      </c>
      <c r="L349" s="1">
        <f>(CenW_ourclim_co2_linux!L349-CO2_windows!L349)/100</f>
        <v>1.6029999999999233E-3</v>
      </c>
      <c r="M349" s="1">
        <f>(CenW_ourclim_co2_linux!M349-CO2_windows!M349)/100</f>
        <v>2.2499999999965324E-5</v>
      </c>
      <c r="N349" s="1">
        <f>(CenW_ourclim_co2_linux!N349-CO2_windows!N349)/100</f>
        <v>2.3599999999994736E-5</v>
      </c>
      <c r="O349" s="1">
        <f>(CenW_ourclim_co2_linux!O349-CO2_windows!O349)/100</f>
        <v>2.8099999999997571E-6</v>
      </c>
      <c r="P349" s="1">
        <f>(CenW_ourclim_co2_linux!P349-CO2_windows!P349)/100</f>
        <v>2.0499999999998408E-4</v>
      </c>
      <c r="Q349" s="1">
        <f>(CenW_ourclim_co2_linux!Q349-CO2_windows!Q349)/100</f>
        <v>6.2499999999943162E-5</v>
      </c>
      <c r="R349" s="1">
        <f>(CenW_ourclim_co2_linux!R349-CO2_windows!R349)/100</f>
        <v>-1.9999999999997797E-6</v>
      </c>
      <c r="S349" s="1">
        <f>(CenW_ourclim_co2_linux!S349-CO2_windows!S349)/100</f>
        <v>-3.8999999999989047E-6</v>
      </c>
      <c r="T349" s="1">
        <f>(CenW_ourclim_co2_linux!T349-CO2_windows!T349)/100</f>
        <v>0</v>
      </c>
      <c r="U349" s="1">
        <f>(CenW_ourclim_co2_linux!U349-CO2_windows!U349)/100</f>
        <v>-8.9599999999961715E-4</v>
      </c>
      <c r="V349" s="1">
        <f>(CenW_ourclim_co2_linux!V349-CO2_windows!V349)/100</f>
        <v>6.8699999999999762E-4</v>
      </c>
      <c r="W349" s="1">
        <f>(CenW_ourclim_co2_linux!W349-CO2_windows!W349)/100</f>
        <v>-1.7300000000020078E-5</v>
      </c>
      <c r="X349" s="1">
        <f>(CenW_ourclim_co2_linux!X349-CO2_windows!X349)/100</f>
        <v>5.1000000000129833E-5</v>
      </c>
      <c r="Y349" s="1">
        <f>(CenW_ourclim_co2_linux!Y349-CO2_windows!Y349)/100</f>
        <v>7.2299999999980715E-6</v>
      </c>
      <c r="Z349" s="1">
        <f>(CenW_ourclim_co2_linux!Z349-CO2_windows!Z349)/100</f>
        <v>9.5500000000043887E-5</v>
      </c>
      <c r="AA349" s="1">
        <f>(CenW_ourclim_co2_linux!AA349-CO2_windows!AA349)/100</f>
        <v>-1.099999999999568E-4</v>
      </c>
      <c r="AB349" s="1">
        <f>(CenW_ourclim_co2_linux!AB349-CO2_windows!AB349)/100</f>
        <v>-1.3450000000001516E-5</v>
      </c>
      <c r="AC349" s="1">
        <f>(CenW_ourclim_co2_linux!AC349-CO2_windows!AC349)/100</f>
        <v>-1.3330000000002507E-5</v>
      </c>
      <c r="AD349" s="1">
        <f>(CenW_ourclim_co2_linux!AD349-CO2_windows!AD349)/100</f>
        <v>-5.5099999999996821E-6</v>
      </c>
      <c r="AE349" s="1">
        <f>(CenW_ourclim_co2_linux!AE349-CO2_windows!AE349)/100</f>
        <v>-1.2500000000000001E-2</v>
      </c>
      <c r="AF349" s="1">
        <f>(CenW_ourclim_co2_linux!AF349-CO2_windows!AF349)/100</f>
        <v>0</v>
      </c>
      <c r="AG349" s="1">
        <f>(CenW_ourclim_co2_linux!AG349-CO2_windows!AG349)/100</f>
        <v>-2.7600000000003178E-5</v>
      </c>
      <c r="AH349" s="1">
        <f>(CenW_ourclim_co2_linux!AH349-CO2_windows!AH349)/100</f>
        <v>0</v>
      </c>
      <c r="AI349" s="1">
        <f>(CenW_ourclim_co2_linux!AI349-CO2_windows!AI349)/100</f>
        <v>1.9600000000025375E-4</v>
      </c>
      <c r="AJ349" s="1">
        <f>(CenW_ourclim_co2_linux!AJ349-CO2_windows!AJ349)/100</f>
        <v>-6.2999999999995284E-5</v>
      </c>
      <c r="AK349" s="1">
        <f>(CenW_ourclim_co2_linux!AK349-CO2_windows!AK349)/100</f>
        <v>-1.033999999999935E-4</v>
      </c>
      <c r="AL349" s="1">
        <f>(CenW_ourclim_co2_linux!AL349-CO2_windows!AL349)/100</f>
        <v>-3.1999999999925419E-5</v>
      </c>
      <c r="AM349" s="1">
        <f>(CenW_ourclim_co2_linux!AM349-CO2_windows!AM349)/100</f>
        <v>-8.6999999999761706E-5</v>
      </c>
      <c r="AN349" s="1">
        <f>(CenW_ourclim_co2_linux!AN349-CO2_windows!AN349)/100</f>
        <v>-3.3999999999991814E-5</v>
      </c>
      <c r="AO349" s="1">
        <f>(CenW_ourclim_co2_linux!AO349-CO2_windows!AO349)/100</f>
        <v>-6.2000000000068673E-5</v>
      </c>
      <c r="AP349" s="1">
        <f>(CenW_ourclim_co2_linux!AP349-CO2_windows!AP349)/100</f>
        <v>2.8999999999967942E-5</v>
      </c>
      <c r="AQ349" s="1">
        <f>(CenW_ourclim_co2_linux!AQ349-CO2_windows!AQ349)/100</f>
        <v>0</v>
      </c>
      <c r="AR349" s="1">
        <f>(CenW_ourclim_co2_linux!AR349-CO2_windows!AR349)/100</f>
        <v>0</v>
      </c>
      <c r="AS349" s="1">
        <f>(CenW_ourclim_co2_linux!AS349-CO2_windows!AS349)/100</f>
        <v>2.8399999999995095E-6</v>
      </c>
      <c r="AT349" s="1">
        <f>(CenW_ourclim_co2_linux!AT349-CO2_windows!AT349)/100</f>
        <v>-4.0479999999996075E-5</v>
      </c>
      <c r="AU349" s="1">
        <f>(CenW_ourclim_co2_linux!AU349-CO2_windows!AU349)/100</f>
        <v>-3.8999999999997371E-7</v>
      </c>
      <c r="AV349" s="1">
        <f>(CenW_ourclim_co2_linux!AV349-CO2_windows!AV349)/100</f>
        <v>-3.4300000000015985E-5</v>
      </c>
      <c r="AW349" s="1">
        <f>(CenW_ourclim_co2_linux!AW349-CO2_windows!AW349)/100</f>
        <v>-4.8999999999993496E-7</v>
      </c>
      <c r="AX349" s="1">
        <f>(CenW_ourclim_co2_linux!AX349-CO2_windows!AX349)/100</f>
        <v>-3.6699999999996183E-5</v>
      </c>
      <c r="AY349" s="1">
        <f>(CenW_ourclim_co2_linux!AY349-CO2_windows!AY349)/100</f>
        <v>-4.7000000000005373E-7</v>
      </c>
      <c r="AZ349" s="1">
        <f>(CenW_ourclim_co2_linux!AZ349-CO2_windows!AZ349)/100</f>
        <v>0</v>
      </c>
      <c r="BA349" s="1">
        <f>(CenW_ourclim_co2_linux!BA349-CO2_windows!BA349)/100</f>
        <v>-2.0199999999981345E-5</v>
      </c>
      <c r="BB349" s="1">
        <f>(CenW_ourclim_co2_linux!BB349-CO2_windows!BB349)/100</f>
        <v>-1.7100000000027649E-5</v>
      </c>
      <c r="BC349" s="1">
        <f>(CenW_ourclim_co2_linux!BC349-CO2_windows!BC349)/100</f>
        <v>0</v>
      </c>
      <c r="BD349" s="1">
        <f>(CenW_ourclim_co2_linux!BD349-CO2_windows!BD349)/100</f>
        <v>0</v>
      </c>
      <c r="BE349" s="1">
        <f>(CenW_ourclim_co2_linux!BE349-CO2_windows!BE349)/100</f>
        <v>0</v>
      </c>
      <c r="BF349" s="1">
        <f>(CenW_ourclim_co2_linux!BF349-CO2_windows!BF349)/100</f>
        <v>0</v>
      </c>
      <c r="BG349" s="1">
        <f>(CenW_ourclim_co2_linux!BG349-CO2_windows!BG349)/100</f>
        <v>0</v>
      </c>
      <c r="BH349" s="1">
        <f>(CenW_ourclim_co2_linux!BH349-CO2_windows!BH349)/100</f>
        <v>0</v>
      </c>
      <c r="BI349" s="1">
        <f>(CenW_ourclim_co2_linux!BI349-CO2_windows!BI349)/100</f>
        <v>0</v>
      </c>
      <c r="BJ349" s="1">
        <f>(CenW_ourclim_co2_linux!BJ349-CO2_windows!BJ349)/100</f>
        <v>0</v>
      </c>
      <c r="BK349" s="1">
        <f>(CenW_ourclim_co2_linux!BK349-CO2_windows!BK349)/100</f>
        <v>0</v>
      </c>
      <c r="BL349" s="1">
        <f>(CenW_ourclim_co2_linux!BL349-CO2_windows!BL349)/100</f>
        <v>3.5499999999999423E-6</v>
      </c>
      <c r="BM349" s="1">
        <f>(CenW_ourclim_co2_linux!BM349-CO2_windows!BM349)/100</f>
        <v>0</v>
      </c>
      <c r="BN349" s="1">
        <f>(CenW_ourclim_co2_linux!BN349-CO2_windows!BN349)/100</f>
        <v>0</v>
      </c>
      <c r="BO349" s="1">
        <f>(CenW_ourclim_co2_linux!BO349-CO2_windows!BO349)/100</f>
        <v>0</v>
      </c>
      <c r="BP349" s="1">
        <f>(CenW_ourclim_co2_linux!BP349-CO2_windows!BP349)/100</f>
        <v>0</v>
      </c>
      <c r="BQ349" s="1">
        <f>(CenW_ourclim_co2_linux!BQ349-CO2_windows!BQ349)/100</f>
        <v>-3.8999999999997371E-7</v>
      </c>
      <c r="BR349" s="1">
        <f>(CenW_ourclim_co2_linux!BR349-CO2_windows!BR349)/100</f>
        <v>-1.9300000000015415E-4</v>
      </c>
      <c r="BS349" s="1">
        <f>(CenW_ourclim_co2_linux!BS349-CO2_windows!BS349)/100</f>
        <v>-1.2299999999995634E-2</v>
      </c>
      <c r="BT349" s="1">
        <f>(CenW_ourclim_co2_linux!BT349-CO2_windows!BT349)/100</f>
        <v>-7.0000000000000614E-8</v>
      </c>
      <c r="BU349" s="1">
        <f>(CenW_ourclim_co2_linux!BU349-CO2_windows!BU349)/100</f>
        <v>-3.9999999999998803E-8</v>
      </c>
      <c r="BV349" s="1">
        <f>(CenW_ourclim_co2_linux!BV349-CO2_windows!BV349)/100</f>
        <v>-2.9300000000004323E-6</v>
      </c>
      <c r="BW349" s="1">
        <f>(CenW_ourclim_co2_linux!BW349-CO2_windows!BW349)/100</f>
        <v>-1.7600000000000255E-6</v>
      </c>
      <c r="BX349" s="1">
        <f>(CenW_ourclim_co2_linux!BX349-CO2_windows!BX349)/100</f>
        <v>6.0000000000393074E-7</v>
      </c>
      <c r="BY349" s="1">
        <f>(CenW_ourclim_co2_linux!BY349-CO2_windows!BY349)/100</f>
        <v>7.1000000000154274E-7</v>
      </c>
      <c r="BZ349" s="1">
        <f>(CenW_ourclim_co2_linux!BZ349-CO2_windows!BZ349)/100</f>
        <v>-1.0900000000013677E-5</v>
      </c>
      <c r="CA349" s="1">
        <f>(CenW_ourclim_co2_linux!CA349-CO2_windows!CA349)/100</f>
        <v>8.7000000000081465E-6</v>
      </c>
      <c r="CB349" s="1">
        <f>(CenW_ourclim_co2_linux!CB349-CO2_windows!CB349)/100</f>
        <v>7.3200000000017697E-6</v>
      </c>
      <c r="CC349" s="1">
        <f>(CenW_ourclim_co2_linux!CC349-CO2_windows!CC349)/100</f>
        <v>-6.5000000000002554E-7</v>
      </c>
      <c r="CD349" s="1">
        <f>(CenW_ourclim_co2_linux!CD349-CO2_windows!CD349)/100</f>
        <v>1.1499999999990962E-5</v>
      </c>
      <c r="CE349" s="1">
        <f>(CenW_ourclim_co2_linux!CE349-CO2_windows!CE349)/100</f>
        <v>-1.3399999999999524E-6</v>
      </c>
      <c r="CF349" s="1">
        <f>(CenW_ourclim_co2_linux!CF349-CO2_windows!CF349)/100</f>
        <v>5.5999999999944978E-7</v>
      </c>
      <c r="CG349" s="1">
        <f>(CenW_ourclim_co2_linux!CG349-CO2_windows!CG349)/100</f>
        <v>-3.5699999999994068E-6</v>
      </c>
      <c r="CH349" s="1">
        <f>(CenW_ourclim_co2_linux!CH349-CO2_windows!CH349)/100</f>
        <v>-6.1699999999973446E-5</v>
      </c>
      <c r="CI349" s="1">
        <f>(CenW_ourclim_co2_linux!CI349-CO2_windows!CI349)/100</f>
        <v>-4.0300000000001999E-4</v>
      </c>
      <c r="CJ349" s="1">
        <f>(CenW_ourclim_co2_linux!CJ349-CO2_windows!CJ349)/100</f>
        <v>1.8399999999996196E-6</v>
      </c>
      <c r="CK349" s="1">
        <f>(CenW_ourclim_co2_linux!CK349-CO2_windows!CK349)/100</f>
        <v>-1.7679999999998587E-4</v>
      </c>
      <c r="CL349" s="1">
        <f>(CenW_ourclim_co2_linux!CL349-CO2_windows!CL349)/100</f>
        <v>-2.529999999998722E-4</v>
      </c>
      <c r="CM349" s="1">
        <f>(CenW_ourclim_co2_linux!CM349-CO2_windows!CM349)/100</f>
        <v>-9.9000000000023652E-3</v>
      </c>
      <c r="CN349" s="1">
        <f>(CenW_ourclim_co2_linux!CN349-CO2_windows!CN349)/100</f>
        <v>8.0000000000080007E-8</v>
      </c>
      <c r="CO349" s="1">
        <f>(CenW_ourclim_co2_linux!CO349-CO2_windows!CO349)/100</f>
        <v>-2.3000000000052977E-5</v>
      </c>
      <c r="CP349" s="1">
        <f>(CenW_ourclim_co2_linux!CP349-CO2_windows!CP349)/100</f>
        <v>-1.3369999999994775E-5</v>
      </c>
      <c r="CQ349" s="1">
        <f>(CenW_ourclim_co2_linux!CQ349-CO2_windows!CQ349)/100</f>
        <v>-1.6200000000026193E-3</v>
      </c>
      <c r="CR349" s="1">
        <f>(CenW_ourclim_co2_linux!CR349-CO2_windows!CR349)/100</f>
        <v>0</v>
      </c>
      <c r="CS349" s="1">
        <f>(CenW_ourclim_co2_linux!CS349-CO2_windows!CS349)/100</f>
        <v>-3.9999999998485694E-7</v>
      </c>
      <c r="CT349" s="1">
        <f>(CenW_ourclim_co2_linux!CT349-CO2_windows!CT349)/100</f>
        <v>0</v>
      </c>
      <c r="CU349" s="1">
        <f>(CenW_ourclim_co2_linux!CU349-CO2_windows!CU349)/100</f>
        <v>-3.9999999995643521E-6</v>
      </c>
      <c r="CV349" s="1">
        <f>(CenW_ourclim_co2_linux!CV349-CO2_windows!CV349)/100</f>
        <v>0</v>
      </c>
      <c r="CW349" s="1">
        <f>(CenW_ourclim_co2_linux!CW349-CO2_windows!CW349)/100</f>
        <v>-4.1000000000002842E-7</v>
      </c>
      <c r="CX349" s="1">
        <f>(CenW_ourclim_co2_linux!CX349-CO2_windows!CX349)/100</f>
        <v>8.0000000000080009E-7</v>
      </c>
      <c r="CY349" s="1">
        <f>(CenW_ourclim_co2_linux!CY349-CO2_windows!CY349)/100</f>
        <v>2.8179999999998983E-4</v>
      </c>
      <c r="CZ349" s="1">
        <f>(CenW_ourclim_co2_linux!CZ349-CO2_windows!CZ349)/100</f>
        <v>0</v>
      </c>
    </row>
    <row r="350" spans="1:104" x14ac:dyDescent="0.3">
      <c r="A350">
        <v>2002</v>
      </c>
      <c r="B350">
        <v>5</v>
      </c>
      <c r="C350">
        <v>5</v>
      </c>
      <c r="D350" s="1">
        <f>(CenW_ourclim_co2_linux!D350-CO2_windows!D350)/100</f>
        <v>1.1580000000002144E-5</v>
      </c>
      <c r="E350" s="1">
        <f>(CenW_ourclim_co2_linux!E350-CO2_windows!E350)/100</f>
        <v>6.099999999982231E-6</v>
      </c>
      <c r="F350" s="1">
        <f>(CenW_ourclim_co2_linux!F350-CO2_windows!F350)/100</f>
        <v>3.530000000004918E-5</v>
      </c>
      <c r="G350" s="1">
        <f>(CenW_ourclim_co2_linux!G350-CO2_windows!G350)/100</f>
        <v>3.5000000000007246E-7</v>
      </c>
      <c r="H350" s="1">
        <f>(CenW_ourclim_co2_linux!H350-CO2_windows!H350)/100</f>
        <v>9.9999999999544901E-8</v>
      </c>
      <c r="I350" s="1">
        <f>(CenW_ourclim_co2_linux!I350-CO2_windows!I350)/100</f>
        <v>2.0600000000001729E-4</v>
      </c>
      <c r="J350" s="1">
        <f>(CenW_ourclim_co2_linux!J350-CO2_windows!J350)/100</f>
        <v>0</v>
      </c>
      <c r="K350" s="1">
        <f>(CenW_ourclim_co2_linux!K350-CO2_windows!K350)/100</f>
        <v>-5.8199999999999366E-4</v>
      </c>
      <c r="L350" s="1">
        <f>(CenW_ourclim_co2_linux!L350-CO2_windows!L350)/100</f>
        <v>1.6029999999999233E-3</v>
      </c>
      <c r="M350" s="1">
        <f>(CenW_ourclim_co2_linux!M350-CO2_windows!M350)/100</f>
        <v>2.2000000000019783E-5</v>
      </c>
      <c r="N350" s="1">
        <f>(CenW_ourclim_co2_linux!N350-CO2_windows!N350)/100</f>
        <v>2.3139999999983729E-5</v>
      </c>
      <c r="O350" s="1">
        <f>(CenW_ourclim_co2_linux!O350-CO2_windows!O350)/100</f>
        <v>2.7900000000002922E-6</v>
      </c>
      <c r="P350" s="1">
        <f>(CenW_ourclim_co2_linux!P350-CO2_windows!P350)/100</f>
        <v>2.0399999999995088E-4</v>
      </c>
      <c r="Q350" s="1">
        <f>(CenW_ourclim_co2_linux!Q350-CO2_windows!Q350)/100</f>
        <v>6.1099999999925103E-5</v>
      </c>
      <c r="R350" s="1">
        <f>(CenW_ourclim_co2_linux!R350-CO2_windows!R350)/100</f>
        <v>-1.9799999999992047E-6</v>
      </c>
      <c r="S350" s="1">
        <f>(CenW_ourclim_co2_linux!S350-CO2_windows!S350)/100</f>
        <v>-1.1999999999900978E-7</v>
      </c>
      <c r="T350" s="1">
        <f>(CenW_ourclim_co2_linux!T350-CO2_windows!T350)/100</f>
        <v>0</v>
      </c>
      <c r="U350" s="1">
        <f>(CenW_ourclim_co2_linux!U350-CO2_windows!U350)/100</f>
        <v>-9.0800000000001546E-4</v>
      </c>
      <c r="V350" s="1">
        <f>(CenW_ourclim_co2_linux!V350-CO2_windows!V350)/100</f>
        <v>6.8699999999999762E-4</v>
      </c>
      <c r="W350" s="1">
        <f>(CenW_ourclim_co2_linux!W350-CO2_windows!W350)/100</f>
        <v>-1.8600000000006388E-5</v>
      </c>
      <c r="X350" s="1">
        <f>(CenW_ourclim_co2_linux!X350-CO2_windows!X350)/100</f>
        <v>4.4000000000039565E-5</v>
      </c>
      <c r="Y350" s="1">
        <f>(CenW_ourclim_co2_linux!Y350-CO2_windows!Y350)/100</f>
        <v>6.8200000000029349E-6</v>
      </c>
      <c r="Z350" s="1">
        <f>(CenW_ourclim_co2_linux!Z350-CO2_windows!Z350)/100</f>
        <v>9.320000000002437E-5</v>
      </c>
      <c r="AA350" s="1">
        <f>(CenW_ourclim_co2_linux!AA350-CO2_windows!AA350)/100</f>
        <v>-1.1899999999997136E-4</v>
      </c>
      <c r="AB350" s="1">
        <f>(CenW_ourclim_co2_linux!AB350-CO2_windows!AB350)/100</f>
        <v>-1.4090000000002157E-5</v>
      </c>
      <c r="AC350" s="1">
        <f>(CenW_ourclim_co2_linux!AC350-CO2_windows!AC350)/100</f>
        <v>-5.8699999999989316E-6</v>
      </c>
      <c r="AD350" s="1">
        <f>(CenW_ourclim_co2_linux!AD350-CO2_windows!AD350)/100</f>
        <v>-5.6000000000000497E-6</v>
      </c>
      <c r="AE350" s="1">
        <f>(CenW_ourclim_co2_linux!AE350-CO2_windows!AE350)/100</f>
        <v>-1.2500000000000001E-2</v>
      </c>
      <c r="AF350" s="1">
        <f>(CenW_ourclim_co2_linux!AF350-CO2_windows!AF350)/100</f>
        <v>0</v>
      </c>
      <c r="AG350" s="1">
        <f>(CenW_ourclim_co2_linux!AG350-CO2_windows!AG350)/100</f>
        <v>-2.8000000000005797E-5</v>
      </c>
      <c r="AH350" s="1">
        <f>(CenW_ourclim_co2_linux!AH350-CO2_windows!AH350)/100</f>
        <v>0</v>
      </c>
      <c r="AI350" s="1">
        <f>(CenW_ourclim_co2_linux!AI350-CO2_windows!AI350)/100</f>
        <v>0</v>
      </c>
      <c r="AJ350" s="1">
        <f>(CenW_ourclim_co2_linux!AJ350-CO2_windows!AJ350)/100</f>
        <v>-6.2800000000002855E-5</v>
      </c>
      <c r="AK350" s="1">
        <f>(CenW_ourclim_co2_linux!AK350-CO2_windows!AK350)/100</f>
        <v>-1.0229999999999961E-4</v>
      </c>
      <c r="AL350" s="1">
        <f>(CenW_ourclim_co2_linux!AL350-CO2_windows!AL350)/100</f>
        <v>-6.9200000000080314E-5</v>
      </c>
      <c r="AM350" s="1">
        <f>(CenW_ourclim_co2_linux!AM350-CO2_windows!AM350)/100</f>
        <v>-1.6099999999994453E-4</v>
      </c>
      <c r="AN350" s="1">
        <f>(CenW_ourclim_co2_linux!AN350-CO2_windows!AN350)/100</f>
        <v>-6.4300000000088177E-5</v>
      </c>
      <c r="AO350" s="1">
        <f>(CenW_ourclim_co2_linux!AO350-CO2_windows!AO350)/100</f>
        <v>-1.2200000000007094E-4</v>
      </c>
      <c r="AP350" s="1">
        <f>(CenW_ourclim_co2_linux!AP350-CO2_windows!AP350)/100</f>
        <v>5.3000000000054116E-5</v>
      </c>
      <c r="AQ350" s="1">
        <f>(CenW_ourclim_co2_linux!AQ350-CO2_windows!AQ350)/100</f>
        <v>0</v>
      </c>
      <c r="AR350" s="1">
        <f>(CenW_ourclim_co2_linux!AR350-CO2_windows!AR350)/100</f>
        <v>0</v>
      </c>
      <c r="AS350" s="1">
        <f>(CenW_ourclim_co2_linux!AS350-CO2_windows!AS350)/100</f>
        <v>-3.5999999999924979E-7</v>
      </c>
      <c r="AT350" s="1">
        <f>(CenW_ourclim_co2_linux!AT350-CO2_windows!AT350)/100</f>
        <v>3.1700000000012275E-6</v>
      </c>
      <c r="AU350" s="1">
        <f>(CenW_ourclim_co2_linux!AU350-CO2_windows!AU350)/100</f>
        <v>0</v>
      </c>
      <c r="AV350" s="1">
        <f>(CenW_ourclim_co2_linux!AV350-CO2_windows!AV350)/100</f>
        <v>1.3100000000001443E-5</v>
      </c>
      <c r="AW350" s="1">
        <f>(CenW_ourclim_co2_linux!AW350-CO2_windows!AW350)/100</f>
        <v>-7.0000000000070004E-8</v>
      </c>
      <c r="AX350" s="1">
        <f>(CenW_ourclim_co2_linux!AX350-CO2_windows!AX350)/100</f>
        <v>7.0000000000192131E-6</v>
      </c>
      <c r="AY350" s="1">
        <f>(CenW_ourclim_co2_linux!AY350-CO2_windows!AY350)/100</f>
        <v>-8.0000000000010616E-8</v>
      </c>
      <c r="AZ350" s="1">
        <f>(CenW_ourclim_co2_linux!AZ350-CO2_windows!AZ350)/100</f>
        <v>0</v>
      </c>
      <c r="BA350" s="1">
        <f>(CenW_ourclim_co2_linux!BA350-CO2_windows!BA350)/100</f>
        <v>-2.7299999999996771E-5</v>
      </c>
      <c r="BB350" s="1">
        <f>(CenW_ourclim_co2_linux!BB350-CO2_windows!BB350)/100</f>
        <v>-2.6700000000019487E-5</v>
      </c>
      <c r="BC350" s="1">
        <f>(CenW_ourclim_co2_linux!BC350-CO2_windows!BC350)/100</f>
        <v>0</v>
      </c>
      <c r="BD350" s="1">
        <f>(CenW_ourclim_co2_linux!BD350-CO2_windows!BD350)/100</f>
        <v>0</v>
      </c>
      <c r="BE350" s="1">
        <f>(CenW_ourclim_co2_linux!BE350-CO2_windows!BE350)/100</f>
        <v>0</v>
      </c>
      <c r="BF350" s="1">
        <f>(CenW_ourclim_co2_linux!BF350-CO2_windows!BF350)/100</f>
        <v>0</v>
      </c>
      <c r="BG350" s="1">
        <f>(CenW_ourclim_co2_linux!BG350-CO2_windows!BG350)/100</f>
        <v>0</v>
      </c>
      <c r="BH350" s="1">
        <f>(CenW_ourclim_co2_linux!BH350-CO2_windows!BH350)/100</f>
        <v>0</v>
      </c>
      <c r="BI350" s="1">
        <f>(CenW_ourclim_co2_linux!BI350-CO2_windows!BI350)/100</f>
        <v>0</v>
      </c>
      <c r="BJ350" s="1">
        <f>(CenW_ourclim_co2_linux!BJ350-CO2_windows!BJ350)/100</f>
        <v>0</v>
      </c>
      <c r="BK350" s="1">
        <f>(CenW_ourclim_co2_linux!BK350-CO2_windows!BK350)/100</f>
        <v>0</v>
      </c>
      <c r="BL350" s="1">
        <f>(CenW_ourclim_co2_linux!BL350-CO2_windows!BL350)/100</f>
        <v>0</v>
      </c>
      <c r="BM350" s="1">
        <f>(CenW_ourclim_co2_linux!BM350-CO2_windows!BM350)/100</f>
        <v>0</v>
      </c>
      <c r="BN350" s="1">
        <f>(CenW_ourclim_co2_linux!BN350-CO2_windows!BN350)/100</f>
        <v>0</v>
      </c>
      <c r="BO350" s="1">
        <f>(CenW_ourclim_co2_linux!BO350-CO2_windows!BO350)/100</f>
        <v>0</v>
      </c>
      <c r="BP350" s="1">
        <f>(CenW_ourclim_co2_linux!BP350-CO2_windows!BP350)/100</f>
        <v>0</v>
      </c>
      <c r="BQ350" s="1">
        <f>(CenW_ourclim_co2_linux!BQ350-CO2_windows!BQ350)/100</f>
        <v>-8.9999999999951228E-8</v>
      </c>
      <c r="BR350" s="1">
        <f>(CenW_ourclim_co2_linux!BR350-CO2_windows!BR350)/100</f>
        <v>-1.9299999999986995E-4</v>
      </c>
      <c r="BS350" s="1">
        <f>(CenW_ourclim_co2_linux!BS350-CO2_windows!BS350)/100</f>
        <v>-1.2199999999993452E-2</v>
      </c>
      <c r="BT350" s="1">
        <f>(CenW_ourclim_co2_linux!BT350-CO2_windows!BT350)/100</f>
        <v>-1.5999999999998653E-7</v>
      </c>
      <c r="BU350" s="1">
        <f>(CenW_ourclim_co2_linux!BU350-CO2_windows!BU350)/100</f>
        <v>-3.0000000000000732E-8</v>
      </c>
      <c r="BV350" s="1">
        <f>(CenW_ourclim_co2_linux!BV350-CO2_windows!BV350)/100</f>
        <v>-6.549999999999612E-6</v>
      </c>
      <c r="BW350" s="1">
        <f>(CenW_ourclim_co2_linux!BW350-CO2_windows!BW350)/100</f>
        <v>-1.1900000000000104E-6</v>
      </c>
      <c r="BX350" s="1">
        <f>(CenW_ourclim_co2_linux!BX350-CO2_windows!BX350)/100</f>
        <v>6.899999999987472E-7</v>
      </c>
      <c r="BY350" s="1">
        <f>(CenW_ourclim_co2_linux!BY350-CO2_windows!BY350)/100</f>
        <v>7.299999999998974E-7</v>
      </c>
      <c r="BZ350" s="1">
        <f>(CenW_ourclim_co2_linux!BZ350-CO2_windows!BZ350)/100</f>
        <v>-8.2000000000093117E-6</v>
      </c>
      <c r="CA350" s="1">
        <f>(CenW_ourclim_co2_linux!CA350-CO2_windows!CA350)/100</f>
        <v>8.400000000001739E-6</v>
      </c>
      <c r="CB350" s="1">
        <f>(CenW_ourclim_co2_linux!CB350-CO2_windows!CB350)/100</f>
        <v>7.2199999999966732E-6</v>
      </c>
      <c r="CC350" s="1">
        <f>(CenW_ourclim_co2_linux!CC350-CO2_windows!CC350)/100</f>
        <v>-6.4000000000001558E-7</v>
      </c>
      <c r="CD350" s="1">
        <f>(CenW_ourclim_co2_linux!CD350-CO2_windows!CD350)/100</f>
        <v>1.0900000000013677E-5</v>
      </c>
      <c r="CE350" s="1">
        <f>(CenW_ourclim_co2_linux!CE350-CO2_windows!CE350)/100</f>
        <v>-1.3100000000000611E-6</v>
      </c>
      <c r="CF350" s="1">
        <f>(CenW_ourclim_co2_linux!CF350-CO2_windows!CF350)/100</f>
        <v>5.2000000000052008E-7</v>
      </c>
      <c r="CG350" s="1">
        <f>(CenW_ourclim_co2_linux!CG350-CO2_windows!CG350)/100</f>
        <v>-3.5300000000004774E-6</v>
      </c>
      <c r="CH350" s="1">
        <f>(CenW_ourclim_co2_linux!CH350-CO2_windows!CH350)/100</f>
        <v>-6.1899999999965875E-5</v>
      </c>
      <c r="CI350" s="1">
        <f>(CenW_ourclim_co2_linux!CI350-CO2_windows!CI350)/100</f>
        <v>-4.0099999999995364E-4</v>
      </c>
      <c r="CJ350" s="1">
        <f>(CenW_ourclim_co2_linux!CJ350-CO2_windows!CJ350)/100</f>
        <v>1.870000000003813E-6</v>
      </c>
      <c r="CK350" s="1">
        <f>(CenW_ourclim_co2_linux!CK350-CO2_windows!CK350)/100</f>
        <v>-1.7620000000007963E-4</v>
      </c>
      <c r="CL350" s="1">
        <f>(CenW_ourclim_co2_linux!CL350-CO2_windows!CL350)/100</f>
        <v>-2.5199999999998113E-4</v>
      </c>
      <c r="CM350" s="1">
        <f>(CenW_ourclim_co2_linux!CM350-CO2_windows!CM350)/100</f>
        <v>-9.8700000000008E-3</v>
      </c>
      <c r="CN350" s="1">
        <f>(CenW_ourclim_co2_linux!CN350-CO2_windows!CN350)/100</f>
        <v>8.9999999999812447E-8</v>
      </c>
      <c r="CO350" s="1">
        <f>(CenW_ourclim_co2_linux!CO350-CO2_windows!CO350)/100</f>
        <v>-2.3099999999942611E-5</v>
      </c>
      <c r="CP350" s="1">
        <f>(CenW_ourclim_co2_linux!CP350-CO2_windows!CP350)/100</f>
        <v>-1.3340000000008346E-5</v>
      </c>
      <c r="CQ350" s="1">
        <f>(CenW_ourclim_co2_linux!CQ350-CO2_windows!CQ350)/100</f>
        <v>-1.6200000000026193E-3</v>
      </c>
      <c r="CR350" s="1">
        <f>(CenW_ourclim_co2_linux!CR350-CO2_windows!CR350)/100</f>
        <v>0</v>
      </c>
      <c r="CS350" s="1">
        <f>(CenW_ourclim_co2_linux!CS350-CO2_windows!CS350)/100</f>
        <v>-2.9999999995311555E-7</v>
      </c>
      <c r="CT350" s="1">
        <f>(CenW_ourclim_co2_linux!CT350-CO2_windows!CT350)/100</f>
        <v>0</v>
      </c>
      <c r="CU350" s="1">
        <f>(CenW_ourclim_co2_linux!CU350-CO2_windows!CU350)/100</f>
        <v>-2.9999999998153727E-6</v>
      </c>
      <c r="CV350" s="1">
        <f>(CenW_ourclim_co2_linux!CV350-CO2_windows!CV350)/100</f>
        <v>0</v>
      </c>
      <c r="CW350" s="1">
        <f>(CenW_ourclim_co2_linux!CW350-CO2_windows!CW350)/100</f>
        <v>-5.8000000000002494E-7</v>
      </c>
      <c r="CX350" s="1">
        <f>(CenW_ourclim_co2_linux!CX350-CO2_windows!CX350)/100</f>
        <v>1.0699999999996823E-6</v>
      </c>
      <c r="CY350" s="1">
        <f>(CenW_ourclim_co2_linux!CY350-CO2_windows!CY350)/100</f>
        <v>2.7599999999992518E-4</v>
      </c>
      <c r="CZ350" s="1">
        <f>(CenW_ourclim_co2_linux!CZ350-CO2_windows!CZ350)/100</f>
        <v>0</v>
      </c>
    </row>
    <row r="351" spans="1:104" x14ac:dyDescent="0.3">
      <c r="A351">
        <v>2002</v>
      </c>
      <c r="B351">
        <v>6</v>
      </c>
      <c r="C351">
        <v>4</v>
      </c>
      <c r="D351" s="1">
        <f>(CenW_ourclim_co2_linux!D351-CO2_windows!D351)/100</f>
        <v>1.1179999999999524E-5</v>
      </c>
      <c r="E351" s="1">
        <f>(CenW_ourclim_co2_linux!E351-CO2_windows!E351)/100</f>
        <v>5.9999999999860165E-6</v>
      </c>
      <c r="F351" s="1">
        <f>(CenW_ourclim_co2_linux!F351-CO2_windows!F351)/100</f>
        <v>3.5200000000017437E-5</v>
      </c>
      <c r="G351" s="1">
        <f>(CenW_ourclim_co2_linux!G351-CO2_windows!G351)/100</f>
        <v>3.5000000000007246E-7</v>
      </c>
      <c r="H351" s="1">
        <f>(CenW_ourclim_co2_linux!H351-CO2_windows!H351)/100</f>
        <v>1.0000000000010001E-7</v>
      </c>
      <c r="I351" s="1">
        <f>(CenW_ourclim_co2_linux!I351-CO2_windows!I351)/100</f>
        <v>2.050000000001262E-4</v>
      </c>
      <c r="J351" s="1">
        <f>(CenW_ourclim_co2_linux!J351-CO2_windows!J351)/100</f>
        <v>0</v>
      </c>
      <c r="K351" s="1">
        <f>(CenW_ourclim_co2_linux!K351-CO2_windows!K351)/100</f>
        <v>-5.8400000000006006E-4</v>
      </c>
      <c r="L351" s="1">
        <f>(CenW_ourclim_co2_linux!L351-CO2_windows!L351)/100</f>
        <v>1.6029999999999233E-3</v>
      </c>
      <c r="M351" s="1">
        <f>(CenW_ourclim_co2_linux!M351-CO2_windows!M351)/100</f>
        <v>2.1699999999995611E-5</v>
      </c>
      <c r="N351" s="1">
        <f>(CenW_ourclim_co2_linux!N351-CO2_windows!N351)/100</f>
        <v>2.2359999999999047E-5</v>
      </c>
      <c r="O351" s="1">
        <f>(CenW_ourclim_co2_linux!O351-CO2_windows!O351)/100</f>
        <v>2.7600000000005398E-6</v>
      </c>
      <c r="P351" s="1">
        <f>(CenW_ourclim_co2_linux!P351-CO2_windows!P351)/100</f>
        <v>2.04000000000093E-4</v>
      </c>
      <c r="Q351" s="1">
        <f>(CenW_ourclim_co2_linux!Q351-CO2_windows!Q351)/100</f>
        <v>6.0299999999955387E-5</v>
      </c>
      <c r="R351" s="1">
        <f>(CenW_ourclim_co2_linux!R351-CO2_windows!R351)/100</f>
        <v>-1.8999999999991246E-6</v>
      </c>
      <c r="S351" s="1">
        <f>(CenW_ourclim_co2_linux!S351-CO2_windows!S351)/100</f>
        <v>-8.9999999999257336E-8</v>
      </c>
      <c r="T351" s="1">
        <f>(CenW_ourclim_co2_linux!T351-CO2_windows!T351)/100</f>
        <v>0</v>
      </c>
      <c r="U351" s="1">
        <f>(CenW_ourclim_co2_linux!U351-CO2_windows!U351)/100</f>
        <v>-9.1599999999971262E-4</v>
      </c>
      <c r="V351" s="1">
        <f>(CenW_ourclim_co2_linux!V351-CO2_windows!V351)/100</f>
        <v>6.8699999999999762E-4</v>
      </c>
      <c r="W351" s="1">
        <f>(CenW_ourclim_co2_linux!W351-CO2_windows!W351)/100</f>
        <v>-1.9300000000015418E-5</v>
      </c>
      <c r="X351" s="1">
        <f>(CenW_ourclim_co2_linux!X351-CO2_windows!X351)/100</f>
        <v>3.6000000000058209E-5</v>
      </c>
      <c r="Y351" s="1">
        <f>(CenW_ourclim_co2_linux!Y351-CO2_windows!Y351)/100</f>
        <v>6.7600000000034301E-6</v>
      </c>
      <c r="Z351" s="1">
        <f>(CenW_ourclim_co2_linux!Z351-CO2_windows!Z351)/100</f>
        <v>9.1699999999974582E-5</v>
      </c>
      <c r="AA351" s="1">
        <f>(CenW_ourclim_co2_linux!AA351-CO2_windows!AA351)/100</f>
        <v>-1.2399999999985312E-4</v>
      </c>
      <c r="AB351" s="1">
        <f>(CenW_ourclim_co2_linux!AB351-CO2_windows!AB351)/100</f>
        <v>-1.3700000000000934E-5</v>
      </c>
      <c r="AC351" s="1">
        <f>(CenW_ourclim_co2_linux!AC351-CO2_windows!AC351)/100</f>
        <v>-4.7899999999989614E-6</v>
      </c>
      <c r="AD351" s="1">
        <f>(CenW_ourclim_co2_linux!AD351-CO2_windows!AD351)/100</f>
        <v>-5.6800000000001294E-6</v>
      </c>
      <c r="AE351" s="1">
        <f>(CenW_ourclim_co2_linux!AE351-CO2_windows!AE351)/100</f>
        <v>-1.2399999999997817E-2</v>
      </c>
      <c r="AF351" s="1">
        <f>(CenW_ourclim_co2_linux!AF351-CO2_windows!AF351)/100</f>
        <v>0</v>
      </c>
      <c r="AG351" s="1">
        <f>(CenW_ourclim_co2_linux!AG351-CO2_windows!AG351)/100</f>
        <v>-2.8400000000008419E-5</v>
      </c>
      <c r="AH351" s="1">
        <f>(CenW_ourclim_co2_linux!AH351-CO2_windows!AH351)/100</f>
        <v>0</v>
      </c>
      <c r="AI351" s="1">
        <f>(CenW_ourclim_co2_linux!AI351-CO2_windows!AI351)/100</f>
        <v>0</v>
      </c>
      <c r="AJ351" s="1">
        <f>(CenW_ourclim_co2_linux!AJ351-CO2_windows!AJ351)/100</f>
        <v>-6.2099999999993825E-5</v>
      </c>
      <c r="AK351" s="1">
        <f>(CenW_ourclim_co2_linux!AK351-CO2_windows!AK351)/100</f>
        <v>-1.0370000000001767E-4</v>
      </c>
      <c r="AL351" s="1">
        <f>(CenW_ourclim_co2_linux!AL351-CO2_windows!AL351)/100</f>
        <v>-6.2099999999958304E-5</v>
      </c>
      <c r="AM351" s="1">
        <f>(CenW_ourclim_co2_linux!AM351-CO2_windows!AM351)/100</f>
        <v>-1.3700000000000046E-4</v>
      </c>
      <c r="AN351" s="1">
        <f>(CenW_ourclim_co2_linux!AN351-CO2_windows!AN351)/100</f>
        <v>-5.4500000000032855E-5</v>
      </c>
      <c r="AO351" s="1">
        <f>(CenW_ourclim_co2_linux!AO351-CO2_windows!AO351)/100</f>
        <v>-1.0800000000003251E-4</v>
      </c>
      <c r="AP351" s="1">
        <f>(CenW_ourclim_co2_linux!AP351-CO2_windows!AP351)/100</f>
        <v>4.6000000000034905E-5</v>
      </c>
      <c r="AQ351" s="1">
        <f>(CenW_ourclim_co2_linux!AQ351-CO2_windows!AQ351)/100</f>
        <v>0</v>
      </c>
      <c r="AR351" s="1">
        <f>(CenW_ourclim_co2_linux!AR351-CO2_windows!AR351)/100</f>
        <v>0</v>
      </c>
      <c r="AS351" s="1">
        <f>(CenW_ourclim_co2_linux!AS351-CO2_windows!AS351)/100</f>
        <v>-4.4000000000044006E-7</v>
      </c>
      <c r="AT351" s="1">
        <f>(CenW_ourclim_co2_linux!AT351-CO2_windows!AT351)/100</f>
        <v>3.0599999999991745E-6</v>
      </c>
      <c r="AU351" s="1">
        <f>(CenW_ourclim_co2_linux!AU351-CO2_windows!AU351)/100</f>
        <v>0</v>
      </c>
      <c r="AV351" s="1">
        <f>(CenW_ourclim_co2_linux!AV351-CO2_windows!AV351)/100</f>
        <v>1.3399999999990087E-5</v>
      </c>
      <c r="AW351" s="1">
        <f>(CenW_ourclim_co2_linux!AW351-CO2_windows!AW351)/100</f>
        <v>-6.9999999999931223E-8</v>
      </c>
      <c r="AX351" s="1">
        <f>(CenW_ourclim_co2_linux!AX351-CO2_windows!AX351)/100</f>
        <v>7.3000000000078558E-6</v>
      </c>
      <c r="AY351" s="1">
        <f>(CenW_ourclim_co2_linux!AY351-CO2_windows!AY351)/100</f>
        <v>-9.0000000000020619E-8</v>
      </c>
      <c r="AZ351" s="1">
        <f>(CenW_ourclim_co2_linux!AZ351-CO2_windows!AZ351)/100</f>
        <v>0</v>
      </c>
      <c r="BA351" s="1">
        <f>(CenW_ourclim_co2_linux!BA351-CO2_windows!BA351)/100</f>
        <v>-1.9700000000000272E-5</v>
      </c>
      <c r="BB351" s="1">
        <f>(CenW_ourclim_co2_linux!BB351-CO2_windows!BB351)/100</f>
        <v>-1.9500000000007843E-5</v>
      </c>
      <c r="BC351" s="1">
        <f>(CenW_ourclim_co2_linux!BC351-CO2_windows!BC351)/100</f>
        <v>0</v>
      </c>
      <c r="BD351" s="1">
        <f>(CenW_ourclim_co2_linux!BD351-CO2_windows!BD351)/100</f>
        <v>0</v>
      </c>
      <c r="BE351" s="1">
        <f>(CenW_ourclim_co2_linux!BE351-CO2_windows!BE351)/100</f>
        <v>0</v>
      </c>
      <c r="BF351" s="1">
        <f>(CenW_ourclim_co2_linux!BF351-CO2_windows!BF351)/100</f>
        <v>0</v>
      </c>
      <c r="BG351" s="1">
        <f>(CenW_ourclim_co2_linux!BG351-CO2_windows!BG351)/100</f>
        <v>0</v>
      </c>
      <c r="BH351" s="1">
        <f>(CenW_ourclim_co2_linux!BH351-CO2_windows!BH351)/100</f>
        <v>0</v>
      </c>
      <c r="BI351" s="1">
        <f>(CenW_ourclim_co2_linux!BI351-CO2_windows!BI351)/100</f>
        <v>0</v>
      </c>
      <c r="BJ351" s="1">
        <f>(CenW_ourclim_co2_linux!BJ351-CO2_windows!BJ351)/100</f>
        <v>0</v>
      </c>
      <c r="BK351" s="1">
        <f>(CenW_ourclim_co2_linux!BK351-CO2_windows!BK351)/100</f>
        <v>0</v>
      </c>
      <c r="BL351" s="1">
        <f>(CenW_ourclim_co2_linux!BL351-CO2_windows!BL351)/100</f>
        <v>0</v>
      </c>
      <c r="BM351" s="1">
        <f>(CenW_ourclim_co2_linux!BM351-CO2_windows!BM351)/100</f>
        <v>0</v>
      </c>
      <c r="BN351" s="1">
        <f>(CenW_ourclim_co2_linux!BN351-CO2_windows!BN351)/100</f>
        <v>0</v>
      </c>
      <c r="BO351" s="1">
        <f>(CenW_ourclim_co2_linux!BO351-CO2_windows!BO351)/100</f>
        <v>0</v>
      </c>
      <c r="BP351" s="1">
        <f>(CenW_ourclim_co2_linux!BP351-CO2_windows!BP351)/100</f>
        <v>0</v>
      </c>
      <c r="BQ351" s="1">
        <f>(CenW_ourclim_co2_linux!BQ351-CO2_windows!BQ351)/100</f>
        <v>3.2199999999993343E-6</v>
      </c>
      <c r="BR351" s="1">
        <f>(CenW_ourclim_co2_linux!BR351-CO2_windows!BR351)/100</f>
        <v>-1.9200000000012097E-4</v>
      </c>
      <c r="BS351" s="1">
        <f>(CenW_ourclim_co2_linux!BS351-CO2_windows!BS351)/100</f>
        <v>-1.2199999999993452E-2</v>
      </c>
      <c r="BT351" s="1">
        <f>(CenW_ourclim_co2_linux!BT351-CO2_windows!BT351)/100</f>
        <v>-1.9999999999999184E-7</v>
      </c>
      <c r="BU351" s="1">
        <f>(CenW_ourclim_co2_linux!BU351-CO2_windows!BU351)/100</f>
        <v>-2.0000000000000487E-8</v>
      </c>
      <c r="BV351" s="1">
        <f>(CenW_ourclim_co2_linux!BV351-CO2_windows!BV351)/100</f>
        <v>-7.0700000000001314E-6</v>
      </c>
      <c r="BW351" s="1">
        <f>(CenW_ourclim_co2_linux!BW351-CO2_windows!BW351)/100</f>
        <v>-8.7999999999997802E-7</v>
      </c>
      <c r="BX351" s="1">
        <f>(CenW_ourclim_co2_linux!BX351-CO2_windows!BX351)/100</f>
        <v>9.5999999999651924E-7</v>
      </c>
      <c r="BY351" s="1">
        <f>(CenW_ourclim_co2_linux!BY351-CO2_windows!BY351)/100</f>
        <v>7.8000000000022494E-7</v>
      </c>
      <c r="BZ351" s="1">
        <f>(CenW_ourclim_co2_linux!BZ351-CO2_windows!BZ351)/100</f>
        <v>-6.7999999999912579E-6</v>
      </c>
      <c r="CA351" s="1">
        <f>(CenW_ourclim_co2_linux!CA351-CO2_windows!CA351)/100</f>
        <v>8.2000000000093117E-6</v>
      </c>
      <c r="CB351" s="1">
        <f>(CenW_ourclim_co2_linux!CB351-CO2_windows!CB351)/100</f>
        <v>7.1900000000013618E-6</v>
      </c>
      <c r="CC351" s="1">
        <f>(CenW_ourclim_co2_linux!CC351-CO2_windows!CC351)/100</f>
        <v>-6.1999999999999555E-7</v>
      </c>
      <c r="CD351" s="1">
        <f>(CenW_ourclim_co2_linux!CD351-CO2_windows!CD351)/100</f>
        <v>1.0200000000004649E-5</v>
      </c>
      <c r="CE351" s="1">
        <f>(CenW_ourclim_co2_linux!CE351-CO2_windows!CE351)/100</f>
        <v>-1.2799999999998922E-6</v>
      </c>
      <c r="CF351" s="1">
        <f>(CenW_ourclim_co2_linux!CF351-CO2_windows!CF351)/100</f>
        <v>4.9999999999994492E-7</v>
      </c>
      <c r="CG351" s="1">
        <f>(CenW_ourclim_co2_linux!CG351-CO2_windows!CG351)/100</f>
        <v>-3.4900000000015476E-6</v>
      </c>
      <c r="CH351" s="1">
        <f>(CenW_ourclim_co2_linux!CH351-CO2_windows!CH351)/100</f>
        <v>-6.210000000002936E-5</v>
      </c>
      <c r="CI351" s="1">
        <f>(CenW_ourclim_co2_linux!CI351-CO2_windows!CI351)/100</f>
        <v>-3.9800000000013826E-4</v>
      </c>
      <c r="CJ351" s="1">
        <f>(CenW_ourclim_co2_linux!CJ351-CO2_windows!CJ351)/100</f>
        <v>1.8899999999977269E-6</v>
      </c>
      <c r="CK351" s="1">
        <f>(CenW_ourclim_co2_linux!CK351-CO2_windows!CK351)/100</f>
        <v>-1.7560000000003129E-4</v>
      </c>
      <c r="CL351" s="1">
        <f>(CenW_ourclim_co2_linux!CL351-CO2_windows!CL351)/100</f>
        <v>-2.4999999999991473E-4</v>
      </c>
      <c r="CM351" s="1">
        <f>(CenW_ourclim_co2_linux!CM351-CO2_windows!CM351)/100</f>
        <v>-9.8500000000012727E-3</v>
      </c>
      <c r="CN351" s="1">
        <f>(CenW_ourclim_co2_linux!CN351-CO2_windows!CN351)/100</f>
        <v>9.0000000000090009E-8</v>
      </c>
      <c r="CO351" s="1">
        <f>(CenW_ourclim_co2_linux!CO351-CO2_windows!CO351)/100</f>
        <v>-2.3099999999942611E-5</v>
      </c>
      <c r="CP351" s="1">
        <f>(CenW_ourclim_co2_linux!CP351-CO2_windows!CP351)/100</f>
        <v>-1.3289999999992475E-5</v>
      </c>
      <c r="CQ351" s="1">
        <f>(CenW_ourclim_co2_linux!CQ351-CO2_windows!CQ351)/100</f>
        <v>-1.6199999999935244E-3</v>
      </c>
      <c r="CR351" s="1">
        <f>(CenW_ourclim_co2_linux!CR351-CO2_windows!CR351)/100</f>
        <v>0</v>
      </c>
      <c r="CS351" s="1">
        <f>(CenW_ourclim_co2_linux!CS351-CO2_windows!CS351)/100</f>
        <v>-3.0000000002416981E-7</v>
      </c>
      <c r="CT351" s="1">
        <f>(CenW_ourclim_co2_linux!CT351-CO2_windows!CT351)/100</f>
        <v>0</v>
      </c>
      <c r="CU351" s="1">
        <f>(CenW_ourclim_co2_linux!CU351-CO2_windows!CU351)/100</f>
        <v>-2.9999999998153727E-6</v>
      </c>
      <c r="CV351" s="1">
        <f>(CenW_ourclim_co2_linux!CV351-CO2_windows!CV351)/100</f>
        <v>0</v>
      </c>
      <c r="CW351" s="1">
        <f>(CenW_ourclim_co2_linux!CW351-CO2_windows!CW351)/100</f>
        <v>-4.0999999999999369E-7</v>
      </c>
      <c r="CX351" s="1">
        <f>(CenW_ourclim_co2_linux!CX351-CO2_windows!CX351)/100</f>
        <v>5.4999999999916231E-7</v>
      </c>
      <c r="CY351" s="1">
        <f>(CenW_ourclim_co2_linux!CY351-CO2_windows!CY351)/100</f>
        <v>2.7199999999993451E-4</v>
      </c>
      <c r="CZ351" s="1">
        <f>(CenW_ourclim_co2_linux!CZ351-CO2_windows!CZ351)/100</f>
        <v>0</v>
      </c>
    </row>
    <row r="352" spans="1:104" x14ac:dyDescent="0.3">
      <c r="A352">
        <v>2002</v>
      </c>
      <c r="B352">
        <v>7</v>
      </c>
      <c r="C352">
        <v>4</v>
      </c>
      <c r="D352" s="1">
        <f>(CenW_ourclim_co2_linux!D352-CO2_windows!D352)/100</f>
        <v>1.0789999999998301E-5</v>
      </c>
      <c r="E352" s="1">
        <f>(CenW_ourclim_co2_linux!E352-CO2_windows!E352)/100</f>
        <v>5.9000000000253291E-6</v>
      </c>
      <c r="F352" s="1">
        <f>(CenW_ourclim_co2_linux!F352-CO2_windows!F352)/100</f>
        <v>3.5099999999985701E-5</v>
      </c>
      <c r="G352" s="1">
        <f>(CenW_ourclim_co2_linux!G352-CO2_windows!G352)/100</f>
        <v>3.3999999999978493E-7</v>
      </c>
      <c r="H352" s="1">
        <f>(CenW_ourclim_co2_linux!H352-CO2_windows!H352)/100</f>
        <v>8.9999999999812447E-8</v>
      </c>
      <c r="I352" s="1">
        <f>(CenW_ourclim_co2_linux!I352-CO2_windows!I352)/100</f>
        <v>2.0499999999998408E-4</v>
      </c>
      <c r="J352" s="1">
        <f>(CenW_ourclim_co2_linux!J352-CO2_windows!J352)/100</f>
        <v>0</v>
      </c>
      <c r="K352" s="1">
        <f>(CenW_ourclim_co2_linux!K352-CO2_windows!K352)/100</f>
        <v>-5.8599999999955801E-4</v>
      </c>
      <c r="L352" s="1">
        <f>(CenW_ourclim_co2_linux!L352-CO2_windows!L352)/100</f>
        <v>1.6029999999999233E-3</v>
      </c>
      <c r="M352" s="1">
        <f>(CenW_ourclim_co2_linux!M352-CO2_windows!M352)/100</f>
        <v>2.1400000000042496E-5</v>
      </c>
      <c r="N352" s="1">
        <f>(CenW_ourclim_co2_linux!N352-CO2_windows!N352)/100</f>
        <v>2.1570000000004085E-5</v>
      </c>
      <c r="O352" s="1">
        <f>(CenW_ourclim_co2_linux!O352-CO2_windows!O352)/100</f>
        <v>2.6999999999999246E-6</v>
      </c>
      <c r="P352" s="1">
        <f>(CenW_ourclim_co2_linux!P352-CO2_windows!P352)/100</f>
        <v>2.04000000000093E-4</v>
      </c>
      <c r="Q352" s="1">
        <f>(CenW_ourclim_co2_linux!Q352-CO2_windows!Q352)/100</f>
        <v>5.9600000000017414E-5</v>
      </c>
      <c r="R352" s="1">
        <f>(CenW_ourclim_co2_linux!R352-CO2_windows!R352)/100</f>
        <v>-1.8399999999996196E-6</v>
      </c>
      <c r="S352" s="1">
        <f>(CenW_ourclim_co2_linux!S352-CO2_windows!S352)/100</f>
        <v>-1.2000000000123023E-7</v>
      </c>
      <c r="T352" s="1">
        <f>(CenW_ourclim_co2_linux!T352-CO2_windows!T352)/100</f>
        <v>0</v>
      </c>
      <c r="U352" s="1">
        <f>(CenW_ourclim_co2_linux!U352-CO2_windows!U352)/100</f>
        <v>-9.2099999999959434E-4</v>
      </c>
      <c r="V352" s="1">
        <f>(CenW_ourclim_co2_linux!V352-CO2_windows!V352)/100</f>
        <v>6.8699999999999762E-4</v>
      </c>
      <c r="W352" s="1">
        <f>(CenW_ourclim_co2_linux!W352-CO2_windows!W352)/100</f>
        <v>-1.9899999999992701E-5</v>
      </c>
      <c r="X352" s="1">
        <f>(CenW_ourclim_co2_linux!X352-CO2_windows!X352)/100</f>
        <v>3.1000000000034337E-5</v>
      </c>
      <c r="Y352" s="1">
        <f>(CenW_ourclim_co2_linux!Y352-CO2_windows!Y352)/100</f>
        <v>6.6599999999983336E-6</v>
      </c>
      <c r="Z352" s="1">
        <f>(CenW_ourclim_co2_linux!Z352-CO2_windows!Z352)/100</f>
        <v>9.060000000005175E-5</v>
      </c>
      <c r="AA352" s="1">
        <f>(CenW_ourclim_co2_linux!AA352-CO2_windows!AA352)/100</f>
        <v>-1.269999999999527E-4</v>
      </c>
      <c r="AB352" s="1">
        <f>(CenW_ourclim_co2_linux!AB352-CO2_windows!AB352)/100</f>
        <v>-1.2980000000002434E-5</v>
      </c>
      <c r="AC352" s="1">
        <f>(CenW_ourclim_co2_linux!AC352-CO2_windows!AC352)/100</f>
        <v>-4.9099999999979718E-6</v>
      </c>
      <c r="AD352" s="1">
        <f>(CenW_ourclim_co2_linux!AD352-CO2_windows!AD352)/100</f>
        <v>-5.7200000000001697E-6</v>
      </c>
      <c r="AE352" s="1">
        <f>(CenW_ourclim_co2_linux!AE352-CO2_windows!AE352)/100</f>
        <v>-1.2399999999997817E-2</v>
      </c>
      <c r="AF352" s="1">
        <f>(CenW_ourclim_co2_linux!AF352-CO2_windows!AF352)/100</f>
        <v>0</v>
      </c>
      <c r="AG352" s="1">
        <f>(CenW_ourclim_co2_linux!AG352-CO2_windows!AG352)/100</f>
        <v>-2.8600000000000848E-5</v>
      </c>
      <c r="AH352" s="1">
        <f>(CenW_ourclim_co2_linux!AH352-CO2_windows!AH352)/100</f>
        <v>0</v>
      </c>
      <c r="AI352" s="1">
        <f>(CenW_ourclim_co2_linux!AI352-CO2_windows!AI352)/100</f>
        <v>0</v>
      </c>
      <c r="AJ352" s="1">
        <f>(CenW_ourclim_co2_linux!AJ352-CO2_windows!AJ352)/100</f>
        <v>-6.2299999999986254E-5</v>
      </c>
      <c r="AK352" s="1">
        <f>(CenW_ourclim_co2_linux!AK352-CO2_windows!AK352)/100</f>
        <v>-1.0369999999994662E-4</v>
      </c>
      <c r="AL352" s="1">
        <f>(CenW_ourclim_co2_linux!AL352-CO2_windows!AL352)/100</f>
        <v>-1.5990000000002169E-4</v>
      </c>
      <c r="AM352" s="1">
        <f>(CenW_ourclim_co2_linux!AM352-CO2_windows!AM352)/100</f>
        <v>-3.0500000000017736E-4</v>
      </c>
      <c r="AN352" s="1">
        <f>(CenW_ourclim_co2_linux!AN352-CO2_windows!AN352)/100</f>
        <v>-1.2149999999998329E-4</v>
      </c>
      <c r="AO352" s="1">
        <f>(CenW_ourclim_co2_linux!AO352-CO2_windows!AO352)/100</f>
        <v>-2.5000000000005682E-4</v>
      </c>
      <c r="AP352" s="1">
        <f>(CenW_ourclim_co2_linux!AP352-CO2_windows!AP352)/100</f>
        <v>8.899999999997022E-5</v>
      </c>
      <c r="AQ352" s="1">
        <f>(CenW_ourclim_co2_linux!AQ352-CO2_windows!AQ352)/100</f>
        <v>0</v>
      </c>
      <c r="AR352" s="1">
        <f>(CenW_ourclim_co2_linux!AR352-CO2_windows!AR352)/100</f>
        <v>0</v>
      </c>
      <c r="AS352" s="1">
        <f>(CenW_ourclim_co2_linux!AS352-CO2_windows!AS352)/100</f>
        <v>-1.2299999999998423E-6</v>
      </c>
      <c r="AT352" s="1">
        <f>(CenW_ourclim_co2_linux!AT352-CO2_windows!AT352)/100</f>
        <v>2.949999999999342E-6</v>
      </c>
      <c r="AU352" s="1">
        <f>(CenW_ourclim_co2_linux!AU352-CO2_windows!AU352)/100</f>
        <v>9.9999999999926532E-9</v>
      </c>
      <c r="AV352" s="1">
        <f>(CenW_ourclim_co2_linux!AV352-CO2_windows!AV352)/100</f>
        <v>1.3499999999986301E-5</v>
      </c>
      <c r="AW352" s="1">
        <f>(CenW_ourclim_co2_linux!AW352-CO2_windows!AW352)/100</f>
        <v>-6.0000000000060002E-8</v>
      </c>
      <c r="AX352" s="1">
        <f>(CenW_ourclim_co2_linux!AX352-CO2_windows!AX352)/100</f>
        <v>7.6000000000320255E-6</v>
      </c>
      <c r="AY352" s="1">
        <f>(CenW_ourclim_co2_linux!AY352-CO2_windows!AY352)/100</f>
        <v>-7.0000000000000614E-8</v>
      </c>
      <c r="AZ352" s="1">
        <f>(CenW_ourclim_co2_linux!AZ352-CO2_windows!AZ352)/100</f>
        <v>0</v>
      </c>
      <c r="BA352" s="1">
        <f>(CenW_ourclim_co2_linux!BA352-CO2_windows!BA352)/100</f>
        <v>-2.2500000000000852E-5</v>
      </c>
      <c r="BB352" s="1">
        <f>(CenW_ourclim_co2_linux!BB352-CO2_windows!BB352)/100</f>
        <v>-2.4600000000027933E-5</v>
      </c>
      <c r="BC352" s="1">
        <f>(CenW_ourclim_co2_linux!BC352-CO2_windows!BC352)/100</f>
        <v>0</v>
      </c>
      <c r="BD352" s="1">
        <f>(CenW_ourclim_co2_linux!BD352-CO2_windows!BD352)/100</f>
        <v>0</v>
      </c>
      <c r="BE352" s="1">
        <f>(CenW_ourclim_co2_linux!BE352-CO2_windows!BE352)/100</f>
        <v>0</v>
      </c>
      <c r="BF352" s="1">
        <f>(CenW_ourclim_co2_linux!BF352-CO2_windows!BF352)/100</f>
        <v>0</v>
      </c>
      <c r="BG352" s="1">
        <f>(CenW_ourclim_co2_linux!BG352-CO2_windows!BG352)/100</f>
        <v>0</v>
      </c>
      <c r="BH352" s="1">
        <f>(CenW_ourclim_co2_linux!BH352-CO2_windows!BH352)/100</f>
        <v>0</v>
      </c>
      <c r="BI352" s="1">
        <f>(CenW_ourclim_co2_linux!BI352-CO2_windows!BI352)/100</f>
        <v>0</v>
      </c>
      <c r="BJ352" s="1">
        <f>(CenW_ourclim_co2_linux!BJ352-CO2_windows!BJ352)/100</f>
        <v>0</v>
      </c>
      <c r="BK352" s="1">
        <f>(CenW_ourclim_co2_linux!BK352-CO2_windows!BK352)/100</f>
        <v>0</v>
      </c>
      <c r="BL352" s="1">
        <f>(CenW_ourclim_co2_linux!BL352-CO2_windows!BL352)/100</f>
        <v>0</v>
      </c>
      <c r="BM352" s="1">
        <f>(CenW_ourclim_co2_linux!BM352-CO2_windows!BM352)/100</f>
        <v>0</v>
      </c>
      <c r="BN352" s="1">
        <f>(CenW_ourclim_co2_linux!BN352-CO2_windows!BN352)/100</f>
        <v>0</v>
      </c>
      <c r="BO352" s="1">
        <f>(CenW_ourclim_co2_linux!BO352-CO2_windows!BO352)/100</f>
        <v>0</v>
      </c>
      <c r="BP352" s="1">
        <f>(CenW_ourclim_co2_linux!BP352-CO2_windows!BP352)/100</f>
        <v>0</v>
      </c>
      <c r="BQ352" s="1">
        <f>(CenW_ourclim_co2_linux!BQ352-CO2_windows!BQ352)/100</f>
        <v>-1.6000000000016001E-7</v>
      </c>
      <c r="BR352" s="1">
        <f>(CenW_ourclim_co2_linux!BR352-CO2_windows!BR352)/100</f>
        <v>-1.9100000000008777E-4</v>
      </c>
      <c r="BS352" s="1">
        <f>(CenW_ourclim_co2_linux!BS352-CO2_windows!BS352)/100</f>
        <v>-1.2200000000011641E-2</v>
      </c>
      <c r="BT352" s="1">
        <f>(CenW_ourclim_co2_linux!BT352-CO2_windows!BT352)/100</f>
        <v>-2.3999999999996244E-7</v>
      </c>
      <c r="BU352" s="1">
        <f>(CenW_ourclim_co2_linux!BU352-CO2_windows!BU352)/100</f>
        <v>-1.0000000000001327E-8</v>
      </c>
      <c r="BV352" s="1">
        <f>(CenW_ourclim_co2_linux!BV352-CO2_windows!BV352)/100</f>
        <v>-8.3199999999994392E-6</v>
      </c>
      <c r="BW352" s="1">
        <f>(CenW_ourclim_co2_linux!BW352-CO2_windows!BW352)/100</f>
        <v>-7.2999999999996675E-7</v>
      </c>
      <c r="BX352" s="1">
        <f>(CenW_ourclim_co2_linux!BX352-CO2_windows!BX352)/100</f>
        <v>1.2699999999998824E-6</v>
      </c>
      <c r="BY352" s="1">
        <f>(CenW_ourclim_co2_linux!BY352-CO2_windows!BY352)/100</f>
        <v>8.3000000000055247E-7</v>
      </c>
      <c r="BZ352" s="1">
        <f>(CenW_ourclim_co2_linux!BZ352-CO2_windows!BZ352)/100</f>
        <v>-4.7999999999959188E-6</v>
      </c>
      <c r="CA352" s="1">
        <f>(CenW_ourclim_co2_linux!CA352-CO2_windows!CA352)/100</f>
        <v>8.2000000000093117E-6</v>
      </c>
      <c r="CB352" s="1">
        <f>(CenW_ourclim_co2_linux!CB352-CO2_windows!CB352)/100</f>
        <v>7.1799999999999643E-6</v>
      </c>
      <c r="CC352" s="1">
        <f>(CenW_ourclim_co2_linux!CC352-CO2_windows!CC352)/100</f>
        <v>-6.0999999999998558E-7</v>
      </c>
      <c r="CD352" s="1">
        <f>(CenW_ourclim_co2_linux!CD352-CO2_windows!CD352)/100</f>
        <v>9.7999999999842666E-6</v>
      </c>
      <c r="CE352" s="1">
        <f>(CenW_ourclim_co2_linux!CE352-CO2_windows!CE352)/100</f>
        <v>-1.2700000000000211E-6</v>
      </c>
      <c r="CF352" s="1">
        <f>(CenW_ourclim_co2_linux!CF352-CO2_windows!CF352)/100</f>
        <v>4.7999999999936987E-7</v>
      </c>
      <c r="CG352" s="1">
        <f>(CenW_ourclim_co2_linux!CG352-CO2_windows!CG352)/100</f>
        <v>-3.4800000000001496E-6</v>
      </c>
      <c r="CH352" s="1">
        <f>(CenW_ourclim_co2_linux!CH352-CO2_windows!CH352)/100</f>
        <v>-6.210000000002936E-5</v>
      </c>
      <c r="CI352" s="1">
        <f>(CenW_ourclim_co2_linux!CI352-CO2_windows!CI352)/100</f>
        <v>-3.9699999999982084E-4</v>
      </c>
      <c r="CJ352" s="1">
        <f>(CenW_ourclim_co2_linux!CJ352-CO2_windows!CJ352)/100</f>
        <v>1.9100000000005225E-6</v>
      </c>
      <c r="CK352" s="1">
        <f>(CenW_ourclim_co2_linux!CK352-CO2_windows!CK352)/100</f>
        <v>-1.7519999999990432E-4</v>
      </c>
      <c r="CL352" s="1">
        <f>(CenW_ourclim_co2_linux!CL352-CO2_windows!CL352)/100</f>
        <v>-2.4799999999999047E-4</v>
      </c>
      <c r="CM352" s="1">
        <f>(CenW_ourclim_co2_linux!CM352-CO2_windows!CM352)/100</f>
        <v>-9.8399999999992365E-3</v>
      </c>
      <c r="CN352" s="1">
        <f>(CenW_ourclim_co2_linux!CN352-CO2_windows!CN352)/100</f>
        <v>8.0000000000080007E-8</v>
      </c>
      <c r="CO352" s="1">
        <f>(CenW_ourclim_co2_linux!CO352-CO2_windows!CO352)/100</f>
        <v>-2.3099999999942611E-5</v>
      </c>
      <c r="CP352" s="1">
        <f>(CenW_ourclim_co2_linux!CP352-CO2_windows!CP352)/100</f>
        <v>-1.3220000000000453E-5</v>
      </c>
      <c r="CQ352" s="1">
        <f>(CenW_ourclim_co2_linux!CQ352-CO2_windows!CQ352)/100</f>
        <v>-1.6200000000026193E-3</v>
      </c>
      <c r="CR352" s="1">
        <f>(CenW_ourclim_co2_linux!CR352-CO2_windows!CR352)/100</f>
        <v>0</v>
      </c>
      <c r="CS352" s="1">
        <f>(CenW_ourclim_co2_linux!CS352-CO2_windows!CS352)/100</f>
        <v>-3.0000000002416981E-7</v>
      </c>
      <c r="CT352" s="1">
        <f>(CenW_ourclim_co2_linux!CT352-CO2_windows!CT352)/100</f>
        <v>0</v>
      </c>
      <c r="CU352" s="1">
        <f>(CenW_ourclim_co2_linux!CU352-CO2_windows!CU352)/100</f>
        <v>-3.0000000003838068E-6</v>
      </c>
      <c r="CV352" s="1">
        <f>(CenW_ourclim_co2_linux!CV352-CO2_windows!CV352)/100</f>
        <v>0</v>
      </c>
      <c r="CW352" s="1">
        <f>(CenW_ourclim_co2_linux!CW352-CO2_windows!CW352)/100</f>
        <v>-4.6000000000004372E-7</v>
      </c>
      <c r="CX352" s="1">
        <f>(CenW_ourclim_co2_linux!CX352-CO2_windows!CX352)/100</f>
        <v>8.1999999999915475E-7</v>
      </c>
      <c r="CY352" s="1">
        <f>(CenW_ourclim_co2_linux!CY352-CO2_windows!CY352)/100</f>
        <v>1.1000000000080946E-5</v>
      </c>
      <c r="CZ352" s="1">
        <f>(CenW_ourclim_co2_linux!CZ352-CO2_windows!CZ352)/100</f>
        <v>0</v>
      </c>
    </row>
    <row r="353" spans="1:104" x14ac:dyDescent="0.3">
      <c r="A353">
        <v>2002</v>
      </c>
      <c r="B353">
        <v>8</v>
      </c>
      <c r="C353">
        <v>3</v>
      </c>
      <c r="D353" s="1">
        <f>(CenW_ourclim_co2_linux!D353-CO2_windows!D353)/100</f>
        <v>1.0550000000000282E-5</v>
      </c>
      <c r="E353" s="1">
        <f>(CenW_ourclim_co2_linux!E353-CO2_windows!E353)/100</f>
        <v>5.6999999999973738E-6</v>
      </c>
      <c r="F353" s="1">
        <f>(CenW_ourclim_co2_linux!F353-CO2_windows!F353)/100</f>
        <v>3.4999999999953959E-5</v>
      </c>
      <c r="G353" s="1">
        <f>(CenW_ourclim_co2_linux!G353-CO2_windows!G353)/100</f>
        <v>3.3999999999978493E-7</v>
      </c>
      <c r="H353" s="1">
        <f>(CenW_ourclim_co2_linux!H353-CO2_windows!H353)/100</f>
        <v>1.0000000000010001E-7</v>
      </c>
      <c r="I353" s="1">
        <f>(CenW_ourclim_co2_linux!I353-CO2_windows!I353)/100</f>
        <v>2.04000000000093E-4</v>
      </c>
      <c r="J353" s="1">
        <f>(CenW_ourclim_co2_linux!J353-CO2_windows!J353)/100</f>
        <v>0</v>
      </c>
      <c r="K353" s="1">
        <f>(CenW_ourclim_co2_linux!K353-CO2_windows!K353)/100</f>
        <v>-5.8899999999994178E-4</v>
      </c>
      <c r="L353" s="1">
        <f>(CenW_ourclim_co2_linux!L353-CO2_windows!L353)/100</f>
        <v>1.6029999999999233E-3</v>
      </c>
      <c r="M353" s="1">
        <f>(CenW_ourclim_co2_linux!M353-CO2_windows!M353)/100</f>
        <v>2.1100000000018328E-5</v>
      </c>
      <c r="N353" s="1">
        <f>(CenW_ourclim_co2_linux!N353-CO2_windows!N353)/100</f>
        <v>2.1079999999997769E-5</v>
      </c>
      <c r="O353" s="1">
        <f>(CenW_ourclim_co2_linux!O353-CO2_windows!O353)/100</f>
        <v>2.6300000000001324E-6</v>
      </c>
      <c r="P353" s="1">
        <f>(CenW_ourclim_co2_linux!P353-CO2_windows!P353)/100</f>
        <v>2.0300000000005979E-4</v>
      </c>
      <c r="Q353" s="1">
        <f>(CenW_ourclim_co2_linux!Q353-CO2_windows!Q353)/100</f>
        <v>5.8600000000126331E-5</v>
      </c>
      <c r="R353" s="1">
        <f>(CenW_ourclim_co2_linux!R353-CO2_windows!R353)/100</f>
        <v>-1.7999999999995798E-6</v>
      </c>
      <c r="S353" s="1">
        <f>(CenW_ourclim_co2_linux!S353-CO2_windows!S353)/100</f>
        <v>-8.6000000000030496E-7</v>
      </c>
      <c r="T353" s="1">
        <f>(CenW_ourclim_co2_linux!T353-CO2_windows!T353)/100</f>
        <v>0</v>
      </c>
      <c r="U353" s="1">
        <f>(CenW_ourclim_co2_linux!U353-CO2_windows!U353)/100</f>
        <v>-9.27000000000362E-4</v>
      </c>
      <c r="V353" s="1">
        <f>(CenW_ourclim_co2_linux!V353-CO2_windows!V353)/100</f>
        <v>6.8699999999999762E-4</v>
      </c>
      <c r="W353" s="1">
        <f>(CenW_ourclim_co2_linux!W353-CO2_windows!W353)/100</f>
        <v>-2.0500000000041041E-5</v>
      </c>
      <c r="X353" s="1">
        <f>(CenW_ourclim_co2_linux!X353-CO2_windows!X353)/100</f>
        <v>2.6000000000010458E-5</v>
      </c>
      <c r="Y353" s="1">
        <f>(CenW_ourclim_co2_linux!Y353-CO2_windows!Y353)/100</f>
        <v>6.5099999999951308E-6</v>
      </c>
      <c r="Z353" s="1">
        <f>(CenW_ourclim_co2_linux!Z353-CO2_windows!Z353)/100</f>
        <v>8.9400000000097176E-5</v>
      </c>
      <c r="AA353" s="1">
        <f>(CenW_ourclim_co2_linux!AA353-CO2_windows!AA353)/100</f>
        <v>-1.310000000000855E-4</v>
      </c>
      <c r="AB353" s="1">
        <f>(CenW_ourclim_co2_linux!AB353-CO2_windows!AB353)/100</f>
        <v>-1.2550000000000061E-5</v>
      </c>
      <c r="AC353" s="1">
        <f>(CenW_ourclim_co2_linux!AC353-CO2_windows!AC353)/100</f>
        <v>-4.9400000000021652E-6</v>
      </c>
      <c r="AD353" s="1">
        <f>(CenW_ourclim_co2_linux!AD353-CO2_windows!AD353)/100</f>
        <v>-5.7499999999999221E-6</v>
      </c>
      <c r="AE353" s="1">
        <f>(CenW_ourclim_co2_linux!AE353-CO2_windows!AE353)/100</f>
        <v>-1.2500000000000001E-2</v>
      </c>
      <c r="AF353" s="1">
        <f>(CenW_ourclim_co2_linux!AF353-CO2_windows!AF353)/100</f>
        <v>0</v>
      </c>
      <c r="AG353" s="1">
        <f>(CenW_ourclim_co2_linux!AG353-CO2_windows!AG353)/100</f>
        <v>-2.8700000000014826E-5</v>
      </c>
      <c r="AH353" s="1">
        <f>(CenW_ourclim_co2_linux!AH353-CO2_windows!AH353)/100</f>
        <v>0</v>
      </c>
      <c r="AI353" s="1">
        <f>(CenW_ourclim_co2_linux!AI353-CO2_windows!AI353)/100</f>
        <v>0</v>
      </c>
      <c r="AJ353" s="1">
        <f>(CenW_ourclim_co2_linux!AJ353-CO2_windows!AJ353)/100</f>
        <v>-6.3100000000027026E-5</v>
      </c>
      <c r="AK353" s="1">
        <f>(CenW_ourclim_co2_linux!AK353-CO2_windows!AK353)/100</f>
        <v>-1.0539999999998883E-4</v>
      </c>
      <c r="AL353" s="1">
        <f>(CenW_ourclim_co2_linux!AL353-CO2_windows!AL353)/100</f>
        <v>-2.51000000000019E-4</v>
      </c>
      <c r="AM353" s="1">
        <f>(CenW_ourclim_co2_linux!AM353-CO2_windows!AM353)/100</f>
        <v>-4.5000000000015915E-4</v>
      </c>
      <c r="AN353" s="1">
        <f>(CenW_ourclim_co2_linux!AN353-CO2_windows!AN353)/100</f>
        <v>-1.7899999999997361E-4</v>
      </c>
      <c r="AO353" s="1">
        <f>(CenW_ourclim_co2_linux!AO353-CO2_windows!AO353)/100</f>
        <v>-3.6799999999999501E-4</v>
      </c>
      <c r="AP353" s="1">
        <f>(CenW_ourclim_co2_linux!AP353-CO2_windows!AP353)/100</f>
        <v>1.1499999999998068E-4</v>
      </c>
      <c r="AQ353" s="1">
        <f>(CenW_ourclim_co2_linux!AQ353-CO2_windows!AQ353)/100</f>
        <v>0</v>
      </c>
      <c r="AR353" s="1">
        <f>(CenW_ourclim_co2_linux!AR353-CO2_windows!AR353)/100</f>
        <v>0</v>
      </c>
      <c r="AS353" s="1">
        <f>(CenW_ourclim_co2_linux!AS353-CO2_windows!AS353)/100</f>
        <v>-1.5700000000007376E-6</v>
      </c>
      <c r="AT353" s="1">
        <f>(CenW_ourclim_co2_linux!AT353-CO2_windows!AT353)/100</f>
        <v>2.8899999999998372E-6</v>
      </c>
      <c r="AU353" s="1">
        <f>(CenW_ourclim_co2_linux!AU353-CO2_windows!AU353)/100</f>
        <v>0</v>
      </c>
      <c r="AV353" s="1">
        <f>(CenW_ourclim_co2_linux!AV353-CO2_windows!AV353)/100</f>
        <v>1.3299999999993872E-5</v>
      </c>
      <c r="AW353" s="1">
        <f>(CenW_ourclim_co2_linux!AW353-CO2_windows!AW353)/100</f>
        <v>-6.0000000000060002E-8</v>
      </c>
      <c r="AX353" s="1">
        <f>(CenW_ourclim_co2_linux!AX353-CO2_windows!AX353)/100</f>
        <v>7.6000000000320255E-6</v>
      </c>
      <c r="AY353" s="1">
        <f>(CenW_ourclim_co2_linux!AY353-CO2_windows!AY353)/100</f>
        <v>-7.0000000000000614E-8</v>
      </c>
      <c r="AZ353" s="1">
        <f>(CenW_ourclim_co2_linux!AZ353-CO2_windows!AZ353)/100</f>
        <v>0</v>
      </c>
      <c r="BA353" s="1">
        <f>(CenW_ourclim_co2_linux!BA353-CO2_windows!BA353)/100</f>
        <v>-1.7600000000008719E-5</v>
      </c>
      <c r="BB353" s="1">
        <f>(CenW_ourclim_co2_linux!BB353-CO2_windows!BB353)/100</f>
        <v>-2.2000000000019783E-5</v>
      </c>
      <c r="BC353" s="1">
        <f>(CenW_ourclim_co2_linux!BC353-CO2_windows!BC353)/100</f>
        <v>0</v>
      </c>
      <c r="BD353" s="1">
        <f>(CenW_ourclim_co2_linux!BD353-CO2_windows!BD353)/100</f>
        <v>0</v>
      </c>
      <c r="BE353" s="1">
        <f>(CenW_ourclim_co2_linux!BE353-CO2_windows!BE353)/100</f>
        <v>0</v>
      </c>
      <c r="BF353" s="1">
        <f>(CenW_ourclim_co2_linux!BF353-CO2_windows!BF353)/100</f>
        <v>0</v>
      </c>
      <c r="BG353" s="1">
        <f>(CenW_ourclim_co2_linux!BG353-CO2_windows!BG353)/100</f>
        <v>0</v>
      </c>
      <c r="BH353" s="1">
        <f>(CenW_ourclim_co2_linux!BH353-CO2_windows!BH353)/100</f>
        <v>0</v>
      </c>
      <c r="BI353" s="1">
        <f>(CenW_ourclim_co2_linux!BI353-CO2_windows!BI353)/100</f>
        <v>0</v>
      </c>
      <c r="BJ353" s="1">
        <f>(CenW_ourclim_co2_linux!BJ353-CO2_windows!BJ353)/100</f>
        <v>0</v>
      </c>
      <c r="BK353" s="1">
        <f>(CenW_ourclim_co2_linux!BK353-CO2_windows!BK353)/100</f>
        <v>0</v>
      </c>
      <c r="BL353" s="1">
        <f>(CenW_ourclim_co2_linux!BL353-CO2_windows!BL353)/100</f>
        <v>0</v>
      </c>
      <c r="BM353" s="1">
        <f>(CenW_ourclim_co2_linux!BM353-CO2_windows!BM353)/100</f>
        <v>0</v>
      </c>
      <c r="BN353" s="1">
        <f>(CenW_ourclim_co2_linux!BN353-CO2_windows!BN353)/100</f>
        <v>0</v>
      </c>
      <c r="BO353" s="1">
        <f>(CenW_ourclim_co2_linux!BO353-CO2_windows!BO353)/100</f>
        <v>0</v>
      </c>
      <c r="BP353" s="1">
        <f>(CenW_ourclim_co2_linux!BP353-CO2_windows!BP353)/100</f>
        <v>0</v>
      </c>
      <c r="BQ353" s="1">
        <f>(CenW_ourclim_co2_linux!BQ353-CO2_windows!BQ353)/100</f>
        <v>-1.2999999999999124E-7</v>
      </c>
      <c r="BR353" s="1">
        <f>(CenW_ourclim_co2_linux!BR353-CO2_windows!BR353)/100</f>
        <v>-1.9099999999980355E-4</v>
      </c>
      <c r="BS353" s="1">
        <f>(CenW_ourclim_co2_linux!BS353-CO2_windows!BS353)/100</f>
        <v>-1.2200000000011641E-2</v>
      </c>
      <c r="BT353" s="1">
        <f>(CenW_ourclim_co2_linux!BT353-CO2_windows!BT353)/100</f>
        <v>-2.0999999999993245E-7</v>
      </c>
      <c r="BU353" s="1">
        <f>(CenW_ourclim_co2_linux!BU353-CO2_windows!BU353)/100</f>
        <v>-2.0000000000000487E-8</v>
      </c>
      <c r="BV353" s="1">
        <f>(CenW_ourclim_co2_linux!BV353-CO2_windows!BV353)/100</f>
        <v>-7.4499999999977365E-6</v>
      </c>
      <c r="BW353" s="1">
        <f>(CenW_ourclim_co2_linux!BW353-CO2_windows!BW353)/100</f>
        <v>-6.0999999999998558E-7</v>
      </c>
      <c r="BX353" s="1">
        <f>(CenW_ourclim_co2_linux!BX353-CO2_windows!BX353)/100</f>
        <v>1.3200000000024304E-6</v>
      </c>
      <c r="BY353" s="1">
        <f>(CenW_ourclim_co2_linux!BY353-CO2_windows!BY353)/100</f>
        <v>8.9000000000005744E-7</v>
      </c>
      <c r="BZ353" s="1">
        <f>(CenW_ourclim_co2_linux!BZ353-CO2_windows!BZ353)/100</f>
        <v>-5.3000000000125167E-6</v>
      </c>
      <c r="CA353" s="1">
        <f>(CenW_ourclim_co2_linux!CA353-CO2_windows!CA353)/100</f>
        <v>8.0999999999953332E-6</v>
      </c>
      <c r="CB353" s="1">
        <f>(CenW_ourclim_co2_linux!CB353-CO2_windows!CB353)/100</f>
        <v>7.1499999999957709E-6</v>
      </c>
      <c r="CC353" s="1">
        <f>(CenW_ourclim_co2_linux!CC353-CO2_windows!CC353)/100</f>
        <v>-5.9999999999997551E-7</v>
      </c>
      <c r="CD353" s="1">
        <f>(CenW_ourclim_co2_linux!CD353-CO2_windows!CD353)/100</f>
        <v>9.1000000000107668E-6</v>
      </c>
      <c r="CE353" s="1">
        <f>(CenW_ourclim_co2_linux!CE353-CO2_windows!CE353)/100</f>
        <v>-1.2500000000000012E-6</v>
      </c>
      <c r="CF353" s="1">
        <f>(CenW_ourclim_co2_linux!CF353-CO2_windows!CF353)/100</f>
        <v>4.8000000000048001E-7</v>
      </c>
      <c r="CG353" s="1">
        <f>(CenW_ourclim_co2_linux!CG353-CO2_windows!CG353)/100</f>
        <v>-3.4499999999981768E-6</v>
      </c>
      <c r="CH353" s="1">
        <f>(CenW_ourclim_co2_linux!CH353-CO2_windows!CH353)/100</f>
        <v>-6.2199999999990046E-5</v>
      </c>
      <c r="CI353" s="1">
        <f>(CenW_ourclim_co2_linux!CI353-CO2_windows!CI353)/100</f>
        <v>-3.9599999999978764E-4</v>
      </c>
      <c r="CJ353" s="1">
        <f>(CenW_ourclim_co2_linux!CJ353-CO2_windows!CJ353)/100</f>
        <v>1.9199999999930385E-6</v>
      </c>
      <c r="CK353" s="1">
        <f>(CenW_ourclim_co2_linux!CK353-CO2_windows!CK353)/100</f>
        <v>-1.7480000000006158E-4</v>
      </c>
      <c r="CL353" s="1">
        <f>(CenW_ourclim_co2_linux!CL353-CO2_windows!CL353)/100</f>
        <v>-2.4600000000006615E-4</v>
      </c>
      <c r="CM353" s="1">
        <f>(CenW_ourclim_co2_linux!CM353-CO2_windows!CM353)/100</f>
        <v>-9.8199999999997092E-3</v>
      </c>
      <c r="CN353" s="1">
        <f>(CenW_ourclim_co2_linux!CN353-CO2_windows!CN353)/100</f>
        <v>9.0000000000090009E-8</v>
      </c>
      <c r="CO353" s="1">
        <f>(CenW_ourclim_co2_linux!CO353-CO2_windows!CO353)/100</f>
        <v>-2.3100000000084719E-5</v>
      </c>
      <c r="CP353" s="1">
        <f>(CenW_ourclim_co2_linux!CP353-CO2_windows!CP353)/100</f>
        <v>-1.3149999999999551E-5</v>
      </c>
      <c r="CQ353" s="1">
        <f>(CenW_ourclim_co2_linux!CQ353-CO2_windows!CQ353)/100</f>
        <v>-1.6200000000026193E-3</v>
      </c>
      <c r="CR353" s="1">
        <f>(CenW_ourclim_co2_linux!CR353-CO2_windows!CR353)/100</f>
        <v>0</v>
      </c>
      <c r="CS353" s="1">
        <f>(CenW_ourclim_co2_linux!CS353-CO2_windows!CS353)/100</f>
        <v>-3.0000000002416981E-7</v>
      </c>
      <c r="CT353" s="1">
        <f>(CenW_ourclim_co2_linux!CT353-CO2_windows!CT353)/100</f>
        <v>0</v>
      </c>
      <c r="CU353" s="1">
        <f>(CenW_ourclim_co2_linux!CU353-CO2_windows!CU353)/100</f>
        <v>-2.9999999998153727E-6</v>
      </c>
      <c r="CV353" s="1">
        <f>(CenW_ourclim_co2_linux!CV353-CO2_windows!CV353)/100</f>
        <v>0</v>
      </c>
      <c r="CW353" s="1">
        <f>(CenW_ourclim_co2_linux!CW353-CO2_windows!CW353)/100</f>
        <v>-3.7000000000002309E-7</v>
      </c>
      <c r="CX353" s="1">
        <f>(CenW_ourclim_co2_linux!CX353-CO2_windows!CX353)/100</f>
        <v>9.4999999999956231E-7</v>
      </c>
      <c r="CY353" s="1">
        <f>(CenW_ourclim_co2_linux!CY353-CO2_windows!CY353)/100</f>
        <v>6.9999999999481589E-6</v>
      </c>
      <c r="CZ353" s="1">
        <f>(CenW_ourclim_co2_linux!CZ353-CO2_windows!CZ353)/100</f>
        <v>0</v>
      </c>
    </row>
    <row r="354" spans="1:104" x14ac:dyDescent="0.3">
      <c r="A354">
        <v>2002</v>
      </c>
      <c r="B354">
        <v>9</v>
      </c>
      <c r="C354">
        <v>2</v>
      </c>
      <c r="D354" s="1">
        <f>(CenW_ourclim_co2_linux!D354-CO2_windows!D354)/100</f>
        <v>1.0319999999994778E-5</v>
      </c>
      <c r="E354" s="1">
        <f>(CenW_ourclim_co2_linux!E354-CO2_windows!E354)/100</f>
        <v>5.6000000000011593E-6</v>
      </c>
      <c r="F354" s="1">
        <f>(CenW_ourclim_co2_linux!F354-CO2_windows!F354)/100</f>
        <v>3.4899999999993272E-5</v>
      </c>
      <c r="G354" s="1">
        <f>(CenW_ourclim_co2_linux!G354-CO2_windows!G354)/100</f>
        <v>3.3999999999978493E-7</v>
      </c>
      <c r="H354" s="1">
        <f>(CenW_ourclim_co2_linux!H354-CO2_windows!H354)/100</f>
        <v>1.0000000000010001E-7</v>
      </c>
      <c r="I354" s="1">
        <f>(CenW_ourclim_co2_linux!I354-CO2_windows!I354)/100</f>
        <v>2.0300000000005979E-4</v>
      </c>
      <c r="J354" s="1">
        <f>(CenW_ourclim_co2_linux!J354-CO2_windows!J354)/100</f>
        <v>0</v>
      </c>
      <c r="K354" s="1">
        <f>(CenW_ourclim_co2_linux!K354-CO2_windows!K354)/100</f>
        <v>-5.9300000000007459E-4</v>
      </c>
      <c r="L354" s="1">
        <f>(CenW_ourclim_co2_linux!L354-CO2_windows!L354)/100</f>
        <v>1.6029999999999233E-3</v>
      </c>
      <c r="M354" s="1">
        <f>(CenW_ourclim_co2_linux!M354-CO2_windows!M354)/100</f>
        <v>2.0600000000001727E-5</v>
      </c>
      <c r="N354" s="1">
        <f>(CenW_ourclim_co2_linux!N354-CO2_windows!N354)/100</f>
        <v>2.0629999999997039E-5</v>
      </c>
      <c r="O354" s="1">
        <f>(CenW_ourclim_co2_linux!O354-CO2_windows!O354)/100</f>
        <v>2.5500000000000522E-6</v>
      </c>
      <c r="P354" s="1">
        <f>(CenW_ourclim_co2_linux!P354-CO2_windows!P354)/100</f>
        <v>2.0300000000005979E-4</v>
      </c>
      <c r="Q354" s="1">
        <f>(CenW_ourclim_co2_linux!Q354-CO2_windows!Q354)/100</f>
        <v>5.7200000000108272E-5</v>
      </c>
      <c r="R354" s="1">
        <f>(CenW_ourclim_co2_linux!R354-CO2_windows!R354)/100</f>
        <v>-1.8099999999998673E-6</v>
      </c>
      <c r="S354" s="1">
        <f>(CenW_ourclim_co2_linux!S354-CO2_windows!S354)/100</f>
        <v>-1.2199999999995549E-6</v>
      </c>
      <c r="T354" s="1">
        <f>(CenW_ourclim_co2_linux!T354-CO2_windows!T354)/100</f>
        <v>0</v>
      </c>
      <c r="U354" s="1">
        <f>(CenW_ourclim_co2_linux!U354-CO2_windows!U354)/100</f>
        <v>-9.3200000000024372E-4</v>
      </c>
      <c r="V354" s="1">
        <f>(CenW_ourclim_co2_linux!V354-CO2_windows!V354)/100</f>
        <v>6.8699999999999762E-4</v>
      </c>
      <c r="W354" s="1">
        <f>(CenW_ourclim_co2_linux!W354-CO2_windows!W354)/100</f>
        <v>-2.0999999999986585E-5</v>
      </c>
      <c r="X354" s="1">
        <f>(CenW_ourclim_co2_linux!X354-CO2_windows!X354)/100</f>
        <v>2.2000000000019783E-5</v>
      </c>
      <c r="Y354" s="1">
        <f>(CenW_ourclim_co2_linux!Y354-CO2_windows!Y354)/100</f>
        <v>6.3100000000027026E-6</v>
      </c>
      <c r="Z354" s="1">
        <f>(CenW_ourclim_co2_linux!Z354-CO2_windows!Z354)/100</f>
        <v>8.8400000000063989E-5</v>
      </c>
      <c r="AA354" s="1">
        <f>(CenW_ourclim_co2_linux!AA354-CO2_windows!AA354)/100</f>
        <v>-1.3500000000021828E-4</v>
      </c>
      <c r="AB354" s="1">
        <f>(CenW_ourclim_co2_linux!AB354-CO2_windows!AB354)/100</f>
        <v>-1.2050000000001226E-5</v>
      </c>
      <c r="AC354" s="1">
        <f>(CenW_ourclim_co2_linux!AC354-CO2_windows!AC354)/100</f>
        <v>-4.409999999999137E-6</v>
      </c>
      <c r="AD354" s="1">
        <f>(CenW_ourclim_co2_linux!AD354-CO2_windows!AD354)/100</f>
        <v>-5.6999999999995939E-6</v>
      </c>
      <c r="AE354" s="1">
        <f>(CenW_ourclim_co2_linux!AE354-CO2_windows!AE354)/100</f>
        <v>-1.2500000000000001E-2</v>
      </c>
      <c r="AF354" s="1">
        <f>(CenW_ourclim_co2_linux!AF354-CO2_windows!AF354)/100</f>
        <v>0</v>
      </c>
      <c r="AG354" s="1">
        <f>(CenW_ourclim_co2_linux!AG354-CO2_windows!AG354)/100</f>
        <v>-2.8500000000004633E-5</v>
      </c>
      <c r="AH354" s="1">
        <f>(CenW_ourclim_co2_linux!AH354-CO2_windows!AH354)/100</f>
        <v>0</v>
      </c>
      <c r="AI354" s="1">
        <f>(CenW_ourclim_co2_linux!AI354-CO2_windows!AI354)/100</f>
        <v>0</v>
      </c>
      <c r="AJ354" s="1">
        <f>(CenW_ourclim_co2_linux!AJ354-CO2_windows!AJ354)/100</f>
        <v>-6.3899999999996742E-5</v>
      </c>
      <c r="AK354" s="1">
        <f>(CenW_ourclim_co2_linux!AK354-CO2_windows!AK354)/100</f>
        <v>-1.0599999999996612E-4</v>
      </c>
      <c r="AL354" s="1">
        <f>(CenW_ourclim_co2_linux!AL354-CO2_windows!AL354)/100</f>
        <v>-5.9899999999970529E-5</v>
      </c>
      <c r="AM354" s="1">
        <f>(CenW_ourclim_co2_linux!AM354-CO2_windows!AM354)/100</f>
        <v>-1.2899999999973488E-4</v>
      </c>
      <c r="AN354" s="1">
        <f>(CenW_ourclim_co2_linux!AN354-CO2_windows!AN354)/100</f>
        <v>-5.1599999999965008E-5</v>
      </c>
      <c r="AO354" s="1">
        <f>(CenW_ourclim_co2_linux!AO354-CO2_windows!AO354)/100</f>
        <v>-9.7999999999984764E-5</v>
      </c>
      <c r="AP354" s="1">
        <f>(CenW_ourclim_co2_linux!AP354-CO2_windows!AP354)/100</f>
        <v>3.7000000000020347E-5</v>
      </c>
      <c r="AQ354" s="1">
        <f>(CenW_ourclim_co2_linux!AQ354-CO2_windows!AQ354)/100</f>
        <v>0</v>
      </c>
      <c r="AR354" s="1">
        <f>(CenW_ourclim_co2_linux!AR354-CO2_windows!AR354)/100</f>
        <v>0</v>
      </c>
      <c r="AS354" s="1">
        <f>(CenW_ourclim_co2_linux!AS354-CO2_windows!AS354)/100</f>
        <v>-4.1000000000068757E-7</v>
      </c>
      <c r="AT354" s="1">
        <f>(CenW_ourclim_co2_linux!AT354-CO2_windows!AT354)/100</f>
        <v>2.830000000000332E-6</v>
      </c>
      <c r="AU354" s="1">
        <f>(CenW_ourclim_co2_linux!AU354-CO2_windows!AU354)/100</f>
        <v>0</v>
      </c>
      <c r="AV354" s="1">
        <f>(CenW_ourclim_co2_linux!AV354-CO2_windows!AV354)/100</f>
        <v>1.2800000000012801E-5</v>
      </c>
      <c r="AW354" s="1">
        <f>(CenW_ourclim_co2_linux!AW354-CO2_windows!AW354)/100</f>
        <v>-5.9999999999921234E-8</v>
      </c>
      <c r="AX354" s="1">
        <f>(CenW_ourclim_co2_linux!AX354-CO2_windows!AX354)/100</f>
        <v>7.2000000000116413E-6</v>
      </c>
      <c r="AY354" s="1">
        <f>(CenW_ourclim_co2_linux!AY354-CO2_windows!AY354)/100</f>
        <v>-7.0000000000000614E-8</v>
      </c>
      <c r="AZ354" s="1">
        <f>(CenW_ourclim_co2_linux!AZ354-CO2_windows!AZ354)/100</f>
        <v>-9.0000000000003268E-8</v>
      </c>
      <c r="BA354" s="1">
        <f>(CenW_ourclim_co2_linux!BA354-CO2_windows!BA354)/100</f>
        <v>-1.7400000000016293E-5</v>
      </c>
      <c r="BB354" s="1">
        <f>(CenW_ourclim_co2_linux!BB354-CO2_windows!BB354)/100</f>
        <v>-1.649999999997931E-5</v>
      </c>
      <c r="BC354" s="1">
        <f>(CenW_ourclim_co2_linux!BC354-CO2_windows!BC354)/100</f>
        <v>0</v>
      </c>
      <c r="BD354" s="1">
        <f>(CenW_ourclim_co2_linux!BD354-CO2_windows!BD354)/100</f>
        <v>0</v>
      </c>
      <c r="BE354" s="1">
        <f>(CenW_ourclim_co2_linux!BE354-CO2_windows!BE354)/100</f>
        <v>0</v>
      </c>
      <c r="BF354" s="1">
        <f>(CenW_ourclim_co2_linux!BF354-CO2_windows!BF354)/100</f>
        <v>0</v>
      </c>
      <c r="BG354" s="1">
        <f>(CenW_ourclim_co2_linux!BG354-CO2_windows!BG354)/100</f>
        <v>0</v>
      </c>
      <c r="BH354" s="1">
        <f>(CenW_ourclim_co2_linux!BH354-CO2_windows!BH354)/100</f>
        <v>0</v>
      </c>
      <c r="BI354" s="1">
        <f>(CenW_ourclim_co2_linux!BI354-CO2_windows!BI354)/100</f>
        <v>0</v>
      </c>
      <c r="BJ354" s="1">
        <f>(CenW_ourclim_co2_linux!BJ354-CO2_windows!BJ354)/100</f>
        <v>0</v>
      </c>
      <c r="BK354" s="1">
        <f>(CenW_ourclim_co2_linux!BK354-CO2_windows!BK354)/100</f>
        <v>0</v>
      </c>
      <c r="BL354" s="1">
        <f>(CenW_ourclim_co2_linux!BL354-CO2_windows!BL354)/100</f>
        <v>0</v>
      </c>
      <c r="BM354" s="1">
        <f>(CenW_ourclim_co2_linux!BM354-CO2_windows!BM354)/100</f>
        <v>0</v>
      </c>
      <c r="BN354" s="1">
        <f>(CenW_ourclim_co2_linux!BN354-CO2_windows!BN354)/100</f>
        <v>0</v>
      </c>
      <c r="BO354" s="1">
        <f>(CenW_ourclim_co2_linux!BO354-CO2_windows!BO354)/100</f>
        <v>2.6800000000015702E-6</v>
      </c>
      <c r="BP354" s="1">
        <f>(CenW_ourclim_co2_linux!BP354-CO2_windows!BP354)/100</f>
        <v>0</v>
      </c>
      <c r="BQ354" s="1">
        <f>(CenW_ourclim_co2_linux!BQ354-CO2_windows!BQ354)/100</f>
        <v>2.929999999998767E-6</v>
      </c>
      <c r="BR354" s="1">
        <f>(CenW_ourclim_co2_linux!BR354-CO2_windows!BR354)/100</f>
        <v>-1.9000000000005457E-4</v>
      </c>
      <c r="BS354" s="1">
        <f>(CenW_ourclim_co2_linux!BS354-CO2_windows!BS354)/100</f>
        <v>-1.2100000000009459E-2</v>
      </c>
      <c r="BT354" s="1">
        <f>(CenW_ourclim_co2_linux!BT354-CO2_windows!BT354)/100</f>
        <v>-1.8999999999998185E-7</v>
      </c>
      <c r="BU354" s="1">
        <f>(CenW_ourclim_co2_linux!BU354-CO2_windows!BU354)/100</f>
        <v>-2.0000000000000487E-8</v>
      </c>
      <c r="BV354" s="1">
        <f>(CenW_ourclim_co2_linux!BV354-CO2_windows!BV354)/100</f>
        <v>-6.3499999999994115E-6</v>
      </c>
      <c r="BW354" s="1">
        <f>(CenW_ourclim_co2_linux!BW354-CO2_windows!BW354)/100</f>
        <v>-5.3000000000004437E-7</v>
      </c>
      <c r="BX354" s="1">
        <f>(CenW_ourclim_co2_linux!BX354-CO2_windows!BX354)/100</f>
        <v>1.3100000000010325E-6</v>
      </c>
      <c r="BY354" s="1">
        <f>(CenW_ourclim_co2_linux!BY354-CO2_windows!BY354)/100</f>
        <v>9.4000000000038498E-7</v>
      </c>
      <c r="BZ354" s="1">
        <f>(CenW_ourclim_co2_linux!BZ354-CO2_windows!BZ354)/100</f>
        <v>-6.4000000000064007E-6</v>
      </c>
      <c r="CA354" s="1">
        <f>(CenW_ourclim_co2_linux!CA354-CO2_windows!CA354)/100</f>
        <v>8.0999999999953332E-6</v>
      </c>
      <c r="CB354" s="1">
        <f>(CenW_ourclim_co2_linux!CB354-CO2_windows!CB354)/100</f>
        <v>7.1599999999971684E-6</v>
      </c>
      <c r="CC354" s="1">
        <f>(CenW_ourclim_co2_linux!CC354-CO2_windows!CC354)/100</f>
        <v>-5.900000000000349E-7</v>
      </c>
      <c r="CD354" s="1">
        <f>(CenW_ourclim_co2_linux!CD354-CO2_windows!CD354)/100</f>
        <v>8.599999999994168E-6</v>
      </c>
      <c r="CE354" s="1">
        <f>(CenW_ourclim_co2_linux!CE354-CO2_windows!CE354)/100</f>
        <v>-1.2300000000001199E-6</v>
      </c>
      <c r="CF354" s="1">
        <f>(CenW_ourclim_co2_linux!CF354-CO2_windows!CF354)/100</f>
        <v>4.6000000000101516E-7</v>
      </c>
      <c r="CG354" s="1">
        <f>(CenW_ourclim_co2_linux!CG354-CO2_windows!CG354)/100</f>
        <v>-3.4299999999998219E-6</v>
      </c>
      <c r="CH354" s="1">
        <f>(CenW_ourclim_co2_linux!CH354-CO2_windows!CH354)/100</f>
        <v>-6.2099999999958304E-5</v>
      </c>
      <c r="CI354" s="1">
        <f>(CenW_ourclim_co2_linux!CI354-CO2_windows!CI354)/100</f>
        <v>-3.9500000000003866E-4</v>
      </c>
      <c r="CJ354" s="1">
        <f>(CenW_ourclim_co2_linux!CJ354-CO2_windows!CJ354)/100</f>
        <v>1.9399999999958339E-6</v>
      </c>
      <c r="CK354" s="1">
        <f>(CenW_ourclim_co2_linux!CK354-CO2_windows!CK354)/100</f>
        <v>-1.7440000000007672E-4</v>
      </c>
      <c r="CL354" s="1">
        <f>(CenW_ourclim_co2_linux!CL354-CO2_windows!CL354)/100</f>
        <v>-2.4399999999999978E-4</v>
      </c>
      <c r="CM354" s="1">
        <f>(CenW_ourclim_co2_linux!CM354-CO2_windows!CM354)/100</f>
        <v>-9.8100000000022197E-3</v>
      </c>
      <c r="CN354" s="1">
        <f>(CenW_ourclim_co2_linux!CN354-CO2_windows!CN354)/100</f>
        <v>8.0000000000080007E-8</v>
      </c>
      <c r="CO354" s="1">
        <f>(CenW_ourclim_co2_linux!CO354-CO2_windows!CO354)/100</f>
        <v>-2.3100000000084719E-5</v>
      </c>
      <c r="CP354" s="1">
        <f>(CenW_ourclim_co2_linux!CP354-CO2_windows!CP354)/100</f>
        <v>-1.3079999999998648E-5</v>
      </c>
      <c r="CQ354" s="1">
        <f>(CenW_ourclim_co2_linux!CQ354-CO2_windows!CQ354)/100</f>
        <v>-1.6300000000046566E-3</v>
      </c>
      <c r="CR354" s="1">
        <f>(CenW_ourclim_co2_linux!CR354-CO2_windows!CR354)/100</f>
        <v>0</v>
      </c>
      <c r="CS354" s="1">
        <f>(CenW_ourclim_co2_linux!CS354-CO2_windows!CS354)/100</f>
        <v>-3.0000000002416981E-7</v>
      </c>
      <c r="CT354" s="1">
        <f>(CenW_ourclim_co2_linux!CT354-CO2_windows!CT354)/100</f>
        <v>0</v>
      </c>
      <c r="CU354" s="1">
        <f>(CenW_ourclim_co2_linux!CU354-CO2_windows!CU354)/100</f>
        <v>-3.0000000003838068E-6</v>
      </c>
      <c r="CV354" s="1">
        <f>(CenW_ourclim_co2_linux!CV354-CO2_windows!CV354)/100</f>
        <v>0</v>
      </c>
      <c r="CW354" s="1">
        <f>(CenW_ourclim_co2_linux!CW354-CO2_windows!CW354)/100</f>
        <v>-2.8000000000000245E-7</v>
      </c>
      <c r="CX354" s="1">
        <f>(CenW_ourclim_co2_linux!CX354-CO2_windows!CX354)/100</f>
        <v>6.200000000000649E-7</v>
      </c>
      <c r="CY354" s="1">
        <f>(CenW_ourclim_co2_linux!CY354-CO2_windows!CY354)/100</f>
        <v>1.0000000000331967E-6</v>
      </c>
      <c r="CZ354" s="1">
        <f>(CenW_ourclim_co2_linux!CZ354-CO2_windows!CZ354)/100</f>
        <v>0</v>
      </c>
    </row>
    <row r="355" spans="1:104" x14ac:dyDescent="0.3">
      <c r="A355">
        <v>2002</v>
      </c>
      <c r="B355">
        <v>10</v>
      </c>
      <c r="C355">
        <v>2</v>
      </c>
      <c r="D355" s="1">
        <f>(CenW_ourclim_co2_linux!D355-CO2_windows!D355)/100</f>
        <v>1.002999999999865E-5</v>
      </c>
      <c r="E355" s="1">
        <f>(CenW_ourclim_co2_linux!E355-CO2_windows!E355)/100</f>
        <v>5.3000000000125167E-6</v>
      </c>
      <c r="F355" s="1">
        <f>(CenW_ourclim_co2_linux!F355-CO2_windows!F355)/100</f>
        <v>3.4700000000000843E-5</v>
      </c>
      <c r="G355" s="1">
        <f>(CenW_ourclim_co2_linux!G355-CO2_windows!G355)/100</f>
        <v>3.3999999999978493E-7</v>
      </c>
      <c r="H355" s="1">
        <f>(CenW_ourclim_co2_linux!H355-CO2_windows!H355)/100</f>
        <v>1.0000000000010001E-7</v>
      </c>
      <c r="I355" s="1">
        <f>(CenW_ourclim_co2_linux!I355-CO2_windows!I355)/100</f>
        <v>2.0200000000002659E-4</v>
      </c>
      <c r="J355" s="1">
        <f>(CenW_ourclim_co2_linux!J355-CO2_windows!J355)/100</f>
        <v>0</v>
      </c>
      <c r="K355" s="1">
        <f>(CenW_ourclim_co2_linux!K355-CO2_windows!K355)/100</f>
        <v>-5.9799999999995631E-4</v>
      </c>
      <c r="L355" s="1">
        <f>(CenW_ourclim_co2_linux!L355-CO2_windows!L355)/100</f>
        <v>1.6029999999999233E-3</v>
      </c>
      <c r="M355" s="1">
        <f>(CenW_ourclim_co2_linux!M355-CO2_windows!M355)/100</f>
        <v>1.9999999999953388E-5</v>
      </c>
      <c r="N355" s="1">
        <f>(CenW_ourclim_co2_linux!N355-CO2_windows!N355)/100</f>
        <v>1.9989999999996398E-5</v>
      </c>
      <c r="O355" s="1">
        <f>(CenW_ourclim_co2_linux!O355-CO2_windows!O355)/100</f>
        <v>2.4800000000002596E-6</v>
      </c>
      <c r="P355" s="1">
        <f>(CenW_ourclim_co2_linux!P355-CO2_windows!P355)/100</f>
        <v>2.0099999999999339E-4</v>
      </c>
      <c r="Q355" s="1">
        <f>(CenW_ourclim_co2_linux!Q355-CO2_windows!Q355)/100</f>
        <v>5.5499999999995E-5</v>
      </c>
      <c r="R355" s="1">
        <f>(CenW_ourclim_co2_linux!R355-CO2_windows!R355)/100</f>
        <v>-1.8699999999993722E-6</v>
      </c>
      <c r="S355" s="1">
        <f>(CenW_ourclim_co2_linux!S355-CO2_windows!S355)/100</f>
        <v>-1.5800000000032455E-6</v>
      </c>
      <c r="T355" s="1">
        <f>(CenW_ourclim_co2_linux!T355-CO2_windows!T355)/100</f>
        <v>0</v>
      </c>
      <c r="U355" s="1">
        <f>(CenW_ourclim_co2_linux!U355-CO2_windows!U355)/100</f>
        <v>-9.3799999999987448E-4</v>
      </c>
      <c r="V355" s="1">
        <f>(CenW_ourclim_co2_linux!V355-CO2_windows!V355)/100</f>
        <v>6.8699999999999762E-4</v>
      </c>
      <c r="W355" s="1">
        <f>(CenW_ourclim_co2_linux!W355-CO2_windows!W355)/100</f>
        <v>-2.149999999993213E-5</v>
      </c>
      <c r="X355" s="1">
        <f>(CenW_ourclim_co2_linux!X355-CO2_windows!X355)/100</f>
        <v>1.6999999999995907E-5</v>
      </c>
      <c r="Y355" s="1">
        <f>(CenW_ourclim_co2_linux!Y355-CO2_windows!Y355)/100</f>
        <v>6.0799999999971991E-6</v>
      </c>
      <c r="Z355" s="1">
        <f>(CenW_ourclim_co2_linux!Z355-CO2_windows!Z355)/100</f>
        <v>8.7199999999967303E-5</v>
      </c>
      <c r="AA355" s="1">
        <f>(CenW_ourclim_co2_linux!AA355-CO2_windows!AA355)/100</f>
        <v>-1.3800000000003366E-4</v>
      </c>
      <c r="AB355" s="1">
        <f>(CenW_ourclim_co2_linux!AB355-CO2_windows!AB355)/100</f>
        <v>-1.1849999999999915E-5</v>
      </c>
      <c r="AC355" s="1">
        <f>(CenW_ourclim_co2_linux!AC355-CO2_windows!AC355)/100</f>
        <v>-5.1400000000034753E-6</v>
      </c>
      <c r="AD355" s="1">
        <f>(CenW_ourclim_co2_linux!AD355-CO2_windows!AD355)/100</f>
        <v>-5.6000000000000497E-6</v>
      </c>
      <c r="AE355" s="1">
        <f>(CenW_ourclim_co2_linux!AE355-CO2_windows!AE355)/100</f>
        <v>-1.2399999999997817E-2</v>
      </c>
      <c r="AF355" s="1">
        <f>(CenW_ourclim_co2_linux!AF355-CO2_windows!AF355)/100</f>
        <v>0</v>
      </c>
      <c r="AG355" s="1">
        <f>(CenW_ourclim_co2_linux!AG355-CO2_windows!AG355)/100</f>
        <v>-2.8000000000005797E-5</v>
      </c>
      <c r="AH355" s="1">
        <f>(CenW_ourclim_co2_linux!AH355-CO2_windows!AH355)/100</f>
        <v>0</v>
      </c>
      <c r="AI355" s="1">
        <f>(CenW_ourclim_co2_linux!AI355-CO2_windows!AI355)/100</f>
        <v>0</v>
      </c>
      <c r="AJ355" s="1">
        <f>(CenW_ourclim_co2_linux!AJ355-CO2_windows!AJ355)/100</f>
        <v>-6.4300000000017121E-5</v>
      </c>
      <c r="AK355" s="1">
        <f>(CenW_ourclim_co2_linux!AK355-CO2_windows!AK355)/100</f>
        <v>-1.0699999999999932E-4</v>
      </c>
      <c r="AL355" s="1">
        <f>(CenW_ourclim_co2_linux!AL355-CO2_windows!AL355)/100</f>
        <v>-5.7999999999935883E-6</v>
      </c>
      <c r="AM355" s="1">
        <f>(CenW_ourclim_co2_linux!AM355-CO2_windows!AM355)/100</f>
        <v>-3.9999999999906775E-5</v>
      </c>
      <c r="AN355" s="1">
        <f>(CenW_ourclim_co2_linux!AN355-CO2_windows!AN355)/100</f>
        <v>-1.5800000000041336E-5</v>
      </c>
      <c r="AO355" s="1">
        <f>(CenW_ourclim_co2_linux!AO355-CO2_windows!AO355)/100</f>
        <v>-2.2199999999941156E-5</v>
      </c>
      <c r="AP355" s="1">
        <f>(CenW_ourclim_co2_linux!AP355-CO2_windows!AP355)/100</f>
        <v>1.6999999999995907E-5</v>
      </c>
      <c r="AQ355" s="1">
        <f>(CenW_ourclim_co2_linux!AQ355-CO2_windows!AQ355)/100</f>
        <v>0</v>
      </c>
      <c r="AR355" s="1">
        <f>(CenW_ourclim_co2_linux!AR355-CO2_windows!AR355)/100</f>
        <v>0</v>
      </c>
      <c r="AS355" s="1">
        <f>(CenW_ourclim_co2_linux!AS355-CO2_windows!AS355)/100</f>
        <v>-1.4000000000069513E-7</v>
      </c>
      <c r="AT355" s="1">
        <f>(CenW_ourclim_co2_linux!AT355-CO2_windows!AT355)/100</f>
        <v>5.2899999999986846E-5</v>
      </c>
      <c r="AU355" s="1">
        <f>(CenW_ourclim_co2_linux!AU355-CO2_windows!AU355)/100</f>
        <v>3.0000000000030001E-8</v>
      </c>
      <c r="AV355" s="1">
        <f>(CenW_ourclim_co2_linux!AV355-CO2_windows!AV355)/100</f>
        <v>6.1999999999997617E-5</v>
      </c>
      <c r="AW355" s="1">
        <f>(CenW_ourclim_co2_linux!AW355-CO2_windows!AW355)/100</f>
        <v>-2.0000000000020002E-8</v>
      </c>
      <c r="AX355" s="1">
        <f>(CenW_ourclim_co2_linux!AX355-CO2_windows!AX355)/100</f>
        <v>5.6499999999957138E-5</v>
      </c>
      <c r="AY355" s="1">
        <f>(CenW_ourclim_co2_linux!AY355-CO2_windows!AY355)/100</f>
        <v>-4.0000000000040003E-8</v>
      </c>
      <c r="AZ355" s="1">
        <f>(CenW_ourclim_co2_linux!AZ355-CO2_windows!AZ355)/100</f>
        <v>0</v>
      </c>
      <c r="BA355" s="1">
        <f>(CenW_ourclim_co2_linux!BA355-CO2_windows!BA355)/100</f>
        <v>-1.7800000000001148E-5</v>
      </c>
      <c r="BB355" s="1">
        <f>(CenW_ourclim_co2_linux!BB355-CO2_windows!BB355)/100</f>
        <v>-1.6299999999986881E-5</v>
      </c>
      <c r="BC355" s="1">
        <f>(CenW_ourclim_co2_linux!BC355-CO2_windows!BC355)/100</f>
        <v>0</v>
      </c>
      <c r="BD355" s="1">
        <f>(CenW_ourclim_co2_linux!BD355-CO2_windows!BD355)/100</f>
        <v>0</v>
      </c>
      <c r="BE355" s="1">
        <f>(CenW_ourclim_co2_linux!BE355-CO2_windows!BE355)/100</f>
        <v>0</v>
      </c>
      <c r="BF355" s="1">
        <f>(CenW_ourclim_co2_linux!BF355-CO2_windows!BF355)/100</f>
        <v>0</v>
      </c>
      <c r="BG355" s="1">
        <f>(CenW_ourclim_co2_linux!BG355-CO2_windows!BG355)/100</f>
        <v>0</v>
      </c>
      <c r="BH355" s="1">
        <f>(CenW_ourclim_co2_linux!BH355-CO2_windows!BH355)/100</f>
        <v>0</v>
      </c>
      <c r="BI355" s="1">
        <f>(CenW_ourclim_co2_linux!BI355-CO2_windows!BI355)/100</f>
        <v>0</v>
      </c>
      <c r="BJ355" s="1">
        <f>(CenW_ourclim_co2_linux!BJ355-CO2_windows!BJ355)/100</f>
        <v>0</v>
      </c>
      <c r="BK355" s="1">
        <f>(CenW_ourclim_co2_linux!BK355-CO2_windows!BK355)/100</f>
        <v>0</v>
      </c>
      <c r="BL355" s="1">
        <f>(CenW_ourclim_co2_linux!BL355-CO2_windows!BL355)/100</f>
        <v>0</v>
      </c>
      <c r="BM355" s="1">
        <f>(CenW_ourclim_co2_linux!BM355-CO2_windows!BM355)/100</f>
        <v>0</v>
      </c>
      <c r="BN355" s="1">
        <f>(CenW_ourclim_co2_linux!BN355-CO2_windows!BN355)/100</f>
        <v>0</v>
      </c>
      <c r="BO355" s="1">
        <f>(CenW_ourclim_co2_linux!BO355-CO2_windows!BO355)/100</f>
        <v>0</v>
      </c>
      <c r="BP355" s="1">
        <f>(CenW_ourclim_co2_linux!BP355-CO2_windows!BP355)/100</f>
        <v>0</v>
      </c>
      <c r="BQ355" s="1">
        <f>(CenW_ourclim_co2_linux!BQ355-CO2_windows!BQ355)/100</f>
        <v>2.8899999999998372E-6</v>
      </c>
      <c r="BR355" s="1">
        <f>(CenW_ourclim_co2_linux!BR355-CO2_windows!BR355)/100</f>
        <v>-1.8900000000002137E-4</v>
      </c>
      <c r="BS355" s="1">
        <f>(CenW_ourclim_co2_linux!BS355-CO2_windows!BS355)/100</f>
        <v>-1.2100000000009459E-2</v>
      </c>
      <c r="BT355" s="1">
        <f>(CenW_ourclim_co2_linux!BT355-CO2_windows!BT355)/100</f>
        <v>-1.6000000000002123E-7</v>
      </c>
      <c r="BU355" s="1">
        <f>(CenW_ourclim_co2_linux!BU355-CO2_windows!BU355)/100</f>
        <v>-1.0000000000001327E-8</v>
      </c>
      <c r="BV355" s="1">
        <f>(CenW_ourclim_co2_linux!BV355-CO2_windows!BV355)/100</f>
        <v>-5.2699999999994422E-6</v>
      </c>
      <c r="BW355" s="1">
        <f>(CenW_ourclim_co2_linux!BW355-CO2_windows!BW355)/100</f>
        <v>-4.3000000000001372E-7</v>
      </c>
      <c r="BX355" s="1">
        <f>(CenW_ourclim_co2_linux!BX355-CO2_windows!BX355)/100</f>
        <v>1.2799999999968393E-6</v>
      </c>
      <c r="BY355" s="1">
        <f>(CenW_ourclim_co2_linux!BY355-CO2_windows!BY355)/100</f>
        <v>9.7999999999931468E-7</v>
      </c>
      <c r="BZ355" s="1">
        <f>(CenW_ourclim_co2_linux!BZ355-CO2_windows!BZ355)/100</f>
        <v>-7.3000000000078558E-6</v>
      </c>
      <c r="CA355" s="1">
        <f>(CenW_ourclim_co2_linux!CA355-CO2_windows!CA355)/100</f>
        <v>7.9000000000029042E-6</v>
      </c>
      <c r="CB355" s="1">
        <f>(CenW_ourclim_co2_linux!CB355-CO2_windows!CB355)/100</f>
        <v>7.130000000001857E-6</v>
      </c>
      <c r="CC355" s="1">
        <f>(CenW_ourclim_co2_linux!CC355-CO2_windows!CC355)/100</f>
        <v>-5.900000000000349E-7</v>
      </c>
      <c r="CD355" s="1">
        <f>(CenW_ourclim_co2_linux!CD355-CO2_windows!CD355)/100</f>
        <v>7.9000000000206682E-6</v>
      </c>
      <c r="CE355" s="1">
        <f>(CenW_ourclim_co2_linux!CE355-CO2_windows!CE355)/100</f>
        <v>-1.2100000000000998E-6</v>
      </c>
      <c r="CF355" s="1">
        <f>(CenW_ourclim_co2_linux!CF355-CO2_windows!CF355)/100</f>
        <v>4.5999999999990491E-7</v>
      </c>
      <c r="CG355" s="1">
        <f>(CenW_ourclim_co2_linux!CG355-CO2_windows!CG355)/100</f>
        <v>-3.4000000000000695E-6</v>
      </c>
      <c r="CH355" s="1">
        <f>(CenW_ourclim_co2_linux!CH355-CO2_windows!CH355)/100</f>
        <v>-6.1699999999973446E-5</v>
      </c>
      <c r="CI355" s="1">
        <f>(CenW_ourclim_co2_linux!CI355-CO2_windows!CI355)/100</f>
        <v>-3.9199999999993906E-4</v>
      </c>
      <c r="CJ355" s="1">
        <f>(CenW_ourclim_co2_linux!CJ355-CO2_windows!CJ355)/100</f>
        <v>1.9499999999972319E-6</v>
      </c>
      <c r="CK355" s="1">
        <f>(CenW_ourclim_co2_linux!CK355-CO2_windows!CK355)/100</f>
        <v>-1.7399999999994975E-4</v>
      </c>
      <c r="CL355" s="1">
        <f>(CenW_ourclim_co2_linux!CL355-CO2_windows!CL355)/100</f>
        <v>-2.4299999999996658E-4</v>
      </c>
      <c r="CM355" s="1">
        <f>(CenW_ourclim_co2_linux!CM355-CO2_windows!CM355)/100</f>
        <v>-9.7899999999981439E-3</v>
      </c>
      <c r="CN355" s="1">
        <f>(CenW_ourclim_co2_linux!CN355-CO2_windows!CN355)/100</f>
        <v>8.0000000000080007E-8</v>
      </c>
      <c r="CO355" s="1">
        <f>(CenW_ourclim_co2_linux!CO355-CO2_windows!CO355)/100</f>
        <v>-2.3100000000084719E-5</v>
      </c>
      <c r="CP355" s="1">
        <f>(CenW_ourclim_co2_linux!CP355-CO2_windows!CP355)/100</f>
        <v>-1.3019999999999144E-5</v>
      </c>
      <c r="CQ355" s="1">
        <f>(CenW_ourclim_co2_linux!CQ355-CO2_windows!CQ355)/100</f>
        <v>-1.6199999999935244E-3</v>
      </c>
      <c r="CR355" s="1">
        <f>(CenW_ourclim_co2_linux!CR355-CO2_windows!CR355)/100</f>
        <v>0</v>
      </c>
      <c r="CS355" s="1">
        <f>(CenW_ourclim_co2_linux!CS355-CO2_windows!CS355)/100</f>
        <v>-2.9999999995311555E-7</v>
      </c>
      <c r="CT355" s="1">
        <f>(CenW_ourclim_co2_linux!CT355-CO2_windows!CT355)/100</f>
        <v>0</v>
      </c>
      <c r="CU355" s="1">
        <f>(CenW_ourclim_co2_linux!CU355-CO2_windows!CU355)/100</f>
        <v>-2.9999999998153727E-6</v>
      </c>
      <c r="CV355" s="1">
        <f>(CenW_ourclim_co2_linux!CV355-CO2_windows!CV355)/100</f>
        <v>0</v>
      </c>
      <c r="CW355" s="1">
        <f>(CenW_ourclim_co2_linux!CW355-CO2_windows!CW355)/100</f>
        <v>-3.9999999999998368E-7</v>
      </c>
      <c r="CX355" s="1">
        <f>(CenW_ourclim_co2_linux!CX355-CO2_windows!CX355)/100</f>
        <v>5.7999999999891469E-7</v>
      </c>
      <c r="CY355" s="1">
        <f>(CenW_ourclim_co2_linux!CY355-CO2_windows!CY355)/100</f>
        <v>3.299999999995862E-5</v>
      </c>
      <c r="CZ355" s="1">
        <f>(CenW_ourclim_co2_linux!CZ355-CO2_windows!CZ355)/100</f>
        <v>0</v>
      </c>
    </row>
    <row r="356" spans="1:104" x14ac:dyDescent="0.3">
      <c r="A356">
        <v>2002</v>
      </c>
      <c r="B356">
        <v>11</v>
      </c>
      <c r="C356">
        <v>1</v>
      </c>
      <c r="D356" s="1">
        <f>(CenW_ourclim_co2_linux!D356-CO2_windows!D356)/100</f>
        <v>9.6600000000002243E-6</v>
      </c>
      <c r="E356" s="1">
        <f>(CenW_ourclim_co2_linux!E356-CO2_windows!E356)/100</f>
        <v>4.9999999999883469E-6</v>
      </c>
      <c r="F356" s="1">
        <f>(CenW_ourclim_co2_linux!F356-CO2_windows!F356)/100</f>
        <v>3.4399999999976672E-5</v>
      </c>
      <c r="G356" s="1">
        <f>(CenW_ourclim_co2_linux!G356-CO2_windows!G356)/100</f>
        <v>3.300000000006076E-7</v>
      </c>
      <c r="H356" s="1">
        <f>(CenW_ourclim_co2_linux!H356-CO2_windows!H356)/100</f>
        <v>1.0000000000010001E-7</v>
      </c>
      <c r="I356" s="1">
        <f>(CenW_ourclim_co2_linux!I356-CO2_windows!I356)/100</f>
        <v>2.0099999999999339E-4</v>
      </c>
      <c r="J356" s="1">
        <f>(CenW_ourclim_co2_linux!J356-CO2_windows!J356)/100</f>
        <v>0</v>
      </c>
      <c r="K356" s="1">
        <f>(CenW_ourclim_co2_linux!K356-CO2_windows!K356)/100</f>
        <v>-6.0499999999990455E-4</v>
      </c>
      <c r="L356" s="1">
        <f>(CenW_ourclim_co2_linux!L356-CO2_windows!L356)/100</f>
        <v>1.6029999999999233E-3</v>
      </c>
      <c r="M356" s="1">
        <f>(CenW_ourclim_co2_linux!M356-CO2_windows!M356)/100</f>
        <v>1.9300000000015418E-5</v>
      </c>
      <c r="N356" s="1">
        <f>(CenW_ourclim_co2_linux!N356-CO2_windows!N356)/100</f>
        <v>1.9279999999994855E-5</v>
      </c>
      <c r="O356" s="1">
        <f>(CenW_ourclim_co2_linux!O356-CO2_windows!O356)/100</f>
        <v>2.4599999999996846E-6</v>
      </c>
      <c r="P356" s="1">
        <f>(CenW_ourclim_co2_linux!P356-CO2_windows!P356)/100</f>
        <v>1.9999999999996022E-4</v>
      </c>
      <c r="Q356" s="1">
        <f>(CenW_ourclim_co2_linux!Q356-CO2_windows!Q356)/100</f>
        <v>5.3500000000070716E-5</v>
      </c>
      <c r="R356" s="1">
        <f>(CenW_ourclim_co2_linux!R356-CO2_windows!R356)/100</f>
        <v>-1.9400000000002749E-6</v>
      </c>
      <c r="S356" s="1">
        <f>(CenW_ourclim_co2_linux!S356-CO2_windows!S356)/100</f>
        <v>-2.4399999999991097E-6</v>
      </c>
      <c r="T356" s="1">
        <f>(CenW_ourclim_co2_linux!T356-CO2_windows!T356)/100</f>
        <v>0</v>
      </c>
      <c r="U356" s="1">
        <f>(CenW_ourclim_co2_linux!U356-CO2_windows!U356)/100</f>
        <v>-9.4399999999950524E-4</v>
      </c>
      <c r="V356" s="1">
        <f>(CenW_ourclim_co2_linux!V356-CO2_windows!V356)/100</f>
        <v>6.8699999999999762E-4</v>
      </c>
      <c r="W356" s="1">
        <f>(CenW_ourclim_co2_linux!W356-CO2_windows!W356)/100</f>
        <v>-2.2200000000012208E-5</v>
      </c>
      <c r="X356" s="1">
        <f>(CenW_ourclim_co2_linux!X356-CO2_windows!X356)/100</f>
        <v>1.3000000000005229E-5</v>
      </c>
      <c r="Y356" s="1">
        <f>(CenW_ourclim_co2_linux!Y356-CO2_windows!Y356)/100</f>
        <v>5.9300000000028773E-6</v>
      </c>
      <c r="Z356" s="1">
        <f>(CenW_ourclim_co2_linux!Z356-CO2_windows!Z356)/100</f>
        <v>8.5899999999980987E-5</v>
      </c>
      <c r="AA356" s="1">
        <f>(CenW_ourclim_co2_linux!AA356-CO2_windows!AA356)/100</f>
        <v>-1.4200000000016643E-4</v>
      </c>
      <c r="AB356" s="1">
        <f>(CenW_ourclim_co2_linux!AB356-CO2_windows!AB356)/100</f>
        <v>-1.1810000000003207E-5</v>
      </c>
      <c r="AC356" s="1">
        <f>(CenW_ourclim_co2_linux!AC356-CO2_windows!AC356)/100</f>
        <v>-5.1499999999959908E-6</v>
      </c>
      <c r="AD356" s="1">
        <f>(CenW_ourclim_co2_linux!AD356-CO2_windows!AD356)/100</f>
        <v>-5.4799999999999297E-6</v>
      </c>
      <c r="AE356" s="1">
        <f>(CenW_ourclim_co2_linux!AE356-CO2_windows!AE356)/100</f>
        <v>-1.2399999999997817E-2</v>
      </c>
      <c r="AF356" s="1">
        <f>(CenW_ourclim_co2_linux!AF356-CO2_windows!AF356)/100</f>
        <v>0</v>
      </c>
      <c r="AG356" s="1">
        <f>(CenW_ourclim_co2_linux!AG356-CO2_windows!AG356)/100</f>
        <v>-2.7399999999992985E-5</v>
      </c>
      <c r="AH356" s="1">
        <f>(CenW_ourclim_co2_linux!AH356-CO2_windows!AH356)/100</f>
        <v>0</v>
      </c>
      <c r="AI356" s="1">
        <f>(CenW_ourclim_co2_linux!AI356-CO2_windows!AI356)/100</f>
        <v>0</v>
      </c>
      <c r="AJ356" s="1">
        <f>(CenW_ourclim_co2_linux!AJ356-CO2_windows!AJ356)/100</f>
        <v>-6.3800000000000521E-5</v>
      </c>
      <c r="AK356" s="1">
        <f>(CenW_ourclim_co2_linux!AK356-CO2_windows!AK356)/100</f>
        <v>-1.0839999999994631E-4</v>
      </c>
      <c r="AL356" s="1">
        <f>(CenW_ourclim_co2_linux!AL356-CO2_windows!AL356)/100</f>
        <v>-6.3999999999992947E-4</v>
      </c>
      <c r="AM356" s="1">
        <f>(CenW_ourclim_co2_linux!AM356-CO2_windows!AM356)/100</f>
        <v>-1.0680000000002109E-3</v>
      </c>
      <c r="AN356" s="1">
        <f>(CenW_ourclim_co2_linux!AN356-CO2_windows!AN356)/100</f>
        <v>-4.2500000000018191E-4</v>
      </c>
      <c r="AO356" s="1">
        <f>(CenW_ourclim_co2_linux!AO356-CO2_windows!AO356)/100</f>
        <v>-8.2600000000013555E-4</v>
      </c>
      <c r="AP356" s="1">
        <f>(CenW_ourclim_co2_linux!AP356-CO2_windows!AP356)/100</f>
        <v>1.8100000000004002E-4</v>
      </c>
      <c r="AQ356" s="1">
        <f>(CenW_ourclim_co2_linux!AQ356-CO2_windows!AQ356)/100</f>
        <v>0</v>
      </c>
      <c r="AR356" s="1">
        <f>(CenW_ourclim_co2_linux!AR356-CO2_windows!AR356)/100</f>
        <v>0</v>
      </c>
      <c r="AS356" s="1">
        <f>(CenW_ourclim_co2_linux!AS356-CO2_windows!AS356)/100</f>
        <v>-5.0799999999995295E-6</v>
      </c>
      <c r="AT356" s="1">
        <f>(CenW_ourclim_co2_linux!AT356-CO2_windows!AT356)/100</f>
        <v>2.6499999999995973E-6</v>
      </c>
      <c r="AU356" s="1">
        <f>(CenW_ourclim_co2_linux!AU356-CO2_windows!AU356)/100</f>
        <v>0</v>
      </c>
      <c r="AV356" s="1">
        <f>(CenW_ourclim_co2_linux!AV356-CO2_windows!AV356)/100</f>
        <v>1.0900000000013677E-5</v>
      </c>
      <c r="AW356" s="1">
        <f>(CenW_ourclim_co2_linux!AW356-CO2_windows!AW356)/100</f>
        <v>-4.9999999999911225E-8</v>
      </c>
      <c r="AX356" s="1">
        <f>(CenW_ourclim_co2_linux!AX356-CO2_windows!AX356)/100</f>
        <v>5.4000000000087312E-6</v>
      </c>
      <c r="AY356" s="1">
        <f>(CenW_ourclim_co2_linux!AY356-CO2_windows!AY356)/100</f>
        <v>-6.0000000000060002E-8</v>
      </c>
      <c r="AZ356" s="1">
        <f>(CenW_ourclim_co2_linux!AZ356-CO2_windows!AZ356)/100</f>
        <v>0</v>
      </c>
      <c r="BA356" s="1">
        <f>(CenW_ourclim_co2_linux!BA356-CO2_windows!BA356)/100</f>
        <v>1.9999999999953387E-6</v>
      </c>
      <c r="BB356" s="1">
        <f>(CenW_ourclim_co2_linux!BB356-CO2_windows!BB356)/100</f>
        <v>-6.7000000000660976E-6</v>
      </c>
      <c r="BC356" s="1">
        <f>(CenW_ourclim_co2_linux!BC356-CO2_windows!BC356)/100</f>
        <v>0</v>
      </c>
      <c r="BD356" s="1">
        <f>(CenW_ourclim_co2_linux!BD356-CO2_windows!BD356)/100</f>
        <v>0</v>
      </c>
      <c r="BE356" s="1">
        <f>(CenW_ourclim_co2_linux!BE356-CO2_windows!BE356)/100</f>
        <v>0</v>
      </c>
      <c r="BF356" s="1">
        <f>(CenW_ourclim_co2_linux!BF356-CO2_windows!BF356)/100</f>
        <v>0</v>
      </c>
      <c r="BG356" s="1">
        <f>(CenW_ourclim_co2_linux!BG356-CO2_windows!BG356)/100</f>
        <v>0</v>
      </c>
      <c r="BH356" s="1">
        <f>(CenW_ourclim_co2_linux!BH356-CO2_windows!BH356)/100</f>
        <v>0</v>
      </c>
      <c r="BI356" s="1">
        <f>(CenW_ourclim_co2_linux!BI356-CO2_windows!BI356)/100</f>
        <v>0</v>
      </c>
      <c r="BJ356" s="1">
        <f>(CenW_ourclim_co2_linux!BJ356-CO2_windows!BJ356)/100</f>
        <v>0</v>
      </c>
      <c r="BK356" s="1">
        <f>(CenW_ourclim_co2_linux!BK356-CO2_windows!BK356)/100</f>
        <v>0</v>
      </c>
      <c r="BL356" s="1">
        <f>(CenW_ourclim_co2_linux!BL356-CO2_windows!BL356)/100</f>
        <v>0</v>
      </c>
      <c r="BM356" s="1">
        <f>(CenW_ourclim_co2_linux!BM356-CO2_windows!BM356)/100</f>
        <v>0</v>
      </c>
      <c r="BN356" s="1">
        <f>(CenW_ourclim_co2_linux!BN356-CO2_windows!BN356)/100</f>
        <v>0</v>
      </c>
      <c r="BO356" s="1">
        <f>(CenW_ourclim_co2_linux!BO356-CO2_windows!BO356)/100</f>
        <v>0</v>
      </c>
      <c r="BP356" s="1">
        <f>(CenW_ourclim_co2_linux!BP356-CO2_windows!BP356)/100</f>
        <v>0</v>
      </c>
      <c r="BQ356" s="1">
        <f>(CenW_ourclim_co2_linux!BQ356-CO2_windows!BQ356)/100</f>
        <v>2.3700000000004275E-6</v>
      </c>
      <c r="BR356" s="1">
        <f>(CenW_ourclim_co2_linux!BR356-CO2_windows!BR356)/100</f>
        <v>-1.8899999999973715E-4</v>
      </c>
      <c r="BS356" s="1">
        <f>(CenW_ourclim_co2_linux!BS356-CO2_windows!BS356)/100</f>
        <v>-1.2099999999991269E-2</v>
      </c>
      <c r="BT356" s="1">
        <f>(CenW_ourclim_co2_linux!BT356-CO2_windows!BT356)/100</f>
        <v>-1.4000000000000123E-7</v>
      </c>
      <c r="BU356" s="1">
        <f>(CenW_ourclim_co2_linux!BU356-CO2_windows!BU356)/100</f>
        <v>-9.9999999999991581E-9</v>
      </c>
      <c r="BV356" s="1">
        <f>(CenW_ourclim_co2_linux!BV356-CO2_windows!BV356)/100</f>
        <v>-4.8000000000003598E-6</v>
      </c>
      <c r="BW356" s="1">
        <f>(CenW_ourclim_co2_linux!BW356-CO2_windows!BW356)/100</f>
        <v>-3.6000000000001307E-7</v>
      </c>
      <c r="BX356" s="1">
        <f>(CenW_ourclim_co2_linux!BX356-CO2_windows!BX356)/100</f>
        <v>1.2800000000012801E-6</v>
      </c>
      <c r="BY356" s="1">
        <f>(CenW_ourclim_co2_linux!BY356-CO2_windows!BY356)/100</f>
        <v>9.9000000000071262E-7</v>
      </c>
      <c r="BZ356" s="1">
        <f>(CenW_ourclim_co2_linux!BZ356-CO2_windows!BZ356)/100</f>
        <v>-7.6999999999927129E-6</v>
      </c>
      <c r="CA356" s="1">
        <f>(CenW_ourclim_co2_linux!CA356-CO2_windows!CA356)/100</f>
        <v>7.5999999999964984E-6</v>
      </c>
      <c r="CB356" s="1">
        <f>(CenW_ourclim_co2_linux!CB356-CO2_windows!CB356)/100</f>
        <v>7.0700000000023523E-6</v>
      </c>
      <c r="CC356" s="1">
        <f>(CenW_ourclim_co2_linux!CC356-CO2_windows!CC356)/100</f>
        <v>-5.7000000000001498E-7</v>
      </c>
      <c r="CD356" s="1">
        <f>(CenW_ourclim_co2_linux!CD356-CO2_windows!CD356)/100</f>
        <v>7.3000000000078558E-6</v>
      </c>
      <c r="CE356" s="1">
        <f>(CenW_ourclim_co2_linux!CE356-CO2_windows!CE356)/100</f>
        <v>-1.1900000000000799E-6</v>
      </c>
      <c r="CF356" s="1">
        <f>(CenW_ourclim_co2_linux!CF356-CO2_windows!CF356)/100</f>
        <v>4.5999999999990491E-7</v>
      </c>
      <c r="CG356" s="1">
        <f>(CenW_ourclim_co2_linux!CG356-CO2_windows!CG356)/100</f>
        <v>-3.3700000000003171E-6</v>
      </c>
      <c r="CH356" s="1">
        <f>(CenW_ourclim_co2_linux!CH356-CO2_windows!CH356)/100</f>
        <v>-6.1099999999996159E-5</v>
      </c>
      <c r="CI356" s="1">
        <f>(CenW_ourclim_co2_linux!CI356-CO2_windows!CI356)/100</f>
        <v>-3.9000000000015688E-4</v>
      </c>
      <c r="CJ356" s="1">
        <f>(CenW_ourclim_co2_linux!CJ356-CO2_windows!CJ356)/100</f>
        <v>1.9800000000014252E-6</v>
      </c>
      <c r="CK356" s="1">
        <f>(CenW_ourclim_co2_linux!CK356-CO2_windows!CK356)/100</f>
        <v>-1.7340000000004352E-4</v>
      </c>
      <c r="CL356" s="1">
        <f>(CenW_ourclim_co2_linux!CL356-CO2_windows!CL356)/100</f>
        <v>-2.4099999999990018E-4</v>
      </c>
      <c r="CM356" s="1">
        <f>(CenW_ourclim_co2_linux!CM356-CO2_windows!CM356)/100</f>
        <v>-9.7800000000006545E-3</v>
      </c>
      <c r="CN356" s="1">
        <f>(CenW_ourclim_co2_linux!CN356-CO2_windows!CN356)/100</f>
        <v>8.0000000000080007E-8</v>
      </c>
      <c r="CO356" s="1">
        <f>(CenW_ourclim_co2_linux!CO356-CO2_windows!CO356)/100</f>
        <v>-2.3100000000084719E-5</v>
      </c>
      <c r="CP356" s="1">
        <f>(CenW_ourclim_co2_linux!CP356-CO2_windows!CP356)/100</f>
        <v>-1.2959999999999639E-5</v>
      </c>
      <c r="CQ356" s="1">
        <f>(CenW_ourclim_co2_linux!CQ356-CO2_windows!CQ356)/100</f>
        <v>-1.6199999999935244E-3</v>
      </c>
      <c r="CR356" s="1">
        <f>(CenW_ourclim_co2_linux!CR356-CO2_windows!CR356)/100</f>
        <v>0</v>
      </c>
      <c r="CS356" s="1">
        <f>(CenW_ourclim_co2_linux!CS356-CO2_windows!CS356)/100</f>
        <v>-2.9999999995311555E-7</v>
      </c>
      <c r="CT356" s="1">
        <f>(CenW_ourclim_co2_linux!CT356-CO2_windows!CT356)/100</f>
        <v>0</v>
      </c>
      <c r="CU356" s="1">
        <f>(CenW_ourclim_co2_linux!CU356-CO2_windows!CU356)/100</f>
        <v>-2.9999999998153727E-6</v>
      </c>
      <c r="CV356" s="1">
        <f>(CenW_ourclim_co2_linux!CV356-CO2_windows!CV356)/100</f>
        <v>0</v>
      </c>
      <c r="CW356" s="1">
        <f>(CenW_ourclim_co2_linux!CW356-CO2_windows!CW356)/100</f>
        <v>-4.0999999999999369E-7</v>
      </c>
      <c r="CX356" s="1">
        <f>(CenW_ourclim_co2_linux!CX356-CO2_windows!CX356)/100</f>
        <v>8.9000000000005744E-7</v>
      </c>
      <c r="CY356" s="1">
        <f>(CenW_ourclim_co2_linux!CY356-CO2_windows!CY356)/100</f>
        <v>6.9000000000016829E-5</v>
      </c>
      <c r="CZ356" s="1">
        <f>(CenW_ourclim_co2_linux!CZ356-CO2_windows!CZ356)/100</f>
        <v>0</v>
      </c>
    </row>
    <row r="357" spans="1:104" x14ac:dyDescent="0.3">
      <c r="A357">
        <v>2002</v>
      </c>
      <c r="B357">
        <v>12</v>
      </c>
      <c r="C357">
        <v>1</v>
      </c>
      <c r="D357" s="1">
        <f>(CenW_ourclim_co2_linux!D357-CO2_windows!D357)/100</f>
        <v>9.259999999997604E-6</v>
      </c>
      <c r="E357" s="1">
        <f>(CenW_ourclim_co2_linux!E357-CO2_windows!E357)/100</f>
        <v>4.6000000000034898E-6</v>
      </c>
      <c r="F357" s="1">
        <f>(CenW_ourclim_co2_linux!F357-CO2_windows!F357)/100</f>
        <v>3.3999999999991814E-5</v>
      </c>
      <c r="G357" s="1">
        <f>(CenW_ourclim_co2_linux!G357-CO2_windows!G357)/100</f>
        <v>3.300000000006076E-7</v>
      </c>
      <c r="H357" s="1">
        <f>(CenW_ourclim_co2_linux!H357-CO2_windows!H357)/100</f>
        <v>8.9999999999812447E-8</v>
      </c>
      <c r="I357" s="1">
        <f>(CenW_ourclim_co2_linux!I357-CO2_windows!I357)/100</f>
        <v>1.9999999999996022E-4</v>
      </c>
      <c r="J357" s="1">
        <f>(CenW_ourclim_co2_linux!J357-CO2_windows!J357)/100</f>
        <v>0</v>
      </c>
      <c r="K357" s="1">
        <f>(CenW_ourclim_co2_linux!K357-CO2_windows!K357)/100</f>
        <v>-6.1500000000023645E-4</v>
      </c>
      <c r="L357" s="1">
        <f>(CenW_ourclim_co2_linux!L357-CO2_windows!L357)/100</f>
        <v>1.6029999999999233E-3</v>
      </c>
      <c r="M357" s="1">
        <f>(CenW_ourclim_co2_linux!M357-CO2_windows!M357)/100</f>
        <v>1.8199999999950478E-5</v>
      </c>
      <c r="N357" s="1">
        <f>(CenW_ourclim_co2_linux!N357-CO2_windows!N357)/100</f>
        <v>1.8500000000010174E-5</v>
      </c>
      <c r="O357" s="1">
        <f>(CenW_ourclim_co2_linux!O357-CO2_windows!O357)/100</f>
        <v>2.4299999999999323E-6</v>
      </c>
      <c r="P357" s="1">
        <f>(CenW_ourclim_co2_linux!P357-CO2_windows!P357)/100</f>
        <v>1.9800000000003593E-4</v>
      </c>
      <c r="Q357" s="1">
        <f>(CenW_ourclim_co2_linux!Q357-CO2_windows!Q357)/100</f>
        <v>5.040000000008149E-5</v>
      </c>
      <c r="R357" s="1">
        <f>(CenW_ourclim_co2_linux!R357-CO2_windows!R357)/100</f>
        <v>-2.1099999999996122E-6</v>
      </c>
      <c r="S357" s="1">
        <f>(CenW_ourclim_co2_linux!S357-CO2_windows!S357)/100</f>
        <v>-2.1400000000015851E-6</v>
      </c>
      <c r="T357" s="1">
        <f>(CenW_ourclim_co2_linux!T357-CO2_windows!T357)/100</f>
        <v>0</v>
      </c>
      <c r="U357" s="1">
        <f>(CenW_ourclim_co2_linux!U357-CO2_windows!U357)/100</f>
        <v>-9.5100000000002181E-4</v>
      </c>
      <c r="V357" s="1">
        <f>(CenW_ourclim_co2_linux!V357-CO2_windows!V357)/100</f>
        <v>6.8699999999999762E-4</v>
      </c>
      <c r="W357" s="1">
        <f>(CenW_ourclim_co2_linux!W357-CO2_windows!W357)/100</f>
        <v>-2.2799999999989495E-5</v>
      </c>
      <c r="X357" s="1">
        <f>(CenW_ourclim_co2_linux!X357-CO2_windows!X357)/100</f>
        <v>6.9999999999481589E-6</v>
      </c>
      <c r="Y357" s="1">
        <f>(CenW_ourclim_co2_linux!Y357-CO2_windows!Y357)/100</f>
        <v>5.7300000000015672E-6</v>
      </c>
      <c r="Z357" s="1">
        <f>(CenW_ourclim_co2_linux!Z357-CO2_windows!Z357)/100</f>
        <v>8.4700000000026426E-5</v>
      </c>
      <c r="AA357" s="1">
        <f>(CenW_ourclim_co2_linux!AA357-CO2_windows!AA357)/100</f>
        <v>-1.4600000000001501E-4</v>
      </c>
      <c r="AB357" s="1">
        <f>(CenW_ourclim_co2_linux!AB357-CO2_windows!AB357)/100</f>
        <v>-1.1699999999996713E-5</v>
      </c>
      <c r="AC357" s="1">
        <f>(CenW_ourclim_co2_linux!AC357-CO2_windows!AC357)/100</f>
        <v>-4.9900000000002724E-6</v>
      </c>
      <c r="AD357" s="1">
        <f>(CenW_ourclim_co2_linux!AD357-CO2_windows!AD357)/100</f>
        <v>-5.2200000000002245E-6</v>
      </c>
      <c r="AE357" s="1">
        <f>(CenW_ourclim_co2_linux!AE357-CO2_windows!AE357)/100</f>
        <v>-1.2500000000000001E-2</v>
      </c>
      <c r="AF357" s="1">
        <f>(CenW_ourclim_co2_linux!AF357-CO2_windows!AF357)/100</f>
        <v>0</v>
      </c>
      <c r="AG357" s="1">
        <f>(CenW_ourclim_co2_linux!AG357-CO2_windows!AG357)/100</f>
        <v>-2.6099999999988911E-5</v>
      </c>
      <c r="AH357" s="1">
        <f>(CenW_ourclim_co2_linux!AH357-CO2_windows!AH357)/100</f>
        <v>0</v>
      </c>
      <c r="AI357" s="1">
        <f>(CenW_ourclim_co2_linux!AI357-CO2_windows!AI357)/100</f>
        <v>0</v>
      </c>
      <c r="AJ357" s="1">
        <f>(CenW_ourclim_co2_linux!AJ357-CO2_windows!AJ357)/100</f>
        <v>-6.789999999998742E-5</v>
      </c>
      <c r="AK357" s="1">
        <f>(CenW_ourclim_co2_linux!AK357-CO2_windows!AK357)/100</f>
        <v>-1.1459999999999582E-4</v>
      </c>
      <c r="AL357" s="1">
        <f>(CenW_ourclim_co2_linux!AL357-CO2_windows!AL357)/100</f>
        <v>-1.650000000000773E-4</v>
      </c>
      <c r="AM357" s="1">
        <f>(CenW_ourclim_co2_linux!AM357-CO2_windows!AM357)/100</f>
        <v>-2.9000000000053207E-4</v>
      </c>
      <c r="AN357" s="1">
        <f>(CenW_ourclim_co2_linux!AN357-CO2_windows!AN357)/100</f>
        <v>-1.1600000000001386E-4</v>
      </c>
      <c r="AO357" s="1">
        <f>(CenW_ourclim_co2_linux!AO357-CO2_windows!AO357)/100</f>
        <v>-2.1500000000003184E-4</v>
      </c>
      <c r="AP357" s="1">
        <f>(CenW_ourclim_co2_linux!AP357-CO2_windows!AP357)/100</f>
        <v>4.8000000000030244E-5</v>
      </c>
      <c r="AQ357" s="1">
        <f>(CenW_ourclim_co2_linux!AQ357-CO2_windows!AQ357)/100</f>
        <v>0</v>
      </c>
      <c r="AR357" s="1">
        <f>(CenW_ourclim_co2_linux!AR357-CO2_windows!AR357)/100</f>
        <v>0</v>
      </c>
      <c r="AS357" s="1">
        <f>(CenW_ourclim_co2_linux!AS357-CO2_windows!AS357)/100</f>
        <v>-8.399999999997298E-7</v>
      </c>
      <c r="AT357" s="1">
        <f>(CenW_ourclim_co2_linux!AT357-CO2_windows!AT357)/100</f>
        <v>2.5299999999983668E-6</v>
      </c>
      <c r="AU357" s="1">
        <f>(CenW_ourclim_co2_linux!AU357-CO2_windows!AU357)/100</f>
        <v>0</v>
      </c>
      <c r="AV357" s="1">
        <f>(CenW_ourclim_co2_linux!AV357-CO2_windows!AV357)/100</f>
        <v>9.1000000000107668E-6</v>
      </c>
      <c r="AW357" s="1">
        <f>(CenW_ourclim_co2_linux!AW357-CO2_windows!AW357)/100</f>
        <v>-6.0000000000060002E-8</v>
      </c>
      <c r="AX357" s="1">
        <f>(CenW_ourclim_co2_linux!AX357-CO2_windows!AX357)/100</f>
        <v>3.7000000000020351E-6</v>
      </c>
      <c r="AY357" s="1">
        <f>(CenW_ourclim_co2_linux!AY357-CO2_windows!AY357)/100</f>
        <v>-7.0000000000000614E-8</v>
      </c>
      <c r="AZ357" s="1">
        <f>(CenW_ourclim_co2_linux!AZ357-CO2_windows!AZ357)/100</f>
        <v>0</v>
      </c>
      <c r="BA357" s="1">
        <f>(CenW_ourclim_co2_linux!BA357-CO2_windows!BA357)/100</f>
        <v>-8.0999999999775692E-6</v>
      </c>
      <c r="BB357" s="1">
        <f>(CenW_ourclim_co2_linux!BB357-CO2_windows!BB357)/100</f>
        <v>-7.2000000000116413E-6</v>
      </c>
      <c r="BC357" s="1">
        <f>(CenW_ourclim_co2_linux!BC357-CO2_windows!BC357)/100</f>
        <v>0</v>
      </c>
      <c r="BD357" s="1">
        <f>(CenW_ourclim_co2_linux!BD357-CO2_windows!BD357)/100</f>
        <v>0</v>
      </c>
      <c r="BE357" s="1">
        <f>(CenW_ourclim_co2_linux!BE357-CO2_windows!BE357)/100</f>
        <v>0</v>
      </c>
      <c r="BF357" s="1">
        <f>(CenW_ourclim_co2_linux!BF357-CO2_windows!BF357)/100</f>
        <v>0</v>
      </c>
      <c r="BG357" s="1">
        <f>(CenW_ourclim_co2_linux!BG357-CO2_windows!BG357)/100</f>
        <v>0</v>
      </c>
      <c r="BH357" s="1">
        <f>(CenW_ourclim_co2_linux!BH357-CO2_windows!BH357)/100</f>
        <v>0</v>
      </c>
      <c r="BI357" s="1">
        <f>(CenW_ourclim_co2_linux!BI357-CO2_windows!BI357)/100</f>
        <v>0</v>
      </c>
      <c r="BJ357" s="1">
        <f>(CenW_ourclim_co2_linux!BJ357-CO2_windows!BJ357)/100</f>
        <v>0</v>
      </c>
      <c r="BK357" s="1">
        <f>(CenW_ourclim_co2_linux!BK357-CO2_windows!BK357)/100</f>
        <v>0</v>
      </c>
      <c r="BL357" s="1">
        <f>(CenW_ourclim_co2_linux!BL357-CO2_windows!BL357)/100</f>
        <v>0</v>
      </c>
      <c r="BM357" s="1">
        <f>(CenW_ourclim_co2_linux!BM357-CO2_windows!BM357)/100</f>
        <v>0</v>
      </c>
      <c r="BN357" s="1">
        <f>(CenW_ourclim_co2_linux!BN357-CO2_windows!BN357)/100</f>
        <v>0</v>
      </c>
      <c r="BO357" s="1">
        <f>(CenW_ourclim_co2_linux!BO357-CO2_windows!BO357)/100</f>
        <v>0</v>
      </c>
      <c r="BP357" s="1">
        <f>(CenW_ourclim_co2_linux!BP357-CO2_windows!BP357)/100</f>
        <v>0</v>
      </c>
      <c r="BQ357" s="1">
        <f>(CenW_ourclim_co2_linux!BQ357-CO2_windows!BQ357)/100</f>
        <v>2.500000000000835E-6</v>
      </c>
      <c r="BR357" s="1">
        <f>(CenW_ourclim_co2_linux!BR357-CO2_windows!BR357)/100</f>
        <v>-1.8900000000002137E-4</v>
      </c>
      <c r="BS357" s="1">
        <f>(CenW_ourclim_co2_linux!BS357-CO2_windows!BS357)/100</f>
        <v>-1.2099999999991269E-2</v>
      </c>
      <c r="BT357" s="1">
        <f>(CenW_ourclim_co2_linux!BT357-CO2_windows!BT357)/100</f>
        <v>-9.9999999999995919E-8</v>
      </c>
      <c r="BU357" s="1">
        <f>(CenW_ourclim_co2_linux!BU357-CO2_windows!BU357)/100</f>
        <v>0</v>
      </c>
      <c r="BV357" s="1">
        <f>(CenW_ourclim_co2_linux!BV357-CO2_windows!BV357)/100</f>
        <v>-3.2699999999996621E-6</v>
      </c>
      <c r="BW357" s="1">
        <f>(CenW_ourclim_co2_linux!BW357-CO2_windows!BW357)/100</f>
        <v>-3.2999999999998308E-7</v>
      </c>
      <c r="BX357" s="1">
        <f>(CenW_ourclim_co2_linux!BX357-CO2_windows!BX357)/100</f>
        <v>1.1399999999994747E-6</v>
      </c>
      <c r="BY357" s="1">
        <f>(CenW_ourclim_co2_linux!BY357-CO2_windows!BY357)/100</f>
        <v>9.9999999999988984E-7</v>
      </c>
      <c r="BZ357" s="1">
        <f>(CenW_ourclim_co2_linux!BZ357-CO2_windows!BZ357)/100</f>
        <v>-9.3000000000031941E-6</v>
      </c>
      <c r="CA357" s="1">
        <f>(CenW_ourclim_co2_linux!CA357-CO2_windows!CA357)/100</f>
        <v>7.0999999999976637E-6</v>
      </c>
      <c r="CB357" s="1">
        <f>(CenW_ourclim_co2_linux!CB357-CO2_windows!CB357)/100</f>
        <v>7.0000000000014492E-6</v>
      </c>
      <c r="CC357" s="1">
        <f>(CenW_ourclim_co2_linux!CC357-CO2_windows!CC357)/100</f>
        <v>-5.6999999999994552E-7</v>
      </c>
      <c r="CD357" s="1">
        <f>(CenW_ourclim_co2_linux!CD357-CO2_windows!CD357)/100</f>
        <v>6.5999999999988289E-6</v>
      </c>
      <c r="CE357" s="1">
        <f>(CenW_ourclim_co2_linux!CE357-CO2_windows!CE357)/100</f>
        <v>-1.1799999999999311E-6</v>
      </c>
      <c r="CF357" s="1">
        <f>(CenW_ourclim_co2_linux!CF357-CO2_windows!CF357)/100</f>
        <v>4.5999999999990491E-7</v>
      </c>
      <c r="CG357" s="1">
        <f>(CenW_ourclim_co2_linux!CG357-CO2_windows!CG357)/100</f>
        <v>-3.3600000000011397E-6</v>
      </c>
      <c r="CH357" s="1">
        <f>(CenW_ourclim_co2_linux!CH357-CO2_windows!CH357)/100</f>
        <v>-6.0199999999994701E-5</v>
      </c>
      <c r="CI357" s="1">
        <f>(CenW_ourclim_co2_linux!CI357-CO2_windows!CI357)/100</f>
        <v>-3.8700000000005727E-4</v>
      </c>
      <c r="CJ357" s="1">
        <f>(CenW_ourclim_co2_linux!CJ357-CO2_windows!CJ357)/100</f>
        <v>2.0099999999967366E-6</v>
      </c>
      <c r="CK357" s="1">
        <f>(CenW_ourclim_co2_linux!CK357-CO2_windows!CK357)/100</f>
        <v>-1.7319999999998003E-4</v>
      </c>
      <c r="CL357" s="1">
        <f>(CenW_ourclim_co2_linux!CL357-CO2_windows!CL357)/100</f>
        <v>-2.3899999999997589E-4</v>
      </c>
      <c r="CM357" s="1">
        <f>(CenW_ourclim_co2_linux!CM357-CO2_windows!CM357)/100</f>
        <v>-9.7699999999986183E-3</v>
      </c>
      <c r="CN357" s="1">
        <f>(CenW_ourclim_co2_linux!CN357-CO2_windows!CN357)/100</f>
        <v>8.0000000000080007E-8</v>
      </c>
      <c r="CO357" s="1">
        <f>(CenW_ourclim_co2_linux!CO357-CO2_windows!CO357)/100</f>
        <v>-2.3100000000084719E-5</v>
      </c>
      <c r="CP357" s="1">
        <f>(CenW_ourclim_co2_linux!CP357-CO2_windows!CP357)/100</f>
        <v>-1.2910000000001531E-5</v>
      </c>
      <c r="CQ357" s="1">
        <f>(CenW_ourclim_co2_linux!CQ357-CO2_windows!CQ357)/100</f>
        <v>-1.6199999999935244E-3</v>
      </c>
      <c r="CR357" s="1">
        <f>(CenW_ourclim_co2_linux!CR357-CO2_windows!CR357)/100</f>
        <v>0</v>
      </c>
      <c r="CS357" s="1">
        <f>(CenW_ourclim_co2_linux!CS357-CO2_windows!CS357)/100</f>
        <v>-3.0000000002416981E-7</v>
      </c>
      <c r="CT357" s="1">
        <f>(CenW_ourclim_co2_linux!CT357-CO2_windows!CT357)/100</f>
        <v>0</v>
      </c>
      <c r="CU357" s="1">
        <f>(CenW_ourclim_co2_linux!CU357-CO2_windows!CU357)/100</f>
        <v>-2.9999999998153727E-6</v>
      </c>
      <c r="CV357" s="1">
        <f>(CenW_ourclim_co2_linux!CV357-CO2_windows!CV357)/100</f>
        <v>0</v>
      </c>
      <c r="CW357" s="1">
        <f>(CenW_ourclim_co2_linux!CW357-CO2_windows!CW357)/100</f>
        <v>-3.300000000000178E-7</v>
      </c>
      <c r="CX357" s="1">
        <f>(CenW_ourclim_co2_linux!CX357-CO2_windows!CX357)/100</f>
        <v>6.9000000000096759E-7</v>
      </c>
      <c r="CY357" s="1">
        <f>(CenW_ourclim_co2_linux!CY357-CO2_windows!CY357)/100</f>
        <v>1.9000000000005457E-4</v>
      </c>
      <c r="CZ357" s="1">
        <f>(CenW_ourclim_co2_linux!CZ357-CO2_windows!CZ357)/100</f>
        <v>0</v>
      </c>
    </row>
    <row r="358" spans="1:104" x14ac:dyDescent="0.3">
      <c r="A358">
        <v>2002</v>
      </c>
      <c r="B358">
        <v>12</v>
      </c>
      <c r="C358">
        <v>31</v>
      </c>
      <c r="D358" s="1">
        <f>(CenW_ourclim_co2_linux!D358-CO2_windows!D358)/100</f>
        <v>9.1600000000013895E-6</v>
      </c>
      <c r="E358" s="1">
        <f>(CenW_ourclim_co2_linux!E358-CO2_windows!E358)/100</f>
        <v>4.3000000000148471E-6</v>
      </c>
      <c r="F358" s="1">
        <f>(CenW_ourclim_co2_linux!F358-CO2_windows!F358)/100</f>
        <v>3.3799999999999385E-5</v>
      </c>
      <c r="G358" s="1">
        <f>(CenW_ourclim_co2_linux!G358-CO2_windows!G358)/100</f>
        <v>3.2000000000032003E-7</v>
      </c>
      <c r="H358" s="1">
        <f>(CenW_ourclim_co2_linux!H358-CO2_windows!H358)/100</f>
        <v>8.9999999999812447E-8</v>
      </c>
      <c r="I358" s="1">
        <f>(CenW_ourclim_co2_linux!I358-CO2_windows!I358)/100</f>
        <v>1.9799999999989382E-4</v>
      </c>
      <c r="J358" s="1">
        <f>(CenW_ourclim_co2_linux!J358-CO2_windows!J358)/100</f>
        <v>0</v>
      </c>
      <c r="K358" s="1">
        <f>(CenW_ourclim_co2_linux!K358-CO2_windows!K358)/100</f>
        <v>-6.4300000000002907E-4</v>
      </c>
      <c r="L358" s="1">
        <f>(CenW_ourclim_co2_linux!L358-CO2_windows!L358)/100</f>
        <v>1.6249999999999431E-3</v>
      </c>
      <c r="M358" s="1">
        <f>(CenW_ourclim_co2_linux!M358-CO2_windows!M358)/100</f>
        <v>1.7400000000051818E-5</v>
      </c>
      <c r="N358" s="1">
        <f>(CenW_ourclim_co2_linux!N358-CO2_windows!N358)/100</f>
        <v>1.8299999999999984E-5</v>
      </c>
      <c r="O358" s="1">
        <f>(CenW_ourclim_co2_linux!O358-CO2_windows!O358)/100</f>
        <v>2.5200000000002999E-6</v>
      </c>
      <c r="P358" s="1">
        <f>(CenW_ourclim_co2_linux!P358-CO2_windows!P358)/100</f>
        <v>1.9700000000000273E-4</v>
      </c>
      <c r="Q358" s="1">
        <f>(CenW_ourclim_co2_linux!Q358-CO2_windows!Q358)/100</f>
        <v>4.8400000000015095E-5</v>
      </c>
      <c r="R358" s="1">
        <f>(CenW_ourclim_co2_linux!R358-CO2_windows!R358)/100</f>
        <v>-2.1300000000001871E-6</v>
      </c>
      <c r="S358" s="1">
        <f>(CenW_ourclim_co2_linux!S358-CO2_windows!S358)/100</f>
        <v>-4.3600000000010298E-6</v>
      </c>
      <c r="T358" s="1">
        <f>(CenW_ourclim_co2_linux!T358-CO2_windows!T358)/100</f>
        <v>0</v>
      </c>
      <c r="U358" s="1">
        <f>(CenW_ourclim_co2_linux!U358-CO2_windows!U358)/100</f>
        <v>-9.5500000000015462E-4</v>
      </c>
      <c r="V358" s="1">
        <f>(CenW_ourclim_co2_linux!V358-CO2_windows!V358)/100</f>
        <v>6.869999999999266E-4</v>
      </c>
      <c r="W358" s="1">
        <f>(CenW_ourclim_co2_linux!W358-CO2_windows!W358)/100</f>
        <v>-2.3200000000045406E-5</v>
      </c>
      <c r="X358" s="1">
        <f>(CenW_ourclim_co2_linux!X358-CO2_windows!X358)/100</f>
        <v>8.0000000001234632E-6</v>
      </c>
      <c r="Y358" s="1">
        <f>(CenW_ourclim_co2_linux!Y358-CO2_windows!Y358)/100</f>
        <v>6.6500000000058181E-6</v>
      </c>
      <c r="Z358" s="1">
        <f>(CenW_ourclim_co2_linux!Z358-CO2_windows!Z358)/100</f>
        <v>8.4000000000088453E-5</v>
      </c>
      <c r="AA358" s="1">
        <f>(CenW_ourclim_co2_linux!AA358-CO2_windows!AA358)/100</f>
        <v>-1.4800000000008139E-4</v>
      </c>
      <c r="AB358" s="1">
        <f>(CenW_ourclim_co2_linux!AB358-CO2_windows!AB358)/100</f>
        <v>-1.1209999999999276E-5</v>
      </c>
      <c r="AC358" s="1">
        <f>(CenW_ourclim_co2_linux!AC358-CO2_windows!AC358)/100</f>
        <v>-1.9299999999997654E-5</v>
      </c>
      <c r="AD358" s="1">
        <f>(CenW_ourclim_co2_linux!AD358-CO2_windows!AD358)/100</f>
        <v>-5.0300000000003118E-6</v>
      </c>
      <c r="AE358" s="1">
        <f>(CenW_ourclim_co2_linux!AE358-CO2_windows!AE358)/100</f>
        <v>-1.2500000000000001E-2</v>
      </c>
      <c r="AF358" s="1">
        <f>(CenW_ourclim_co2_linux!AF358-CO2_windows!AF358)/100</f>
        <v>0</v>
      </c>
      <c r="AG358" s="1">
        <f>(CenW_ourclim_co2_linux!AG358-CO2_windows!AG358)/100</f>
        <v>-2.5199999999987453E-5</v>
      </c>
      <c r="AH358" s="1">
        <f>(CenW_ourclim_co2_linux!AH358-CO2_windows!AH358)/100</f>
        <v>0</v>
      </c>
      <c r="AI358" s="1">
        <f>(CenW_ourclim_co2_linux!AI358-CO2_windows!AI358)/100</f>
        <v>1.3700000000028468E-4</v>
      </c>
      <c r="AJ358" s="1">
        <f>(CenW_ourclim_co2_linux!AJ358-CO2_windows!AJ358)/100</f>
        <v>-6.6100000000020038E-5</v>
      </c>
      <c r="AK358" s="1">
        <f>(CenW_ourclim_co2_linux!AK358-CO2_windows!AK358)/100</f>
        <v>-1.1160000000003833E-4</v>
      </c>
      <c r="AL358" s="1">
        <f>(CenW_ourclim_co2_linux!AL358-CO2_windows!AL358)/100</f>
        <v>4.149999999995657E-5</v>
      </c>
      <c r="AM358" s="1">
        <f>(CenW_ourclim_co2_linux!AM358-CO2_windows!AM358)/100</f>
        <v>-2.0000000000663933E-6</v>
      </c>
      <c r="AN358" s="1">
        <f>(CenW_ourclim_co2_linux!AN358-CO2_windows!AN358)/100</f>
        <v>-5.0000000001659833E-7</v>
      </c>
      <c r="AO358" s="1">
        <f>(CenW_ourclim_co2_linux!AO358-CO2_windows!AO358)/100</f>
        <v>2.4999999999977263E-5</v>
      </c>
      <c r="AP358" s="1">
        <f>(CenW_ourclim_co2_linux!AP358-CO2_windows!AP358)/100</f>
        <v>1.5999999999962709E-5</v>
      </c>
      <c r="AQ358" s="1">
        <f>(CenW_ourclim_co2_linux!AQ358-CO2_windows!AQ358)/100</f>
        <v>0</v>
      </c>
      <c r="AR358" s="1">
        <f>(CenW_ourclim_co2_linux!AR358-CO2_windows!AR358)/100</f>
        <v>0</v>
      </c>
      <c r="AS358" s="1">
        <f>(CenW_ourclim_co2_linux!AS358-CO2_windows!AS358)/100</f>
        <v>1.5100000000001223E-6</v>
      </c>
      <c r="AT358" s="1">
        <f>(CenW_ourclim_co2_linux!AT358-CO2_windows!AT358)/100</f>
        <v>-4.2100000000000468E-5</v>
      </c>
      <c r="AU358" s="1">
        <f>(CenW_ourclim_co2_linux!AU358-CO2_windows!AU358)/100</f>
        <v>-3.5999999999999576E-7</v>
      </c>
      <c r="AV358" s="1">
        <f>(CenW_ourclim_co2_linux!AV358-CO2_windows!AV358)/100</f>
        <v>-3.9499999999996759E-5</v>
      </c>
      <c r="AW358" s="1">
        <f>(CenW_ourclim_co2_linux!AW358-CO2_windows!AW358)/100</f>
        <v>-4.3000000000001372E-7</v>
      </c>
      <c r="AX358" s="1">
        <f>(CenW_ourclim_co2_linux!AX358-CO2_windows!AX358)/100</f>
        <v>-4.1200000000003454E-5</v>
      </c>
      <c r="AY358" s="1">
        <f>(CenW_ourclim_co2_linux!AY358-CO2_windows!AY358)/100</f>
        <v>-4.2000000000000371E-7</v>
      </c>
      <c r="AZ358" s="1">
        <f>(CenW_ourclim_co2_linux!AZ358-CO2_windows!AZ358)/100</f>
        <v>0</v>
      </c>
      <c r="BA358" s="1">
        <f>(CenW_ourclim_co2_linux!BA358-CO2_windows!BA358)/100</f>
        <v>-4.2199999999965599E-5</v>
      </c>
      <c r="BB358" s="1">
        <f>(CenW_ourclim_co2_linux!BB358-CO2_windows!BB358)/100</f>
        <v>-3.7400000000005205E-5</v>
      </c>
      <c r="BC358" s="1">
        <f>(CenW_ourclim_co2_linux!BC358-CO2_windows!BC358)/100</f>
        <v>0</v>
      </c>
      <c r="BD358" s="1">
        <f>(CenW_ourclim_co2_linux!BD358-CO2_windows!BD358)/100</f>
        <v>0</v>
      </c>
      <c r="BE358" s="1">
        <f>(CenW_ourclim_co2_linux!BE358-CO2_windows!BE358)/100</f>
        <v>0</v>
      </c>
      <c r="BF358" s="1">
        <f>(CenW_ourclim_co2_linux!BF358-CO2_windows!BF358)/100</f>
        <v>0</v>
      </c>
      <c r="BG358" s="1">
        <f>(CenW_ourclim_co2_linux!BG358-CO2_windows!BG358)/100</f>
        <v>0</v>
      </c>
      <c r="BH358" s="1">
        <f>(CenW_ourclim_co2_linux!BH358-CO2_windows!BH358)/100</f>
        <v>0</v>
      </c>
      <c r="BI358" s="1">
        <f>(CenW_ourclim_co2_linux!BI358-CO2_windows!BI358)/100</f>
        <v>0</v>
      </c>
      <c r="BJ358" s="1">
        <f>(CenW_ourclim_co2_linux!BJ358-CO2_windows!BJ358)/100</f>
        <v>0</v>
      </c>
      <c r="BK358" s="1">
        <f>(CenW_ourclim_co2_linux!BK358-CO2_windows!BK358)/100</f>
        <v>0</v>
      </c>
      <c r="BL358" s="1">
        <f>(CenW_ourclim_co2_linux!BL358-CO2_windows!BL358)/100</f>
        <v>3.2100000000001573E-6</v>
      </c>
      <c r="BM358" s="1">
        <f>(CenW_ourclim_co2_linux!BM358-CO2_windows!BM358)/100</f>
        <v>0</v>
      </c>
      <c r="BN358" s="1">
        <f>(CenW_ourclim_co2_linux!BN358-CO2_windows!BN358)/100</f>
        <v>0</v>
      </c>
      <c r="BO358" s="1">
        <f>(CenW_ourclim_co2_linux!BO358-CO2_windows!BO358)/100</f>
        <v>0</v>
      </c>
      <c r="BP358" s="1">
        <f>(CenW_ourclim_co2_linux!BP358-CO2_windows!BP358)/100</f>
        <v>0</v>
      </c>
      <c r="BQ358" s="1">
        <f>(CenW_ourclim_co2_linux!BQ358-CO2_windows!BQ358)/100</f>
        <v>2.4599999999996846E-6</v>
      </c>
      <c r="BR358" s="1">
        <f>(CenW_ourclim_co2_linux!BR358-CO2_windows!BR358)/100</f>
        <v>-1.8900000000002137E-4</v>
      </c>
      <c r="BS358" s="1">
        <f>(CenW_ourclim_co2_linux!BS358-CO2_windows!BS358)/100</f>
        <v>-1.2100000000009459E-2</v>
      </c>
      <c r="BT358" s="1">
        <f>(CenW_ourclim_co2_linux!BT358-CO2_windows!BT358)/100</f>
        <v>-5.9999999999990611E-8</v>
      </c>
      <c r="BU358" s="1">
        <f>(CenW_ourclim_co2_linux!BU358-CO2_windows!BU358)/100</f>
        <v>0</v>
      </c>
      <c r="BV358" s="1">
        <f>(CenW_ourclim_co2_linux!BV358-CO2_windows!BV358)/100</f>
        <v>-1.9500000000005624E-6</v>
      </c>
      <c r="BW358" s="1">
        <f>(CenW_ourclim_co2_linux!BW358-CO2_windows!BW358)/100</f>
        <v>-2.6999999999999249E-7</v>
      </c>
      <c r="BX358" s="1">
        <f>(CenW_ourclim_co2_linux!BX358-CO2_windows!BX358)/100</f>
        <v>7.1999999999849958E-7</v>
      </c>
      <c r="BY358" s="1">
        <f>(CenW_ourclim_co2_linux!BY358-CO2_windows!BY358)/100</f>
        <v>9.9999999999988984E-7</v>
      </c>
      <c r="BZ358" s="1">
        <f>(CenW_ourclim_co2_linux!BZ358-CO2_windows!BZ358)/100</f>
        <v>-1.4299999999991542E-5</v>
      </c>
      <c r="CA358" s="1">
        <f>(CenW_ourclim_co2_linux!CA358-CO2_windows!CA358)/100</f>
        <v>6.6999999999950434E-6</v>
      </c>
      <c r="CB358" s="1">
        <f>(CenW_ourclim_co2_linux!CB358-CO2_windows!CB358)/100</f>
        <v>6.8100000000015374E-6</v>
      </c>
      <c r="CC358" s="1">
        <f>(CenW_ourclim_co2_linux!CC358-CO2_windows!CC358)/100</f>
        <v>-5.6000000000000491E-7</v>
      </c>
      <c r="CD358" s="1">
        <f>(CenW_ourclim_co2_linux!CD358-CO2_windows!CD358)/100</f>
        <v>5.6000000000011593E-6</v>
      </c>
      <c r="CE358" s="1">
        <f>(CenW_ourclim_co2_linux!CE358-CO2_windows!CE358)/100</f>
        <v>-1.1600000000000499E-6</v>
      </c>
      <c r="CF358" s="1">
        <f>(CenW_ourclim_co2_linux!CF358-CO2_windows!CF358)/100</f>
        <v>4.5999999999990491E-7</v>
      </c>
      <c r="CG358" s="1">
        <f>(CenW_ourclim_co2_linux!CG358-CO2_windows!CG358)/100</f>
        <v>-3.3399999999983443E-6</v>
      </c>
      <c r="CH358" s="1">
        <f>(CenW_ourclim_co2_linux!CH358-CO2_windows!CH358)/100</f>
        <v>-5.839999999999179E-5</v>
      </c>
      <c r="CI358" s="1">
        <f>(CenW_ourclim_co2_linux!CI358-CO2_windows!CI358)/100</f>
        <v>-3.8499999999999093E-4</v>
      </c>
      <c r="CJ358" s="1">
        <f>(CenW_ourclim_co2_linux!CJ358-CO2_windows!CJ358)/100</f>
        <v>2.0599999999948439E-6</v>
      </c>
      <c r="CK358" s="1">
        <f>(CenW_ourclim_co2_linux!CK358-CO2_windows!CK358)/100</f>
        <v>-1.7279999999999517E-4</v>
      </c>
      <c r="CL358" s="1">
        <f>(CenW_ourclim_co2_linux!CL358-CO2_windows!CL358)/100</f>
        <v>-2.3700000000005162E-4</v>
      </c>
      <c r="CM358" s="1">
        <f>(CenW_ourclim_co2_linux!CM358-CO2_windows!CM358)/100</f>
        <v>-9.7400000000016015E-3</v>
      </c>
      <c r="CN358" s="1">
        <f>(CenW_ourclim_co2_linux!CN358-CO2_windows!CN358)/100</f>
        <v>7.9999999999802458E-8</v>
      </c>
      <c r="CO358" s="1">
        <f>(CenW_ourclim_co2_linux!CO358-CO2_windows!CO358)/100</f>
        <v>-2.3100000000084719E-5</v>
      </c>
      <c r="CP358" s="1">
        <f>(CenW_ourclim_co2_linux!CP358-CO2_windows!CP358)/100</f>
        <v>-1.2870000000004822E-5</v>
      </c>
      <c r="CQ358" s="1">
        <f>(CenW_ourclim_co2_linux!CQ358-CO2_windows!CQ358)/100</f>
        <v>-1.6199999999935244E-3</v>
      </c>
      <c r="CR358" s="1">
        <f>(CenW_ourclim_co2_linux!CR358-CO2_windows!CR358)/100</f>
        <v>0</v>
      </c>
      <c r="CS358" s="1">
        <f>(CenW_ourclim_co2_linux!CS358-CO2_windows!CS358)/100</f>
        <v>-3.0000000002416981E-7</v>
      </c>
      <c r="CT358" s="1">
        <f>(CenW_ourclim_co2_linux!CT358-CO2_windows!CT358)/100</f>
        <v>0</v>
      </c>
      <c r="CU358" s="1">
        <f>(CenW_ourclim_co2_linux!CU358-CO2_windows!CU358)/100</f>
        <v>-2.9999999998153727E-6</v>
      </c>
      <c r="CV358" s="1">
        <f>(CenW_ourclim_co2_linux!CV358-CO2_windows!CV358)/100</f>
        <v>0</v>
      </c>
      <c r="CW358" s="1">
        <f>(CenW_ourclim_co2_linux!CW358-CO2_windows!CW358)/100</f>
        <v>-7.2000000000002614E-7</v>
      </c>
      <c r="CX358" s="1">
        <f>(CenW_ourclim_co2_linux!CX358-CO2_windows!CX358)/100</f>
        <v>6.4999999999981738E-7</v>
      </c>
      <c r="CY358" s="1">
        <f>(CenW_ourclim_co2_linux!CY358-CO2_windows!CY358)/100</f>
        <v>2.5300000000001434E-4</v>
      </c>
      <c r="CZ358" s="1">
        <f>(CenW_ourclim_co2_linux!CZ358-CO2_windows!CZ358)/100</f>
        <v>0</v>
      </c>
    </row>
    <row r="359" spans="1:104" x14ac:dyDescent="0.3">
      <c r="A359">
        <v>2003</v>
      </c>
      <c r="B359">
        <v>1</v>
      </c>
      <c r="C359">
        <v>30</v>
      </c>
      <c r="D359" s="1">
        <f>(CenW_ourclim_co2_linux!D359-CO2_windows!D359)/100</f>
        <v>9.3399999999999038E-6</v>
      </c>
      <c r="E359" s="1">
        <f>(CenW_ourclim_co2_linux!E359-CO2_windows!E359)/100</f>
        <v>3.9999999999906774E-6</v>
      </c>
      <c r="F359" s="1">
        <f>(CenW_ourclim_co2_linux!F359-CO2_windows!F359)/100</f>
        <v>3.3499999999975214E-5</v>
      </c>
      <c r="G359" s="1">
        <f>(CenW_ourclim_co2_linux!G359-CO2_windows!G359)/100</f>
        <v>3.2000000000032003E-7</v>
      </c>
      <c r="H359" s="1">
        <f>(CenW_ourclim_co2_linux!H359-CO2_windows!H359)/100</f>
        <v>8.9999999999812447E-8</v>
      </c>
      <c r="I359" s="1">
        <f>(CenW_ourclim_co2_linux!I359-CO2_windows!I359)/100</f>
        <v>1.9800000000003593E-4</v>
      </c>
      <c r="J359" s="1">
        <f>(CenW_ourclim_co2_linux!J359-CO2_windows!J359)/100</f>
        <v>0</v>
      </c>
      <c r="K359" s="1">
        <f>(CenW_ourclim_co2_linux!K359-CO2_windows!K359)/100</f>
        <v>-6.4599999999984451E-4</v>
      </c>
      <c r="L359" s="1">
        <f>(CenW_ourclim_co2_linux!L359-CO2_windows!L359)/100</f>
        <v>1.6249999999999431E-3</v>
      </c>
      <c r="M359" s="1">
        <f>(CenW_ourclim_co2_linux!M359-CO2_windows!M359)/100</f>
        <v>1.7100000000027649E-5</v>
      </c>
      <c r="N359" s="1">
        <f>(CenW_ourclim_co2_linux!N359-CO2_windows!N359)/100</f>
        <v>1.8700000000002603E-5</v>
      </c>
      <c r="O359" s="1">
        <f>(CenW_ourclim_co2_linux!O359-CO2_windows!O359)/100</f>
        <v>2.6799999999993497E-6</v>
      </c>
      <c r="P359" s="1">
        <f>(CenW_ourclim_co2_linux!P359-CO2_windows!P359)/100</f>
        <v>1.9499999999993633E-4</v>
      </c>
      <c r="Q359" s="1">
        <f>(CenW_ourclim_co2_linux!Q359-CO2_windows!Q359)/100</f>
        <v>4.7399999999981901E-5</v>
      </c>
      <c r="R359" s="1">
        <f>(CenW_ourclim_co2_linux!R359-CO2_windows!R359)/100</f>
        <v>-2.0600000000015049E-6</v>
      </c>
      <c r="S359" s="1">
        <f>(CenW_ourclim_co2_linux!S359-CO2_windows!S359)/100</f>
        <v>-6.1799999999978537E-6</v>
      </c>
      <c r="T359" s="1">
        <f>(CenW_ourclim_co2_linux!T359-CO2_windows!T359)/100</f>
        <v>0</v>
      </c>
      <c r="U359" s="1">
        <f>(CenW_ourclim_co2_linux!U359-CO2_windows!U359)/100</f>
        <v>-9.6600000000023555E-4</v>
      </c>
      <c r="V359" s="1">
        <f>(CenW_ourclim_co2_linux!V359-CO2_windows!V359)/100</f>
        <v>6.869999999999266E-4</v>
      </c>
      <c r="W359" s="1">
        <f>(CenW_ourclim_co2_linux!W359-CO2_windows!W359)/100</f>
        <v>-2.4399999999999976E-5</v>
      </c>
      <c r="X359" s="1">
        <f>(CenW_ourclim_co2_linux!X359-CO2_windows!X359)/100</f>
        <v>1.0000000000047748E-5</v>
      </c>
      <c r="Y359" s="1">
        <f>(CenW_ourclim_co2_linux!Y359-CO2_windows!Y359)/100</f>
        <v>7.5800000000025846E-6</v>
      </c>
      <c r="Z359" s="1">
        <f>(CenW_ourclim_co2_linux!Z359-CO2_windows!Z359)/100</f>
        <v>8.2000000000022051E-5</v>
      </c>
      <c r="AA359" s="1">
        <f>(CenW_ourclim_co2_linux!AA359-CO2_windows!AA359)/100</f>
        <v>-1.5600000000006275E-4</v>
      </c>
      <c r="AB359" s="1">
        <f>(CenW_ourclim_co2_linux!AB359-CO2_windows!AB359)/100</f>
        <v>-1.2060000000002624E-5</v>
      </c>
      <c r="AC359" s="1">
        <f>(CenW_ourclim_co2_linux!AC359-CO2_windows!AC359)/100</f>
        <v>-1.9320000000000449E-5</v>
      </c>
      <c r="AD359" s="1">
        <f>(CenW_ourclim_co2_linux!AD359-CO2_windows!AD359)/100</f>
        <v>-5.1000000000001045E-6</v>
      </c>
      <c r="AE359" s="1">
        <f>(CenW_ourclim_co2_linux!AE359-CO2_windows!AE359)/100</f>
        <v>-1.2399999999997817E-2</v>
      </c>
      <c r="AF359" s="1">
        <f>(CenW_ourclim_co2_linux!AF359-CO2_windows!AF359)/100</f>
        <v>0</v>
      </c>
      <c r="AG359" s="1">
        <f>(CenW_ourclim_co2_linux!AG359-CO2_windows!AG359)/100</f>
        <v>-2.5500000000011624E-5</v>
      </c>
      <c r="AH359" s="1">
        <f>(CenW_ourclim_co2_linux!AH359-CO2_windows!AH359)/100</f>
        <v>0</v>
      </c>
      <c r="AI359" s="1">
        <f>(CenW_ourclim_co2_linux!AI359-CO2_windows!AI359)/100</f>
        <v>2.6999999999986811E-4</v>
      </c>
      <c r="AJ359" s="1">
        <f>(CenW_ourclim_co2_linux!AJ359-CO2_windows!AJ359)/100</f>
        <v>-5.8900000000008391E-5</v>
      </c>
      <c r="AK359" s="1">
        <f>(CenW_ourclim_co2_linux!AK359-CO2_windows!AK359)/100</f>
        <v>-1.0219999999996787E-4</v>
      </c>
      <c r="AL359" s="1">
        <f>(CenW_ourclim_co2_linux!AL359-CO2_windows!AL359)/100</f>
        <v>9.5000000000027286E-5</v>
      </c>
      <c r="AM359" s="1">
        <f>(CenW_ourclim_co2_linux!AM359-CO2_windows!AM359)/100</f>
        <v>8.6000000000012729E-5</v>
      </c>
      <c r="AN359" s="1">
        <f>(CenW_ourclim_co2_linux!AN359-CO2_windows!AN359)/100</f>
        <v>3.3999999999991814E-5</v>
      </c>
      <c r="AO359" s="1">
        <f>(CenW_ourclim_co2_linux!AO359-CO2_windows!AO359)/100</f>
        <v>9.1999999999927697E-5</v>
      </c>
      <c r="AP359" s="1">
        <f>(CenW_ourclim_co2_linux!AP359-CO2_windows!AP359)/100</f>
        <v>3.9999999999906774E-6</v>
      </c>
      <c r="AQ359" s="1">
        <f>(CenW_ourclim_co2_linux!AQ359-CO2_windows!AQ359)/100</f>
        <v>0</v>
      </c>
      <c r="AR359" s="1">
        <f>(CenW_ourclim_co2_linux!AR359-CO2_windows!AR359)/100</f>
        <v>0</v>
      </c>
      <c r="AS359" s="1">
        <f>(CenW_ourclim_co2_linux!AS359-CO2_windows!AS359)/100</f>
        <v>5.0699999999981312E-6</v>
      </c>
      <c r="AT359" s="1">
        <f>(CenW_ourclim_co2_linux!AT359-CO2_windows!AT359)/100</f>
        <v>-2.8019999999999711E-5</v>
      </c>
      <c r="AU359" s="1">
        <f>(CenW_ourclim_co2_linux!AU359-CO2_windows!AU359)/100</f>
        <v>-3.2999999999998308E-7</v>
      </c>
      <c r="AV359" s="1">
        <f>(CenW_ourclim_co2_linux!AV359-CO2_windows!AV359)/100</f>
        <v>-2.2600000000032594E-5</v>
      </c>
      <c r="AW359" s="1">
        <f>(CenW_ourclim_co2_linux!AW359-CO2_windows!AW359)/100</f>
        <v>-4.100000000001325E-7</v>
      </c>
      <c r="AX359" s="1">
        <f>(CenW_ourclim_co2_linux!AX359-CO2_windows!AX359)/100</f>
        <v>-2.6399999999995316E-5</v>
      </c>
      <c r="AY359" s="1">
        <f>(CenW_ourclim_co2_linux!AY359-CO2_windows!AY359)/100</f>
        <v>-4.0999999999999369E-7</v>
      </c>
      <c r="AZ359" s="1">
        <f>(CenW_ourclim_co2_linux!AZ359-CO2_windows!AZ359)/100</f>
        <v>0</v>
      </c>
      <c r="BA359" s="1">
        <f>(CenW_ourclim_co2_linux!BA359-CO2_windows!BA359)/100</f>
        <v>-4.3300000000030536E-5</v>
      </c>
      <c r="BB359" s="1">
        <f>(CenW_ourclim_co2_linux!BB359-CO2_windows!BB359)/100</f>
        <v>-3.5700000000034038E-5</v>
      </c>
      <c r="BC359" s="1">
        <f>(CenW_ourclim_co2_linux!BC359-CO2_windows!BC359)/100</f>
        <v>0</v>
      </c>
      <c r="BD359" s="1">
        <f>(CenW_ourclim_co2_linux!BD359-CO2_windows!BD359)/100</f>
        <v>0</v>
      </c>
      <c r="BE359" s="1">
        <f>(CenW_ourclim_co2_linux!BE359-CO2_windows!BE359)/100</f>
        <v>0</v>
      </c>
      <c r="BF359" s="1">
        <f>(CenW_ourclim_co2_linux!BF359-CO2_windows!BF359)/100</f>
        <v>0</v>
      </c>
      <c r="BG359" s="1">
        <f>(CenW_ourclim_co2_linux!BG359-CO2_windows!BG359)/100</f>
        <v>0</v>
      </c>
      <c r="BH359" s="1">
        <f>(CenW_ourclim_co2_linux!BH359-CO2_windows!BH359)/100</f>
        <v>0</v>
      </c>
      <c r="BI359" s="1">
        <f>(CenW_ourclim_co2_linux!BI359-CO2_windows!BI359)/100</f>
        <v>0</v>
      </c>
      <c r="BJ359" s="1">
        <f>(CenW_ourclim_co2_linux!BJ359-CO2_windows!BJ359)/100</f>
        <v>0</v>
      </c>
      <c r="BK359" s="1">
        <f>(CenW_ourclim_co2_linux!BK359-CO2_windows!BK359)/100</f>
        <v>0</v>
      </c>
      <c r="BL359" s="1">
        <f>(CenW_ourclim_co2_linux!BL359-CO2_windows!BL359)/100</f>
        <v>2.9800000000002048E-6</v>
      </c>
      <c r="BM359" s="1">
        <f>(CenW_ourclim_co2_linux!BM359-CO2_windows!BM359)/100</f>
        <v>0</v>
      </c>
      <c r="BN359" s="1">
        <f>(CenW_ourclim_co2_linux!BN359-CO2_windows!BN359)/100</f>
        <v>0</v>
      </c>
      <c r="BO359" s="1">
        <f>(CenW_ourclim_co2_linux!BO359-CO2_windows!BO359)/100</f>
        <v>0</v>
      </c>
      <c r="BP359" s="1">
        <f>(CenW_ourclim_co2_linux!BP359-CO2_windows!BP359)/100</f>
        <v>0</v>
      </c>
      <c r="BQ359" s="1">
        <f>(CenW_ourclim_co2_linux!BQ359-CO2_windows!BQ359)/100</f>
        <v>-5.0999999999995488E-7</v>
      </c>
      <c r="BR359" s="1">
        <f>(CenW_ourclim_co2_linux!BR359-CO2_windows!BR359)/100</f>
        <v>-1.8900000000002137E-4</v>
      </c>
      <c r="BS359" s="1">
        <f>(CenW_ourclim_co2_linux!BS359-CO2_windows!BS359)/100</f>
        <v>-1.1999999999989085E-2</v>
      </c>
      <c r="BT359" s="1">
        <f>(CenW_ourclim_co2_linux!BT359-CO2_windows!BT359)/100</f>
        <v>-2.3000000000002186E-7</v>
      </c>
      <c r="BU359" s="1">
        <f>(CenW_ourclim_co2_linux!BU359-CO2_windows!BU359)/100</f>
        <v>0</v>
      </c>
      <c r="BV359" s="1">
        <f>(CenW_ourclim_co2_linux!BV359-CO2_windows!BV359)/100</f>
        <v>-8.9599999999989689E-6</v>
      </c>
      <c r="BW359" s="1">
        <f>(CenW_ourclim_co2_linux!BW359-CO2_windows!BW359)/100</f>
        <v>-2.3000000000002186E-7</v>
      </c>
      <c r="BX359" s="1">
        <f>(CenW_ourclim_co2_linux!BX359-CO2_windows!BX359)/100</f>
        <v>3.7999999999982494E-7</v>
      </c>
      <c r="BY359" s="1">
        <f>(CenW_ourclim_co2_linux!BY359-CO2_windows!BY359)/100</f>
        <v>9.7000000000013746E-7</v>
      </c>
      <c r="BZ359" s="1">
        <f>(CenW_ourclim_co2_linux!BZ359-CO2_windows!BZ359)/100</f>
        <v>-1.4299999999991542E-5</v>
      </c>
      <c r="CA359" s="1">
        <f>(CenW_ourclim_co2_linux!CA359-CO2_windows!CA359)/100</f>
        <v>6.0999999999999941E-6</v>
      </c>
      <c r="CB359" s="1">
        <f>(CenW_ourclim_co2_linux!CB359-CO2_windows!CB359)/100</f>
        <v>6.6100000000002264E-6</v>
      </c>
      <c r="CC359" s="1">
        <f>(CenW_ourclim_co2_linux!CC359-CO2_windows!CC359)/100</f>
        <v>-5.6000000000000491E-7</v>
      </c>
      <c r="CD359" s="1">
        <f>(CenW_ourclim_co2_linux!CD359-CO2_windows!CD359)/100</f>
        <v>4.6000000000034898E-6</v>
      </c>
      <c r="CE359" s="1">
        <f>(CenW_ourclim_co2_linux!CE359-CO2_windows!CE359)/100</f>
        <v>-1.14000000000003E-6</v>
      </c>
      <c r="CF359" s="1">
        <f>(CenW_ourclim_co2_linux!CF359-CO2_windows!CF359)/100</f>
        <v>4.4999999999961739E-7</v>
      </c>
      <c r="CG359" s="1">
        <f>(CenW_ourclim_co2_linux!CG359-CO2_windows!CG359)/100</f>
        <v>-3.3199999999999898E-6</v>
      </c>
      <c r="CH359" s="1">
        <f>(CenW_ourclim_co2_linux!CH359-CO2_windows!CH359)/100</f>
        <v>-5.7199999999966167E-5</v>
      </c>
      <c r="CI359" s="1">
        <f>(CenW_ourclim_co2_linux!CI359-CO2_windows!CI359)/100</f>
        <v>-3.8100000000014235E-4</v>
      </c>
      <c r="CJ359" s="1">
        <f>(CenW_ourclim_co2_linux!CJ359-CO2_windows!CJ359)/100</f>
        <v>2.1199999999943486E-6</v>
      </c>
      <c r="CK359" s="1">
        <f>(CenW_ourclim_co2_linux!CK359-CO2_windows!CK359)/100</f>
        <v>-1.7220000000008894E-4</v>
      </c>
      <c r="CL359" s="1">
        <f>(CenW_ourclim_co2_linux!CL359-CO2_windows!CL359)/100</f>
        <v>-2.3499999999998522E-4</v>
      </c>
      <c r="CM359" s="1">
        <f>(CenW_ourclim_co2_linux!CM359-CO2_windows!CM359)/100</f>
        <v>-9.7100000000000363E-3</v>
      </c>
      <c r="CN359" s="1">
        <f>(CenW_ourclim_co2_linux!CN359-CO2_windows!CN359)/100</f>
        <v>7.9999999999802458E-8</v>
      </c>
      <c r="CO359" s="1">
        <f>(CenW_ourclim_co2_linux!CO359-CO2_windows!CO359)/100</f>
        <v>-2.3199999999974353E-5</v>
      </c>
      <c r="CP359" s="1">
        <f>(CenW_ourclim_co2_linux!CP359-CO2_windows!CP359)/100</f>
        <v>-1.2829999999999232E-5</v>
      </c>
      <c r="CQ359" s="1">
        <f>(CenW_ourclim_co2_linux!CQ359-CO2_windows!CQ359)/100</f>
        <v>-1.6299999999955616E-3</v>
      </c>
      <c r="CR359" s="1">
        <f>(CenW_ourclim_co2_linux!CR359-CO2_windows!CR359)/100</f>
        <v>0</v>
      </c>
      <c r="CS359" s="1">
        <f>(CenW_ourclim_co2_linux!CS359-CO2_windows!CS359)/100</f>
        <v>-3.0000000002416981E-7</v>
      </c>
      <c r="CT359" s="1">
        <f>(CenW_ourclim_co2_linux!CT359-CO2_windows!CT359)/100</f>
        <v>0</v>
      </c>
      <c r="CU359" s="1">
        <f>(CenW_ourclim_co2_linux!CU359-CO2_windows!CU359)/100</f>
        <v>-2.9999999998153727E-6</v>
      </c>
      <c r="CV359" s="1">
        <f>(CenW_ourclim_co2_linux!CV359-CO2_windows!CV359)/100</f>
        <v>0</v>
      </c>
      <c r="CW359" s="1">
        <f>(CenW_ourclim_co2_linux!CW359-CO2_windows!CW359)/100</f>
        <v>-5.1000000000002434E-7</v>
      </c>
      <c r="CX359" s="1">
        <f>(CenW_ourclim_co2_linux!CX359-CO2_windows!CX359)/100</f>
        <v>1.3900000000000024E-6</v>
      </c>
      <c r="CY359" s="1">
        <f>(CenW_ourclim_co2_linux!CY359-CO2_windows!CY359)/100</f>
        <v>2.3980000000001667E-4</v>
      </c>
      <c r="CZ359" s="1">
        <f>(CenW_ourclim_co2_linux!CZ359-CO2_windows!CZ359)/100</f>
        <v>0</v>
      </c>
    </row>
    <row r="360" spans="1:104" x14ac:dyDescent="0.3">
      <c r="A360">
        <v>2003</v>
      </c>
      <c r="B360">
        <v>3</v>
      </c>
      <c r="C360">
        <v>1</v>
      </c>
      <c r="D360" s="1">
        <f>(CenW_ourclim_co2_linux!D360-CO2_windows!D360)/100</f>
        <v>9.5799999999979228E-6</v>
      </c>
      <c r="E360" s="1">
        <f>(CenW_ourclim_co2_linux!E360-CO2_windows!E360)/100</f>
        <v>3.8999999999944637E-6</v>
      </c>
      <c r="F360" s="1">
        <f>(CenW_ourclim_co2_linux!F360-CO2_windows!F360)/100</f>
        <v>3.3500000000046269E-5</v>
      </c>
      <c r="G360" s="1">
        <f>(CenW_ourclim_co2_linux!G360-CO2_windows!G360)/100</f>
        <v>3.1000000000003245E-7</v>
      </c>
      <c r="H360" s="1">
        <f>(CenW_ourclim_co2_linux!H360-CO2_windows!H360)/100</f>
        <v>8.9999999999812447E-8</v>
      </c>
      <c r="I360" s="1">
        <f>(CenW_ourclim_co2_linux!I360-CO2_windows!I360)/100</f>
        <v>1.9700000000000273E-4</v>
      </c>
      <c r="J360" s="1">
        <f>(CenW_ourclim_co2_linux!J360-CO2_windows!J360)/100</f>
        <v>0</v>
      </c>
      <c r="K360" s="1">
        <f>(CenW_ourclim_co2_linux!K360-CO2_windows!K360)/100</f>
        <v>-6.4700000000016188E-4</v>
      </c>
      <c r="L360" s="1">
        <f>(CenW_ourclim_co2_linux!L360-CO2_windows!L360)/100</f>
        <v>1.6249999999999431E-3</v>
      </c>
      <c r="M360" s="1">
        <f>(CenW_ourclim_co2_linux!M360-CO2_windows!M360)/100</f>
        <v>1.6899999999964165E-5</v>
      </c>
      <c r="N360" s="1">
        <f>(CenW_ourclim_co2_linux!N360-CO2_windows!N360)/100</f>
        <v>1.9179999999998644E-5</v>
      </c>
      <c r="O360" s="1">
        <f>(CenW_ourclim_co2_linux!O360-CO2_windows!O360)/100</f>
        <v>2.7800000000000047E-6</v>
      </c>
      <c r="P360" s="1">
        <f>(CenW_ourclim_co2_linux!P360-CO2_windows!P360)/100</f>
        <v>1.9500000000007844E-4</v>
      </c>
      <c r="Q360" s="1">
        <f>(CenW_ourclim_co2_linux!Q360-CO2_windows!Q360)/100</f>
        <v>4.7100000000028785E-5</v>
      </c>
      <c r="R360" s="1">
        <f>(CenW_ourclim_co2_linux!R360-CO2_windows!R360)/100</f>
        <v>-1.929999999998877E-6</v>
      </c>
      <c r="S360" s="1">
        <f>(CenW_ourclim_co2_linux!S360-CO2_windows!S360)/100</f>
        <v>-5.5799999999983643E-6</v>
      </c>
      <c r="T360" s="1">
        <f>(CenW_ourclim_co2_linux!T360-CO2_windows!T360)/100</f>
        <v>0</v>
      </c>
      <c r="U360" s="1">
        <f>(CenW_ourclim_co2_linux!U360-CO2_windows!U360)/100</f>
        <v>-9.7700000000031659E-4</v>
      </c>
      <c r="V360" s="1">
        <f>(CenW_ourclim_co2_linux!V360-CO2_windows!V360)/100</f>
        <v>6.869999999999266E-4</v>
      </c>
      <c r="W360" s="1">
        <f>(CenW_ourclim_co2_linux!W360-CO2_windows!W360)/100</f>
        <v>-2.5599999999954547E-5</v>
      </c>
      <c r="X360" s="1">
        <f>(CenW_ourclim_co2_linux!X360-CO2_windows!X360)/100</f>
        <v>1.0999999999938837E-5</v>
      </c>
      <c r="Y360" s="1">
        <f>(CenW_ourclim_co2_linux!Y360-CO2_windows!Y360)/100</f>
        <v>7.2600000000022649E-6</v>
      </c>
      <c r="Z360" s="1">
        <f>(CenW_ourclim_co2_linux!Z360-CO2_windows!Z360)/100</f>
        <v>7.8999999999922462E-5</v>
      </c>
      <c r="AA360" s="1">
        <f>(CenW_ourclim_co2_linux!AA360-CO2_windows!AA360)/100</f>
        <v>-1.640000000000441E-4</v>
      </c>
      <c r="AB360" s="1">
        <f>(CenW_ourclim_co2_linux!AB360-CO2_windows!AB360)/100</f>
        <v>-1.3000000000000789E-5</v>
      </c>
      <c r="AC360" s="1">
        <f>(CenW_ourclim_co2_linux!AC360-CO2_windows!AC360)/100</f>
        <v>-2.2469999999996659E-5</v>
      </c>
      <c r="AD360" s="1">
        <f>(CenW_ourclim_co2_linux!AD360-CO2_windows!AD360)/100</f>
        <v>-5.2400000000007994E-6</v>
      </c>
      <c r="AE360" s="1">
        <f>(CenW_ourclim_co2_linux!AE360-CO2_windows!AE360)/100</f>
        <v>-1.2500000000000001E-2</v>
      </c>
      <c r="AF360" s="1">
        <f>(CenW_ourclim_co2_linux!AF360-CO2_windows!AF360)/100</f>
        <v>0</v>
      </c>
      <c r="AG360" s="1">
        <f>(CenW_ourclim_co2_linux!AG360-CO2_windows!AG360)/100</f>
        <v>-2.6200000000002887E-5</v>
      </c>
      <c r="AH360" s="1">
        <f>(CenW_ourclim_co2_linux!AH360-CO2_windows!AH360)/100</f>
        <v>0</v>
      </c>
      <c r="AI360" s="1">
        <f>(CenW_ourclim_co2_linux!AI360-CO2_windows!AI360)/100</f>
        <v>2.559999999999718E-4</v>
      </c>
      <c r="AJ360" s="1">
        <f>(CenW_ourclim_co2_linux!AJ360-CO2_windows!AJ360)/100</f>
        <v>-5.1399999999972579E-5</v>
      </c>
      <c r="AK360" s="1">
        <f>(CenW_ourclim_co2_linux!AK360-CO2_windows!AK360)/100</f>
        <v>-8.899999999997022E-5</v>
      </c>
      <c r="AL360" s="1">
        <f>(CenW_ourclim_co2_linux!AL360-CO2_windows!AL360)/100</f>
        <v>-4.5000000000072761E-6</v>
      </c>
      <c r="AM360" s="1">
        <f>(CenW_ourclim_co2_linux!AM360-CO2_windows!AM360)/100</f>
        <v>-6.599999999991724E-5</v>
      </c>
      <c r="AN360" s="1">
        <f>(CenW_ourclim_co2_linux!AN360-CO2_windows!AN360)/100</f>
        <v>-2.6399999999995316E-5</v>
      </c>
      <c r="AO360" s="1">
        <f>(CenW_ourclim_co2_linux!AO360-CO2_windows!AO360)/100</f>
        <v>-3.299999999995862E-5</v>
      </c>
      <c r="AP360" s="1">
        <f>(CenW_ourclim_co2_linux!AP360-CO2_windows!AP360)/100</f>
        <v>2.9000000000038994E-5</v>
      </c>
      <c r="AQ360" s="1">
        <f>(CenW_ourclim_co2_linux!AQ360-CO2_windows!AQ360)/100</f>
        <v>0</v>
      </c>
      <c r="AR360" s="1">
        <f>(CenW_ourclim_co2_linux!AR360-CO2_windows!AR360)/100</f>
        <v>0</v>
      </c>
      <c r="AS360" s="1">
        <f>(CenW_ourclim_co2_linux!AS360-CO2_windows!AS360)/100</f>
        <v>1.8600000000001948E-6</v>
      </c>
      <c r="AT360" s="1">
        <f>(CenW_ourclim_co2_linux!AT360-CO2_windows!AT360)/100</f>
        <v>-1.182999999999268E-5</v>
      </c>
      <c r="AU360" s="1">
        <f>(CenW_ourclim_co2_linux!AU360-CO2_windows!AU360)/100</f>
        <v>-2.2000000000008125E-7</v>
      </c>
      <c r="AV360" s="1">
        <f>(CenW_ourclim_co2_linux!AV360-CO2_windows!AV360)/100</f>
        <v>-3.7000000000020351E-6</v>
      </c>
      <c r="AW360" s="1">
        <f>(CenW_ourclim_co2_linux!AW360-CO2_windows!AW360)/100</f>
        <v>-3.0000000000002249E-7</v>
      </c>
      <c r="AX360" s="1">
        <f>(CenW_ourclim_co2_linux!AX360-CO2_windows!AX360)/100</f>
        <v>-9.3000000000031941E-6</v>
      </c>
      <c r="AY360" s="1">
        <f>(CenW_ourclim_co2_linux!AY360-CO2_windows!AY360)/100</f>
        <v>-3.1000000000003245E-7</v>
      </c>
      <c r="AZ360" s="1">
        <f>(CenW_ourclim_co2_linux!AZ360-CO2_windows!AZ360)/100</f>
        <v>0</v>
      </c>
      <c r="BA360" s="1">
        <f>(CenW_ourclim_co2_linux!BA360-CO2_windows!BA360)/100</f>
        <v>-3.5099999999985701E-5</v>
      </c>
      <c r="BB360" s="1">
        <f>(CenW_ourclim_co2_linux!BB360-CO2_windows!BB360)/100</f>
        <v>-3.2099999999957161E-5</v>
      </c>
      <c r="BC360" s="1">
        <f>(CenW_ourclim_co2_linux!BC360-CO2_windows!BC360)/100</f>
        <v>0</v>
      </c>
      <c r="BD360" s="1">
        <f>(CenW_ourclim_co2_linux!BD360-CO2_windows!BD360)/100</f>
        <v>0</v>
      </c>
      <c r="BE360" s="1">
        <f>(CenW_ourclim_co2_linux!BE360-CO2_windows!BE360)/100</f>
        <v>0</v>
      </c>
      <c r="BF360" s="1">
        <f>(CenW_ourclim_co2_linux!BF360-CO2_windows!BF360)/100</f>
        <v>0</v>
      </c>
      <c r="BG360" s="1">
        <f>(CenW_ourclim_co2_linux!BG360-CO2_windows!BG360)/100</f>
        <v>0</v>
      </c>
      <c r="BH360" s="1">
        <f>(CenW_ourclim_co2_linux!BH360-CO2_windows!BH360)/100</f>
        <v>0</v>
      </c>
      <c r="BI360" s="1">
        <f>(CenW_ourclim_co2_linux!BI360-CO2_windows!BI360)/100</f>
        <v>0</v>
      </c>
      <c r="BJ360" s="1">
        <f>(CenW_ourclim_co2_linux!BJ360-CO2_windows!BJ360)/100</f>
        <v>0</v>
      </c>
      <c r="BK360" s="1">
        <f>(CenW_ourclim_co2_linux!BK360-CO2_windows!BK360)/100</f>
        <v>0</v>
      </c>
      <c r="BL360" s="1">
        <f>(CenW_ourclim_co2_linux!BL360-CO2_windows!BL360)/100</f>
        <v>2.0100000000000672E-6</v>
      </c>
      <c r="BM360" s="1">
        <f>(CenW_ourclim_co2_linux!BM360-CO2_windows!BM360)/100</f>
        <v>0</v>
      </c>
      <c r="BN360" s="1">
        <f>(CenW_ourclim_co2_linux!BN360-CO2_windows!BN360)/100</f>
        <v>0</v>
      </c>
      <c r="BO360" s="1">
        <f>(CenW_ourclim_co2_linux!BO360-CO2_windows!BO360)/100</f>
        <v>0</v>
      </c>
      <c r="BP360" s="1">
        <f>(CenW_ourclim_co2_linux!BP360-CO2_windows!BP360)/100</f>
        <v>0</v>
      </c>
      <c r="BQ360" s="1">
        <f>(CenW_ourclim_co2_linux!BQ360-CO2_windows!BQ360)/100</f>
        <v>-1.8999999999991247E-7</v>
      </c>
      <c r="BR360" s="1">
        <f>(CenW_ourclim_co2_linux!BR360-CO2_windows!BR360)/100</f>
        <v>-1.8900000000002137E-4</v>
      </c>
      <c r="BS360" s="1">
        <f>(CenW_ourclim_co2_linux!BS360-CO2_windows!BS360)/100</f>
        <v>-1.1999999999989085E-2</v>
      </c>
      <c r="BT360" s="1">
        <f>(CenW_ourclim_co2_linux!BT360-CO2_windows!BT360)/100</f>
        <v>-3.9999999999998368E-7</v>
      </c>
      <c r="BU360" s="1">
        <f>(CenW_ourclim_co2_linux!BU360-CO2_windows!BU360)/100</f>
        <v>0</v>
      </c>
      <c r="BV360" s="1">
        <f>(CenW_ourclim_co2_linux!BV360-CO2_windows!BV360)/100</f>
        <v>-1.5099999999999003E-5</v>
      </c>
      <c r="BW360" s="1">
        <f>(CenW_ourclim_co2_linux!BW360-CO2_windows!BW360)/100</f>
        <v>-2.5999999999998248E-7</v>
      </c>
      <c r="BX360" s="1">
        <f>(CenW_ourclim_co2_linux!BX360-CO2_windows!BX360)/100</f>
        <v>2.3999999999801956E-7</v>
      </c>
      <c r="BY360" s="1">
        <f>(CenW_ourclim_co2_linux!BY360-CO2_windows!BY360)/100</f>
        <v>9.7000000000013746E-7</v>
      </c>
      <c r="BZ360" s="1">
        <f>(CenW_ourclim_co2_linux!BZ360-CO2_windows!BZ360)/100</f>
        <v>-1.0499999999993293E-5</v>
      </c>
      <c r="CA360" s="1">
        <f>(CenW_ourclim_co2_linux!CA360-CO2_windows!CA360)/100</f>
        <v>5.6000000000011593E-6</v>
      </c>
      <c r="CB360" s="1">
        <f>(CenW_ourclim_co2_linux!CB360-CO2_windows!CB360)/100</f>
        <v>6.3699999999933254E-6</v>
      </c>
      <c r="CC360" s="1">
        <f>(CenW_ourclim_co2_linux!CC360-CO2_windows!CC360)/100</f>
        <v>-5.3999999999998498E-7</v>
      </c>
      <c r="CD360" s="1">
        <f>(CenW_ourclim_co2_linux!CD360-CO2_windows!CD360)/100</f>
        <v>3.5000000000096066E-6</v>
      </c>
      <c r="CE360" s="1">
        <f>(CenW_ourclim_co2_linux!CE360-CO2_windows!CE360)/100</f>
        <v>-1.11E-6</v>
      </c>
      <c r="CF360" s="1">
        <f>(CenW_ourclim_co2_linux!CF360-CO2_windows!CF360)/100</f>
        <v>3.8000000000093514E-7</v>
      </c>
      <c r="CG360" s="1">
        <f>(CenW_ourclim_co2_linux!CG360-CO2_windows!CG360)/100</f>
        <v>-3.290000000000237E-6</v>
      </c>
      <c r="CH360" s="1">
        <f>(CenW_ourclim_co2_linux!CH360-CO2_windows!CH360)/100</f>
        <v>-6.1299999999988588E-5</v>
      </c>
      <c r="CI360" s="1">
        <f>(CenW_ourclim_co2_linux!CI360-CO2_windows!CI360)/100</f>
        <v>-3.7899999999979172E-4</v>
      </c>
      <c r="CJ360" s="1">
        <f>(CenW_ourclim_co2_linux!CJ360-CO2_windows!CJ360)/100</f>
        <v>2.1800000000027354E-6</v>
      </c>
      <c r="CK360" s="1">
        <f>(CenW_ourclim_co2_linux!CK360-CO2_windows!CK360)/100</f>
        <v>-1.7150000000000886E-4</v>
      </c>
      <c r="CL360" s="1">
        <f>(CenW_ourclim_co2_linux!CL360-CO2_windows!CL360)/100</f>
        <v>-2.3300000000006093E-4</v>
      </c>
      <c r="CM360" s="1">
        <f>(CenW_ourclim_co2_linux!CM360-CO2_windows!CM360)/100</f>
        <v>-9.6899999999959623E-3</v>
      </c>
      <c r="CN360" s="1">
        <f>(CenW_ourclim_co2_linux!CN360-CO2_windows!CN360)/100</f>
        <v>8.9999999999812447E-8</v>
      </c>
      <c r="CO360" s="1">
        <f>(CenW_ourclim_co2_linux!CO360-CO2_windows!CO360)/100</f>
        <v>-2.3199999999974353E-5</v>
      </c>
      <c r="CP360" s="1">
        <f>(CenW_ourclim_co2_linux!CP360-CO2_windows!CP360)/100</f>
        <v>-1.2790000000002522E-5</v>
      </c>
      <c r="CQ360" s="1">
        <f>(CenW_ourclim_co2_linux!CQ360-CO2_windows!CQ360)/100</f>
        <v>-1.6400000000066938E-3</v>
      </c>
      <c r="CR360" s="1">
        <f>(CenW_ourclim_co2_linux!CR360-CO2_windows!CR360)/100</f>
        <v>0</v>
      </c>
      <c r="CS360" s="1">
        <f>(CenW_ourclim_co2_linux!CS360-CO2_windows!CS360)/100</f>
        <v>-2.9999999995311555E-7</v>
      </c>
      <c r="CT360" s="1">
        <f>(CenW_ourclim_co2_linux!CT360-CO2_windows!CT360)/100</f>
        <v>0</v>
      </c>
      <c r="CU360" s="1">
        <f>(CenW_ourclim_co2_linux!CU360-CO2_windows!CU360)/100</f>
        <v>-2.9999999998153727E-6</v>
      </c>
      <c r="CV360" s="1">
        <f>(CenW_ourclim_co2_linux!CV360-CO2_windows!CV360)/100</f>
        <v>0</v>
      </c>
      <c r="CW360" s="1">
        <f>(CenW_ourclim_co2_linux!CW360-CO2_windows!CW360)/100</f>
        <v>-7.3000000000003621E-7</v>
      </c>
      <c r="CX360" s="1">
        <f>(CenW_ourclim_co2_linux!CX360-CO2_windows!CX360)/100</f>
        <v>1.4000000000014001E-7</v>
      </c>
      <c r="CY360" s="1">
        <f>(CenW_ourclim_co2_linux!CY360-CO2_windows!CY360)/100</f>
        <v>1.5969999999995821E-4</v>
      </c>
      <c r="CZ360" s="1">
        <f>(CenW_ourclim_co2_linux!CZ360-CO2_windows!CZ360)/100</f>
        <v>0</v>
      </c>
    </row>
    <row r="361" spans="1:104" x14ac:dyDescent="0.3">
      <c r="A361">
        <v>2003</v>
      </c>
      <c r="B361">
        <v>3</v>
      </c>
      <c r="C361">
        <v>31</v>
      </c>
      <c r="D361" s="1">
        <f>(CenW_ourclim_co2_linux!D361-CO2_windows!D361)/100</f>
        <v>9.6599999999913423E-6</v>
      </c>
      <c r="E361" s="1">
        <f>(CenW_ourclim_co2_linux!E361-CO2_windows!E361)/100</f>
        <v>3.7999999999982492E-6</v>
      </c>
      <c r="F361" s="1">
        <f>(CenW_ourclim_co2_linux!F361-CO2_windows!F361)/100</f>
        <v>3.3299999999982785E-5</v>
      </c>
      <c r="G361" s="1">
        <f>(CenW_ourclim_co2_linux!G361-CO2_windows!G361)/100</f>
        <v>3.1000000000003245E-7</v>
      </c>
      <c r="H361" s="1">
        <f>(CenW_ourclim_co2_linux!H361-CO2_windows!H361)/100</f>
        <v>8.9999999999812447E-8</v>
      </c>
      <c r="I361" s="1">
        <f>(CenW_ourclim_co2_linux!I361-CO2_windows!I361)/100</f>
        <v>1.9700000000000273E-4</v>
      </c>
      <c r="J361" s="1">
        <f>(CenW_ourclim_co2_linux!J361-CO2_windows!J361)/100</f>
        <v>0</v>
      </c>
      <c r="K361" s="1">
        <f>(CenW_ourclim_co2_linux!K361-CO2_windows!K361)/100</f>
        <v>-6.4700000000016188E-4</v>
      </c>
      <c r="L361" s="1">
        <f>(CenW_ourclim_co2_linux!L361-CO2_windows!L361)/100</f>
        <v>1.6249999999999431E-3</v>
      </c>
      <c r="M361" s="1">
        <f>(CenW_ourclim_co2_linux!M361-CO2_windows!M361)/100</f>
        <v>1.6999999999995907E-5</v>
      </c>
      <c r="N361" s="1">
        <f>(CenW_ourclim_co2_linux!N361-CO2_windows!N361)/100</f>
        <v>1.9309999999990167E-5</v>
      </c>
      <c r="O361" s="1">
        <f>(CenW_ourclim_co2_linux!O361-CO2_windows!O361)/100</f>
        <v>2.7399999999999649E-6</v>
      </c>
      <c r="P361" s="1">
        <f>(CenW_ourclim_co2_linux!P361-CO2_windows!P361)/100</f>
        <v>1.9599999999996953E-4</v>
      </c>
      <c r="Q361" s="1">
        <f>(CenW_ourclim_co2_linux!Q361-CO2_windows!Q361)/100</f>
        <v>4.6999999999997043E-5</v>
      </c>
      <c r="R361" s="1">
        <f>(CenW_ourclim_co2_linux!R361-CO2_windows!R361)/100</f>
        <v>-1.7900000000015126E-6</v>
      </c>
      <c r="S361" s="1">
        <f>(CenW_ourclim_co2_linux!S361-CO2_windows!S361)/100</f>
        <v>-6.3700000000022074E-6</v>
      </c>
      <c r="T361" s="1">
        <f>(CenW_ourclim_co2_linux!T361-CO2_windows!T361)/100</f>
        <v>0</v>
      </c>
      <c r="U361" s="1">
        <f>(CenW_ourclim_co2_linux!U361-CO2_windows!U361)/100</f>
        <v>-9.8700000000008004E-4</v>
      </c>
      <c r="V361" s="1">
        <f>(CenW_ourclim_co2_linux!V361-CO2_windows!V361)/100</f>
        <v>6.869999999999266E-4</v>
      </c>
      <c r="W361" s="1">
        <f>(CenW_ourclim_co2_linux!W361-CO2_windows!W361)/100</f>
        <v>-2.6500000000027058E-5</v>
      </c>
      <c r="X361" s="1">
        <f>(CenW_ourclim_co2_linux!X361-CO2_windows!X361)/100</f>
        <v>1.3000000000005229E-5</v>
      </c>
      <c r="Y361" s="1">
        <f>(CenW_ourclim_co2_linux!Y361-CO2_windows!Y361)/100</f>
        <v>7.0299999999967614E-6</v>
      </c>
      <c r="Z361" s="1">
        <f>(CenW_ourclim_co2_linux!Z361-CO2_windows!Z361)/100</f>
        <v>7.6999999999998185E-5</v>
      </c>
      <c r="AA361" s="1">
        <f>(CenW_ourclim_co2_linux!AA361-CO2_windows!AA361)/100</f>
        <v>-1.6900000000021011E-4</v>
      </c>
      <c r="AB361" s="1">
        <f>(CenW_ourclim_co2_linux!AB361-CO2_windows!AB361)/100</f>
        <v>-1.3000000000000789E-5</v>
      </c>
      <c r="AC361" s="1">
        <f>(CenW_ourclim_co2_linux!AC361-CO2_windows!AC361)/100</f>
        <v>-3.0159999999996855E-5</v>
      </c>
      <c r="AD361" s="1">
        <f>(CenW_ourclim_co2_linux!AD361-CO2_windows!AD361)/100</f>
        <v>-5.3999999999998492E-6</v>
      </c>
      <c r="AE361" s="1">
        <f>(CenW_ourclim_co2_linux!AE361-CO2_windows!AE361)/100</f>
        <v>-1.2500000000000001E-2</v>
      </c>
      <c r="AF361" s="1">
        <f>(CenW_ourclim_co2_linux!AF361-CO2_windows!AF361)/100</f>
        <v>0</v>
      </c>
      <c r="AG361" s="1">
        <f>(CenW_ourclim_co2_linux!AG361-CO2_windows!AG361)/100</f>
        <v>-2.6999999999990367E-5</v>
      </c>
      <c r="AH361" s="1">
        <f>(CenW_ourclim_co2_linux!AH361-CO2_windows!AH361)/100</f>
        <v>0</v>
      </c>
      <c r="AI361" s="1">
        <f>(CenW_ourclim_co2_linux!AI361-CO2_windows!AI361)/100</f>
        <v>1.5099999999989677E-4</v>
      </c>
      <c r="AJ361" s="1">
        <f>(CenW_ourclim_co2_linux!AJ361-CO2_windows!AJ361)/100</f>
        <v>-4.7899999999998501E-5</v>
      </c>
      <c r="AK361" s="1">
        <f>(CenW_ourclim_co2_linux!AK361-CO2_windows!AK361)/100</f>
        <v>-8.2400000000006909E-5</v>
      </c>
      <c r="AL361" s="1">
        <f>(CenW_ourclim_co2_linux!AL361-CO2_windows!AL361)/100</f>
        <v>6.0000000000215436E-6</v>
      </c>
      <c r="AM361" s="1">
        <f>(CenW_ourclim_co2_linux!AM361-CO2_windows!AM361)/100</f>
        <v>-5.8999999999969077E-5</v>
      </c>
      <c r="AN361" s="1">
        <f>(CenW_ourclim_co2_linux!AN361-CO2_windows!AN361)/100</f>
        <v>-2.3200000000045406E-5</v>
      </c>
      <c r="AO361" s="1">
        <f>(CenW_ourclim_co2_linux!AO361-CO2_windows!AO361)/100</f>
        <v>-2.7299999999996771E-5</v>
      </c>
      <c r="AP361" s="1">
        <f>(CenW_ourclim_co2_linux!AP361-CO2_windows!AP361)/100</f>
        <v>3.3000000000029669E-5</v>
      </c>
      <c r="AQ361" s="1">
        <f>(CenW_ourclim_co2_linux!AQ361-CO2_windows!AQ361)/100</f>
        <v>0</v>
      </c>
      <c r="AR361" s="1">
        <f>(CenW_ourclim_co2_linux!AR361-CO2_windows!AR361)/100</f>
        <v>0</v>
      </c>
      <c r="AS361" s="1">
        <f>(CenW_ourclim_co2_linux!AS361-CO2_windows!AS361)/100</f>
        <v>4.9999999999994492E-7</v>
      </c>
      <c r="AT361" s="1">
        <f>(CenW_ourclim_co2_linux!AT361-CO2_windows!AT361)/100</f>
        <v>8.0000000000524098E-7</v>
      </c>
      <c r="AU361" s="1">
        <f>(CenW_ourclim_co2_linux!AU361-CO2_windows!AU361)/100</f>
        <v>-1.5000000000001124E-7</v>
      </c>
      <c r="AV361" s="1">
        <f>(CenW_ourclim_co2_linux!AV361-CO2_windows!AV361)/100</f>
        <v>1.1100000000006104E-5</v>
      </c>
      <c r="AW361" s="1">
        <f>(CenW_ourclim_co2_linux!AW361-CO2_windows!AW361)/100</f>
        <v>-2.2999999999995246E-7</v>
      </c>
      <c r="AX361" s="1">
        <f>(CenW_ourclim_co2_linux!AX361-CO2_windows!AX361)/100</f>
        <v>4.1999999999831064E-6</v>
      </c>
      <c r="AY361" s="1">
        <f>(CenW_ourclim_co2_linux!AY361-CO2_windows!AY361)/100</f>
        <v>-2.3999999999996244E-7</v>
      </c>
      <c r="AZ361" s="1">
        <f>(CenW_ourclim_co2_linux!AZ361-CO2_windows!AZ361)/100</f>
        <v>0</v>
      </c>
      <c r="BA361" s="1">
        <f>(CenW_ourclim_co2_linux!BA361-CO2_windows!BA361)/100</f>
        <v>-4.0699999999986861E-5</v>
      </c>
      <c r="BB361" s="1">
        <f>(CenW_ourclim_co2_linux!BB361-CO2_windows!BB361)/100</f>
        <v>-3.8800000000023257E-5</v>
      </c>
      <c r="BC361" s="1">
        <f>(CenW_ourclim_co2_linux!BC361-CO2_windows!BC361)/100</f>
        <v>0</v>
      </c>
      <c r="BD361" s="1">
        <f>(CenW_ourclim_co2_linux!BD361-CO2_windows!BD361)/100</f>
        <v>0</v>
      </c>
      <c r="BE361" s="1">
        <f>(CenW_ourclim_co2_linux!BE361-CO2_windows!BE361)/100</f>
        <v>0</v>
      </c>
      <c r="BF361" s="1">
        <f>(CenW_ourclim_co2_linux!BF361-CO2_windows!BF361)/100</f>
        <v>0</v>
      </c>
      <c r="BG361" s="1">
        <f>(CenW_ourclim_co2_linux!BG361-CO2_windows!BG361)/100</f>
        <v>0</v>
      </c>
      <c r="BH361" s="1">
        <f>(CenW_ourclim_co2_linux!BH361-CO2_windows!BH361)/100</f>
        <v>0</v>
      </c>
      <c r="BI361" s="1">
        <f>(CenW_ourclim_co2_linux!BI361-CO2_windows!BI361)/100</f>
        <v>0</v>
      </c>
      <c r="BJ361" s="1">
        <f>(CenW_ourclim_co2_linux!BJ361-CO2_windows!BJ361)/100</f>
        <v>0</v>
      </c>
      <c r="BK361" s="1">
        <f>(CenW_ourclim_co2_linux!BK361-CO2_windows!BK361)/100</f>
        <v>0</v>
      </c>
      <c r="BL361" s="1">
        <f>(CenW_ourclim_co2_linux!BL361-CO2_windows!BL361)/100</f>
        <v>1.4600000000003498E-6</v>
      </c>
      <c r="BM361" s="1">
        <f>(CenW_ourclim_co2_linux!BM361-CO2_windows!BM361)/100</f>
        <v>0</v>
      </c>
      <c r="BN361" s="1">
        <f>(CenW_ourclim_co2_linux!BN361-CO2_windows!BN361)/100</f>
        <v>0</v>
      </c>
      <c r="BO361" s="1">
        <f>(CenW_ourclim_co2_linux!BO361-CO2_windows!BO361)/100</f>
        <v>0</v>
      </c>
      <c r="BP361" s="1">
        <f>(CenW_ourclim_co2_linux!BP361-CO2_windows!BP361)/100</f>
        <v>0</v>
      </c>
      <c r="BQ361" s="1">
        <f>(CenW_ourclim_co2_linux!BQ361-CO2_windows!BQ361)/100</f>
        <v>-2.9000000000001247E-7</v>
      </c>
      <c r="BR361" s="1">
        <f>(CenW_ourclim_co2_linux!BR361-CO2_windows!BR361)/100</f>
        <v>-1.8799999999998817E-4</v>
      </c>
      <c r="BS361" s="1">
        <f>(CenW_ourclim_co2_linux!BS361-CO2_windows!BS361)/100</f>
        <v>-1.1999999999989085E-2</v>
      </c>
      <c r="BT361" s="1">
        <f>(CenW_ourclim_co2_linux!BT361-CO2_windows!BT361)/100</f>
        <v>-5.200000000000343E-7</v>
      </c>
      <c r="BU361" s="1">
        <f>(CenW_ourclim_co2_linux!BU361-CO2_windows!BU361)/100</f>
        <v>0</v>
      </c>
      <c r="BV361" s="1">
        <f>(CenW_ourclim_co2_linux!BV361-CO2_windows!BV361)/100</f>
        <v>-1.8549999999999401E-5</v>
      </c>
      <c r="BW361" s="1">
        <f>(CenW_ourclim_co2_linux!BW361-CO2_windows!BW361)/100</f>
        <v>-2.8999999999994307E-7</v>
      </c>
      <c r="BX361" s="1">
        <f>(CenW_ourclim_co2_linux!BX361-CO2_windows!BX361)/100</f>
        <v>3.300000000017178E-7</v>
      </c>
      <c r="BY361" s="1">
        <f>(CenW_ourclim_co2_linux!BY361-CO2_windows!BY361)/100</f>
        <v>1.0400000000010402E-6</v>
      </c>
      <c r="BZ361" s="1">
        <f>(CenW_ourclim_co2_linux!BZ361-CO2_windows!BZ361)/100</f>
        <v>-6.2000000000139717E-6</v>
      </c>
      <c r="CA361" s="1">
        <f>(CenW_ourclim_co2_linux!CA361-CO2_windows!CA361)/100</f>
        <v>5.7999999999935883E-6</v>
      </c>
      <c r="CB361" s="1">
        <f>(CenW_ourclim_co2_linux!CB361-CO2_windows!CB361)/100</f>
        <v>6.1700000000008972E-6</v>
      </c>
      <c r="CC361" s="1">
        <f>(CenW_ourclim_co2_linux!CC361-CO2_windows!CC361)/100</f>
        <v>-5.3999999999998498E-7</v>
      </c>
      <c r="CD361" s="1">
        <f>(CenW_ourclim_co2_linux!CD361-CO2_windows!CD361)/100</f>
        <v>2.500000000011937E-6</v>
      </c>
      <c r="CE361" s="1">
        <f>(CenW_ourclim_co2_linux!CE361-CO2_windows!CE361)/100</f>
        <v>-1.0999999999999899E-6</v>
      </c>
      <c r="CF361" s="1">
        <f>(CenW_ourclim_co2_linux!CF361-CO2_windows!CF361)/100</f>
        <v>2.9999999999974492E-7</v>
      </c>
      <c r="CG361" s="1">
        <f>(CenW_ourclim_co2_linux!CG361-CO2_windows!CG361)/100</f>
        <v>-3.2600000000004846E-6</v>
      </c>
      <c r="CH361" s="1">
        <f>(CenW_ourclim_co2_linux!CH361-CO2_windows!CH361)/100</f>
        <v>-6.6500000000004883E-5</v>
      </c>
      <c r="CI361" s="1">
        <f>(CenW_ourclim_co2_linux!CI361-CO2_windows!CI361)/100</f>
        <v>-3.7700000000000954E-4</v>
      </c>
      <c r="CJ361" s="1">
        <f>(CenW_ourclim_co2_linux!CJ361-CO2_windows!CJ361)/100</f>
        <v>2.2100000000069287E-6</v>
      </c>
      <c r="CK361" s="1">
        <f>(CenW_ourclim_co2_linux!CK361-CO2_windows!CK361)/100</f>
        <v>-1.7080000000007088E-4</v>
      </c>
      <c r="CL361" s="1">
        <f>(CenW_ourclim_co2_linux!CL361-CO2_windows!CL361)/100</f>
        <v>-2.3200000000002773E-4</v>
      </c>
      <c r="CM361" s="1">
        <f>(CenW_ourclim_co2_linux!CM361-CO2_windows!CM361)/100</f>
        <v>-9.6600000000034922E-3</v>
      </c>
      <c r="CN361" s="1">
        <f>(CenW_ourclim_co2_linux!CN361-CO2_windows!CN361)/100</f>
        <v>9.0000000000090009E-8</v>
      </c>
      <c r="CO361" s="1">
        <f>(CenW_ourclim_co2_linux!CO361-CO2_windows!CO361)/100</f>
        <v>-2.3199999999974353E-5</v>
      </c>
      <c r="CP361" s="1">
        <f>(CenW_ourclim_co2_linux!CP361-CO2_windows!CP361)/100</f>
        <v>-1.2759999999998328E-5</v>
      </c>
      <c r="CQ361" s="1">
        <f>(CenW_ourclim_co2_linux!CQ361-CO2_windows!CQ361)/100</f>
        <v>-1.6300000000046566E-3</v>
      </c>
      <c r="CR361" s="1">
        <f>(CenW_ourclim_co2_linux!CR361-CO2_windows!CR361)/100</f>
        <v>0</v>
      </c>
      <c r="CS361" s="1">
        <f>(CenW_ourclim_co2_linux!CS361-CO2_windows!CS361)/100</f>
        <v>-4.000000000559112E-7</v>
      </c>
      <c r="CT361" s="1">
        <f>(CenW_ourclim_co2_linux!CT361-CO2_windows!CT361)/100</f>
        <v>0</v>
      </c>
      <c r="CU361" s="1">
        <f>(CenW_ourclim_co2_linux!CU361-CO2_windows!CU361)/100</f>
        <v>-4.0000000001327866E-6</v>
      </c>
      <c r="CV361" s="1">
        <f>(CenW_ourclim_co2_linux!CV361-CO2_windows!CV361)/100</f>
        <v>0</v>
      </c>
      <c r="CW361" s="1">
        <f>(CenW_ourclim_co2_linux!CW361-CO2_windows!CW361)/100</f>
        <v>-5.6999999999998025E-7</v>
      </c>
      <c r="CX361" s="1">
        <f>(CenW_ourclim_co2_linux!CX361-CO2_windows!CX361)/100</f>
        <v>7.8000000000022494E-7</v>
      </c>
      <c r="CY361" s="1">
        <f>(CenW_ourclim_co2_linux!CY361-CO2_windows!CY361)/100</f>
        <v>1.1710000000000775E-4</v>
      </c>
      <c r="CZ361" s="1">
        <f>(CenW_ourclim_co2_linux!CZ361-CO2_windows!CZ361)/100</f>
        <v>0</v>
      </c>
    </row>
    <row r="362" spans="1:104" x14ac:dyDescent="0.3">
      <c r="A362">
        <v>2003</v>
      </c>
      <c r="B362">
        <v>4</v>
      </c>
      <c r="C362">
        <v>30</v>
      </c>
      <c r="D362" s="1">
        <f>(CenW_ourclim_co2_linux!D362-CO2_windows!D362)/100</f>
        <v>9.5499999999937303E-6</v>
      </c>
      <c r="E362" s="1">
        <f>(CenW_ourclim_co2_linux!E362-CO2_windows!E362)/100</f>
        <v>3.6000000000058206E-6</v>
      </c>
      <c r="F362" s="1">
        <f>(CenW_ourclim_co2_linux!F362-CO2_windows!F362)/100</f>
        <v>3.3199999999951049E-5</v>
      </c>
      <c r="G362" s="1">
        <f>(CenW_ourclim_co2_linux!G362-CO2_windows!G362)/100</f>
        <v>3.1000000000003245E-7</v>
      </c>
      <c r="H362" s="1">
        <f>(CenW_ourclim_co2_linux!H362-CO2_windows!H362)/100</f>
        <v>9.0000000000367558E-8</v>
      </c>
      <c r="I362" s="1">
        <f>(CenW_ourclim_co2_linux!I362-CO2_windows!I362)/100</f>
        <v>1.9599999999996953E-4</v>
      </c>
      <c r="J362" s="1">
        <f>(CenW_ourclim_co2_linux!J362-CO2_windows!J362)/100</f>
        <v>0</v>
      </c>
      <c r="K362" s="1">
        <f>(CenW_ourclim_co2_linux!K362-CO2_windows!K362)/100</f>
        <v>-6.4999999999997731E-4</v>
      </c>
      <c r="L362" s="1">
        <f>(CenW_ourclim_co2_linux!L362-CO2_windows!L362)/100</f>
        <v>1.6249999999999431E-3</v>
      </c>
      <c r="M362" s="1">
        <f>(CenW_ourclim_co2_linux!M362-CO2_windows!M362)/100</f>
        <v>1.6600000000011049E-5</v>
      </c>
      <c r="N362" s="1">
        <f>(CenW_ourclim_co2_linux!N362-CO2_windows!N362)/100</f>
        <v>1.908000000000243E-5</v>
      </c>
      <c r="O362" s="1">
        <f>(CenW_ourclim_co2_linux!O362-CO2_windows!O362)/100</f>
        <v>2.7100000000002121E-6</v>
      </c>
      <c r="P362" s="1">
        <f>(CenW_ourclim_co2_linux!P362-CO2_windows!P362)/100</f>
        <v>1.9499999999993633E-4</v>
      </c>
      <c r="Q362" s="1">
        <f>(CenW_ourclim_co2_linux!Q362-CO2_windows!Q362)/100</f>
        <v>4.6000000000105954E-5</v>
      </c>
      <c r="R362" s="1">
        <f>(CenW_ourclim_co2_linux!R362-CO2_windows!R362)/100</f>
        <v>-1.7899999999992921E-6</v>
      </c>
      <c r="S362" s="1">
        <f>(CenW_ourclim_co2_linux!S362-CO2_windows!S362)/100</f>
        <v>-4.0199999999979142E-6</v>
      </c>
      <c r="T362" s="1">
        <f>(CenW_ourclim_co2_linux!T362-CO2_windows!T362)/100</f>
        <v>0</v>
      </c>
      <c r="U362" s="1">
        <f>(CenW_ourclim_co2_linux!U362-CO2_windows!U362)/100</f>
        <v>-1.0019999999997253E-3</v>
      </c>
      <c r="V362" s="1">
        <f>(CenW_ourclim_co2_linux!V362-CO2_windows!V362)/100</f>
        <v>6.869999999999266E-4</v>
      </c>
      <c r="W362" s="1">
        <f>(CenW_ourclim_co2_linux!W362-CO2_windows!W362)/100</f>
        <v>-2.8099999999966487E-5</v>
      </c>
      <c r="X362" s="1">
        <f>(CenW_ourclim_co2_linux!X362-CO2_windows!X362)/100</f>
        <v>7.0000000000902673E-6</v>
      </c>
      <c r="Y362" s="1">
        <f>(CenW_ourclim_co2_linux!Y362-CO2_windows!Y362)/100</f>
        <v>6.4799999999998194E-6</v>
      </c>
      <c r="Z362" s="1">
        <f>(CenW_ourclim_co2_linux!Z362-CO2_windows!Z362)/100</f>
        <v>7.5000000000073895E-5</v>
      </c>
      <c r="AA362" s="1">
        <f>(CenW_ourclim_co2_linux!AA362-CO2_windows!AA362)/100</f>
        <v>-1.7899999999997361E-4</v>
      </c>
      <c r="AB362" s="1">
        <f>(CenW_ourclim_co2_linux!AB362-CO2_windows!AB362)/100</f>
        <v>-1.4310000000001821E-5</v>
      </c>
      <c r="AC362" s="1">
        <f>(CenW_ourclim_co2_linux!AC362-CO2_windows!AC362)/100</f>
        <v>-1.3209999999999055E-5</v>
      </c>
      <c r="AD362" s="1">
        <f>(CenW_ourclim_co2_linux!AD362-CO2_windows!AD362)/100</f>
        <v>-5.6099999999992263E-6</v>
      </c>
      <c r="AE362" s="1">
        <f>(CenW_ourclim_co2_linux!AE362-CO2_windows!AE362)/100</f>
        <v>-1.2400000000016008E-2</v>
      </c>
      <c r="AF362" s="1">
        <f>(CenW_ourclim_co2_linux!AF362-CO2_windows!AF362)/100</f>
        <v>0</v>
      </c>
      <c r="AG362" s="1">
        <f>(CenW_ourclim_co2_linux!AG362-CO2_windows!AG362)/100</f>
        <v>-2.8000000000005797E-5</v>
      </c>
      <c r="AH362" s="1">
        <f>(CenW_ourclim_co2_linux!AH362-CO2_windows!AH362)/100</f>
        <v>0</v>
      </c>
      <c r="AI362" s="1">
        <f>(CenW_ourclim_co2_linux!AI362-CO2_windows!AI362)/100</f>
        <v>1.4800000000008139E-4</v>
      </c>
      <c r="AJ362" s="1">
        <f>(CenW_ourclim_co2_linux!AJ362-CO2_windows!AJ362)/100</f>
        <v>-4.759999999997433E-5</v>
      </c>
      <c r="AK362" s="1">
        <f>(CenW_ourclim_co2_linux!AK362-CO2_windows!AK362)/100</f>
        <v>-8.2199999999943424E-5</v>
      </c>
      <c r="AL362" s="1">
        <f>(CenW_ourclim_co2_linux!AL362-CO2_windows!AL362)/100</f>
        <v>-1.5480000000003713E-4</v>
      </c>
      <c r="AM362" s="1">
        <f>(CenW_ourclim_co2_linux!AM362-CO2_windows!AM362)/100</f>
        <v>-3.0699999999995954E-4</v>
      </c>
      <c r="AN362" s="1">
        <f>(CenW_ourclim_co2_linux!AN362-CO2_windows!AN362)/100</f>
        <v>-1.2219999999999232E-4</v>
      </c>
      <c r="AO362" s="1">
        <f>(CenW_ourclim_co2_linux!AO362-CO2_windows!AO362)/100</f>
        <v>-2.4199999999993338E-4</v>
      </c>
      <c r="AP362" s="1">
        <f>(CenW_ourclim_co2_linux!AP362-CO2_windows!AP362)/100</f>
        <v>8.4999999999979542E-5</v>
      </c>
      <c r="AQ362" s="1">
        <f>(CenW_ourclim_co2_linux!AQ362-CO2_windows!AQ362)/100</f>
        <v>0</v>
      </c>
      <c r="AR362" s="1">
        <f>(CenW_ourclim_co2_linux!AR362-CO2_windows!AR362)/100</f>
        <v>0</v>
      </c>
      <c r="AS362" s="1">
        <f>(CenW_ourclim_co2_linux!AS362-CO2_windows!AS362)/100</f>
        <v>-8.20000000000265E-7</v>
      </c>
      <c r="AT362" s="1">
        <f>(CenW_ourclim_co2_linux!AT362-CO2_windows!AT362)/100</f>
        <v>-7.7099999999941105E-6</v>
      </c>
      <c r="AU362" s="1">
        <f>(CenW_ourclim_co2_linux!AU362-CO2_windows!AU362)/100</f>
        <v>-1.5000000000001124E-7</v>
      </c>
      <c r="AV362" s="1">
        <f>(CenW_ourclim_co2_linux!AV362-CO2_windows!AV362)/100</f>
        <v>9.0000000000145516E-7</v>
      </c>
      <c r="AW362" s="1">
        <f>(CenW_ourclim_co2_linux!AW362-CO2_windows!AW362)/100</f>
        <v>-2.3999999999996244E-7</v>
      </c>
      <c r="AX362" s="1">
        <f>(CenW_ourclim_co2_linux!AX362-CO2_windows!AX362)/100</f>
        <v>-4.6000000000034898E-6</v>
      </c>
      <c r="AY362" s="1">
        <f>(CenW_ourclim_co2_linux!AY362-CO2_windows!AY362)/100</f>
        <v>-2.4999999999997246E-7</v>
      </c>
      <c r="AZ362" s="1">
        <f>(CenW_ourclim_co2_linux!AZ362-CO2_windows!AZ362)/100</f>
        <v>0</v>
      </c>
      <c r="BA362" s="1">
        <f>(CenW_ourclim_co2_linux!BA362-CO2_windows!BA362)/100</f>
        <v>-2.8500000000022397E-5</v>
      </c>
      <c r="BB362" s="1">
        <f>(CenW_ourclim_co2_linux!BB362-CO2_windows!BB362)/100</f>
        <v>-2.9900000000040449E-5</v>
      </c>
      <c r="BC362" s="1">
        <f>(CenW_ourclim_co2_linux!BC362-CO2_windows!BC362)/100</f>
        <v>0</v>
      </c>
      <c r="BD362" s="1">
        <f>(CenW_ourclim_co2_linux!BD362-CO2_windows!BD362)/100</f>
        <v>0</v>
      </c>
      <c r="BE362" s="1">
        <f>(CenW_ourclim_co2_linux!BE362-CO2_windows!BE362)/100</f>
        <v>0</v>
      </c>
      <c r="BF362" s="1">
        <f>(CenW_ourclim_co2_linux!BF362-CO2_windows!BF362)/100</f>
        <v>0</v>
      </c>
      <c r="BG362" s="1">
        <f>(CenW_ourclim_co2_linux!BG362-CO2_windows!BG362)/100</f>
        <v>0</v>
      </c>
      <c r="BH362" s="1">
        <f>(CenW_ourclim_co2_linux!BH362-CO2_windows!BH362)/100</f>
        <v>0</v>
      </c>
      <c r="BI362" s="1">
        <f>(CenW_ourclim_co2_linux!BI362-CO2_windows!BI362)/100</f>
        <v>0</v>
      </c>
      <c r="BJ362" s="1">
        <f>(CenW_ourclim_co2_linux!BJ362-CO2_windows!BJ362)/100</f>
        <v>0</v>
      </c>
      <c r="BK362" s="1">
        <f>(CenW_ourclim_co2_linux!BK362-CO2_windows!BK362)/100</f>
        <v>0</v>
      </c>
      <c r="BL362" s="1">
        <f>(CenW_ourclim_co2_linux!BL362-CO2_windows!BL362)/100</f>
        <v>1.3699999999994272E-6</v>
      </c>
      <c r="BM362" s="1">
        <f>(CenW_ourclim_co2_linux!BM362-CO2_windows!BM362)/100</f>
        <v>0</v>
      </c>
      <c r="BN362" s="1">
        <f>(CenW_ourclim_co2_linux!BN362-CO2_windows!BN362)/100</f>
        <v>0</v>
      </c>
      <c r="BO362" s="1">
        <f>(CenW_ourclim_co2_linux!BO362-CO2_windows!BO362)/100</f>
        <v>0</v>
      </c>
      <c r="BP362" s="1">
        <f>(CenW_ourclim_co2_linux!BP362-CO2_windows!BP362)/100</f>
        <v>0</v>
      </c>
      <c r="BQ362" s="1">
        <f>(CenW_ourclim_co2_linux!BQ362-CO2_windows!BQ362)/100</f>
        <v>-5.0000000000050006E-8</v>
      </c>
      <c r="BR362" s="1">
        <f>(CenW_ourclim_co2_linux!BR362-CO2_windows!BR362)/100</f>
        <v>-1.8799999999998817E-4</v>
      </c>
      <c r="BS362" s="1">
        <f>(CenW_ourclim_co2_linux!BS362-CO2_windows!BS362)/100</f>
        <v>-1.1999999999989085E-2</v>
      </c>
      <c r="BT362" s="1">
        <f>(CenW_ourclim_co2_linux!BT362-CO2_windows!BT362)/100</f>
        <v>-5.9999999999997551E-7</v>
      </c>
      <c r="BU362" s="1">
        <f>(CenW_ourclim_co2_linux!BU362-CO2_windows!BU362)/100</f>
        <v>-1.0000000000000243E-8</v>
      </c>
      <c r="BV362" s="1">
        <f>(CenW_ourclim_co2_linux!BV362-CO2_windows!BV362)/100</f>
        <v>-2.2409999999997155E-5</v>
      </c>
      <c r="BW362" s="1">
        <f>(CenW_ourclim_co2_linux!BW362-CO2_windows!BW362)/100</f>
        <v>-3.2000000000004246E-7</v>
      </c>
      <c r="BX362" s="1">
        <f>(CenW_ourclim_co2_linux!BX362-CO2_windows!BX362)/100</f>
        <v>5.3999999999998498E-7</v>
      </c>
      <c r="BY362" s="1">
        <f>(CenW_ourclim_co2_linux!BY362-CO2_windows!BY362)/100</f>
        <v>1.07999999999997E-6</v>
      </c>
      <c r="BZ362" s="1">
        <f>(CenW_ourclim_co2_linux!BZ362-CO2_windows!BZ362)/100</f>
        <v>9.9999999996214235E-8</v>
      </c>
      <c r="CA362" s="1">
        <f>(CenW_ourclim_co2_linux!CA362-CO2_windows!CA362)/100</f>
        <v>5.6999999999973738E-6</v>
      </c>
      <c r="CB362" s="1">
        <f>(CenW_ourclim_co2_linux!CB362-CO2_windows!CB362)/100</f>
        <v>6.0999999999999941E-6</v>
      </c>
      <c r="CC362" s="1">
        <f>(CenW_ourclim_co2_linux!CC362-CO2_windows!CC362)/100</f>
        <v>-5.200000000000343E-7</v>
      </c>
      <c r="CD362" s="1">
        <f>(CenW_ourclim_co2_linux!CD362-CO2_windows!CD362)/100</f>
        <v>1.8999999999991246E-6</v>
      </c>
      <c r="CE362" s="1">
        <f>(CenW_ourclim_co2_linux!CE362-CO2_windows!CE362)/100</f>
        <v>-1.0800000000001087E-6</v>
      </c>
      <c r="CF362" s="1">
        <f>(CenW_ourclim_co2_linux!CF362-CO2_windows!CF362)/100</f>
        <v>2.4000000000024001E-7</v>
      </c>
      <c r="CG362" s="1">
        <f>(CenW_ourclim_co2_linux!CG362-CO2_windows!CG362)/100</f>
        <v>-3.2300000000007323E-6</v>
      </c>
      <c r="CH362" s="1">
        <f>(CenW_ourclim_co2_linux!CH362-CO2_windows!CH362)/100</f>
        <v>-7.2299999999998478E-5</v>
      </c>
      <c r="CI362" s="1">
        <f>(CenW_ourclim_co2_linux!CI362-CO2_windows!CI362)/100</f>
        <v>-3.7599999999997634E-4</v>
      </c>
      <c r="CJ362" s="1">
        <f>(CenW_ourclim_co2_linux!CJ362-CO2_windows!CJ362)/100</f>
        <v>2.2199999999994447E-6</v>
      </c>
      <c r="CK362" s="1">
        <f>(CenW_ourclim_co2_linux!CK362-CO2_windows!CK362)/100</f>
        <v>-1.7020000000002257E-4</v>
      </c>
      <c r="CL362" s="1">
        <f>(CenW_ourclim_co2_linux!CL362-CO2_windows!CL362)/100</f>
        <v>-2.3099999999999456E-4</v>
      </c>
      <c r="CM362" s="1">
        <f>(CenW_ourclim_co2_linux!CM362-CO2_windows!CM362)/100</f>
        <v>-9.6300000000019287E-3</v>
      </c>
      <c r="CN362" s="1">
        <f>(CenW_ourclim_co2_linux!CN362-CO2_windows!CN362)/100</f>
        <v>9.0000000000090009E-8</v>
      </c>
      <c r="CO362" s="1">
        <f>(CenW_ourclim_co2_linux!CO362-CO2_windows!CO362)/100</f>
        <v>-2.3199999999974353E-5</v>
      </c>
      <c r="CP362" s="1">
        <f>(CenW_ourclim_co2_linux!CP362-CO2_windows!CP362)/100</f>
        <v>-1.2729999999994135E-5</v>
      </c>
      <c r="CQ362" s="1">
        <f>(CenW_ourclim_co2_linux!CQ362-CO2_windows!CQ362)/100</f>
        <v>-1.6399999999975989E-3</v>
      </c>
      <c r="CR362" s="1">
        <f>(CenW_ourclim_co2_linux!CR362-CO2_windows!CR362)/100</f>
        <v>0</v>
      </c>
      <c r="CS362" s="1">
        <f>(CenW_ourclim_co2_linux!CS362-CO2_windows!CS362)/100</f>
        <v>-4.000000000559112E-7</v>
      </c>
      <c r="CT362" s="1">
        <f>(CenW_ourclim_co2_linux!CT362-CO2_windows!CT362)/100</f>
        <v>0</v>
      </c>
      <c r="CU362" s="1">
        <f>(CenW_ourclim_co2_linux!CU362-CO2_windows!CU362)/100</f>
        <v>-4.0000000001327866E-6</v>
      </c>
      <c r="CV362" s="1">
        <f>(CenW_ourclim_co2_linux!CV362-CO2_windows!CV362)/100</f>
        <v>0</v>
      </c>
      <c r="CW362" s="1">
        <f>(CenW_ourclim_co2_linux!CW362-CO2_windows!CW362)/100</f>
        <v>-4.0999999999999369E-7</v>
      </c>
      <c r="CX362" s="1">
        <f>(CenW_ourclim_co2_linux!CX362-CO2_windows!CX362)/100</f>
        <v>9.8999999999960237E-7</v>
      </c>
      <c r="CY362" s="1">
        <f>(CenW_ourclim_co2_linux!CY362-CO2_windows!CY362)/100</f>
        <v>1.1090000000002931E-4</v>
      </c>
      <c r="CZ362" s="1">
        <f>(CenW_ourclim_co2_linux!CZ362-CO2_windows!CZ362)/100</f>
        <v>0</v>
      </c>
    </row>
    <row r="363" spans="1:104" x14ac:dyDescent="0.3">
      <c r="A363">
        <v>2003</v>
      </c>
      <c r="B363">
        <v>5</v>
      </c>
      <c r="C363">
        <v>30</v>
      </c>
      <c r="D363" s="1">
        <f>(CenW_ourclim_co2_linux!D363-CO2_windows!D363)/100</f>
        <v>9.3799999999966135E-6</v>
      </c>
      <c r="E363" s="1">
        <f>(CenW_ourclim_co2_linux!E363-CO2_windows!E363)/100</f>
        <v>3.4000000000133925E-6</v>
      </c>
      <c r="F363" s="1">
        <f>(CenW_ourclim_co2_linux!F363-CO2_windows!F363)/100</f>
        <v>3.3099999999990362E-5</v>
      </c>
      <c r="G363" s="1">
        <f>(CenW_ourclim_co2_linux!G363-CO2_windows!G363)/100</f>
        <v>2.9999999999974492E-7</v>
      </c>
      <c r="H363" s="1">
        <f>(CenW_ourclim_co2_linux!H363-CO2_windows!H363)/100</f>
        <v>8.9999999999812447E-8</v>
      </c>
      <c r="I363" s="1">
        <f>(CenW_ourclim_co2_linux!I363-CO2_windows!I363)/100</f>
        <v>1.9600000000011164E-4</v>
      </c>
      <c r="J363" s="1">
        <f>(CenW_ourclim_co2_linux!J363-CO2_windows!J363)/100</f>
        <v>0</v>
      </c>
      <c r="K363" s="1">
        <f>(CenW_ourclim_co2_linux!K363-CO2_windows!K363)/100</f>
        <v>-6.5399999999954167E-4</v>
      </c>
      <c r="L363" s="1">
        <f>(CenW_ourclim_co2_linux!L363-CO2_windows!L363)/100</f>
        <v>1.6249999999999431E-3</v>
      </c>
      <c r="M363" s="1">
        <f>(CenW_ourclim_co2_linux!M363-CO2_windows!M363)/100</f>
        <v>1.6099999999994452E-5</v>
      </c>
      <c r="N363" s="1">
        <f>(CenW_ourclim_co2_linux!N363-CO2_windows!N363)/100</f>
        <v>1.875000000000071E-5</v>
      </c>
      <c r="O363" s="1">
        <f>(CenW_ourclim_co2_linux!O363-CO2_windows!O363)/100</f>
        <v>2.6899999999996371E-6</v>
      </c>
      <c r="P363" s="1">
        <f>(CenW_ourclim_co2_linux!P363-CO2_windows!P363)/100</f>
        <v>1.9400000000004524E-4</v>
      </c>
      <c r="Q363" s="1">
        <f>(CenW_ourclim_co2_linux!Q363-CO2_windows!Q363)/100</f>
        <v>4.500000000007276E-5</v>
      </c>
      <c r="R363" s="1">
        <f>(CenW_ourclim_co2_linux!R363-CO2_windows!R363)/100</f>
        <v>-1.7999999999995798E-6</v>
      </c>
      <c r="S363" s="1">
        <f>(CenW_ourclim_co2_linux!S363-CO2_windows!S363)/100</f>
        <v>-1.0600000000016153E-6</v>
      </c>
      <c r="T363" s="1">
        <f>(CenW_ourclim_co2_linux!T363-CO2_windows!T363)/100</f>
        <v>0</v>
      </c>
      <c r="U363" s="1">
        <f>(CenW_ourclim_co2_linux!U363-CO2_windows!U363)/100</f>
        <v>-1.0129999999998064E-3</v>
      </c>
      <c r="V363" s="1">
        <f>(CenW_ourclim_co2_linux!V363-CO2_windows!V363)/100</f>
        <v>6.869999999999266E-4</v>
      </c>
      <c r="W363" s="1">
        <f>(CenW_ourclim_co2_linux!W363-CO2_windows!W363)/100</f>
        <v>-2.9200000000031423E-5</v>
      </c>
      <c r="X363" s="1">
        <f>(CenW_ourclim_co2_linux!X363-CO2_windows!X363)/100</f>
        <v>2.0000000000663933E-6</v>
      </c>
      <c r="Y363" s="1">
        <f>(CenW_ourclim_co2_linux!Y363-CO2_windows!Y363)/100</f>
        <v>6.3900000000050024E-6</v>
      </c>
      <c r="Z363" s="1">
        <f>(CenW_ourclim_co2_linux!Z363-CO2_windows!Z363)/100</f>
        <v>7.1999999999974306E-5</v>
      </c>
      <c r="AA363" s="1">
        <f>(CenW_ourclim_co2_linux!AA363-CO2_windows!AA363)/100</f>
        <v>-1.8600000000020599E-4</v>
      </c>
      <c r="AB363" s="1">
        <f>(CenW_ourclim_co2_linux!AB363-CO2_windows!AB363)/100</f>
        <v>-1.4520000000000088E-5</v>
      </c>
      <c r="AC363" s="1">
        <f>(CenW_ourclim_co2_linux!AC363-CO2_windows!AC363)/100</f>
        <v>-6.4699999999984219E-6</v>
      </c>
      <c r="AD363" s="1">
        <f>(CenW_ourclim_co2_linux!AD363-CO2_windows!AD363)/100</f>
        <v>-5.7300000000004567E-6</v>
      </c>
      <c r="AE363" s="1">
        <f>(CenW_ourclim_co2_linux!AE363-CO2_windows!AE363)/100</f>
        <v>-1.2399999999997817E-2</v>
      </c>
      <c r="AF363" s="1">
        <f>(CenW_ourclim_co2_linux!AF363-CO2_windows!AF363)/100</f>
        <v>0</v>
      </c>
      <c r="AG363" s="1">
        <f>(CenW_ourclim_co2_linux!AG363-CO2_windows!AG363)/100</f>
        <v>-2.8600000000000848E-5</v>
      </c>
      <c r="AH363" s="1">
        <f>(CenW_ourclim_co2_linux!AH363-CO2_windows!AH363)/100</f>
        <v>0</v>
      </c>
      <c r="AI363" s="1">
        <f>(CenW_ourclim_co2_linux!AI363-CO2_windows!AI363)/100</f>
        <v>0</v>
      </c>
      <c r="AJ363" s="1">
        <f>(CenW_ourclim_co2_linux!AJ363-CO2_windows!AJ363)/100</f>
        <v>-4.8799999999999953E-5</v>
      </c>
      <c r="AK363" s="1">
        <f>(CenW_ourclim_co2_linux!AK363-CO2_windows!AK363)/100</f>
        <v>-8.150000000000545E-5</v>
      </c>
      <c r="AL363" s="1">
        <f>(CenW_ourclim_co2_linux!AL363-CO2_windows!AL363)/100</f>
        <v>-2.4229999999995756E-4</v>
      </c>
      <c r="AM363" s="1">
        <f>(CenW_ourclim_co2_linux!AM363-CO2_windows!AM363)/100</f>
        <v>-4.4999999999987492E-4</v>
      </c>
      <c r="AN363" s="1">
        <f>(CenW_ourclim_co2_linux!AN363-CO2_windows!AN363)/100</f>
        <v>-1.7910000000000536E-4</v>
      </c>
      <c r="AO363" s="1">
        <f>(CenW_ourclim_co2_linux!AO363-CO2_windows!AO363)/100</f>
        <v>-3.7000000000006141E-4</v>
      </c>
      <c r="AP363" s="1">
        <f>(CenW_ourclim_co2_linux!AP363-CO2_windows!AP363)/100</f>
        <v>1.2499999999995737E-4</v>
      </c>
      <c r="AQ363" s="1">
        <f>(CenW_ourclim_co2_linux!AQ363-CO2_windows!AQ363)/100</f>
        <v>0</v>
      </c>
      <c r="AR363" s="1">
        <f>(CenW_ourclim_co2_linux!AR363-CO2_windows!AR363)/100</f>
        <v>0</v>
      </c>
      <c r="AS363" s="1">
        <f>(CenW_ourclim_co2_linux!AS363-CO2_windows!AS363)/100</f>
        <v>-1.0499999999996624E-6</v>
      </c>
      <c r="AT363" s="1">
        <f>(CenW_ourclim_co2_linux!AT363-CO2_windows!AT363)/100</f>
        <v>2.5699999999995171E-6</v>
      </c>
      <c r="AU363" s="1">
        <f>(CenW_ourclim_co2_linux!AU363-CO2_windows!AU363)/100</f>
        <v>0</v>
      </c>
      <c r="AV363" s="1">
        <f>(CenW_ourclim_co2_linux!AV363-CO2_windows!AV363)/100</f>
        <v>1.1199999999966792E-5</v>
      </c>
      <c r="AW363" s="1">
        <f>(CenW_ourclim_co2_linux!AW363-CO2_windows!AW363)/100</f>
        <v>-8.9999999999951228E-8</v>
      </c>
      <c r="AX363" s="1">
        <f>(CenW_ourclim_co2_linux!AX363-CO2_windows!AX363)/100</f>
        <v>5.3000000000125167E-6</v>
      </c>
      <c r="AY363" s="1">
        <f>(CenW_ourclim_co2_linux!AY363-CO2_windows!AY363)/100</f>
        <v>-1.0000000000003062E-7</v>
      </c>
      <c r="AZ363" s="1">
        <f>(CenW_ourclim_co2_linux!AZ363-CO2_windows!AZ363)/100</f>
        <v>0</v>
      </c>
      <c r="BA363" s="1">
        <f>(CenW_ourclim_co2_linux!BA363-CO2_windows!BA363)/100</f>
        <v>-2.6299999999999101E-5</v>
      </c>
      <c r="BB363" s="1">
        <f>(CenW_ourclim_co2_linux!BB363-CO2_windows!BB363)/100</f>
        <v>-3.009999999999735E-5</v>
      </c>
      <c r="BC363" s="1">
        <f>(CenW_ourclim_co2_linux!BC363-CO2_windows!BC363)/100</f>
        <v>0</v>
      </c>
      <c r="BD363" s="1">
        <f>(CenW_ourclim_co2_linux!BD363-CO2_windows!BD363)/100</f>
        <v>0</v>
      </c>
      <c r="BE363" s="1">
        <f>(CenW_ourclim_co2_linux!BE363-CO2_windows!BE363)/100</f>
        <v>0</v>
      </c>
      <c r="BF363" s="1">
        <f>(CenW_ourclim_co2_linux!BF363-CO2_windows!BF363)/100</f>
        <v>0</v>
      </c>
      <c r="BG363" s="1">
        <f>(CenW_ourclim_co2_linux!BG363-CO2_windows!BG363)/100</f>
        <v>0</v>
      </c>
      <c r="BH363" s="1">
        <f>(CenW_ourclim_co2_linux!BH363-CO2_windows!BH363)/100</f>
        <v>0</v>
      </c>
      <c r="BI363" s="1">
        <f>(CenW_ourclim_co2_linux!BI363-CO2_windows!BI363)/100</f>
        <v>0</v>
      </c>
      <c r="BJ363" s="1">
        <f>(CenW_ourclim_co2_linux!BJ363-CO2_windows!BJ363)/100</f>
        <v>0</v>
      </c>
      <c r="BK363" s="1">
        <f>(CenW_ourclim_co2_linux!BK363-CO2_windows!BK363)/100</f>
        <v>0</v>
      </c>
      <c r="BL363" s="1">
        <f>(CenW_ourclim_co2_linux!BL363-CO2_windows!BL363)/100</f>
        <v>0</v>
      </c>
      <c r="BM363" s="1">
        <f>(CenW_ourclim_co2_linux!BM363-CO2_windows!BM363)/100</f>
        <v>0</v>
      </c>
      <c r="BN363" s="1">
        <f>(CenW_ourclim_co2_linux!BN363-CO2_windows!BN363)/100</f>
        <v>0</v>
      </c>
      <c r="BO363" s="1">
        <f>(CenW_ourclim_co2_linux!BO363-CO2_windows!BO363)/100</f>
        <v>0</v>
      </c>
      <c r="BP363" s="1">
        <f>(CenW_ourclim_co2_linux!BP363-CO2_windows!BP363)/100</f>
        <v>0</v>
      </c>
      <c r="BQ363" s="1">
        <f>(CenW_ourclim_co2_linux!BQ363-CO2_windows!BQ363)/100</f>
        <v>-1.4000000000000123E-7</v>
      </c>
      <c r="BR363" s="1">
        <f>(CenW_ourclim_co2_linux!BR363-CO2_windows!BR363)/100</f>
        <v>-1.8700000000023919E-4</v>
      </c>
      <c r="BS363" s="1">
        <f>(CenW_ourclim_co2_linux!BS363-CO2_windows!BS363)/100</f>
        <v>-1.1899999999986904E-2</v>
      </c>
      <c r="BT363" s="1">
        <f>(CenW_ourclim_co2_linux!BT363-CO2_windows!BT363)/100</f>
        <v>-6.0999999999998558E-7</v>
      </c>
      <c r="BU363" s="1">
        <f>(CenW_ourclim_co2_linux!BU363-CO2_windows!BU363)/100</f>
        <v>-1.0000000000000243E-8</v>
      </c>
      <c r="BV363" s="1">
        <f>(CenW_ourclim_co2_linux!BV363-CO2_windows!BV363)/100</f>
        <v>-2.3379999999999512E-5</v>
      </c>
      <c r="BW363" s="1">
        <f>(CenW_ourclim_co2_linux!BW363-CO2_windows!BW363)/100</f>
        <v>-3.6999999999995368E-7</v>
      </c>
      <c r="BX363" s="1">
        <f>(CenW_ourclim_co2_linux!BX363-CO2_windows!BX363)/100</f>
        <v>7.1000000000154274E-7</v>
      </c>
      <c r="BY363" s="1">
        <f>(CenW_ourclim_co2_linux!BY363-CO2_windows!BY363)/100</f>
        <v>1.0900000000013677E-6</v>
      </c>
      <c r="BZ363" s="1">
        <f>(CenW_ourclim_co2_linux!BZ363-CO2_windows!BZ363)/100</f>
        <v>5.4000000000087312E-6</v>
      </c>
      <c r="CA363" s="1">
        <f>(CenW_ourclim_co2_linux!CA363-CO2_windows!CA363)/100</f>
        <v>5.6000000000011593E-6</v>
      </c>
      <c r="CB363" s="1">
        <f>(CenW_ourclim_co2_linux!CB363-CO2_windows!CB363)/100</f>
        <v>6.0199999999976935E-6</v>
      </c>
      <c r="CC363" s="1">
        <f>(CenW_ourclim_co2_linux!CC363-CO2_windows!CC363)/100</f>
        <v>-5.0999999999995488E-7</v>
      </c>
      <c r="CD363" s="1">
        <f>(CenW_ourclim_co2_linux!CD363-CO2_windows!CD363)/100</f>
        <v>1.1999999999900979E-6</v>
      </c>
      <c r="CE363" s="1">
        <f>(CenW_ourclim_co2_linux!CE363-CO2_windows!CE363)/100</f>
        <v>-1.0500000000000787E-6</v>
      </c>
      <c r="CF363" s="1">
        <f>(CenW_ourclim_co2_linux!CF363-CO2_windows!CF363)/100</f>
        <v>1.8000000000073512E-7</v>
      </c>
      <c r="CG363" s="1">
        <f>(CenW_ourclim_co2_linux!CG363-CO2_windows!CG363)/100</f>
        <v>-3.2100000000001573E-6</v>
      </c>
      <c r="CH363" s="1">
        <f>(CenW_ourclim_co2_linux!CH363-CO2_windows!CH363)/100</f>
        <v>-7.8800000000001089E-5</v>
      </c>
      <c r="CI363" s="1">
        <f>(CenW_ourclim_co2_linux!CI363-CO2_windows!CI363)/100</f>
        <v>-3.7399999999990994E-4</v>
      </c>
      <c r="CJ363" s="1">
        <f>(CenW_ourclim_co2_linux!CJ363-CO2_windows!CJ363)/100</f>
        <v>2.2399999999933586E-6</v>
      </c>
      <c r="CK363" s="1">
        <f>(CenW_ourclim_co2_linux!CK363-CO2_windows!CK363)/100</f>
        <v>-1.6940000000005285E-4</v>
      </c>
      <c r="CL363" s="1">
        <f>(CenW_ourclim_co2_linux!CL363-CO2_windows!CL363)/100</f>
        <v>-2.2899999999992815E-4</v>
      </c>
      <c r="CM363" s="1">
        <f>(CenW_ourclim_co2_linux!CM363-CO2_windows!CM363)/100</f>
        <v>-9.6000000000003635E-3</v>
      </c>
      <c r="CN363" s="1">
        <f>(CenW_ourclim_co2_linux!CN363-CO2_windows!CN363)/100</f>
        <v>9.0000000000090009E-8</v>
      </c>
      <c r="CO363" s="1">
        <f>(CenW_ourclim_co2_linux!CO363-CO2_windows!CO363)/100</f>
        <v>-2.3300000000006092E-5</v>
      </c>
      <c r="CP363" s="1">
        <f>(CenW_ourclim_co2_linux!CP363-CO2_windows!CP363)/100</f>
        <v>-1.2699999999998823E-5</v>
      </c>
      <c r="CQ363" s="1">
        <f>(CenW_ourclim_co2_linux!CQ363-CO2_windows!CQ363)/100</f>
        <v>-1.6400000000066938E-3</v>
      </c>
      <c r="CR363" s="1">
        <f>(CenW_ourclim_co2_linux!CR363-CO2_windows!CR363)/100</f>
        <v>0</v>
      </c>
      <c r="CS363" s="1">
        <f>(CenW_ourclim_co2_linux!CS363-CO2_windows!CS363)/100</f>
        <v>-3.0000000002416981E-7</v>
      </c>
      <c r="CT363" s="1">
        <f>(CenW_ourclim_co2_linux!CT363-CO2_windows!CT363)/100</f>
        <v>0</v>
      </c>
      <c r="CU363" s="1">
        <f>(CenW_ourclim_co2_linux!CU363-CO2_windows!CU363)/100</f>
        <v>-2.9999999998153727E-6</v>
      </c>
      <c r="CV363" s="1">
        <f>(CenW_ourclim_co2_linux!CV363-CO2_windows!CV363)/100</f>
        <v>0</v>
      </c>
      <c r="CW363" s="1">
        <f>(CenW_ourclim_co2_linux!CW363-CO2_windows!CW363)/100</f>
        <v>-3.9000000000011247E-7</v>
      </c>
      <c r="CX363" s="1">
        <f>(CenW_ourclim_co2_linux!CX363-CO2_windows!CX363)/100</f>
        <v>6.5999999999899471E-7</v>
      </c>
      <c r="CY363" s="1">
        <f>(CenW_ourclim_co2_linux!CY363-CO2_windows!CY363)/100</f>
        <v>9.3999999999994086E-5</v>
      </c>
      <c r="CZ363" s="1">
        <f>(CenW_ourclim_co2_linux!CZ363-CO2_windows!CZ363)/100</f>
        <v>0</v>
      </c>
    </row>
    <row r="364" spans="1:104" x14ac:dyDescent="0.3">
      <c r="A364">
        <v>2003</v>
      </c>
      <c r="B364">
        <v>6</v>
      </c>
      <c r="C364">
        <v>29</v>
      </c>
      <c r="D364" s="1">
        <f>(CenW_ourclim_co2_linux!D364-CO2_windows!D364)/100</f>
        <v>9.1099999999944003E-6</v>
      </c>
      <c r="E364" s="1">
        <f>(CenW_ourclim_co2_linux!E364-CO2_windows!E364)/100</f>
        <v>3.2999999999816509E-6</v>
      </c>
      <c r="F364" s="1">
        <f>(CenW_ourclim_co2_linux!F364-CO2_windows!F364)/100</f>
        <v>3.3000000000029669E-5</v>
      </c>
      <c r="G364" s="1">
        <f>(CenW_ourclim_co2_linux!G364-CO2_windows!G364)/100</f>
        <v>3.1000000000003245E-7</v>
      </c>
      <c r="H364" s="1">
        <f>(CenW_ourclim_co2_linux!H364-CO2_windows!H364)/100</f>
        <v>8.9999999999812447E-8</v>
      </c>
      <c r="I364" s="1">
        <f>(CenW_ourclim_co2_linux!I364-CO2_windows!I364)/100</f>
        <v>1.9500000000007844E-4</v>
      </c>
      <c r="J364" s="1">
        <f>(CenW_ourclim_co2_linux!J364-CO2_windows!J364)/100</f>
        <v>0</v>
      </c>
      <c r="K364" s="1">
        <f>(CenW_ourclim_co2_linux!K364-CO2_windows!K364)/100</f>
        <v>-6.5599999999960796E-4</v>
      </c>
      <c r="L364" s="1">
        <f>(CenW_ourclim_co2_linux!L364-CO2_windows!L364)/100</f>
        <v>1.6249999999999431E-3</v>
      </c>
      <c r="M364" s="1">
        <f>(CenW_ourclim_co2_linux!M364-CO2_windows!M364)/100</f>
        <v>1.5900000000002023E-5</v>
      </c>
      <c r="N364" s="1">
        <f>(CenW_ourclim_co2_linux!N364-CO2_windows!N364)/100</f>
        <v>1.8209999999996283E-5</v>
      </c>
      <c r="O364" s="1">
        <f>(CenW_ourclim_co2_linux!O364-CO2_windows!O364)/100</f>
        <v>2.60000000000038E-6</v>
      </c>
      <c r="P364" s="1">
        <f>(CenW_ourclim_co2_linux!P364-CO2_windows!P364)/100</f>
        <v>1.9300000000001206E-4</v>
      </c>
      <c r="Q364" s="1">
        <f>(CenW_ourclim_co2_linux!Q364-CO2_windows!Q364)/100</f>
        <v>4.3999999999897454E-5</v>
      </c>
      <c r="R364" s="1">
        <f>(CenW_ourclim_co2_linux!R364-CO2_windows!R364)/100</f>
        <v>-1.7400000000000748E-6</v>
      </c>
      <c r="S364" s="1">
        <f>(CenW_ourclim_co2_linux!S364-CO2_windows!S364)/100</f>
        <v>-6.0999999999866718E-7</v>
      </c>
      <c r="T364" s="1">
        <f>(CenW_ourclim_co2_linux!T364-CO2_windows!T364)/100</f>
        <v>0</v>
      </c>
      <c r="U364" s="1">
        <f>(CenW_ourclim_co2_linux!U364-CO2_windows!U364)/100</f>
        <v>-1.0180000000002565E-3</v>
      </c>
      <c r="V364" s="1">
        <f>(CenW_ourclim_co2_linux!V364-CO2_windows!V364)/100</f>
        <v>6.869999999999266E-4</v>
      </c>
      <c r="W364" s="1">
        <f>(CenW_ourclim_co2_linux!W364-CO2_windows!W364)/100</f>
        <v>-2.9699999999976968E-5</v>
      </c>
      <c r="X364" s="1">
        <f>(CenW_ourclim_co2_linux!X364-CO2_windows!X364)/100</f>
        <v>-2.0000000000663933E-6</v>
      </c>
      <c r="Y364" s="1">
        <f>(CenW_ourclim_co2_linux!Y364-CO2_windows!Y364)/100</f>
        <v>6.339999999998014E-6</v>
      </c>
      <c r="Z364" s="1">
        <f>(CenW_ourclim_co2_linux!Z364-CO2_windows!Z364)/100</f>
        <v>7.1999999999974306E-5</v>
      </c>
      <c r="AA364" s="1">
        <f>(CenW_ourclim_co2_linux!AA364-CO2_windows!AA364)/100</f>
        <v>-1.9000000000005457E-4</v>
      </c>
      <c r="AB364" s="1">
        <f>(CenW_ourclim_co2_linux!AB364-CO2_windows!AB364)/100</f>
        <v>-1.3459999999998474E-5</v>
      </c>
      <c r="AC364" s="1">
        <f>(CenW_ourclim_co2_linux!AC364-CO2_windows!AC364)/100</f>
        <v>-4.5699999999992973E-6</v>
      </c>
      <c r="AD364" s="1">
        <f>(CenW_ourclim_co2_linux!AD364-CO2_windows!AD364)/100</f>
        <v>-5.7699999999993866E-6</v>
      </c>
      <c r="AE364" s="1">
        <f>(CenW_ourclim_co2_linux!AE364-CO2_windows!AE364)/100</f>
        <v>-1.2399999999997817E-2</v>
      </c>
      <c r="AF364" s="1">
        <f>(CenW_ourclim_co2_linux!AF364-CO2_windows!AF364)/100</f>
        <v>0</v>
      </c>
      <c r="AG364" s="1">
        <f>(CenW_ourclim_co2_linux!AG364-CO2_windows!AG364)/100</f>
        <v>-2.8900000000007252E-5</v>
      </c>
      <c r="AH364" s="1">
        <f>(CenW_ourclim_co2_linux!AH364-CO2_windows!AH364)/100</f>
        <v>0</v>
      </c>
      <c r="AI364" s="1">
        <f>(CenW_ourclim_co2_linux!AI364-CO2_windows!AI364)/100</f>
        <v>0</v>
      </c>
      <c r="AJ364" s="1">
        <f>(CenW_ourclim_co2_linux!AJ364-CO2_windows!AJ364)/100</f>
        <v>-4.8600000000007524E-5</v>
      </c>
      <c r="AK364" s="1">
        <f>(CenW_ourclim_co2_linux!AK364-CO2_windows!AK364)/100</f>
        <v>-8.0999999999988864E-5</v>
      </c>
      <c r="AL364" s="1">
        <f>(CenW_ourclim_co2_linux!AL364-CO2_windows!AL364)/100</f>
        <v>-4.579999999997142E-5</v>
      </c>
      <c r="AM364" s="1">
        <f>(CenW_ourclim_co2_linux!AM364-CO2_windows!AM364)/100</f>
        <v>-1.1200000000002319E-4</v>
      </c>
      <c r="AN364" s="1">
        <f>(CenW_ourclim_co2_linux!AN364-CO2_windows!AN364)/100</f>
        <v>-4.4699999999977532E-5</v>
      </c>
      <c r="AO364" s="1">
        <f>(CenW_ourclim_co2_linux!AO364-CO2_windows!AO364)/100</f>
        <v>-8.7199999999967303E-5</v>
      </c>
      <c r="AP364" s="1">
        <f>(CenW_ourclim_co2_linux!AP364-CO2_windows!AP364)/100</f>
        <v>4.0999999999939976E-5</v>
      </c>
      <c r="AQ364" s="1">
        <f>(CenW_ourclim_co2_linux!AQ364-CO2_windows!AQ364)/100</f>
        <v>0</v>
      </c>
      <c r="AR364" s="1">
        <f>(CenW_ourclim_co2_linux!AR364-CO2_windows!AR364)/100</f>
        <v>0</v>
      </c>
      <c r="AS364" s="1">
        <f>(CenW_ourclim_co2_linux!AS364-CO2_windows!AS364)/100</f>
        <v>-4.4000000000044006E-7</v>
      </c>
      <c r="AT364" s="1">
        <f>(CenW_ourclim_co2_linux!AT364-CO2_windows!AT364)/100</f>
        <v>2.500000000000835E-6</v>
      </c>
      <c r="AU364" s="1">
        <f>(CenW_ourclim_co2_linux!AU364-CO2_windows!AU364)/100</f>
        <v>0</v>
      </c>
      <c r="AV364" s="1">
        <f>(CenW_ourclim_co2_linux!AV364-CO2_windows!AV364)/100</f>
        <v>1.1100000000006104E-5</v>
      </c>
      <c r="AW364" s="1">
        <f>(CenW_ourclim_co2_linux!AW364-CO2_windows!AW364)/100</f>
        <v>-7.9999999999941226E-8</v>
      </c>
      <c r="AX364" s="1">
        <f>(CenW_ourclim_co2_linux!AX364-CO2_windows!AX364)/100</f>
        <v>5.4000000000087312E-6</v>
      </c>
      <c r="AY364" s="1">
        <f>(CenW_ourclim_co2_linux!AY364-CO2_windows!AY364)/100</f>
        <v>-9.999999999996123E-8</v>
      </c>
      <c r="AZ364" s="1">
        <f>(CenW_ourclim_co2_linux!AZ364-CO2_windows!AZ364)/100</f>
        <v>0</v>
      </c>
      <c r="BA364" s="1">
        <f>(CenW_ourclim_co2_linux!BA364-CO2_windows!BA364)/100</f>
        <v>-2.1300000000010753E-5</v>
      </c>
      <c r="BB364" s="1">
        <f>(CenW_ourclim_co2_linux!BB364-CO2_windows!BB364)/100</f>
        <v>-2.0299999999977559E-5</v>
      </c>
      <c r="BC364" s="1">
        <f>(CenW_ourclim_co2_linux!BC364-CO2_windows!BC364)/100</f>
        <v>0</v>
      </c>
      <c r="BD364" s="1">
        <f>(CenW_ourclim_co2_linux!BD364-CO2_windows!BD364)/100</f>
        <v>0</v>
      </c>
      <c r="BE364" s="1">
        <f>(CenW_ourclim_co2_linux!BE364-CO2_windows!BE364)/100</f>
        <v>0</v>
      </c>
      <c r="BF364" s="1">
        <f>(CenW_ourclim_co2_linux!BF364-CO2_windows!BF364)/100</f>
        <v>0</v>
      </c>
      <c r="BG364" s="1">
        <f>(CenW_ourclim_co2_linux!BG364-CO2_windows!BG364)/100</f>
        <v>0</v>
      </c>
      <c r="BH364" s="1">
        <f>(CenW_ourclim_co2_linux!BH364-CO2_windows!BH364)/100</f>
        <v>0</v>
      </c>
      <c r="BI364" s="1">
        <f>(CenW_ourclim_co2_linux!BI364-CO2_windows!BI364)/100</f>
        <v>0</v>
      </c>
      <c r="BJ364" s="1">
        <f>(CenW_ourclim_co2_linux!BJ364-CO2_windows!BJ364)/100</f>
        <v>0</v>
      </c>
      <c r="BK364" s="1">
        <f>(CenW_ourclim_co2_linux!BK364-CO2_windows!BK364)/100</f>
        <v>0</v>
      </c>
      <c r="BL364" s="1">
        <f>(CenW_ourclim_co2_linux!BL364-CO2_windows!BL364)/100</f>
        <v>0</v>
      </c>
      <c r="BM364" s="1">
        <f>(CenW_ourclim_co2_linux!BM364-CO2_windows!BM364)/100</f>
        <v>0</v>
      </c>
      <c r="BN364" s="1">
        <f>(CenW_ourclim_co2_linux!BN364-CO2_windows!BN364)/100</f>
        <v>0</v>
      </c>
      <c r="BO364" s="1">
        <f>(CenW_ourclim_co2_linux!BO364-CO2_windows!BO364)/100</f>
        <v>0</v>
      </c>
      <c r="BP364" s="1">
        <f>(CenW_ourclim_co2_linux!BP364-CO2_windows!BP364)/100</f>
        <v>0</v>
      </c>
      <c r="BQ364" s="1">
        <f>(CenW_ourclim_co2_linux!BQ364-CO2_windows!BQ364)/100</f>
        <v>-9.0000000000090009E-8</v>
      </c>
      <c r="BR364" s="1">
        <f>(CenW_ourclim_co2_linux!BR364-CO2_windows!BR364)/100</f>
        <v>-1.8699999999995497E-4</v>
      </c>
      <c r="BS364" s="1">
        <f>(CenW_ourclim_co2_linux!BS364-CO2_windows!BS364)/100</f>
        <v>-1.1900000000005094E-2</v>
      </c>
      <c r="BT364" s="1">
        <f>(CenW_ourclim_co2_linux!BT364-CO2_windows!BT364)/100</f>
        <v>-5.6000000000000491E-7</v>
      </c>
      <c r="BU364" s="1">
        <f>(CenW_ourclim_co2_linux!BU364-CO2_windows!BU364)/100</f>
        <v>-5.000000000000013E-8</v>
      </c>
      <c r="BV364" s="1">
        <f>(CenW_ourclim_co2_linux!BV364-CO2_windows!BV364)/100</f>
        <v>-2.1019999999998264E-5</v>
      </c>
      <c r="BW364" s="1">
        <f>(CenW_ourclim_co2_linux!BW364-CO2_windows!BW364)/100</f>
        <v>-2.2499999999999602E-6</v>
      </c>
      <c r="BX364" s="1">
        <f>(CenW_ourclim_co2_linux!BX364-CO2_windows!BX364)/100</f>
        <v>8.9000000000005744E-7</v>
      </c>
      <c r="BY364" s="1">
        <f>(CenW_ourclim_co2_linux!BY364-CO2_windows!BY364)/100</f>
        <v>1.180000000000625E-6</v>
      </c>
      <c r="BZ364" s="1">
        <f>(CenW_ourclim_co2_linux!BZ364-CO2_windows!BZ364)/100</f>
        <v>5.4000000000087312E-6</v>
      </c>
      <c r="CA364" s="1">
        <f>(CenW_ourclim_co2_linux!CA364-CO2_windows!CA364)/100</f>
        <v>7.7999999999889274E-6</v>
      </c>
      <c r="CB364" s="1">
        <f>(CenW_ourclim_co2_linux!CB364-CO2_windows!CB364)/100</f>
        <v>6.0199999999976935E-6</v>
      </c>
      <c r="CC364" s="1">
        <f>(CenW_ourclim_co2_linux!CC364-CO2_windows!CC364)/100</f>
        <v>-4.9999999999994492E-7</v>
      </c>
      <c r="CD364" s="1">
        <f>(CenW_ourclim_co2_linux!CD364-CO2_windows!CD364)/100</f>
        <v>6.9999999997349959E-7</v>
      </c>
      <c r="CE364" s="1">
        <f>(CenW_ourclim_co2_linux!CE364-CO2_windows!CE364)/100</f>
        <v>-1.0399999999999299E-6</v>
      </c>
      <c r="CF364" s="1">
        <f>(CenW_ourclim_co2_linux!CF364-CO2_windows!CF364)/100</f>
        <v>1.6000000000016001E-7</v>
      </c>
      <c r="CG364" s="1">
        <f>(CenW_ourclim_co2_linux!CG364-CO2_windows!CG364)/100</f>
        <v>-3.2000000000009799E-6</v>
      </c>
      <c r="CH364" s="1">
        <f>(CenW_ourclim_co2_linux!CH364-CO2_windows!CH364)/100</f>
        <v>-8.1299999999941979E-5</v>
      </c>
      <c r="CI364" s="1">
        <f>(CenW_ourclim_co2_linux!CI364-CO2_windows!CI364)/100</f>
        <v>-3.7399999999990994E-4</v>
      </c>
      <c r="CJ364" s="1">
        <f>(CenW_ourclim_co2_linux!CJ364-CO2_windows!CJ364)/100</f>
        <v>2.2299999999919606E-6</v>
      </c>
      <c r="CK364" s="1">
        <f>(CenW_ourclim_co2_linux!CK364-CO2_windows!CK364)/100</f>
        <v>-1.6909999999995763E-4</v>
      </c>
      <c r="CL364" s="1">
        <f>(CenW_ourclim_co2_linux!CL364-CO2_windows!CL364)/100</f>
        <v>-2.2799999999989495E-4</v>
      </c>
      <c r="CM364" s="1">
        <f>(CenW_ourclim_co2_linux!CM364-CO2_windows!CM364)/100</f>
        <v>-9.6000000000003635E-3</v>
      </c>
      <c r="CN364" s="1">
        <f>(CenW_ourclim_co2_linux!CN364-CO2_windows!CN364)/100</f>
        <v>9.0000000000090009E-8</v>
      </c>
      <c r="CO364" s="1">
        <f>(CenW_ourclim_co2_linux!CO364-CO2_windows!CO364)/100</f>
        <v>-2.3300000000006092E-5</v>
      </c>
      <c r="CP364" s="1">
        <f>(CenW_ourclim_co2_linux!CP364-CO2_windows!CP364)/100</f>
        <v>-1.2639999999999318E-5</v>
      </c>
      <c r="CQ364" s="1">
        <f>(CenW_ourclim_co2_linux!CQ364-CO2_windows!CQ364)/100</f>
        <v>-1.6399999999975989E-3</v>
      </c>
      <c r="CR364" s="1">
        <f>(CenW_ourclim_co2_linux!CR364-CO2_windows!CR364)/100</f>
        <v>0</v>
      </c>
      <c r="CS364" s="1">
        <f>(CenW_ourclim_co2_linux!CS364-CO2_windows!CS364)/100</f>
        <v>-2.9999999995311555E-7</v>
      </c>
      <c r="CT364" s="1">
        <f>(CenW_ourclim_co2_linux!CT364-CO2_windows!CT364)/100</f>
        <v>0</v>
      </c>
      <c r="CU364" s="1">
        <f>(CenW_ourclim_co2_linux!CU364-CO2_windows!CU364)/100</f>
        <v>-3.0000000003838068E-6</v>
      </c>
      <c r="CV364" s="1">
        <f>(CenW_ourclim_co2_linux!CV364-CO2_windows!CV364)/100</f>
        <v>0</v>
      </c>
      <c r="CW364" s="1">
        <f>(CenW_ourclim_co2_linux!CW364-CO2_windows!CW364)/100</f>
        <v>-3.3999999999999309E-7</v>
      </c>
      <c r="CX364" s="1">
        <f>(CenW_ourclim_co2_linux!CX364-CO2_windows!CX364)/100</f>
        <v>6.4999999999981738E-7</v>
      </c>
      <c r="CY364" s="1">
        <f>(CenW_ourclim_co2_linux!CY364-CO2_windows!CY364)/100</f>
        <v>9.3999999999994086E-5</v>
      </c>
      <c r="CZ364" s="1">
        <f>(CenW_ourclim_co2_linux!CZ364-CO2_windows!CZ364)/100</f>
        <v>0</v>
      </c>
    </row>
    <row r="365" spans="1:104" x14ac:dyDescent="0.3">
      <c r="A365">
        <v>2003</v>
      </c>
      <c r="B365">
        <v>7</v>
      </c>
      <c r="C365">
        <v>29</v>
      </c>
      <c r="D365" s="1">
        <f>(CenW_ourclim_co2_linux!D365-CO2_windows!D365)/100</f>
        <v>9.0300000000009825E-6</v>
      </c>
      <c r="E365" s="1">
        <f>(CenW_ourclim_co2_linux!E365-CO2_windows!E365)/100</f>
        <v>3.300000000017178E-6</v>
      </c>
      <c r="F365" s="1">
        <f>(CenW_ourclim_co2_linux!F365-CO2_windows!F365)/100</f>
        <v>3.3000000000029669E-5</v>
      </c>
      <c r="G365" s="1">
        <f>(CenW_ourclim_co2_linux!G365-CO2_windows!G365)/100</f>
        <v>3.1000000000003245E-7</v>
      </c>
      <c r="H365" s="1">
        <f>(CenW_ourclim_co2_linux!H365-CO2_windows!H365)/100</f>
        <v>9.0000000000367558E-8</v>
      </c>
      <c r="I365" s="1">
        <f>(CenW_ourclim_co2_linux!I365-CO2_windows!I365)/100</f>
        <v>1.9500000000007844E-4</v>
      </c>
      <c r="J365" s="1">
        <f>(CenW_ourclim_co2_linux!J365-CO2_windows!J365)/100</f>
        <v>0</v>
      </c>
      <c r="K365" s="1">
        <f>(CenW_ourclim_co2_linux!K365-CO2_windows!K365)/100</f>
        <v>-6.5600000000017641E-4</v>
      </c>
      <c r="L365" s="1">
        <f>(CenW_ourclim_co2_linux!L365-CO2_windows!L365)/100</f>
        <v>1.6249999999999431E-3</v>
      </c>
      <c r="M365" s="1">
        <f>(CenW_ourclim_co2_linux!M365-CO2_windows!M365)/100</f>
        <v>1.5700000000009594E-5</v>
      </c>
      <c r="N365" s="1">
        <f>(CenW_ourclim_co2_linux!N365-CO2_windows!N365)/100</f>
        <v>1.8070000000012243E-5</v>
      </c>
      <c r="O365" s="1">
        <f>(CenW_ourclim_co2_linux!O365-CO2_windows!O365)/100</f>
        <v>2.500000000000835E-6</v>
      </c>
      <c r="P365" s="1">
        <f>(CenW_ourclim_co2_linux!P365-CO2_windows!P365)/100</f>
        <v>1.9400000000004524E-4</v>
      </c>
      <c r="Q365" s="1">
        <f>(CenW_ourclim_co2_linux!Q365-CO2_windows!Q365)/100</f>
        <v>4.3999999999897454E-5</v>
      </c>
      <c r="R365" s="1">
        <f>(CenW_ourclim_co2_linux!R365-CO2_windows!R365)/100</f>
        <v>-1.6699999999991721E-6</v>
      </c>
      <c r="S365" s="1">
        <f>(CenW_ourclim_co2_linux!S365-CO2_windows!S365)/100</f>
        <v>-6.0000000001725335E-8</v>
      </c>
      <c r="T365" s="1">
        <f>(CenW_ourclim_co2_linux!T365-CO2_windows!T365)/100</f>
        <v>0</v>
      </c>
      <c r="U365" s="1">
        <f>(CenW_ourclim_co2_linux!U365-CO2_windows!U365)/100</f>
        <v>-1.0210000000000718E-3</v>
      </c>
      <c r="V365" s="1">
        <f>(CenW_ourclim_co2_linux!V365-CO2_windows!V365)/100</f>
        <v>6.869999999999266E-4</v>
      </c>
      <c r="W365" s="1">
        <f>(CenW_ourclim_co2_linux!W365-CO2_windows!W365)/100</f>
        <v>-3.0000000000001136E-5</v>
      </c>
      <c r="X365" s="1">
        <f>(CenW_ourclim_co2_linux!X365-CO2_windows!X365)/100</f>
        <v>-3.0000000000995896E-6</v>
      </c>
      <c r="Y365" s="1">
        <f>(CenW_ourclim_co2_linux!Y365-CO2_windows!Y365)/100</f>
        <v>6.2199999999990045E-6</v>
      </c>
      <c r="Z365" s="1">
        <f>(CenW_ourclim_co2_linux!Z365-CO2_windows!Z365)/100</f>
        <v>7.0999999999941105E-5</v>
      </c>
      <c r="AA365" s="1">
        <f>(CenW_ourclim_co2_linux!AA365-CO2_windows!AA365)/100</f>
        <v>-1.9200000000012097E-4</v>
      </c>
      <c r="AB365" s="1">
        <f>(CenW_ourclim_co2_linux!AB365-CO2_windows!AB365)/100</f>
        <v>-1.2370000000001547E-5</v>
      </c>
      <c r="AC365" s="1">
        <f>(CenW_ourclim_co2_linux!AC365-CO2_windows!AC365)/100</f>
        <v>-6.3999999999975188E-6</v>
      </c>
      <c r="AD365" s="1">
        <f>(CenW_ourclim_co2_linux!AD365-CO2_windows!AD365)/100</f>
        <v>-5.8000000000002494E-6</v>
      </c>
      <c r="AE365" s="1">
        <f>(CenW_ourclim_co2_linux!AE365-CO2_windows!AE365)/100</f>
        <v>-1.2399999999997817E-2</v>
      </c>
      <c r="AF365" s="1">
        <f>(CenW_ourclim_co2_linux!AF365-CO2_windows!AF365)/100</f>
        <v>0</v>
      </c>
      <c r="AG365" s="1">
        <f>(CenW_ourclim_co2_linux!AG365-CO2_windows!AG365)/100</f>
        <v>-2.8999999999985702E-5</v>
      </c>
      <c r="AH365" s="1">
        <f>(CenW_ourclim_co2_linux!AH365-CO2_windows!AH365)/100</f>
        <v>0</v>
      </c>
      <c r="AI365" s="1">
        <f>(CenW_ourclim_co2_linux!AI365-CO2_windows!AI365)/100</f>
        <v>0</v>
      </c>
      <c r="AJ365" s="1">
        <f>(CenW_ourclim_co2_linux!AJ365-CO2_windows!AJ365)/100</f>
        <v>-4.7099999999993257E-5</v>
      </c>
      <c r="AK365" s="1">
        <f>(CenW_ourclim_co2_linux!AK365-CO2_windows!AK365)/100</f>
        <v>-7.7500000000014786E-5</v>
      </c>
      <c r="AL365" s="1">
        <f>(CenW_ourclim_co2_linux!AL365-CO2_windows!AL365)/100</f>
        <v>-1.4639999999999987E-4</v>
      </c>
      <c r="AM365" s="1">
        <f>(CenW_ourclim_co2_linux!AM365-CO2_windows!AM365)/100</f>
        <v>-2.7259999999998288E-4</v>
      </c>
      <c r="AN365" s="1">
        <f>(CenW_ourclim_co2_linux!AN365-CO2_windows!AN365)/100</f>
        <v>-1.0849999999997805E-4</v>
      </c>
      <c r="AO365" s="1">
        <f>(CenW_ourclim_co2_linux!AO365-CO2_windows!AO365)/100</f>
        <v>-2.214999999999634E-4</v>
      </c>
      <c r="AP365" s="1">
        <f>(CenW_ourclim_co2_linux!AP365-CO2_windows!AP365)/100</f>
        <v>7.4000000000005173E-5</v>
      </c>
      <c r="AQ365" s="1">
        <f>(CenW_ourclim_co2_linux!AQ365-CO2_windows!AQ365)/100</f>
        <v>0</v>
      </c>
      <c r="AR365" s="1">
        <f>(CenW_ourclim_co2_linux!AR365-CO2_windows!AR365)/100</f>
        <v>0</v>
      </c>
      <c r="AS365" s="1">
        <f>(CenW_ourclim_co2_linux!AS365-CO2_windows!AS365)/100</f>
        <v>-1.4599999999997948E-6</v>
      </c>
      <c r="AT365" s="1">
        <f>(CenW_ourclim_co2_linux!AT365-CO2_windows!AT365)/100</f>
        <v>2.4800000000002596E-6</v>
      </c>
      <c r="AU365" s="1">
        <f>(CenW_ourclim_co2_linux!AU365-CO2_windows!AU365)/100</f>
        <v>0</v>
      </c>
      <c r="AV365" s="1">
        <f>(CenW_ourclim_co2_linux!AV365-CO2_windows!AV365)/100</f>
        <v>1.1200000000002319E-5</v>
      </c>
      <c r="AW365" s="1">
        <f>(CenW_ourclim_co2_linux!AW365-CO2_windows!AW365)/100</f>
        <v>-6.0000000000060002E-8</v>
      </c>
      <c r="AX365" s="1">
        <f>(CenW_ourclim_co2_linux!AX365-CO2_windows!AX365)/100</f>
        <v>5.6999999999973738E-6</v>
      </c>
      <c r="AY365" s="1">
        <f>(CenW_ourclim_co2_linux!AY365-CO2_windows!AY365)/100</f>
        <v>-9.0000000000020619E-8</v>
      </c>
      <c r="AZ365" s="1">
        <f>(CenW_ourclim_co2_linux!AZ365-CO2_windows!AZ365)/100</f>
        <v>0</v>
      </c>
      <c r="BA365" s="1">
        <f>(CenW_ourclim_co2_linux!BA365-CO2_windows!BA365)/100</f>
        <v>-1.6500000000014835E-5</v>
      </c>
      <c r="BB365" s="1">
        <f>(CenW_ourclim_co2_linux!BB365-CO2_windows!BB365)/100</f>
        <v>-1.8500000000010174E-5</v>
      </c>
      <c r="BC365" s="1">
        <f>(CenW_ourclim_co2_linux!BC365-CO2_windows!BC365)/100</f>
        <v>0</v>
      </c>
      <c r="BD365" s="1">
        <f>(CenW_ourclim_co2_linux!BD365-CO2_windows!BD365)/100</f>
        <v>0</v>
      </c>
      <c r="BE365" s="1">
        <f>(CenW_ourclim_co2_linux!BE365-CO2_windows!BE365)/100</f>
        <v>0</v>
      </c>
      <c r="BF365" s="1">
        <f>(CenW_ourclim_co2_linux!BF365-CO2_windows!BF365)/100</f>
        <v>0</v>
      </c>
      <c r="BG365" s="1">
        <f>(CenW_ourclim_co2_linux!BG365-CO2_windows!BG365)/100</f>
        <v>0</v>
      </c>
      <c r="BH365" s="1">
        <f>(CenW_ourclim_co2_linux!BH365-CO2_windows!BH365)/100</f>
        <v>0</v>
      </c>
      <c r="BI365" s="1">
        <f>(CenW_ourclim_co2_linux!BI365-CO2_windows!BI365)/100</f>
        <v>0</v>
      </c>
      <c r="BJ365" s="1">
        <f>(CenW_ourclim_co2_linux!BJ365-CO2_windows!BJ365)/100</f>
        <v>0</v>
      </c>
      <c r="BK365" s="1">
        <f>(CenW_ourclim_co2_linux!BK365-CO2_windows!BK365)/100</f>
        <v>0</v>
      </c>
      <c r="BL365" s="1">
        <f>(CenW_ourclim_co2_linux!BL365-CO2_windows!BL365)/100</f>
        <v>0</v>
      </c>
      <c r="BM365" s="1">
        <f>(CenW_ourclim_co2_linux!BM365-CO2_windows!BM365)/100</f>
        <v>0</v>
      </c>
      <c r="BN365" s="1">
        <f>(CenW_ourclim_co2_linux!BN365-CO2_windows!BN365)/100</f>
        <v>0</v>
      </c>
      <c r="BO365" s="1">
        <f>(CenW_ourclim_co2_linux!BO365-CO2_windows!BO365)/100</f>
        <v>0</v>
      </c>
      <c r="BP365" s="1">
        <f>(CenW_ourclim_co2_linux!BP365-CO2_windows!BP365)/100</f>
        <v>0</v>
      </c>
      <c r="BQ365" s="1">
        <f>(CenW_ourclim_co2_linux!BQ365-CO2_windows!BQ365)/100</f>
        <v>-1.6999999999989247E-7</v>
      </c>
      <c r="BR365" s="1">
        <f>(CenW_ourclim_co2_linux!BR365-CO2_windows!BR365)/100</f>
        <v>-1.859999999999218E-4</v>
      </c>
      <c r="BS365" s="1">
        <f>(CenW_ourclim_co2_linux!BS365-CO2_windows!BS365)/100</f>
        <v>-1.2000000000007276E-2</v>
      </c>
      <c r="BT365" s="1">
        <f>(CenW_ourclim_co2_linux!BT365-CO2_windows!BT365)/100</f>
        <v>-4.5999999999997431E-7</v>
      </c>
      <c r="BU365" s="1">
        <f>(CenW_ourclim_co2_linux!BU365-CO2_windows!BU365)/100</f>
        <v>-7.9999999999999777E-8</v>
      </c>
      <c r="BV365" s="1">
        <f>(CenW_ourclim_co2_linux!BV365-CO2_windows!BV365)/100</f>
        <v>-1.7200000000001658E-5</v>
      </c>
      <c r="BW365" s="1">
        <f>(CenW_ourclim_co2_linux!BW365-CO2_windows!BW365)/100</f>
        <v>-3.6699999999999234E-6</v>
      </c>
      <c r="BX365" s="1">
        <f>(CenW_ourclim_co2_linux!BX365-CO2_windows!BX365)/100</f>
        <v>8.3000000000055247E-7</v>
      </c>
      <c r="BY365" s="1">
        <f>(CenW_ourclim_co2_linux!BY365-CO2_windows!BY365)/100</f>
        <v>1.2699999999998824E-6</v>
      </c>
      <c r="BZ365" s="1">
        <f>(CenW_ourclim_co2_linux!BZ365-CO2_windows!BZ365)/100</f>
        <v>2.8999999999967942E-6</v>
      </c>
      <c r="CA365" s="1">
        <f>(CenW_ourclim_co2_linux!CA365-CO2_windows!CA365)/100</f>
        <v>9.7000000000058143E-6</v>
      </c>
      <c r="CB365" s="1">
        <f>(CenW_ourclim_co2_linux!CB365-CO2_windows!CB365)/100</f>
        <v>6.0300000000079738E-6</v>
      </c>
      <c r="CC365" s="1">
        <f>(CenW_ourclim_co2_linux!CC365-CO2_windows!CC365)/100</f>
        <v>-4.9000000000000431E-7</v>
      </c>
      <c r="CD365" s="1">
        <f>(CenW_ourclim_co2_linux!CD365-CO2_windows!CD365)/100</f>
        <v>0</v>
      </c>
      <c r="CE365" s="1">
        <f>(CenW_ourclim_co2_linux!CE365-CO2_windows!CE365)/100</f>
        <v>-1.0300000000000587E-6</v>
      </c>
      <c r="CF365" s="1">
        <f>(CenW_ourclim_co2_linux!CF365-CO2_windows!CF365)/100</f>
        <v>1.5000000000098268E-7</v>
      </c>
      <c r="CG365" s="1">
        <f>(CenW_ourclim_co2_linux!CG365-CO2_windows!CG365)/100</f>
        <v>-3.1899999999995819E-6</v>
      </c>
      <c r="CH365" s="1">
        <f>(CenW_ourclim_co2_linux!CH365-CO2_windows!CH365)/100</f>
        <v>-8.270000000003108E-5</v>
      </c>
      <c r="CI365" s="1">
        <f>(CenW_ourclim_co2_linux!CI365-CO2_windows!CI365)/100</f>
        <v>-3.7399999999990994E-4</v>
      </c>
      <c r="CJ365" s="1">
        <f>(CenW_ourclim_co2_linux!CJ365-CO2_windows!CJ365)/100</f>
        <v>2.2199999999994447E-6</v>
      </c>
      <c r="CK365" s="1">
        <f>(CenW_ourclim_co2_linux!CK365-CO2_windows!CK365)/100</f>
        <v>-1.6890000000003625E-4</v>
      </c>
      <c r="CL365" s="1">
        <f>(CenW_ourclim_co2_linux!CL365-CO2_windows!CL365)/100</f>
        <v>-2.2599999999997066E-4</v>
      </c>
      <c r="CM365" s="1">
        <f>(CenW_ourclim_co2_linux!CM365-CO2_windows!CM365)/100</f>
        <v>-9.5800000000008361E-3</v>
      </c>
      <c r="CN365" s="1">
        <f>(CenW_ourclim_co2_linux!CN365-CO2_windows!CN365)/100</f>
        <v>9.0000000000090009E-8</v>
      </c>
      <c r="CO365" s="1">
        <f>(CenW_ourclim_co2_linux!CO365-CO2_windows!CO365)/100</f>
        <v>-2.3300000000006092E-5</v>
      </c>
      <c r="CP365" s="1">
        <f>(CenW_ourclim_co2_linux!CP365-CO2_windows!CP365)/100</f>
        <v>-1.2569999999998416E-5</v>
      </c>
      <c r="CQ365" s="1">
        <f>(CenW_ourclim_co2_linux!CQ365-CO2_windows!CQ365)/100</f>
        <v>-1.6400000000066938E-3</v>
      </c>
      <c r="CR365" s="1">
        <f>(CenW_ourclim_co2_linux!CR365-CO2_windows!CR365)/100</f>
        <v>0</v>
      </c>
      <c r="CS365" s="1">
        <f>(CenW_ourclim_co2_linux!CS365-CO2_windows!CS365)/100</f>
        <v>-3.0000000002416981E-7</v>
      </c>
      <c r="CT365" s="1">
        <f>(CenW_ourclim_co2_linux!CT365-CO2_windows!CT365)/100</f>
        <v>0</v>
      </c>
      <c r="CU365" s="1">
        <f>(CenW_ourclim_co2_linux!CU365-CO2_windows!CU365)/100</f>
        <v>-2.9999999998153727E-6</v>
      </c>
      <c r="CV365" s="1">
        <f>(CenW_ourclim_co2_linux!CV365-CO2_windows!CV365)/100</f>
        <v>0</v>
      </c>
      <c r="CW365" s="1">
        <f>(CenW_ourclim_co2_linux!CW365-CO2_windows!CW365)/100</f>
        <v>-2.8000000000000245E-7</v>
      </c>
      <c r="CX365" s="1">
        <f>(CenW_ourclim_co2_linux!CX365-CO2_windows!CX365)/100</f>
        <v>6.0999999999866718E-7</v>
      </c>
      <c r="CY365" s="1">
        <f>(CenW_ourclim_co2_linux!CY365-CO2_windows!CY365)/100</f>
        <v>7.6999999999998185E-5</v>
      </c>
      <c r="CZ365" s="1">
        <f>(CenW_ourclim_co2_linux!CZ365-CO2_windows!CZ365)/100</f>
        <v>0</v>
      </c>
    </row>
    <row r="366" spans="1:104" x14ac:dyDescent="0.3">
      <c r="A366">
        <v>2003</v>
      </c>
      <c r="B366">
        <v>8</v>
      </c>
      <c r="C366">
        <v>28</v>
      </c>
      <c r="D366" s="1">
        <f>(CenW_ourclim_co2_linux!D366-CO2_windows!D366)/100</f>
        <v>8.8299999999996715E-6</v>
      </c>
      <c r="E366" s="1">
        <f>(CenW_ourclim_co2_linux!E366-CO2_windows!E366)/100</f>
        <v>3.1999999999854368E-6</v>
      </c>
      <c r="F366" s="1">
        <f>(CenW_ourclim_co2_linux!F366-CO2_windows!F366)/100</f>
        <v>3.2799999999966191E-5</v>
      </c>
      <c r="G366" s="1">
        <f>(CenW_ourclim_co2_linux!G366-CO2_windows!G366)/100</f>
        <v>2.9999999999974492E-7</v>
      </c>
      <c r="H366" s="1">
        <f>(CenW_ourclim_co2_linux!H366-CO2_windows!H366)/100</f>
        <v>8.0000000000080007E-8</v>
      </c>
      <c r="I366" s="1">
        <f>(CenW_ourclim_co2_linux!I366-CO2_windows!I366)/100</f>
        <v>1.9499999999993633E-4</v>
      </c>
      <c r="J366" s="1">
        <f>(CenW_ourclim_co2_linux!J366-CO2_windows!J366)/100</f>
        <v>0</v>
      </c>
      <c r="K366" s="1">
        <f>(CenW_ourclim_co2_linux!K366-CO2_windows!K366)/100</f>
        <v>-6.5899999999999184E-4</v>
      </c>
      <c r="L366" s="1">
        <f>(CenW_ourclim_co2_linux!L366-CO2_windows!L366)/100</f>
        <v>1.6249999999999431E-3</v>
      </c>
      <c r="M366" s="1">
        <f>(CenW_ourclim_co2_linux!M366-CO2_windows!M366)/100</f>
        <v>1.5399999999985426E-5</v>
      </c>
      <c r="N366" s="1">
        <f>(CenW_ourclim_co2_linux!N366-CO2_windows!N366)/100</f>
        <v>1.7659999999999343E-5</v>
      </c>
      <c r="O366" s="1">
        <f>(CenW_ourclim_co2_linux!O366-CO2_windows!O366)/100</f>
        <v>2.4000000000001799E-6</v>
      </c>
      <c r="P366" s="1">
        <f>(CenW_ourclim_co2_linux!P366-CO2_windows!P366)/100</f>
        <v>1.9300000000001206E-4</v>
      </c>
      <c r="Q366" s="1">
        <f>(CenW_ourclim_co2_linux!Q366-CO2_windows!Q366)/100</f>
        <v>4.3000000000006365E-5</v>
      </c>
      <c r="R366" s="1">
        <f>(CenW_ourclim_co2_linux!R366-CO2_windows!R366)/100</f>
        <v>-1.6599999999999949E-6</v>
      </c>
      <c r="S366" s="1">
        <f>(CenW_ourclim_co2_linux!S366-CO2_windows!S366)/100</f>
        <v>-1.1999999999989797E-6</v>
      </c>
      <c r="T366" s="1">
        <f>(CenW_ourclim_co2_linux!T366-CO2_windows!T366)/100</f>
        <v>0</v>
      </c>
      <c r="U366" s="1">
        <f>(CenW_ourclim_co2_linux!U366-CO2_windows!U366)/100</f>
        <v>-1.027000000000271E-3</v>
      </c>
      <c r="V366" s="1">
        <f>(CenW_ourclim_co2_linux!V366-CO2_windows!V366)/100</f>
        <v>6.869999999999266E-4</v>
      </c>
      <c r="W366" s="1">
        <f>(CenW_ourclim_co2_linux!W366-CO2_windows!W366)/100</f>
        <v>-3.0500000000017736E-5</v>
      </c>
      <c r="X366" s="1">
        <f>(CenW_ourclim_co2_linux!X366-CO2_windows!X366)/100</f>
        <v>-6.9999999999481589E-6</v>
      </c>
      <c r="Y366" s="1">
        <f>(CenW_ourclim_co2_linux!Y366-CO2_windows!Y366)/100</f>
        <v>5.9599999999981887E-6</v>
      </c>
      <c r="Z366" s="1">
        <f>(CenW_ourclim_co2_linux!Z366-CO2_windows!Z366)/100</f>
        <v>6.9000000000016829E-5</v>
      </c>
      <c r="AA366" s="1">
        <f>(CenW_ourclim_co2_linux!AA366-CO2_windows!AA366)/100</f>
        <v>-1.9500000000022055E-4</v>
      </c>
      <c r="AB366" s="1">
        <f>(CenW_ourclim_co2_linux!AB366-CO2_windows!AB366)/100</f>
        <v>-1.1999999999998679E-5</v>
      </c>
      <c r="AC366" s="1">
        <f>(CenW_ourclim_co2_linux!AC366-CO2_windows!AC366)/100</f>
        <v>-5.3400000000003444E-6</v>
      </c>
      <c r="AD366" s="1">
        <f>(CenW_ourclim_co2_linux!AD366-CO2_windows!AD366)/100</f>
        <v>-5.8300000000000018E-6</v>
      </c>
      <c r="AE366" s="1">
        <f>(CenW_ourclim_co2_linux!AE366-CO2_windows!AE366)/100</f>
        <v>-1.2399999999997817E-2</v>
      </c>
      <c r="AF366" s="1">
        <f>(CenW_ourclim_co2_linux!AF366-CO2_windows!AF366)/100</f>
        <v>0</v>
      </c>
      <c r="AG366" s="1">
        <f>(CenW_ourclim_co2_linux!AG366-CO2_windows!AG366)/100</f>
        <v>-2.9199999999995895E-5</v>
      </c>
      <c r="AH366" s="1">
        <f>(CenW_ourclim_co2_linux!AH366-CO2_windows!AH366)/100</f>
        <v>0</v>
      </c>
      <c r="AI366" s="1">
        <f>(CenW_ourclim_co2_linux!AI366-CO2_windows!AI366)/100</f>
        <v>0</v>
      </c>
      <c r="AJ366" s="1">
        <f>(CenW_ourclim_co2_linux!AJ366-CO2_windows!AJ366)/100</f>
        <v>-4.5699999999975205E-5</v>
      </c>
      <c r="AK366" s="1">
        <f>(CenW_ourclim_co2_linux!AK366-CO2_windows!AK366)/100</f>
        <v>-7.5800000000043611E-5</v>
      </c>
      <c r="AL366" s="1">
        <f>(CenW_ourclim_co2_linux!AL366-CO2_windows!AL366)/100</f>
        <v>-7.4900000000042153E-5</v>
      </c>
      <c r="AM366" s="1">
        <f>(CenW_ourclim_co2_linux!AM366-CO2_windows!AM366)/100</f>
        <v>-1.660000000001105E-4</v>
      </c>
      <c r="AN366" s="1">
        <f>(CenW_ourclim_co2_linux!AN366-CO2_windows!AN366)/100</f>
        <v>-6.6100000000020038E-5</v>
      </c>
      <c r="AO366" s="1">
        <f>(CenW_ourclim_co2_linux!AO366-CO2_windows!AO366)/100</f>
        <v>-1.2499999999988632E-4</v>
      </c>
      <c r="AP366" s="1">
        <f>(CenW_ourclim_co2_linux!AP366-CO2_windows!AP366)/100</f>
        <v>4.8999999999992382E-5</v>
      </c>
      <c r="AQ366" s="1">
        <f>(CenW_ourclim_co2_linux!AQ366-CO2_windows!AQ366)/100</f>
        <v>0</v>
      </c>
      <c r="AR366" s="1">
        <f>(CenW_ourclim_co2_linux!AR366-CO2_windows!AR366)/100</f>
        <v>0</v>
      </c>
      <c r="AS366" s="1">
        <f>(CenW_ourclim_co2_linux!AS366-CO2_windows!AS366)/100</f>
        <v>-4.9999999999994492E-7</v>
      </c>
      <c r="AT366" s="1">
        <f>(CenW_ourclim_co2_linux!AT366-CO2_windows!AT366)/100</f>
        <v>2.4199999999985343E-6</v>
      </c>
      <c r="AU366" s="1">
        <f>(CenW_ourclim_co2_linux!AU366-CO2_windows!AU366)/100</f>
        <v>0</v>
      </c>
      <c r="AV366" s="1">
        <f>(CenW_ourclim_co2_linux!AV366-CO2_windows!AV366)/100</f>
        <v>1.0699999999985722E-5</v>
      </c>
      <c r="AW366" s="1">
        <f>(CenW_ourclim_co2_linux!AW366-CO2_windows!AW366)/100</f>
        <v>-6.9999999999931223E-8</v>
      </c>
      <c r="AX366" s="1">
        <f>(CenW_ourclim_co2_linux!AX366-CO2_windows!AX366)/100</f>
        <v>5.5000000000049457E-6</v>
      </c>
      <c r="AY366" s="1">
        <f>(CenW_ourclim_co2_linux!AY366-CO2_windows!AY366)/100</f>
        <v>-8.0000000000010616E-8</v>
      </c>
      <c r="AZ366" s="1">
        <f>(CenW_ourclim_co2_linux!AZ366-CO2_windows!AZ366)/100</f>
        <v>0</v>
      </c>
      <c r="BA366" s="1">
        <f>(CenW_ourclim_co2_linux!BA366-CO2_windows!BA366)/100</f>
        <v>-2.4300000000003762E-5</v>
      </c>
      <c r="BB366" s="1">
        <f>(CenW_ourclim_co2_linux!BB366-CO2_windows!BB366)/100</f>
        <v>-2.3300000000006092E-5</v>
      </c>
      <c r="BC366" s="1">
        <f>(CenW_ourclim_co2_linux!BC366-CO2_windows!BC366)/100</f>
        <v>0</v>
      </c>
      <c r="BD366" s="1">
        <f>(CenW_ourclim_co2_linux!BD366-CO2_windows!BD366)/100</f>
        <v>0</v>
      </c>
      <c r="BE366" s="1">
        <f>(CenW_ourclim_co2_linux!BE366-CO2_windows!BE366)/100</f>
        <v>0</v>
      </c>
      <c r="BF366" s="1">
        <f>(CenW_ourclim_co2_linux!BF366-CO2_windows!BF366)/100</f>
        <v>0</v>
      </c>
      <c r="BG366" s="1">
        <f>(CenW_ourclim_co2_linux!BG366-CO2_windows!BG366)/100</f>
        <v>0</v>
      </c>
      <c r="BH366" s="1">
        <f>(CenW_ourclim_co2_linux!BH366-CO2_windows!BH366)/100</f>
        <v>0</v>
      </c>
      <c r="BI366" s="1">
        <f>(CenW_ourclim_co2_linux!BI366-CO2_windows!BI366)/100</f>
        <v>0</v>
      </c>
      <c r="BJ366" s="1">
        <f>(CenW_ourclim_co2_linux!BJ366-CO2_windows!BJ366)/100</f>
        <v>0</v>
      </c>
      <c r="BK366" s="1">
        <f>(CenW_ourclim_co2_linux!BK366-CO2_windows!BK366)/100</f>
        <v>0</v>
      </c>
      <c r="BL366" s="1">
        <f>(CenW_ourclim_co2_linux!BL366-CO2_windows!BL366)/100</f>
        <v>0</v>
      </c>
      <c r="BM366" s="1">
        <f>(CenW_ourclim_co2_linux!BM366-CO2_windows!BM366)/100</f>
        <v>0</v>
      </c>
      <c r="BN366" s="1">
        <f>(CenW_ourclim_co2_linux!BN366-CO2_windows!BN366)/100</f>
        <v>0</v>
      </c>
      <c r="BO366" s="1">
        <f>(CenW_ourclim_co2_linux!BO366-CO2_windows!BO366)/100</f>
        <v>0</v>
      </c>
      <c r="BP366" s="1">
        <f>(CenW_ourclim_co2_linux!BP366-CO2_windows!BP366)/100</f>
        <v>0</v>
      </c>
      <c r="BQ366" s="1">
        <f>(CenW_ourclim_co2_linux!BQ366-CO2_windows!BQ366)/100</f>
        <v>2.500000000000835E-6</v>
      </c>
      <c r="BR366" s="1">
        <f>(CenW_ourclim_co2_linux!BR366-CO2_windows!BR366)/100</f>
        <v>-1.859999999999218E-4</v>
      </c>
      <c r="BS366" s="1">
        <f>(CenW_ourclim_co2_linux!BS366-CO2_windows!BS366)/100</f>
        <v>-1.1899999999986904E-2</v>
      </c>
      <c r="BT366" s="1">
        <f>(CenW_ourclim_co2_linux!BT366-CO2_windows!BT366)/100</f>
        <v>-3.9000000000004306E-7</v>
      </c>
      <c r="BU366" s="1">
        <f>(CenW_ourclim_co2_linux!BU366-CO2_windows!BU366)/100</f>
        <v>-8.999999999999894E-8</v>
      </c>
      <c r="BV366" s="1">
        <f>(CenW_ourclim_co2_linux!BV366-CO2_windows!BV366)/100</f>
        <v>-1.4330000000000176E-5</v>
      </c>
      <c r="BW366" s="1">
        <f>(CenW_ourclim_co2_linux!BW366-CO2_windows!BW366)/100</f>
        <v>-4.3499999999999092E-6</v>
      </c>
      <c r="BX366" s="1">
        <f>(CenW_ourclim_co2_linux!BX366-CO2_windows!BX366)/100</f>
        <v>8.7000000000170278E-7</v>
      </c>
      <c r="BY366" s="1">
        <f>(CenW_ourclim_co2_linux!BY366-CO2_windows!BY366)/100</f>
        <v>1.3400000000007851E-6</v>
      </c>
      <c r="BZ366" s="1">
        <f>(CenW_ourclim_co2_linux!BZ366-CO2_windows!BZ366)/100</f>
        <v>1.9999999999953387E-6</v>
      </c>
      <c r="CA366" s="1">
        <f>(CenW_ourclim_co2_linux!CA366-CO2_windows!CA366)/100</f>
        <v>1.1300000000016297E-5</v>
      </c>
      <c r="CB366" s="1">
        <f>(CenW_ourclim_co2_linux!CB366-CO2_windows!CB366)/100</f>
        <v>6.010000000005178E-6</v>
      </c>
      <c r="CC366" s="1">
        <f>(CenW_ourclim_co2_linux!CC366-CO2_windows!CC366)/100</f>
        <v>-4.9000000000000431E-7</v>
      </c>
      <c r="CD366" s="1">
        <f>(CenW_ourclim_co2_linux!CD366-CO2_windows!CD366)/100</f>
        <v>-6.9999999997349959E-7</v>
      </c>
      <c r="CE366" s="1">
        <f>(CenW_ourclim_co2_linux!CE366-CO2_windows!CE366)/100</f>
        <v>-1.0100000000000386E-6</v>
      </c>
      <c r="CF366" s="1">
        <f>(CenW_ourclim_co2_linux!CF366-CO2_windows!CF366)/100</f>
        <v>1.4999999999987246E-7</v>
      </c>
      <c r="CG366" s="1">
        <f>(CenW_ourclim_co2_linux!CG366-CO2_windows!CG366)/100</f>
        <v>-3.1899999999995819E-6</v>
      </c>
      <c r="CH366" s="1">
        <f>(CenW_ourclim_co2_linux!CH366-CO2_windows!CH366)/100</f>
        <v>-8.3800000000024968E-5</v>
      </c>
      <c r="CI366" s="1">
        <f>(CenW_ourclim_co2_linux!CI366-CO2_windows!CI366)/100</f>
        <v>-3.7399999999990994E-4</v>
      </c>
      <c r="CJ366" s="1">
        <f>(CenW_ourclim_co2_linux!CJ366-CO2_windows!CJ366)/100</f>
        <v>2.2199999999994447E-6</v>
      </c>
      <c r="CK366" s="1">
        <f>(CenW_ourclim_co2_linux!CK366-CO2_windows!CK366)/100</f>
        <v>-1.6839999999987754E-4</v>
      </c>
      <c r="CL366" s="1">
        <f>(CenW_ourclim_co2_linux!CL366-CO2_windows!CL366)/100</f>
        <v>-2.2499999999993746E-4</v>
      </c>
      <c r="CM366" s="1">
        <f>(CenW_ourclim_co2_linux!CM366-CO2_windows!CM366)/100</f>
        <v>-9.5800000000008361E-3</v>
      </c>
      <c r="CN366" s="1">
        <f>(CenW_ourclim_co2_linux!CN366-CO2_windows!CN366)/100</f>
        <v>9.0000000000090009E-8</v>
      </c>
      <c r="CO366" s="1">
        <f>(CenW_ourclim_co2_linux!CO366-CO2_windows!CO366)/100</f>
        <v>-2.3300000000006092E-5</v>
      </c>
      <c r="CP366" s="1">
        <f>(CenW_ourclim_co2_linux!CP366-CO2_windows!CP366)/100</f>
        <v>-1.2509999999998911E-5</v>
      </c>
      <c r="CQ366" s="1">
        <f>(CenW_ourclim_co2_linux!CQ366-CO2_windows!CQ366)/100</f>
        <v>-1.6300000000046566E-3</v>
      </c>
      <c r="CR366" s="1">
        <f>(CenW_ourclim_co2_linux!CR366-CO2_windows!CR366)/100</f>
        <v>0</v>
      </c>
      <c r="CS366" s="1">
        <f>(CenW_ourclim_co2_linux!CS366-CO2_windows!CS366)/100</f>
        <v>-3.0000000002416981E-7</v>
      </c>
      <c r="CT366" s="1">
        <f>(CenW_ourclim_co2_linux!CT366-CO2_windows!CT366)/100</f>
        <v>0</v>
      </c>
      <c r="CU366" s="1">
        <f>(CenW_ourclim_co2_linux!CU366-CO2_windows!CU366)/100</f>
        <v>-2.9999999998153727E-6</v>
      </c>
      <c r="CV366" s="1">
        <f>(CenW_ourclim_co2_linux!CV366-CO2_windows!CV366)/100</f>
        <v>0</v>
      </c>
      <c r="CW366" s="1">
        <f>(CenW_ourclim_co2_linux!CW366-CO2_windows!CW366)/100</f>
        <v>-4.3000000000001372E-7</v>
      </c>
      <c r="CX366" s="1">
        <f>(CenW_ourclim_co2_linux!CX366-CO2_windows!CX366)/100</f>
        <v>5.1999999999940983E-7</v>
      </c>
      <c r="CY366" s="1">
        <f>(CenW_ourclim_co2_linux!CY366-CO2_windows!CY366)/100</f>
        <v>0</v>
      </c>
      <c r="CZ366" s="1">
        <f>(CenW_ourclim_co2_linux!CZ366-CO2_windows!CZ366)/100</f>
        <v>0</v>
      </c>
    </row>
    <row r="367" spans="1:104" x14ac:dyDescent="0.3">
      <c r="A367">
        <v>2003</v>
      </c>
      <c r="B367">
        <v>9</v>
      </c>
      <c r="C367">
        <v>27</v>
      </c>
      <c r="D367" s="1">
        <f>(CenW_ourclim_co2_linux!D367-CO2_windows!D367)/100</f>
        <v>8.599999999994168E-6</v>
      </c>
      <c r="E367" s="1">
        <f>(CenW_ourclim_co2_linux!E367-CO2_windows!E367)/100</f>
        <v>2.8000000000005797E-6</v>
      </c>
      <c r="F367" s="1">
        <f>(CenW_ourclim_co2_linux!F367-CO2_windows!F367)/100</f>
        <v>3.2700000000005504E-5</v>
      </c>
      <c r="G367" s="1">
        <f>(CenW_ourclim_co2_linux!G367-CO2_windows!G367)/100</f>
        <v>2.9999999999974492E-7</v>
      </c>
      <c r="H367" s="1">
        <f>(CenW_ourclim_co2_linux!H367-CO2_windows!H367)/100</f>
        <v>8.9999999999812447E-8</v>
      </c>
      <c r="I367" s="1">
        <f>(CenW_ourclim_co2_linux!I367-CO2_windows!I367)/100</f>
        <v>1.9300000000001206E-4</v>
      </c>
      <c r="J367" s="1">
        <f>(CenW_ourclim_co2_linux!J367-CO2_windows!J367)/100</f>
        <v>0</v>
      </c>
      <c r="K367" s="1">
        <f>(CenW_ourclim_co2_linux!K367-CO2_windows!K367)/100</f>
        <v>-6.6500000000019105E-4</v>
      </c>
      <c r="L367" s="1">
        <f>(CenW_ourclim_co2_linux!L367-CO2_windows!L367)/100</f>
        <v>1.6249999999999431E-3</v>
      </c>
      <c r="M367" s="1">
        <f>(CenW_ourclim_co2_linux!M367-CO2_windows!M367)/100</f>
        <v>1.4800000000008141E-5</v>
      </c>
      <c r="N367" s="1">
        <f>(CenW_ourclim_co2_linux!N367-CO2_windows!N367)/100</f>
        <v>1.7190000000013583E-5</v>
      </c>
      <c r="O367" s="1">
        <f>(CenW_ourclim_co2_linux!O367-CO2_windows!O367)/100</f>
        <v>2.3700000000004275E-6</v>
      </c>
      <c r="P367" s="1">
        <f>(CenW_ourclim_co2_linux!P367-CO2_windows!P367)/100</f>
        <v>1.9199999999997886E-4</v>
      </c>
      <c r="Q367" s="1">
        <f>(CenW_ourclim_co2_linux!Q367-CO2_windows!Q367)/100</f>
        <v>4.1000000000082081E-5</v>
      </c>
      <c r="R367" s="1">
        <f>(CenW_ourclim_co2_linux!R367-CO2_windows!R367)/100</f>
        <v>-1.7400000000000748E-6</v>
      </c>
      <c r="S367" s="1">
        <f>(CenW_ourclim_co2_linux!S367-CO2_windows!S367)/100</f>
        <v>-2.3300000000014977E-6</v>
      </c>
      <c r="T367" s="1">
        <f>(CenW_ourclim_co2_linux!T367-CO2_windows!T367)/100</f>
        <v>0</v>
      </c>
      <c r="U367" s="1">
        <f>(CenW_ourclim_co2_linux!U367-CO2_windows!U367)/100</f>
        <v>-1.0329999999999018E-3</v>
      </c>
      <c r="V367" s="1">
        <f>(CenW_ourclim_co2_linux!V367-CO2_windows!V367)/100</f>
        <v>6.869999999999266E-4</v>
      </c>
      <c r="W367" s="1">
        <f>(CenW_ourclim_co2_linux!W367-CO2_windows!W367)/100</f>
        <v>-3.1000000000034337E-5</v>
      </c>
      <c r="X367" s="1">
        <f>(CenW_ourclim_co2_linux!X367-CO2_windows!X367)/100</f>
        <v>-1.1999999999972033E-5</v>
      </c>
      <c r="Y367" s="1">
        <f>(CenW_ourclim_co2_linux!Y367-CO2_windows!Y367)/100</f>
        <v>5.7999999999980293E-6</v>
      </c>
      <c r="Z367" s="1">
        <f>(CenW_ourclim_co2_linux!Z367-CO2_windows!Z367)/100</f>
        <v>6.7999999999983628E-5</v>
      </c>
      <c r="AA367" s="1">
        <f>(CenW_ourclim_co2_linux!AA367-CO2_windows!AA367)/100</f>
        <v>-1.9800000000003593E-4</v>
      </c>
      <c r="AB367" s="1">
        <f>(CenW_ourclim_co2_linux!AB367-CO2_windows!AB367)/100</f>
        <v>-1.1809999999998765E-5</v>
      </c>
      <c r="AC367" s="1">
        <f>(CenW_ourclim_co2_linux!AC367-CO2_windows!AC367)/100</f>
        <v>-5.0999999999978844E-6</v>
      </c>
      <c r="AD367" s="1">
        <f>(CenW_ourclim_co2_linux!AD367-CO2_windows!AD367)/100</f>
        <v>-5.7299999999993471E-6</v>
      </c>
      <c r="AE367" s="1">
        <f>(CenW_ourclim_co2_linux!AE367-CO2_windows!AE367)/100</f>
        <v>-1.2500000000000001E-2</v>
      </c>
      <c r="AF367" s="1">
        <f>(CenW_ourclim_co2_linux!AF367-CO2_windows!AF367)/100</f>
        <v>0</v>
      </c>
      <c r="AG367" s="1">
        <f>(CenW_ourclim_co2_linux!AG367-CO2_windows!AG367)/100</f>
        <v>-2.8600000000000848E-5</v>
      </c>
      <c r="AH367" s="1">
        <f>(CenW_ourclim_co2_linux!AH367-CO2_windows!AH367)/100</f>
        <v>0</v>
      </c>
      <c r="AI367" s="1">
        <f>(CenW_ourclim_co2_linux!AI367-CO2_windows!AI367)/100</f>
        <v>0</v>
      </c>
      <c r="AJ367" s="1">
        <f>(CenW_ourclim_co2_linux!AJ367-CO2_windows!AJ367)/100</f>
        <v>-4.6400000000019756E-5</v>
      </c>
      <c r="AK367" s="1">
        <f>(CenW_ourclim_co2_linux!AK367-CO2_windows!AK367)/100</f>
        <v>-7.7599999999975472E-5</v>
      </c>
      <c r="AL367" s="1">
        <f>(CenW_ourclim_co2_linux!AL367-CO2_windows!AL367)/100</f>
        <v>-5.5999999999983179E-4</v>
      </c>
      <c r="AM367" s="1">
        <f>(CenW_ourclim_co2_linux!AM367-CO2_windows!AM367)/100</f>
        <v>-9.5200000000005502E-4</v>
      </c>
      <c r="AN367" s="1">
        <f>(CenW_ourclim_co2_linux!AN367-CO2_windows!AN367)/100</f>
        <v>-3.7900000000007594E-4</v>
      </c>
      <c r="AO367" s="1">
        <f>(CenW_ourclim_co2_linux!AO367-CO2_windows!AO367)/100</f>
        <v>-7.5299999999998589E-4</v>
      </c>
      <c r="AP367" s="1">
        <f>(CenW_ourclim_co2_linux!AP367-CO2_windows!AP367)/100</f>
        <v>1.8900000000002137E-4</v>
      </c>
      <c r="AQ367" s="1">
        <f>(CenW_ourclim_co2_linux!AQ367-CO2_windows!AQ367)/100</f>
        <v>0</v>
      </c>
      <c r="AR367" s="1">
        <f>(CenW_ourclim_co2_linux!AR367-CO2_windows!AR367)/100</f>
        <v>0</v>
      </c>
      <c r="AS367" s="1">
        <f>(CenW_ourclim_co2_linux!AS367-CO2_windows!AS367)/100</f>
        <v>-4.8300000000001122E-6</v>
      </c>
      <c r="AT367" s="1">
        <f>(CenW_ourclim_co2_linux!AT367-CO2_windows!AT367)/100</f>
        <v>2.3499999999998521E-6</v>
      </c>
      <c r="AU367" s="1">
        <f>(CenW_ourclim_co2_linux!AU367-CO2_windows!AU367)/100</f>
        <v>0</v>
      </c>
      <c r="AV367" s="1">
        <f>(CenW_ourclim_co2_linux!AV367-CO2_windows!AV367)/100</f>
        <v>9.6000000000273638E-6</v>
      </c>
      <c r="AW367" s="1">
        <f>(CenW_ourclim_co2_linux!AW367-CO2_windows!AW367)/100</f>
        <v>-6.0000000000060002E-8</v>
      </c>
      <c r="AX367" s="1">
        <f>(CenW_ourclim_co2_linux!AX367-CO2_windows!AX367)/100</f>
        <v>4.4000000000110616E-6</v>
      </c>
      <c r="AY367" s="1">
        <f>(CenW_ourclim_co2_linux!AY367-CO2_windows!AY367)/100</f>
        <v>-8.0000000000010616E-8</v>
      </c>
      <c r="AZ367" s="1">
        <f>(CenW_ourclim_co2_linux!AZ367-CO2_windows!AZ367)/100</f>
        <v>0</v>
      </c>
      <c r="BA367" s="1">
        <f>(CenW_ourclim_co2_linux!BA367-CO2_windows!BA367)/100</f>
        <v>-8.1999999999915477E-6</v>
      </c>
      <c r="BB367" s="1">
        <f>(CenW_ourclim_co2_linux!BB367-CO2_windows!BB367)/100</f>
        <v>-1.5699999999974069E-5</v>
      </c>
      <c r="BC367" s="1">
        <f>(CenW_ourclim_co2_linux!BC367-CO2_windows!BC367)/100</f>
        <v>0</v>
      </c>
      <c r="BD367" s="1">
        <f>(CenW_ourclim_co2_linux!BD367-CO2_windows!BD367)/100</f>
        <v>0</v>
      </c>
      <c r="BE367" s="1">
        <f>(CenW_ourclim_co2_linux!BE367-CO2_windows!BE367)/100</f>
        <v>0</v>
      </c>
      <c r="BF367" s="1">
        <f>(CenW_ourclim_co2_linux!BF367-CO2_windows!BF367)/100</f>
        <v>0</v>
      </c>
      <c r="BG367" s="1">
        <f>(CenW_ourclim_co2_linux!BG367-CO2_windows!BG367)/100</f>
        <v>0</v>
      </c>
      <c r="BH367" s="1">
        <f>(CenW_ourclim_co2_linux!BH367-CO2_windows!BH367)/100</f>
        <v>0</v>
      </c>
      <c r="BI367" s="1">
        <f>(CenW_ourclim_co2_linux!BI367-CO2_windows!BI367)/100</f>
        <v>0</v>
      </c>
      <c r="BJ367" s="1">
        <f>(CenW_ourclim_co2_linux!BJ367-CO2_windows!BJ367)/100</f>
        <v>0</v>
      </c>
      <c r="BK367" s="1">
        <f>(CenW_ourclim_co2_linux!BK367-CO2_windows!BK367)/100</f>
        <v>0</v>
      </c>
      <c r="BL367" s="1">
        <f>(CenW_ourclim_co2_linux!BL367-CO2_windows!BL367)/100</f>
        <v>0</v>
      </c>
      <c r="BM367" s="1">
        <f>(CenW_ourclim_co2_linux!BM367-CO2_windows!BM367)/100</f>
        <v>0</v>
      </c>
      <c r="BN367" s="1">
        <f>(CenW_ourclim_co2_linux!BN367-CO2_windows!BN367)/100</f>
        <v>0</v>
      </c>
      <c r="BO367" s="1">
        <f>(CenW_ourclim_co2_linux!BO367-CO2_windows!BO367)/100</f>
        <v>0</v>
      </c>
      <c r="BP367" s="1">
        <f>(CenW_ourclim_co2_linux!BP367-CO2_windows!BP367)/100</f>
        <v>0</v>
      </c>
      <c r="BQ367" s="1">
        <f>(CenW_ourclim_co2_linux!BQ367-CO2_windows!BQ367)/100</f>
        <v>1.6000000000002123E-7</v>
      </c>
      <c r="BR367" s="1">
        <f>(CenW_ourclim_co2_linux!BR367-CO2_windows!BR367)/100</f>
        <v>-1.859999999999218E-4</v>
      </c>
      <c r="BS367" s="1">
        <f>(CenW_ourclim_co2_linux!BS367-CO2_windows!BS367)/100</f>
        <v>-1.1900000000005094E-2</v>
      </c>
      <c r="BT367" s="1">
        <f>(CenW_ourclim_co2_linux!BT367-CO2_windows!BT367)/100</f>
        <v>-2.9000000000001247E-7</v>
      </c>
      <c r="BU367" s="1">
        <f>(CenW_ourclim_co2_linux!BU367-CO2_windows!BU367)/100</f>
        <v>-1.1000000000000159E-7</v>
      </c>
      <c r="BV367" s="1">
        <f>(CenW_ourclim_co2_linux!BV367-CO2_windows!BV367)/100</f>
        <v>-1.0609999999999787E-5</v>
      </c>
      <c r="BW367" s="1">
        <f>(CenW_ourclim_co2_linux!BW367-CO2_windows!BW367)/100</f>
        <v>-5.0500000000000541E-6</v>
      </c>
      <c r="BX367" s="1">
        <f>(CenW_ourclim_co2_linux!BX367-CO2_windows!BX367)/100</f>
        <v>7.7999999999800455E-7</v>
      </c>
      <c r="BY367" s="1">
        <f>(CenW_ourclim_co2_linux!BY367-CO2_windows!BY367)/100</f>
        <v>1.3599999999991397E-6</v>
      </c>
      <c r="BZ367" s="1">
        <f>(CenW_ourclim_co2_linux!BZ367-CO2_windows!BZ367)/100</f>
        <v>-3.9999999998485694E-7</v>
      </c>
      <c r="CA367" s="1">
        <f>(CenW_ourclim_co2_linux!CA367-CO2_windows!CA367)/100</f>
        <v>1.2500000000006396E-5</v>
      </c>
      <c r="CB367" s="1">
        <f>(CenW_ourclim_co2_linux!CB367-CO2_windows!CB367)/100</f>
        <v>5.9800000000009846E-6</v>
      </c>
      <c r="CC367" s="1">
        <f>(CenW_ourclim_co2_linux!CC367-CO2_windows!CC367)/100</f>
        <v>-4.9000000000000431E-7</v>
      </c>
      <c r="CD367" s="1">
        <f>(CenW_ourclim_co2_linux!CD367-CO2_windows!CD367)/100</f>
        <v>-1.2999999999863122E-6</v>
      </c>
      <c r="CE367" s="1">
        <f>(CenW_ourclim_co2_linux!CE367-CO2_windows!CE367)/100</f>
        <v>-1.0000000000000285E-6</v>
      </c>
      <c r="CF367" s="1">
        <f>(CenW_ourclim_co2_linux!CF367-CO2_windows!CF367)/100</f>
        <v>1.6000000000016001E-7</v>
      </c>
      <c r="CG367" s="1">
        <f>(CenW_ourclim_co2_linux!CG367-CO2_windows!CG367)/100</f>
        <v>-3.1800000000004049E-6</v>
      </c>
      <c r="CH367" s="1">
        <f>(CenW_ourclim_co2_linux!CH367-CO2_windows!CH367)/100</f>
        <v>-8.4200000000009826E-5</v>
      </c>
      <c r="CI367" s="1">
        <f>(CenW_ourclim_co2_linux!CI367-CO2_windows!CI367)/100</f>
        <v>-3.7200000000012776E-4</v>
      </c>
      <c r="CJ367" s="1">
        <f>(CenW_ourclim_co2_linux!CJ367-CO2_windows!CJ367)/100</f>
        <v>2.2199999999994447E-6</v>
      </c>
      <c r="CK367" s="1">
        <f>(CenW_ourclim_co2_linux!CK367-CO2_windows!CK367)/100</f>
        <v>-1.6810000000006654E-4</v>
      </c>
      <c r="CL367" s="1">
        <f>(CenW_ourclim_co2_linux!CL367-CO2_windows!CL367)/100</f>
        <v>-2.2400000000004637E-4</v>
      </c>
      <c r="CM367" s="1">
        <f>(CenW_ourclim_co2_linux!CM367-CO2_windows!CM367)/100</f>
        <v>-9.5600000000013105E-3</v>
      </c>
      <c r="CN367" s="1">
        <f>(CenW_ourclim_co2_linux!CN367-CO2_windows!CN367)/100</f>
        <v>8.0000000000080007E-8</v>
      </c>
      <c r="CO367" s="1">
        <f>(CenW_ourclim_co2_linux!CO367-CO2_windows!CO367)/100</f>
        <v>-2.3300000000006092E-5</v>
      </c>
      <c r="CP367" s="1">
        <f>(CenW_ourclim_co2_linux!CP367-CO2_windows!CP367)/100</f>
        <v>-1.2460000000000804E-5</v>
      </c>
      <c r="CQ367" s="1">
        <f>(CenW_ourclim_co2_linux!CQ367-CO2_windows!CQ367)/100</f>
        <v>-1.6499999999996361E-3</v>
      </c>
      <c r="CR367" s="1">
        <f>(CenW_ourclim_co2_linux!CR367-CO2_windows!CR367)/100</f>
        <v>0</v>
      </c>
      <c r="CS367" s="1">
        <f>(CenW_ourclim_co2_linux!CS367-CO2_windows!CS367)/100</f>
        <v>-3.0000000002416981E-7</v>
      </c>
      <c r="CT367" s="1">
        <f>(CenW_ourclim_co2_linux!CT367-CO2_windows!CT367)/100</f>
        <v>0</v>
      </c>
      <c r="CU367" s="1">
        <f>(CenW_ourclim_co2_linux!CU367-CO2_windows!CU367)/100</f>
        <v>-3.0000000003838068E-6</v>
      </c>
      <c r="CV367" s="1">
        <f>(CenW_ourclim_co2_linux!CV367-CO2_windows!CV367)/100</f>
        <v>0</v>
      </c>
      <c r="CW367" s="1">
        <f>(CenW_ourclim_co2_linux!CW367-CO2_windows!CW367)/100</f>
        <v>-3.0000000000002249E-7</v>
      </c>
      <c r="CX367" s="1">
        <f>(CenW_ourclim_co2_linux!CX367-CO2_windows!CX367)/100</f>
        <v>-2.0000000000020002E-7</v>
      </c>
      <c r="CY367" s="1">
        <f>(CenW_ourclim_co2_linux!CY367-CO2_windows!CY367)/100</f>
        <v>7.8000000000031373E-5</v>
      </c>
      <c r="CZ367" s="1">
        <f>(CenW_ourclim_co2_linux!CZ367-CO2_windows!CZ367)/100</f>
        <v>0</v>
      </c>
    </row>
    <row r="368" spans="1:104" x14ac:dyDescent="0.3">
      <c r="A368">
        <v>2003</v>
      </c>
      <c r="B368">
        <v>10</v>
      </c>
      <c r="C368">
        <v>27</v>
      </c>
      <c r="D368" s="1">
        <f>(CenW_ourclim_co2_linux!D368-CO2_windows!D368)/100</f>
        <v>8.3300000000008367E-6</v>
      </c>
      <c r="E368" s="1">
        <f>(CenW_ourclim_co2_linux!E368-CO2_windows!E368)/100</f>
        <v>2.500000000011937E-6</v>
      </c>
      <c r="F368" s="1">
        <f>(CenW_ourclim_co2_linux!F368-CO2_windows!F368)/100</f>
        <v>3.2399999999981333E-5</v>
      </c>
      <c r="G368" s="1">
        <f>(CenW_ourclim_co2_linux!G368-CO2_windows!G368)/100</f>
        <v>2.8999999999945735E-7</v>
      </c>
      <c r="H368" s="1">
        <f>(CenW_ourclim_co2_linux!H368-CO2_windows!H368)/100</f>
        <v>9.0000000000367558E-8</v>
      </c>
      <c r="I368" s="1">
        <f>(CenW_ourclim_co2_linux!I368-CO2_windows!I368)/100</f>
        <v>1.9199999999997886E-4</v>
      </c>
      <c r="J368" s="1">
        <f>(CenW_ourclim_co2_linux!J368-CO2_windows!J368)/100</f>
        <v>0</v>
      </c>
      <c r="K368" s="1">
        <f>(CenW_ourclim_co2_linux!K368-CO2_windows!K368)/100</f>
        <v>-6.7200000000013917E-4</v>
      </c>
      <c r="L368" s="1">
        <f>(CenW_ourclim_co2_linux!L368-CO2_windows!L368)/100</f>
        <v>1.6249999999999431E-3</v>
      </c>
      <c r="M368" s="1">
        <f>(CenW_ourclim_co2_linux!M368-CO2_windows!M368)/100</f>
        <v>1.3999999999967372E-5</v>
      </c>
      <c r="N368" s="1">
        <f>(CenW_ourclim_co2_linux!N368-CO2_windows!N368)/100</f>
        <v>1.6639999999998878E-5</v>
      </c>
      <c r="O368" s="1">
        <f>(CenW_ourclim_co2_linux!O368-CO2_windows!O368)/100</f>
        <v>2.3799999999996045E-6</v>
      </c>
      <c r="P368" s="1">
        <f>(CenW_ourclim_co2_linux!P368-CO2_windows!P368)/100</f>
        <v>1.9099999999994566E-4</v>
      </c>
      <c r="Q368" s="1">
        <f>(CenW_ourclim_co2_linux!Q368-CO2_windows!Q368)/100</f>
        <v>3.7999999999982492E-5</v>
      </c>
      <c r="R368" s="1">
        <f>(CenW_ourclim_co2_linux!R368-CO2_windows!R368)/100</f>
        <v>-1.8399999999996196E-6</v>
      </c>
      <c r="S368" s="1">
        <f>(CenW_ourclim_co2_linux!S368-CO2_windows!S368)/100</f>
        <v>-2.0500000000023279E-6</v>
      </c>
      <c r="T368" s="1">
        <f>(CenW_ourclim_co2_linux!T368-CO2_windows!T368)/100</f>
        <v>0</v>
      </c>
      <c r="U368" s="1">
        <f>(CenW_ourclim_co2_linux!U368-CO2_windows!U368)/100</f>
        <v>-1.0399999999998499E-3</v>
      </c>
      <c r="V368" s="1">
        <f>(CenW_ourclim_co2_linux!V368-CO2_windows!V368)/100</f>
        <v>6.869999999999266E-4</v>
      </c>
      <c r="W368" s="1">
        <f>(CenW_ourclim_co2_linux!W368-CO2_windows!W368)/100</f>
        <v>-3.1700000000043359E-5</v>
      </c>
      <c r="X368" s="1">
        <f>(CenW_ourclim_co2_linux!X368-CO2_windows!X368)/100</f>
        <v>-1.6999999999995907E-5</v>
      </c>
      <c r="Y368" s="1">
        <f>(CenW_ourclim_co2_linux!Y368-CO2_windows!Y368)/100</f>
        <v>5.6399999999978691E-6</v>
      </c>
      <c r="Z368" s="1">
        <f>(CenW_ourclim_co2_linux!Z368-CO2_windows!Z368)/100</f>
        <v>6.6999999999950427E-5</v>
      </c>
      <c r="AA368" s="1">
        <f>(CenW_ourclim_co2_linux!AA368-CO2_windows!AA368)/100</f>
        <v>-2.0299999999991768E-4</v>
      </c>
      <c r="AB368" s="1">
        <f>(CenW_ourclim_co2_linux!AB368-CO2_windows!AB368)/100</f>
        <v>-1.1879999999999669E-5</v>
      </c>
      <c r="AC368" s="1">
        <f>(CenW_ourclim_co2_linux!AC368-CO2_windows!AC368)/100</f>
        <v>-6.7599999999989891E-6</v>
      </c>
      <c r="AD368" s="1">
        <f>(CenW_ourclim_co2_linux!AD368-CO2_windows!AD368)/100</f>
        <v>-5.5700000000002973E-6</v>
      </c>
      <c r="AE368" s="1">
        <f>(CenW_ourclim_co2_linux!AE368-CO2_windows!AE368)/100</f>
        <v>-1.2500000000000001E-2</v>
      </c>
      <c r="AF368" s="1">
        <f>(CenW_ourclim_co2_linux!AF368-CO2_windows!AF368)/100</f>
        <v>0</v>
      </c>
      <c r="AG368" s="1">
        <f>(CenW_ourclim_co2_linux!AG368-CO2_windows!AG368)/100</f>
        <v>-2.7899999999991822E-5</v>
      </c>
      <c r="AH368" s="1">
        <f>(CenW_ourclim_co2_linux!AH368-CO2_windows!AH368)/100</f>
        <v>0</v>
      </c>
      <c r="AI368" s="1">
        <f>(CenW_ourclim_co2_linux!AI368-CO2_windows!AI368)/100</f>
        <v>0</v>
      </c>
      <c r="AJ368" s="1">
        <f>(CenW_ourclim_co2_linux!AJ368-CO2_windows!AJ368)/100</f>
        <v>-4.7199999999989472E-5</v>
      </c>
      <c r="AK368" s="1">
        <f>(CenW_ourclim_co2_linux!AK368-CO2_windows!AK368)/100</f>
        <v>-7.8099999999992059E-5</v>
      </c>
      <c r="AL368" s="1">
        <f>(CenW_ourclim_co2_linux!AL368-CO2_windows!AL368)/100</f>
        <v>-6.3400000000001454E-4</v>
      </c>
      <c r="AM368" s="1">
        <f>(CenW_ourclim_co2_linux!AM368-CO2_windows!AM368)/100</f>
        <v>-1.1019999999996343E-3</v>
      </c>
      <c r="AN368" s="1">
        <f>(CenW_ourclim_co2_linux!AN368-CO2_windows!AN368)/100</f>
        <v>-4.3900000000007822E-4</v>
      </c>
      <c r="AO368" s="1">
        <f>(CenW_ourclim_co2_linux!AO368-CO2_windows!AO368)/100</f>
        <v>-8.41000000000065E-4</v>
      </c>
      <c r="AP368" s="1">
        <f>(CenW_ourclim_co2_linux!AP368-CO2_windows!AP368)/100</f>
        <v>2.0099999999999339E-4</v>
      </c>
      <c r="AQ368" s="1">
        <f>(CenW_ourclim_co2_linux!AQ368-CO2_windows!AQ368)/100</f>
        <v>0</v>
      </c>
      <c r="AR368" s="1">
        <f>(CenW_ourclim_co2_linux!AR368-CO2_windows!AR368)/100</f>
        <v>0</v>
      </c>
      <c r="AS368" s="1">
        <f>(CenW_ourclim_co2_linux!AS368-CO2_windows!AS368)/100</f>
        <v>-5.1800000000001842E-6</v>
      </c>
      <c r="AT368" s="1">
        <f>(CenW_ourclim_co2_linux!AT368-CO2_windows!AT368)/100</f>
        <v>2.2900000000003474E-6</v>
      </c>
      <c r="AU368" s="1">
        <f>(CenW_ourclim_co2_linux!AU368-CO2_windows!AU368)/100</f>
        <v>-9.9999999999926532E-9</v>
      </c>
      <c r="AV368" s="1">
        <f>(CenW_ourclim_co2_linux!AV368-CO2_windows!AV368)/100</f>
        <v>8.4999999999979535E-6</v>
      </c>
      <c r="AW368" s="1">
        <f>(CenW_ourclim_co2_linux!AW368-CO2_windows!AW368)/100</f>
        <v>-7.0000000000070004E-8</v>
      </c>
      <c r="AX368" s="1">
        <f>(CenW_ourclim_co2_linux!AX368-CO2_windows!AX368)/100</f>
        <v>3.300000000017178E-6</v>
      </c>
      <c r="AY368" s="1">
        <f>(CenW_ourclim_co2_linux!AY368-CO2_windows!AY368)/100</f>
        <v>-8.0000000000010616E-8</v>
      </c>
      <c r="AZ368" s="1">
        <f>(CenW_ourclim_co2_linux!AZ368-CO2_windows!AZ368)/100</f>
        <v>0</v>
      </c>
      <c r="BA368" s="1">
        <f>(CenW_ourclim_co2_linux!BA368-CO2_windows!BA368)/100</f>
        <v>-2.3600000000030264E-5</v>
      </c>
      <c r="BB368" s="1">
        <f>(CenW_ourclim_co2_linux!BB368-CO2_windows!BB368)/100</f>
        <v>-3.150000000005093E-5</v>
      </c>
      <c r="BC368" s="1">
        <f>(CenW_ourclim_co2_linux!BC368-CO2_windows!BC368)/100</f>
        <v>0</v>
      </c>
      <c r="BD368" s="1">
        <f>(CenW_ourclim_co2_linux!BD368-CO2_windows!BD368)/100</f>
        <v>0</v>
      </c>
      <c r="BE368" s="1">
        <f>(CenW_ourclim_co2_linux!BE368-CO2_windows!BE368)/100</f>
        <v>0</v>
      </c>
      <c r="BF368" s="1">
        <f>(CenW_ourclim_co2_linux!BF368-CO2_windows!BF368)/100</f>
        <v>0</v>
      </c>
      <c r="BG368" s="1">
        <f>(CenW_ourclim_co2_linux!BG368-CO2_windows!BG368)/100</f>
        <v>0</v>
      </c>
      <c r="BH368" s="1">
        <f>(CenW_ourclim_co2_linux!BH368-CO2_windows!BH368)/100</f>
        <v>0</v>
      </c>
      <c r="BI368" s="1">
        <f>(CenW_ourclim_co2_linux!BI368-CO2_windows!BI368)/100</f>
        <v>0</v>
      </c>
      <c r="BJ368" s="1">
        <f>(CenW_ourclim_co2_linux!BJ368-CO2_windows!BJ368)/100</f>
        <v>0</v>
      </c>
      <c r="BK368" s="1">
        <f>(CenW_ourclim_co2_linux!BK368-CO2_windows!BK368)/100</f>
        <v>0</v>
      </c>
      <c r="BL368" s="1">
        <f>(CenW_ourclim_co2_linux!BL368-CO2_windows!BL368)/100</f>
        <v>0</v>
      </c>
      <c r="BM368" s="1">
        <f>(CenW_ourclim_co2_linux!BM368-CO2_windows!BM368)/100</f>
        <v>0</v>
      </c>
      <c r="BN368" s="1">
        <f>(CenW_ourclim_co2_linux!BN368-CO2_windows!BN368)/100</f>
        <v>0</v>
      </c>
      <c r="BO368" s="1">
        <f>(CenW_ourclim_co2_linux!BO368-CO2_windows!BO368)/100</f>
        <v>0</v>
      </c>
      <c r="BP368" s="1">
        <f>(CenW_ourclim_co2_linux!BP368-CO2_windows!BP368)/100</f>
        <v>0</v>
      </c>
      <c r="BQ368" s="1">
        <f>(CenW_ourclim_co2_linux!BQ368-CO2_windows!BQ368)/100</f>
        <v>-6.9999999999792455E-8</v>
      </c>
      <c r="BR368" s="1">
        <f>(CenW_ourclim_co2_linux!BR368-CO2_windows!BR368)/100</f>
        <v>-1.849999999998886E-4</v>
      </c>
      <c r="BS368" s="1">
        <f>(CenW_ourclim_co2_linux!BS368-CO2_windows!BS368)/100</f>
        <v>-1.1899999999986904E-2</v>
      </c>
      <c r="BT368" s="1">
        <f>(CenW_ourclim_co2_linux!BT368-CO2_windows!BT368)/100</f>
        <v>-1.9999999999999184E-7</v>
      </c>
      <c r="BU368" s="1">
        <f>(CenW_ourclim_co2_linux!BU368-CO2_windows!BU368)/100</f>
        <v>-9.0000000000003268E-8</v>
      </c>
      <c r="BV368" s="1">
        <f>(CenW_ourclim_co2_linux!BV368-CO2_windows!BV368)/100</f>
        <v>-7.2099999999997167E-6</v>
      </c>
      <c r="BW368" s="1">
        <f>(CenW_ourclim_co2_linux!BW368-CO2_windows!BW368)/100</f>
        <v>-3.9499999999999258E-6</v>
      </c>
      <c r="BX368" s="1">
        <f>(CenW_ourclim_co2_linux!BX368-CO2_windows!BX368)/100</f>
        <v>6.600000000034356E-7</v>
      </c>
      <c r="BY368" s="1">
        <f>(CenW_ourclim_co2_linux!BY368-CO2_windows!BY368)/100</f>
        <v>1.3700000000005375E-6</v>
      </c>
      <c r="BZ368" s="1">
        <f>(CenW_ourclim_co2_linux!BZ368-CO2_windows!BZ368)/100</f>
        <v>-2.4999999999764099E-6</v>
      </c>
      <c r="CA368" s="1">
        <f>(CenW_ourclim_co2_linux!CA368-CO2_windows!CA368)/100</f>
        <v>1.2499999999988632E-5</v>
      </c>
      <c r="CB368" s="1">
        <f>(CenW_ourclim_co2_linux!CB368-CO2_windows!CB368)/100</f>
        <v>5.9299999999939954E-6</v>
      </c>
      <c r="CC368" s="1">
        <f>(CenW_ourclim_co2_linux!CC368-CO2_windows!CC368)/100</f>
        <v>-4.6999999999998433E-7</v>
      </c>
      <c r="CD368" s="1">
        <f>(CenW_ourclim_co2_linux!CD368-CO2_windows!CD368)/100</f>
        <v>-1.8999999999991246E-6</v>
      </c>
      <c r="CE368" s="1">
        <f>(CenW_ourclim_co2_linux!CE368-CO2_windows!CE368)/100</f>
        <v>-9.6999999999999855E-7</v>
      </c>
      <c r="CF368" s="1">
        <f>(CenW_ourclim_co2_linux!CF368-CO2_windows!CF368)/100</f>
        <v>1.6999999999933734E-7</v>
      </c>
      <c r="CG368" s="1">
        <f>(CenW_ourclim_co2_linux!CG368-CO2_windows!CG368)/100</f>
        <v>-3.1700000000012275E-6</v>
      </c>
      <c r="CH368" s="1">
        <f>(CenW_ourclim_co2_linux!CH368-CO2_windows!CH368)/100</f>
        <v>-8.3700000000064281E-5</v>
      </c>
      <c r="CI368" s="1">
        <f>(CenW_ourclim_co2_linux!CI368-CO2_windows!CI368)/100</f>
        <v>-3.7200000000012776E-4</v>
      </c>
      <c r="CJ368" s="1">
        <f>(CenW_ourclim_co2_linux!CJ368-CO2_windows!CJ368)/100</f>
        <v>2.2300000000008426E-6</v>
      </c>
      <c r="CK368" s="1">
        <f>(CenW_ourclim_co2_linux!CK368-CO2_windows!CK368)/100</f>
        <v>-1.6760000000004994E-4</v>
      </c>
      <c r="CL368" s="1">
        <f>(CenW_ourclim_co2_linux!CL368-CO2_windows!CL368)/100</f>
        <v>-2.230000000000132E-4</v>
      </c>
      <c r="CM368" s="1">
        <f>(CenW_ourclim_co2_linux!CM368-CO2_windows!CM368)/100</f>
        <v>-9.5499999999992726E-3</v>
      </c>
      <c r="CN368" s="1">
        <f>(CenW_ourclim_co2_linux!CN368-CO2_windows!CN368)/100</f>
        <v>9.0000000000090009E-8</v>
      </c>
      <c r="CO368" s="1">
        <f>(CenW_ourclim_co2_linux!CO368-CO2_windows!CO368)/100</f>
        <v>-2.3300000000006092E-5</v>
      </c>
      <c r="CP368" s="1">
        <f>(CenW_ourclim_co2_linux!CP368-CO2_windows!CP368)/100</f>
        <v>-1.242999999999661E-5</v>
      </c>
      <c r="CQ368" s="1">
        <f>(CenW_ourclim_co2_linux!CQ368-CO2_windows!CQ368)/100</f>
        <v>-1.6400000000066938E-3</v>
      </c>
      <c r="CR368" s="1">
        <f>(CenW_ourclim_co2_linux!CR368-CO2_windows!CR368)/100</f>
        <v>0</v>
      </c>
      <c r="CS368" s="1">
        <f>(CenW_ourclim_co2_linux!CS368-CO2_windows!CS368)/100</f>
        <v>-2.9999999995311555E-7</v>
      </c>
      <c r="CT368" s="1">
        <f>(CenW_ourclim_co2_linux!CT368-CO2_windows!CT368)/100</f>
        <v>0</v>
      </c>
      <c r="CU368" s="1">
        <f>(CenW_ourclim_co2_linux!CU368-CO2_windows!CU368)/100</f>
        <v>-2.9999999998153727E-6</v>
      </c>
      <c r="CV368" s="1">
        <f>(CenW_ourclim_co2_linux!CV368-CO2_windows!CV368)/100</f>
        <v>0</v>
      </c>
      <c r="CW368" s="1">
        <f>(CenW_ourclim_co2_linux!CW368-CO2_windows!CW368)/100</f>
        <v>-4.6000000000004372E-7</v>
      </c>
      <c r="CX368" s="1">
        <f>(CenW_ourclim_co2_linux!CX368-CO2_windows!CX368)/100</f>
        <v>1.1899999999998023E-6</v>
      </c>
      <c r="CY368" s="1">
        <f>(CenW_ourclim_co2_linux!CY368-CO2_windows!CY368)/100</f>
        <v>1.4099999999984904E-4</v>
      </c>
      <c r="CZ368" s="1">
        <f>(CenW_ourclim_co2_linux!CZ368-CO2_windows!CZ368)/100</f>
        <v>0</v>
      </c>
    </row>
    <row r="369" spans="1:104" x14ac:dyDescent="0.3">
      <c r="A369">
        <v>2003</v>
      </c>
      <c r="B369">
        <v>11</v>
      </c>
      <c r="C369">
        <v>26</v>
      </c>
      <c r="D369" s="1">
        <f>(CenW_ourclim_co2_linux!D369-CO2_windows!D369)/100</f>
        <v>8.0100000000005162E-6</v>
      </c>
      <c r="E369" s="1">
        <f>(CenW_ourclim_co2_linux!E369-CO2_windows!E369)/100</f>
        <v>2.1999999999877673E-6</v>
      </c>
      <c r="F369" s="1">
        <f>(CenW_ourclim_co2_linux!F369-CO2_windows!F369)/100</f>
        <v>3.2099999999957161E-5</v>
      </c>
      <c r="G369" s="1">
        <f>(CenW_ourclim_co2_linux!G369-CO2_windows!G369)/100</f>
        <v>2.9000000000056759E-7</v>
      </c>
      <c r="H369" s="1">
        <f>(CenW_ourclim_co2_linux!H369-CO2_windows!H369)/100</f>
        <v>8.9999999999812447E-8</v>
      </c>
      <c r="I369" s="1">
        <f>(CenW_ourclim_co2_linux!I369-CO2_windows!I369)/100</f>
        <v>1.9000000000005457E-4</v>
      </c>
      <c r="J369" s="1">
        <f>(CenW_ourclim_co2_linux!J369-CO2_windows!J369)/100</f>
        <v>0</v>
      </c>
      <c r="K369" s="1">
        <f>(CenW_ourclim_co2_linux!K369-CO2_windows!K369)/100</f>
        <v>-6.8099999999958526E-4</v>
      </c>
      <c r="L369" s="1">
        <f>(CenW_ourclim_co2_linux!L369-CO2_windows!L369)/100</f>
        <v>1.6249999999999431E-3</v>
      </c>
      <c r="M369" s="1">
        <f>(CenW_ourclim_co2_linux!M369-CO2_windows!M369)/100</f>
        <v>1.3199999999997658E-5</v>
      </c>
      <c r="N369" s="1">
        <f>(CenW_ourclim_co2_linux!N369-CO2_windows!N369)/100</f>
        <v>1.5999999999998237E-5</v>
      </c>
      <c r="O369" s="1">
        <f>(CenW_ourclim_co2_linux!O369-CO2_windows!O369)/100</f>
        <v>2.4200000000007548E-6</v>
      </c>
      <c r="P369" s="1">
        <f>(CenW_ourclim_co2_linux!P369-CO2_windows!P369)/100</f>
        <v>1.8900000000002137E-4</v>
      </c>
      <c r="Q369" s="1">
        <f>(CenW_ourclim_co2_linux!Q369-CO2_windows!Q369)/100</f>
        <v>3.7000000000091403E-5</v>
      </c>
      <c r="R369" s="1">
        <f>(CenW_ourclim_co2_linux!R369-CO2_windows!R369)/100</f>
        <v>-1.9599999999997398E-6</v>
      </c>
      <c r="S369" s="1">
        <f>(CenW_ourclim_co2_linux!S369-CO2_windows!S369)/100</f>
        <v>-1.5600000000004499E-6</v>
      </c>
      <c r="T369" s="1">
        <f>(CenW_ourclim_co2_linux!T369-CO2_windows!T369)/100</f>
        <v>0</v>
      </c>
      <c r="U369" s="1">
        <f>(CenW_ourclim_co2_linux!U369-CO2_windows!U369)/100</f>
        <v>-1.0489999999998645E-3</v>
      </c>
      <c r="V369" s="1">
        <f>(CenW_ourclim_co2_linux!V369-CO2_windows!V369)/100</f>
        <v>6.869999999999266E-4</v>
      </c>
      <c r="W369" s="1">
        <f>(CenW_ourclim_co2_linux!W369-CO2_windows!W369)/100</f>
        <v>-3.2600000000044818E-5</v>
      </c>
      <c r="X369" s="1">
        <f>(CenW_ourclim_co2_linux!X369-CO2_windows!X369)/100</f>
        <v>-2.3000000000052977E-5</v>
      </c>
      <c r="Y369" s="1">
        <f>(CenW_ourclim_co2_linux!Y369-CO2_windows!Y369)/100</f>
        <v>5.5099999999974612E-6</v>
      </c>
      <c r="Z369" s="1">
        <f>(CenW_ourclim_co2_linux!Z369-CO2_windows!Z369)/100</f>
        <v>6.5000000000026151E-5</v>
      </c>
      <c r="AA369" s="1">
        <f>(CenW_ourclim_co2_linux!AA369-CO2_windows!AA369)/100</f>
        <v>-2.0899999999983266E-4</v>
      </c>
      <c r="AB369" s="1">
        <f>(CenW_ourclim_co2_linux!AB369-CO2_windows!AB369)/100</f>
        <v>-1.2370000000001547E-5</v>
      </c>
      <c r="AC369" s="1">
        <f>(CenW_ourclim_co2_linux!AC369-CO2_windows!AC369)/100</f>
        <v>-6.9799999999986542E-6</v>
      </c>
      <c r="AD369" s="1">
        <f>(CenW_ourclim_co2_linux!AD369-CO2_windows!AD369)/100</f>
        <v>-5.4399999999998895E-6</v>
      </c>
      <c r="AE369" s="1">
        <f>(CenW_ourclim_co2_linux!AE369-CO2_windows!AE369)/100</f>
        <v>-1.2500000000000001E-2</v>
      </c>
      <c r="AF369" s="1">
        <f>(CenW_ourclim_co2_linux!AF369-CO2_windows!AF369)/100</f>
        <v>0</v>
      </c>
      <c r="AG369" s="1">
        <f>(CenW_ourclim_co2_linux!AG369-CO2_windows!AG369)/100</f>
        <v>-2.7200000000000556E-5</v>
      </c>
      <c r="AH369" s="1">
        <f>(CenW_ourclim_co2_linux!AH369-CO2_windows!AH369)/100</f>
        <v>0</v>
      </c>
      <c r="AI369" s="1">
        <f>(CenW_ourclim_co2_linux!AI369-CO2_windows!AI369)/100</f>
        <v>0</v>
      </c>
      <c r="AJ369" s="1">
        <f>(CenW_ourclim_co2_linux!AJ369-CO2_windows!AJ369)/100</f>
        <v>-4.5999999999999377E-5</v>
      </c>
      <c r="AK369" s="1">
        <f>(CenW_ourclim_co2_linux!AK369-CO2_windows!AK369)/100</f>
        <v>-7.4000000000040694E-5</v>
      </c>
      <c r="AL369" s="1">
        <f>(CenW_ourclim_co2_linux!AL369-CO2_windows!AL369)/100</f>
        <v>-3.5599999999988088E-4</v>
      </c>
      <c r="AM369" s="1">
        <f>(CenW_ourclim_co2_linux!AM369-CO2_windows!AM369)/100</f>
        <v>-6.5100000000029468E-4</v>
      </c>
      <c r="AN369" s="1">
        <f>(CenW_ourclim_co2_linux!AN369-CO2_windows!AN369)/100</f>
        <v>-2.5899999999992926E-4</v>
      </c>
      <c r="AO369" s="1">
        <f>(CenW_ourclim_co2_linux!AO369-CO2_windows!AO369)/100</f>
        <v>-4.7400000000010324E-4</v>
      </c>
      <c r="AP369" s="1">
        <f>(CenW_ourclim_co2_linux!AP369-CO2_windows!AP369)/100</f>
        <v>1.1600000000001386E-4</v>
      </c>
      <c r="AQ369" s="1">
        <f>(CenW_ourclim_co2_linux!AQ369-CO2_windows!AQ369)/100</f>
        <v>0</v>
      </c>
      <c r="AR369" s="1">
        <f>(CenW_ourclim_co2_linux!AR369-CO2_windows!AR369)/100</f>
        <v>0</v>
      </c>
      <c r="AS369" s="1">
        <f>(CenW_ourclim_co2_linux!AS369-CO2_windows!AS369)/100</f>
        <v>-2.0799999999998598E-6</v>
      </c>
      <c r="AT369" s="1">
        <f>(CenW_ourclim_co2_linux!AT369-CO2_windows!AT369)/100</f>
        <v>2.1899999999996923E-6</v>
      </c>
      <c r="AU369" s="1">
        <f>(CenW_ourclim_co2_linux!AU369-CO2_windows!AU369)/100</f>
        <v>0</v>
      </c>
      <c r="AV369" s="1">
        <f>(CenW_ourclim_co2_linux!AV369-CO2_windows!AV369)/100</f>
        <v>7.2999999999723287E-6</v>
      </c>
      <c r="AW369" s="1">
        <f>(CenW_ourclim_co2_linux!AW369-CO2_windows!AW369)/100</f>
        <v>-8.0000000000080007E-8</v>
      </c>
      <c r="AX369" s="1">
        <f>(CenW_ourclim_co2_linux!AX369-CO2_windows!AX369)/100</f>
        <v>1.8999999999991246E-6</v>
      </c>
      <c r="AY369" s="1">
        <f>(CenW_ourclim_co2_linux!AY369-CO2_windows!AY369)/100</f>
        <v>-8.9999999999951228E-8</v>
      </c>
      <c r="AZ369" s="1">
        <f>(CenW_ourclim_co2_linux!AZ369-CO2_windows!AZ369)/100</f>
        <v>0</v>
      </c>
      <c r="BA369" s="1">
        <f>(CenW_ourclim_co2_linux!BA369-CO2_windows!BA369)/100</f>
        <v>-3.3499999999975214E-5</v>
      </c>
      <c r="BB369" s="1">
        <f>(CenW_ourclim_co2_linux!BB369-CO2_windows!BB369)/100</f>
        <v>-3.5200000000017437E-5</v>
      </c>
      <c r="BC369" s="1">
        <f>(CenW_ourclim_co2_linux!BC369-CO2_windows!BC369)/100</f>
        <v>0</v>
      </c>
      <c r="BD369" s="1">
        <f>(CenW_ourclim_co2_linux!BD369-CO2_windows!BD369)/100</f>
        <v>0</v>
      </c>
      <c r="BE369" s="1">
        <f>(CenW_ourclim_co2_linux!BE369-CO2_windows!BE369)/100</f>
        <v>0</v>
      </c>
      <c r="BF369" s="1">
        <f>(CenW_ourclim_co2_linux!BF369-CO2_windows!BF369)/100</f>
        <v>0</v>
      </c>
      <c r="BG369" s="1">
        <f>(CenW_ourclim_co2_linux!BG369-CO2_windows!BG369)/100</f>
        <v>0</v>
      </c>
      <c r="BH369" s="1">
        <f>(CenW_ourclim_co2_linux!BH369-CO2_windows!BH369)/100</f>
        <v>0</v>
      </c>
      <c r="BI369" s="1">
        <f>(CenW_ourclim_co2_linux!BI369-CO2_windows!BI369)/100</f>
        <v>0</v>
      </c>
      <c r="BJ369" s="1">
        <f>(CenW_ourclim_co2_linux!BJ369-CO2_windows!BJ369)/100</f>
        <v>0</v>
      </c>
      <c r="BK369" s="1">
        <f>(CenW_ourclim_co2_linux!BK369-CO2_windows!BK369)/100</f>
        <v>0</v>
      </c>
      <c r="BL369" s="1">
        <f>(CenW_ourclim_co2_linux!BL369-CO2_windows!BL369)/100</f>
        <v>0</v>
      </c>
      <c r="BM369" s="1">
        <f>(CenW_ourclim_co2_linux!BM369-CO2_windows!BM369)/100</f>
        <v>0</v>
      </c>
      <c r="BN369" s="1">
        <f>(CenW_ourclim_co2_linux!BN369-CO2_windows!BN369)/100</f>
        <v>0</v>
      </c>
      <c r="BO369" s="1">
        <f>(CenW_ourclim_co2_linux!BO369-CO2_windows!BO369)/100</f>
        <v>0</v>
      </c>
      <c r="BP369" s="1">
        <f>(CenW_ourclim_co2_linux!BP369-CO2_windows!BP369)/100</f>
        <v>0</v>
      </c>
      <c r="BQ369" s="1">
        <f>(CenW_ourclim_co2_linux!BQ369-CO2_windows!BQ369)/100</f>
        <v>-3.1000000000003245E-7</v>
      </c>
      <c r="BR369" s="1">
        <f>(CenW_ourclim_co2_linux!BR369-CO2_windows!BR369)/100</f>
        <v>-1.8399999999985539E-4</v>
      </c>
      <c r="BS369" s="1">
        <f>(CenW_ourclim_co2_linux!BS369-CO2_windows!BS369)/100</f>
        <v>-1.1900000000005094E-2</v>
      </c>
      <c r="BT369" s="1">
        <f>(CenW_ourclim_co2_linux!BT369-CO2_windows!BT369)/100</f>
        <v>-1.1999999999998122E-7</v>
      </c>
      <c r="BU369" s="1">
        <f>(CenW_ourclim_co2_linux!BU369-CO2_windows!BU369)/100</f>
        <v>-5.9999999999999293E-8</v>
      </c>
      <c r="BV369" s="1">
        <f>(CenW_ourclim_co2_linux!BV369-CO2_windows!BV369)/100</f>
        <v>-4.4800000000000393E-6</v>
      </c>
      <c r="BW369" s="1">
        <f>(CenW_ourclim_co2_linux!BW369-CO2_windows!BW369)/100</f>
        <v>-2.5399999999999033E-6</v>
      </c>
      <c r="BX369" s="1">
        <f>(CenW_ourclim_co2_linux!BX369-CO2_windows!BX369)/100</f>
        <v>5.100000000002325E-7</v>
      </c>
      <c r="BY369" s="1">
        <f>(CenW_ourclim_co2_linux!BY369-CO2_windows!BY369)/100</f>
        <v>1.3400000000007851E-6</v>
      </c>
      <c r="BZ369" s="1">
        <f>(CenW_ourclim_co2_linux!BZ369-CO2_windows!BZ369)/100</f>
        <v>-4.7999999999959188E-6</v>
      </c>
      <c r="CA369" s="1">
        <f>(CenW_ourclim_co2_linux!CA369-CO2_windows!CA369)/100</f>
        <v>1.1700000000001153E-5</v>
      </c>
      <c r="CB369" s="1">
        <f>(CenW_ourclim_co2_linux!CB369-CO2_windows!CB369)/100</f>
        <v>5.8399999999991792E-6</v>
      </c>
      <c r="CC369" s="1">
        <f>(CenW_ourclim_co2_linux!CC369-CO2_windows!CC369)/100</f>
        <v>-4.6000000000000899E-7</v>
      </c>
      <c r="CD369" s="1">
        <f>(CenW_ourclim_co2_linux!CD369-CO2_windows!CD369)/100</f>
        <v>-2.500000000011937E-6</v>
      </c>
      <c r="CE369" s="1">
        <f>(CenW_ourclim_co2_linux!CE369-CO2_windows!CE369)/100</f>
        <v>-9.4999999999997862E-7</v>
      </c>
      <c r="CF369" s="1">
        <f>(CenW_ourclim_co2_linux!CF369-CO2_windows!CF369)/100</f>
        <v>2.0999999999937735E-7</v>
      </c>
      <c r="CG369" s="1">
        <f>(CenW_ourclim_co2_linux!CG369-CO2_windows!CG369)/100</f>
        <v>-3.1599999999998296E-6</v>
      </c>
      <c r="CH369" s="1">
        <f>(CenW_ourclim_co2_linux!CH369-CO2_windows!CH369)/100</f>
        <v>-8.2000000000022051E-5</v>
      </c>
      <c r="CI369" s="1">
        <f>(CenW_ourclim_co2_linux!CI369-CO2_windows!CI369)/100</f>
        <v>-3.7100000000009456E-4</v>
      </c>
      <c r="CJ369" s="1">
        <f>(CenW_ourclim_co2_linux!CJ369-CO2_windows!CJ369)/100</f>
        <v>2.2299999999919606E-6</v>
      </c>
      <c r="CK369" s="1">
        <f>(CenW_ourclim_co2_linux!CK369-CO2_windows!CK369)/100</f>
        <v>-1.6700000000000159E-4</v>
      </c>
      <c r="CL369" s="1">
        <f>(CenW_ourclim_co2_linux!CL369-CO2_windows!CL369)/100</f>
        <v>-2.230000000000132E-4</v>
      </c>
      <c r="CM369" s="1">
        <f>(CenW_ourclim_co2_linux!CM369-CO2_windows!CM369)/100</f>
        <v>-9.5199999999977074E-3</v>
      </c>
      <c r="CN369" s="1">
        <f>(CenW_ourclim_co2_linux!CN369-CO2_windows!CN369)/100</f>
        <v>7.9999999999802458E-8</v>
      </c>
      <c r="CO369" s="1">
        <f>(CenW_ourclim_co2_linux!CO369-CO2_windows!CO369)/100</f>
        <v>-2.3399999999895726E-5</v>
      </c>
      <c r="CP369" s="1">
        <f>(CenW_ourclim_co2_linux!CP369-CO2_windows!CP369)/100</f>
        <v>-1.2419999999995212E-5</v>
      </c>
      <c r="CQ369" s="1">
        <f>(CenW_ourclim_co2_linux!CQ369-CO2_windows!CQ369)/100</f>
        <v>-1.6400000000066938E-3</v>
      </c>
      <c r="CR369" s="1">
        <f>(CenW_ourclim_co2_linux!CR369-CO2_windows!CR369)/100</f>
        <v>0</v>
      </c>
      <c r="CS369" s="1">
        <f>(CenW_ourclim_co2_linux!CS369-CO2_windows!CS369)/100</f>
        <v>-3.9999999998485694E-7</v>
      </c>
      <c r="CT369" s="1">
        <f>(CenW_ourclim_co2_linux!CT369-CO2_windows!CT369)/100</f>
        <v>0</v>
      </c>
      <c r="CU369" s="1">
        <f>(CenW_ourclim_co2_linux!CU369-CO2_windows!CU369)/100</f>
        <v>-4.0000000001327866E-6</v>
      </c>
      <c r="CV369" s="1">
        <f>(CenW_ourclim_co2_linux!CV369-CO2_windows!CV369)/100</f>
        <v>0</v>
      </c>
      <c r="CW369" s="1">
        <f>(CenW_ourclim_co2_linux!CW369-CO2_windows!CW369)/100</f>
        <v>-6.7999999999998618E-7</v>
      </c>
      <c r="CX369" s="1">
        <f>(CenW_ourclim_co2_linux!CX369-CO2_windows!CX369)/100</f>
        <v>7.1000000000154274E-7</v>
      </c>
      <c r="CY369" s="1">
        <f>(CenW_ourclim_co2_linux!CY369-CO2_windows!CY369)/100</f>
        <v>2.9999999998153727E-6</v>
      </c>
      <c r="CZ369" s="1">
        <f>(CenW_ourclim_co2_linux!CZ369-CO2_windows!CZ369)/100</f>
        <v>0</v>
      </c>
    </row>
    <row r="370" spans="1:104" x14ac:dyDescent="0.3">
      <c r="A370">
        <v>2003</v>
      </c>
      <c r="B370">
        <v>12</v>
      </c>
      <c r="C370">
        <v>26</v>
      </c>
      <c r="D370" s="1">
        <f>(CenW_ourclim_co2_linux!D370-CO2_windows!D370)/100</f>
        <v>7.7299999999969055E-6</v>
      </c>
      <c r="E370" s="1">
        <f>(CenW_ourclim_co2_linux!E370-CO2_windows!E370)/100</f>
        <v>1.8999999999991246E-6</v>
      </c>
      <c r="F370" s="1">
        <f>(CenW_ourclim_co2_linux!F370-CO2_windows!F370)/100</f>
        <v>3.179999999993299E-5</v>
      </c>
      <c r="G370" s="1">
        <f>(CenW_ourclim_co2_linux!G370-CO2_windows!G370)/100</f>
        <v>2.8000000000028002E-7</v>
      </c>
      <c r="H370" s="1">
        <f>(CenW_ourclim_co2_linux!H370-CO2_windows!H370)/100</f>
        <v>8.0000000000080007E-8</v>
      </c>
      <c r="I370" s="1">
        <f>(CenW_ourclim_co2_linux!I370-CO2_windows!I370)/100</f>
        <v>1.8900000000002137E-4</v>
      </c>
      <c r="J370" s="1">
        <f>(CenW_ourclim_co2_linux!J370-CO2_windows!J370)/100</f>
        <v>0</v>
      </c>
      <c r="K370" s="1">
        <f>(CenW_ourclim_co2_linux!K370-CO2_windows!K370)/100</f>
        <v>-6.5400000000011001E-4</v>
      </c>
      <c r="L370" s="1">
        <f>(CenW_ourclim_co2_linux!L370-CO2_windows!L370)/100</f>
        <v>1.5900000000002024E-3</v>
      </c>
      <c r="M370" s="1">
        <f>(CenW_ourclim_co2_linux!M370-CO2_windows!M370)/100</f>
        <v>1.2399999999956889E-5</v>
      </c>
      <c r="N370" s="1">
        <f>(CenW_ourclim_co2_linux!N370-CO2_windows!N370)/100</f>
        <v>1.5429999999998502E-5</v>
      </c>
      <c r="O370" s="1">
        <f>(CenW_ourclim_co2_linux!O370-CO2_windows!O370)/100</f>
        <v>2.4599999999996846E-6</v>
      </c>
      <c r="P370" s="1">
        <f>(CenW_ourclim_co2_linux!P370-CO2_windows!P370)/100</f>
        <v>1.8699999999995497E-4</v>
      </c>
      <c r="Q370" s="1">
        <f>(CenW_ourclim_co2_linux!Q370-CO2_windows!Q370)/100</f>
        <v>3.3999999999991814E-5</v>
      </c>
      <c r="R370" s="1">
        <f>(CenW_ourclim_co2_linux!R370-CO2_windows!R370)/100</f>
        <v>-2.0299999999995321E-6</v>
      </c>
      <c r="S370" s="1">
        <f>(CenW_ourclim_co2_linux!S370-CO2_windows!S370)/100</f>
        <v>-1.9700000000000273E-6</v>
      </c>
      <c r="T370" s="1">
        <f>(CenW_ourclim_co2_linux!T370-CO2_windows!T370)/100</f>
        <v>0</v>
      </c>
      <c r="U370" s="1">
        <f>(CenW_ourclim_co2_linux!U370-CO2_windows!U370)/100</f>
        <v>-1.0049999999995408E-3</v>
      </c>
      <c r="V370" s="1">
        <f>(CenW_ourclim_co2_linux!V370-CO2_windows!V370)/100</f>
        <v>6.5890000000010216E-4</v>
      </c>
      <c r="W370" s="1">
        <f>(CenW_ourclim_co2_linux!W370-CO2_windows!W370)/100</f>
        <v>-3.3900000000031127E-5</v>
      </c>
      <c r="X370" s="1">
        <f>(CenW_ourclim_co2_linux!X370-CO2_windows!X370)/100</f>
        <v>-3.1999999999925419E-5</v>
      </c>
      <c r="Y370" s="1">
        <f>(CenW_ourclim_co2_linux!Y370-CO2_windows!Y370)/100</f>
        <v>5.5300000000002571E-6</v>
      </c>
      <c r="Z370" s="1">
        <f>(CenW_ourclim_co2_linux!Z370-CO2_windows!Z370)/100</f>
        <v>6.3000000000101861E-5</v>
      </c>
      <c r="AA370" s="1">
        <f>(CenW_ourclim_co2_linux!AA370-CO2_windows!AA370)/100</f>
        <v>-2.1700000000009822E-4</v>
      </c>
      <c r="AB370" s="1">
        <f>(CenW_ourclim_co2_linux!AB370-CO2_windows!AB370)/100</f>
        <v>-1.3299999999998312E-5</v>
      </c>
      <c r="AC370" s="1">
        <f>(CenW_ourclim_co2_linux!AC370-CO2_windows!AC370)/100</f>
        <v>-3.5400000000009866E-5</v>
      </c>
      <c r="AD370" s="1">
        <f>(CenW_ourclim_co2_linux!AD370-CO2_windows!AD370)/100</f>
        <v>-5.4100000000001371E-6</v>
      </c>
      <c r="AE370" s="1">
        <f>(CenW_ourclim_co2_linux!AE370-CO2_windows!AE370)/100</f>
        <v>-1.2500000000000001E-2</v>
      </c>
      <c r="AF370" s="1">
        <f>(CenW_ourclim_co2_linux!AF370-CO2_windows!AF370)/100</f>
        <v>0</v>
      </c>
      <c r="AG370" s="1">
        <f>(CenW_ourclim_co2_linux!AG370-CO2_windows!AG370)/100</f>
        <v>-2.7000000000008127E-5</v>
      </c>
      <c r="AH370" s="1">
        <f>(CenW_ourclim_co2_linux!AH370-CO2_windows!AH370)/100</f>
        <v>0</v>
      </c>
      <c r="AI370" s="1">
        <f>(CenW_ourclim_co2_linux!AI370-CO2_windows!AI370)/100</f>
        <v>0</v>
      </c>
      <c r="AJ370" s="1">
        <f>(CenW_ourclim_co2_linux!AJ370-CO2_windows!AJ370)/100</f>
        <v>-4.4199999999996467E-5</v>
      </c>
      <c r="AK370" s="1">
        <f>(CenW_ourclim_co2_linux!AK370-CO2_windows!AK370)/100</f>
        <v>-7.1799999999981877E-5</v>
      </c>
      <c r="AL370" s="1">
        <f>(CenW_ourclim_co2_linux!AL370-CO2_windows!AL370)/100</f>
        <v>-6.790000000000873E-4</v>
      </c>
      <c r="AM370" s="1">
        <f>(CenW_ourclim_co2_linux!AM370-CO2_windows!AM370)/100</f>
        <v>-1.2040000000001782E-3</v>
      </c>
      <c r="AN370" s="1">
        <f>(CenW_ourclim_co2_linux!AN370-CO2_windows!AN370)/100</f>
        <v>-4.7899999999998497E-4</v>
      </c>
      <c r="AO370" s="1">
        <f>(CenW_ourclim_co2_linux!AO370-CO2_windows!AO370)/100</f>
        <v>-8.8300000000003816E-4</v>
      </c>
      <c r="AP370" s="1">
        <f>(CenW_ourclim_co2_linux!AP370-CO2_windows!AP370)/100</f>
        <v>1.9800000000003593E-4</v>
      </c>
      <c r="AQ370" s="1">
        <f>(CenW_ourclim_co2_linux!AQ370-CO2_windows!AQ370)/100</f>
        <v>0</v>
      </c>
      <c r="AR370" s="1">
        <f>(CenW_ourclim_co2_linux!AR370-CO2_windows!AR370)/100</f>
        <v>0</v>
      </c>
      <c r="AS370" s="1">
        <f>(CenW_ourclim_co2_linux!AS370-CO2_windows!AS370)/100</f>
        <v>-7.0799999999993088E-6</v>
      </c>
      <c r="AT370" s="1">
        <f>(CenW_ourclim_co2_linux!AT370-CO2_windows!AT370)/100</f>
        <v>2.1099999999996122E-6</v>
      </c>
      <c r="AU370" s="1">
        <f>(CenW_ourclim_co2_linux!AU370-CO2_windows!AU370)/100</f>
        <v>0</v>
      </c>
      <c r="AV370" s="1">
        <f>(CenW_ourclim_co2_linux!AV370-CO2_windows!AV370)/100</f>
        <v>6.6999999999950434E-6</v>
      </c>
      <c r="AW370" s="1">
        <f>(CenW_ourclim_co2_linux!AW370-CO2_windows!AW370)/100</f>
        <v>-8.9999999999951228E-8</v>
      </c>
      <c r="AX370" s="1">
        <f>(CenW_ourclim_co2_linux!AX370-CO2_windows!AX370)/100</f>
        <v>1.1999999999900979E-6</v>
      </c>
      <c r="AY370" s="1">
        <f>(CenW_ourclim_co2_linux!AY370-CO2_windows!AY370)/100</f>
        <v>-1.0000000000003062E-7</v>
      </c>
      <c r="AZ370" s="1">
        <f>(CenW_ourclim_co2_linux!AZ370-CO2_windows!AZ370)/100</f>
        <v>0</v>
      </c>
      <c r="BA370" s="1">
        <f>(CenW_ourclim_co2_linux!BA370-CO2_windows!BA370)/100</f>
        <v>-3.9600000000064029E-5</v>
      </c>
      <c r="BB370" s="1">
        <f>(CenW_ourclim_co2_linux!BB370-CO2_windows!BB370)/100</f>
        <v>-4.7500000000013643E-5</v>
      </c>
      <c r="BC370" s="1">
        <f>(CenW_ourclim_co2_linux!BC370-CO2_windows!BC370)/100</f>
        <v>0</v>
      </c>
      <c r="BD370" s="1">
        <f>(CenW_ourclim_co2_linux!BD370-CO2_windows!BD370)/100</f>
        <v>0</v>
      </c>
      <c r="BE370" s="1">
        <f>(CenW_ourclim_co2_linux!BE370-CO2_windows!BE370)/100</f>
        <v>0</v>
      </c>
      <c r="BF370" s="1">
        <f>(CenW_ourclim_co2_linux!BF370-CO2_windows!BF370)/100</f>
        <v>0</v>
      </c>
      <c r="BG370" s="1">
        <f>(CenW_ourclim_co2_linux!BG370-CO2_windows!BG370)/100</f>
        <v>0</v>
      </c>
      <c r="BH370" s="1">
        <f>(CenW_ourclim_co2_linux!BH370-CO2_windows!BH370)/100</f>
        <v>0</v>
      </c>
      <c r="BI370" s="1">
        <f>(CenW_ourclim_co2_linux!BI370-CO2_windows!BI370)/100</f>
        <v>0</v>
      </c>
      <c r="BJ370" s="1">
        <f>(CenW_ourclim_co2_linux!BJ370-CO2_windows!BJ370)/100</f>
        <v>0</v>
      </c>
      <c r="BK370" s="1">
        <f>(CenW_ourclim_co2_linux!BK370-CO2_windows!BK370)/100</f>
        <v>0</v>
      </c>
      <c r="BL370" s="1">
        <f>(CenW_ourclim_co2_linux!BL370-CO2_windows!BL370)/100</f>
        <v>0</v>
      </c>
      <c r="BM370" s="1">
        <f>(CenW_ourclim_co2_linux!BM370-CO2_windows!BM370)/100</f>
        <v>0</v>
      </c>
      <c r="BN370" s="1">
        <f>(CenW_ourclim_co2_linux!BN370-CO2_windows!BN370)/100</f>
        <v>0</v>
      </c>
      <c r="BO370" s="1">
        <f>(CenW_ourclim_co2_linux!BO370-CO2_windows!BO370)/100</f>
        <v>0</v>
      </c>
      <c r="BP370" s="1">
        <f>(CenW_ourclim_co2_linux!BP370-CO2_windows!BP370)/100</f>
        <v>0</v>
      </c>
      <c r="BQ370" s="1">
        <f>(CenW_ourclim_co2_linux!BQ370-CO2_windows!BQ370)/100</f>
        <v>-4.7000000000019249E-7</v>
      </c>
      <c r="BR370" s="1">
        <f>(CenW_ourclim_co2_linux!BR370-CO2_windows!BR370)/100</f>
        <v>-1.8399999999985539E-4</v>
      </c>
      <c r="BS370" s="1">
        <f>(CenW_ourclim_co2_linux!BS370-CO2_windows!BS370)/100</f>
        <v>-1.1800000000002911E-2</v>
      </c>
      <c r="BT370" s="1">
        <f>(CenW_ourclim_co2_linux!BT370-CO2_windows!BT370)/100</f>
        <v>-6.0000000000007962E-8</v>
      </c>
      <c r="BU370" s="1">
        <f>(CenW_ourclim_co2_linux!BU370-CO2_windows!BU370)/100</f>
        <v>-2.9999999999999647E-8</v>
      </c>
      <c r="BV370" s="1">
        <f>(CenW_ourclim_co2_linux!BV370-CO2_windows!BV370)/100</f>
        <v>-2.3799999999996045E-6</v>
      </c>
      <c r="BW370" s="1">
        <f>(CenW_ourclim_co2_linux!BW370-CO2_windows!BW370)/100</f>
        <v>-1.460000000000003E-6</v>
      </c>
      <c r="BX370" s="1">
        <f>(CenW_ourclim_co2_linux!BX370-CO2_windows!BX370)/100</f>
        <v>3.2000000000032003E-7</v>
      </c>
      <c r="BY370" s="1">
        <f>(CenW_ourclim_co2_linux!BY370-CO2_windows!BY370)/100</f>
        <v>1.2699999999998824E-6</v>
      </c>
      <c r="BZ370" s="1">
        <f>(CenW_ourclim_co2_linux!BZ370-CO2_windows!BZ370)/100</f>
        <v>-7.5000000000002839E-6</v>
      </c>
      <c r="CA370" s="1">
        <f>(CenW_ourclim_co2_linux!CA370-CO2_windows!CA370)/100</f>
        <v>1.0700000000003484E-5</v>
      </c>
      <c r="CB370" s="1">
        <f>(CenW_ourclim_co2_linux!CB370-CO2_windows!CB370)/100</f>
        <v>5.68000000000346E-6</v>
      </c>
      <c r="CC370" s="1">
        <f>(CenW_ourclim_co2_linux!CC370-CO2_windows!CC370)/100</f>
        <v>-4.4999999999999903E-7</v>
      </c>
      <c r="CD370" s="1">
        <f>(CenW_ourclim_co2_linux!CD370-CO2_windows!CD370)/100</f>
        <v>-3.2000000000209639E-6</v>
      </c>
      <c r="CE370" s="1">
        <f>(CenW_ourclim_co2_linux!CE370-CO2_windows!CE370)/100</f>
        <v>-9.2000000000001798E-7</v>
      </c>
      <c r="CF370" s="1">
        <f>(CenW_ourclim_co2_linux!CF370-CO2_windows!CF370)/100</f>
        <v>2.5999999999970491E-7</v>
      </c>
      <c r="CG370" s="1">
        <f>(CenW_ourclim_co2_linux!CG370-CO2_windows!CG370)/100</f>
        <v>-3.1300000000000772E-6</v>
      </c>
      <c r="CH370" s="1">
        <f>(CenW_ourclim_co2_linux!CH370-CO2_windows!CH370)/100</f>
        <v>-7.8900000000032831E-5</v>
      </c>
      <c r="CI370" s="1">
        <f>(CenW_ourclim_co2_linux!CI370-CO2_windows!CI370)/100</f>
        <v>-3.6799999999999501E-4</v>
      </c>
      <c r="CJ370" s="1">
        <f>(CenW_ourclim_co2_linux!CJ370-CO2_windows!CJ370)/100</f>
        <v>2.2499999999947561E-6</v>
      </c>
      <c r="CK370" s="1">
        <f>(CenW_ourclim_co2_linux!CK370-CO2_windows!CK370)/100</f>
        <v>-1.6620000000003188E-4</v>
      </c>
      <c r="CL370" s="1">
        <f>(CenW_ourclim_co2_linux!CL370-CO2_windows!CL370)/100</f>
        <v>-2.209999999999468E-4</v>
      </c>
      <c r="CM370" s="1">
        <f>(CenW_ourclim_co2_linux!CM370-CO2_windows!CM370)/100</f>
        <v>-9.4900000000006906E-3</v>
      </c>
      <c r="CN370" s="1">
        <f>(CenW_ourclim_co2_linux!CN370-CO2_windows!CN370)/100</f>
        <v>8.0000000000080007E-8</v>
      </c>
      <c r="CO370" s="1">
        <f>(CenW_ourclim_co2_linux!CO370-CO2_windows!CO370)/100</f>
        <v>-2.3399999999895726E-5</v>
      </c>
      <c r="CP370" s="1">
        <f>(CenW_ourclim_co2_linux!CP370-CO2_windows!CP370)/100</f>
        <v>-1.242999999999661E-5</v>
      </c>
      <c r="CQ370" s="1">
        <f>(CenW_ourclim_co2_linux!CQ370-CO2_windows!CQ370)/100</f>
        <v>-1.6499999999996361E-3</v>
      </c>
      <c r="CR370" s="1">
        <f>(CenW_ourclim_co2_linux!CR370-CO2_windows!CR370)/100</f>
        <v>0</v>
      </c>
      <c r="CS370" s="1">
        <f>(CenW_ourclim_co2_linux!CS370-CO2_windows!CS370)/100</f>
        <v>-2.9999999995311555E-7</v>
      </c>
      <c r="CT370" s="1">
        <f>(CenW_ourclim_co2_linux!CT370-CO2_windows!CT370)/100</f>
        <v>0</v>
      </c>
      <c r="CU370" s="1">
        <f>(CenW_ourclim_co2_linux!CU370-CO2_windows!CU370)/100</f>
        <v>-2.9999999998153727E-6</v>
      </c>
      <c r="CV370" s="1">
        <f>(CenW_ourclim_co2_linux!CV370-CO2_windows!CV370)/100</f>
        <v>0</v>
      </c>
      <c r="CW370" s="1">
        <f>(CenW_ourclim_co2_linux!CW370-CO2_windows!CW370)/100</f>
        <v>-8.2999999999999745E-7</v>
      </c>
      <c r="CX370" s="1">
        <f>(CenW_ourclim_co2_linux!CX370-CO2_windows!CX370)/100</f>
        <v>7.9999999999968984E-7</v>
      </c>
      <c r="CY370" s="1">
        <f>(CenW_ourclim_co2_linux!CY370-CO2_windows!CY370)/100</f>
        <v>9.0000000000145523E-6</v>
      </c>
      <c r="CZ370" s="1">
        <f>(CenW_ourclim_co2_linux!CZ370-CO2_windows!CZ370)/100</f>
        <v>0</v>
      </c>
    </row>
    <row r="371" spans="1:104" x14ac:dyDescent="0.3">
      <c r="A371">
        <v>2004</v>
      </c>
      <c r="B371">
        <v>1</v>
      </c>
      <c r="C371">
        <v>3</v>
      </c>
      <c r="D371" s="1">
        <f>(CenW_ourclim_co2_linux!D371-CO2_windows!D371)/100</f>
        <v>7.6400000000020902E-6</v>
      </c>
      <c r="E371" s="1">
        <f>(CenW_ourclim_co2_linux!E371-CO2_windows!E371)/100</f>
        <v>1.8000000000029103E-6</v>
      </c>
      <c r="F371" s="1">
        <f>(CenW_ourclim_co2_linux!F371-CO2_windows!F371)/100</f>
        <v>3.1800000000004046E-5</v>
      </c>
      <c r="G371" s="1">
        <f>(CenW_ourclim_co2_linux!G371-CO2_windows!G371)/100</f>
        <v>2.8999999999945735E-7</v>
      </c>
      <c r="H371" s="1">
        <f>(CenW_ourclim_co2_linux!H371-CO2_windows!H371)/100</f>
        <v>8.9999999999812447E-8</v>
      </c>
      <c r="I371" s="1">
        <f>(CenW_ourclim_co2_linux!I371-CO2_windows!I371)/100</f>
        <v>1.8900000000002137E-4</v>
      </c>
      <c r="J371" s="1">
        <f>(CenW_ourclim_co2_linux!J371-CO2_windows!J371)/100</f>
        <v>0</v>
      </c>
      <c r="K371" s="1">
        <f>(CenW_ourclim_co2_linux!K371-CO2_windows!K371)/100</f>
        <v>-6.5599999999960796E-4</v>
      </c>
      <c r="L371" s="1">
        <f>(CenW_ourclim_co2_linux!L371-CO2_windows!L371)/100</f>
        <v>1.5900000000002024E-3</v>
      </c>
      <c r="M371" s="1">
        <f>(CenW_ourclim_co2_linux!M371-CO2_windows!M371)/100</f>
        <v>1.2100000000003774E-5</v>
      </c>
      <c r="N371" s="1">
        <f>(CenW_ourclim_co2_linux!N371-CO2_windows!N371)/100</f>
        <v>1.5249999999991104E-5</v>
      </c>
      <c r="O371" s="1">
        <f>(CenW_ourclim_co2_linux!O371-CO2_windows!O371)/100</f>
        <v>2.4599999999996846E-6</v>
      </c>
      <c r="P371" s="1">
        <f>(CenW_ourclim_co2_linux!P371-CO2_windows!P371)/100</f>
        <v>1.8699999999995497E-4</v>
      </c>
      <c r="Q371" s="1">
        <f>(CenW_ourclim_co2_linux!Q371-CO2_windows!Q371)/100</f>
        <v>3.3999999999991814E-5</v>
      </c>
      <c r="R371" s="1">
        <f>(CenW_ourclim_co2_linux!R371-CO2_windows!R371)/100</f>
        <v>-2.0700000000006824E-6</v>
      </c>
      <c r="S371" s="1">
        <f>(CenW_ourclim_co2_linux!S371-CO2_windows!S371)/100</f>
        <v>-3.0900000000011474E-6</v>
      </c>
      <c r="T371" s="1">
        <f>(CenW_ourclim_co2_linux!T371-CO2_windows!T371)/100</f>
        <v>0</v>
      </c>
      <c r="U371" s="1">
        <f>(CenW_ourclim_co2_linux!U371-CO2_windows!U371)/100</f>
        <v>-1.0120000000000573E-3</v>
      </c>
      <c r="V371" s="1">
        <f>(CenW_ourclim_co2_linux!V371-CO2_windows!V371)/100</f>
        <v>6.5890000000010216E-4</v>
      </c>
      <c r="W371" s="1">
        <f>(CenW_ourclim_co2_linux!W371-CO2_windows!W371)/100</f>
        <v>-3.4599999999969101E-5</v>
      </c>
      <c r="X371" s="1">
        <f>(CenW_ourclim_co2_linux!X371-CO2_windows!X371)/100</f>
        <v>-3.6000000000058209E-5</v>
      </c>
      <c r="Y371" s="1">
        <f>(CenW_ourclim_co2_linux!Y371-CO2_windows!Y371)/100</f>
        <v>6.0999999999999941E-6</v>
      </c>
      <c r="Z371" s="1">
        <f>(CenW_ourclim_co2_linux!Z371-CO2_windows!Z371)/100</f>
        <v>6.1000000000035472E-5</v>
      </c>
      <c r="AA371" s="1">
        <f>(CenW_ourclim_co2_linux!AA371-CO2_windows!AA371)/100</f>
        <v>-2.2199999999998E-4</v>
      </c>
      <c r="AB371" s="1">
        <f>(CenW_ourclim_co2_linux!AB371-CO2_windows!AB371)/100</f>
        <v>-1.4349999999998531E-5</v>
      </c>
      <c r="AC371" s="1">
        <f>(CenW_ourclim_co2_linux!AC371-CO2_windows!AC371)/100</f>
        <v>-2.6000000000010458E-5</v>
      </c>
      <c r="AD371" s="1">
        <f>(CenW_ourclim_co2_linux!AD371-CO2_windows!AD371)/100</f>
        <v>-5.4500000000001765E-6</v>
      </c>
      <c r="AE371" s="1">
        <f>(CenW_ourclim_co2_linux!AE371-CO2_windows!AE371)/100</f>
        <v>-1.2399999999997817E-2</v>
      </c>
      <c r="AF371" s="1">
        <f>(CenW_ourclim_co2_linux!AF371-CO2_windows!AF371)/100</f>
        <v>0</v>
      </c>
      <c r="AG371" s="1">
        <f>(CenW_ourclim_co2_linux!AG371-CO2_windows!AG371)/100</f>
        <v>-2.7299999999996771E-5</v>
      </c>
      <c r="AH371" s="1">
        <f>(CenW_ourclim_co2_linux!AH371-CO2_windows!AH371)/100</f>
        <v>0</v>
      </c>
      <c r="AI371" s="1">
        <f>(CenW_ourclim_co2_linux!AI371-CO2_windows!AI371)/100</f>
        <v>0</v>
      </c>
      <c r="AJ371" s="1">
        <f>(CenW_ourclim_co2_linux!AJ371-CO2_windows!AJ371)/100</f>
        <v>-4.6200000000027334E-5</v>
      </c>
      <c r="AK371" s="1">
        <f>(CenW_ourclim_co2_linux!AK371-CO2_windows!AK371)/100</f>
        <v>-7.5799999999972555E-5</v>
      </c>
      <c r="AL371" s="1">
        <f>(CenW_ourclim_co2_linux!AL371-CO2_windows!AL371)/100</f>
        <v>-7.2500000000019326E-4</v>
      </c>
      <c r="AM371" s="1">
        <f>(CenW_ourclim_co2_linux!AM371-CO2_windows!AM371)/100</f>
        <v>-1.238999999999919E-3</v>
      </c>
      <c r="AN371" s="1">
        <f>(CenW_ourclim_co2_linux!AN371-CO2_windows!AN371)/100</f>
        <v>-4.9299999999988134E-4</v>
      </c>
      <c r="AO371" s="1">
        <f>(CenW_ourclim_co2_linux!AO371-CO2_windows!AO371)/100</f>
        <v>-9.2699999999979355E-4</v>
      </c>
      <c r="AP371" s="1">
        <f>(CenW_ourclim_co2_linux!AP371-CO2_windows!AP371)/100</f>
        <v>1.9599999999996953E-4</v>
      </c>
      <c r="AQ371" s="1">
        <f>(CenW_ourclim_co2_linux!AQ371-CO2_windows!AQ371)/100</f>
        <v>0</v>
      </c>
      <c r="AR371" s="1">
        <f>(CenW_ourclim_co2_linux!AR371-CO2_windows!AR371)/100</f>
        <v>0</v>
      </c>
      <c r="AS371" s="1">
        <f>(CenW_ourclim_co2_linux!AS371-CO2_windows!AS371)/100</f>
        <v>-7.8099999999992069E-6</v>
      </c>
      <c r="AT371" s="1">
        <f>(CenW_ourclim_co2_linux!AT371-CO2_windows!AT371)/100</f>
        <v>2.0900000000012573E-6</v>
      </c>
      <c r="AU371" s="1">
        <f>(CenW_ourclim_co2_linux!AU371-CO2_windows!AU371)/100</f>
        <v>0</v>
      </c>
      <c r="AV371" s="1">
        <f>(CenW_ourclim_co2_linux!AV371-CO2_windows!AV371)/100</f>
        <v>6.3000000000101862E-6</v>
      </c>
      <c r="AW371" s="1">
        <f>(CenW_ourclim_co2_linux!AW371-CO2_windows!AW371)/100</f>
        <v>-9.999999999996123E-8</v>
      </c>
      <c r="AX371" s="1">
        <f>(CenW_ourclim_co2_linux!AX371-CO2_windows!AX371)/100</f>
        <v>9.0000000000145516E-7</v>
      </c>
      <c r="AY371" s="1">
        <f>(CenW_ourclim_co2_linux!AY371-CO2_windows!AY371)/100</f>
        <v>-1.0999999999997123E-7</v>
      </c>
      <c r="AZ371" s="1">
        <f>(CenW_ourclim_co2_linux!AZ371-CO2_windows!AZ371)/100</f>
        <v>0</v>
      </c>
      <c r="BA371" s="1">
        <f>(CenW_ourclim_co2_linux!BA371-CO2_windows!BA371)/100</f>
        <v>-1.4700000000047452E-5</v>
      </c>
      <c r="BB371" s="1">
        <f>(CenW_ourclim_co2_linux!BB371-CO2_windows!BB371)/100</f>
        <v>-2.2799999999989495E-5</v>
      </c>
      <c r="BC371" s="1">
        <f>(CenW_ourclim_co2_linux!BC371-CO2_windows!BC371)/100</f>
        <v>0</v>
      </c>
      <c r="BD371" s="1">
        <f>(CenW_ourclim_co2_linux!BD371-CO2_windows!BD371)/100</f>
        <v>0</v>
      </c>
      <c r="BE371" s="1">
        <f>(CenW_ourclim_co2_linux!BE371-CO2_windows!BE371)/100</f>
        <v>0</v>
      </c>
      <c r="BF371" s="1">
        <f>(CenW_ourclim_co2_linux!BF371-CO2_windows!BF371)/100</f>
        <v>0</v>
      </c>
      <c r="BG371" s="1">
        <f>(CenW_ourclim_co2_linux!BG371-CO2_windows!BG371)/100</f>
        <v>0</v>
      </c>
      <c r="BH371" s="1">
        <f>(CenW_ourclim_co2_linux!BH371-CO2_windows!BH371)/100</f>
        <v>0</v>
      </c>
      <c r="BI371" s="1">
        <f>(CenW_ourclim_co2_linux!BI371-CO2_windows!BI371)/100</f>
        <v>0</v>
      </c>
      <c r="BJ371" s="1">
        <f>(CenW_ourclim_co2_linux!BJ371-CO2_windows!BJ371)/100</f>
        <v>0</v>
      </c>
      <c r="BK371" s="1">
        <f>(CenW_ourclim_co2_linux!BK371-CO2_windows!BK371)/100</f>
        <v>0</v>
      </c>
      <c r="BL371" s="1">
        <f>(CenW_ourclim_co2_linux!BL371-CO2_windows!BL371)/100</f>
        <v>0</v>
      </c>
      <c r="BM371" s="1">
        <f>(CenW_ourclim_co2_linux!BM371-CO2_windows!BM371)/100</f>
        <v>0</v>
      </c>
      <c r="BN371" s="1">
        <f>(CenW_ourclim_co2_linux!BN371-CO2_windows!BN371)/100</f>
        <v>0</v>
      </c>
      <c r="BO371" s="1">
        <f>(CenW_ourclim_co2_linux!BO371-CO2_windows!BO371)/100</f>
        <v>0</v>
      </c>
      <c r="BP371" s="1">
        <f>(CenW_ourclim_co2_linux!BP371-CO2_windows!BP371)/100</f>
        <v>0</v>
      </c>
      <c r="BQ371" s="1">
        <f>(CenW_ourclim_co2_linux!BQ371-CO2_windows!BQ371)/100</f>
        <v>1.9000000000019001E-7</v>
      </c>
      <c r="BR371" s="1">
        <f>(CenW_ourclim_co2_linux!BR371-CO2_windows!BR371)/100</f>
        <v>-1.8400000000013962E-4</v>
      </c>
      <c r="BS371" s="1">
        <f>(CenW_ourclim_co2_linux!BS371-CO2_windows!BS371)/100</f>
        <v>-1.1900000000005094E-2</v>
      </c>
      <c r="BT371" s="1">
        <f>(CenW_ourclim_co2_linux!BT371-CO2_windows!BT371)/100</f>
        <v>-5.9999999999999293E-8</v>
      </c>
      <c r="BU371" s="1">
        <f>(CenW_ourclim_co2_linux!BU371-CO2_windows!BU371)/100</f>
        <v>-2.0000000000000487E-8</v>
      </c>
      <c r="BV371" s="1">
        <f>(CenW_ourclim_co2_linux!BV371-CO2_windows!BV371)/100</f>
        <v>-1.9899999999994922E-6</v>
      </c>
      <c r="BW371" s="1">
        <f>(CenW_ourclim_co2_linux!BW371-CO2_windows!BW371)/100</f>
        <v>-1.229999999999981E-6</v>
      </c>
      <c r="BX371" s="1">
        <f>(CenW_ourclim_co2_linux!BX371-CO2_windows!BX371)/100</f>
        <v>2.7000000000221294E-7</v>
      </c>
      <c r="BY371" s="1">
        <f>(CenW_ourclim_co2_linux!BY371-CO2_windows!BY371)/100</f>
        <v>1.2499999999993072E-6</v>
      </c>
      <c r="BZ371" s="1">
        <f>(CenW_ourclim_co2_linux!BZ371-CO2_windows!BZ371)/100</f>
        <v>-8.2000000000093117E-6</v>
      </c>
      <c r="CA371" s="1">
        <f>(CenW_ourclim_co2_linux!CA371-CO2_windows!CA371)/100</f>
        <v>1.0399999999997078E-5</v>
      </c>
      <c r="CB371" s="1">
        <f>(CenW_ourclim_co2_linux!CB371-CO2_windows!CB371)/100</f>
        <v>5.6499999999992666E-6</v>
      </c>
      <c r="CC371" s="1">
        <f>(CenW_ourclim_co2_linux!CC371-CO2_windows!CC371)/100</f>
        <v>-4.4999999999999903E-7</v>
      </c>
      <c r="CD371" s="1">
        <f>(CenW_ourclim_co2_linux!CD371-CO2_windows!CD371)/100</f>
        <v>-3.399999999977865E-6</v>
      </c>
      <c r="CE371" s="1">
        <f>(CenW_ourclim_co2_linux!CE371-CO2_windows!CE371)/100</f>
        <v>-9.2000000000001798E-7</v>
      </c>
      <c r="CF371" s="1">
        <f>(CenW_ourclim_co2_linux!CF371-CO2_windows!CF371)/100</f>
        <v>2.6999999999999249E-7</v>
      </c>
      <c r="CG371" s="1">
        <f>(CenW_ourclim_co2_linux!CG371-CO2_windows!CG371)/100</f>
        <v>-3.1300000000000772E-6</v>
      </c>
      <c r="CH371" s="1">
        <f>(CenW_ourclim_co2_linux!CH371-CO2_windows!CH371)/100</f>
        <v>-7.7999999999960317E-5</v>
      </c>
      <c r="CI371" s="1">
        <f>(CenW_ourclim_co2_linux!CI371-CO2_windows!CI371)/100</f>
        <v>-3.6799999999999501E-4</v>
      </c>
      <c r="CJ371" s="1">
        <f>(CenW_ourclim_co2_linux!CJ371-CO2_windows!CJ371)/100</f>
        <v>2.2600000000050356E-6</v>
      </c>
      <c r="CK371" s="1">
        <f>(CenW_ourclim_co2_linux!CK371-CO2_windows!CK371)/100</f>
        <v>-1.6599999999996839E-4</v>
      </c>
      <c r="CL371" s="1">
        <f>(CenW_ourclim_co2_linux!CL371-CO2_windows!CL371)/100</f>
        <v>-2.2100000000008891E-4</v>
      </c>
      <c r="CM371" s="1">
        <f>(CenW_ourclim_co2_linux!CM371-CO2_windows!CM371)/100</f>
        <v>-9.470000000001165E-3</v>
      </c>
      <c r="CN371" s="1">
        <f>(CenW_ourclim_co2_linux!CN371-CO2_windows!CN371)/100</f>
        <v>8.0000000000080007E-8</v>
      </c>
      <c r="CO371" s="1">
        <f>(CenW_ourclim_co2_linux!CO371-CO2_windows!CO371)/100</f>
        <v>-2.3300000000006092E-5</v>
      </c>
      <c r="CP371" s="1">
        <f>(CenW_ourclim_co2_linux!CP371-CO2_windows!CP371)/100</f>
        <v>-1.242999999999661E-5</v>
      </c>
      <c r="CQ371" s="1">
        <f>(CenW_ourclim_co2_linux!CQ371-CO2_windows!CQ371)/100</f>
        <v>-1.6400000000066938E-3</v>
      </c>
      <c r="CR371" s="1">
        <f>(CenW_ourclim_co2_linux!CR371-CO2_windows!CR371)/100</f>
        <v>0</v>
      </c>
      <c r="CS371" s="1">
        <f>(CenW_ourclim_co2_linux!CS371-CO2_windows!CS371)/100</f>
        <v>-3.0000000002416981E-7</v>
      </c>
      <c r="CT371" s="1">
        <f>(CenW_ourclim_co2_linux!CT371-CO2_windows!CT371)/100</f>
        <v>0</v>
      </c>
      <c r="CU371" s="1">
        <f>(CenW_ourclim_co2_linux!CU371-CO2_windows!CU371)/100</f>
        <v>-3.0000000003838068E-6</v>
      </c>
      <c r="CV371" s="1">
        <f>(CenW_ourclim_co2_linux!CV371-CO2_windows!CV371)/100</f>
        <v>0</v>
      </c>
      <c r="CW371" s="1">
        <f>(CenW_ourclim_co2_linux!CW371-CO2_windows!CW371)/100</f>
        <v>-8.5000000000001738E-7</v>
      </c>
      <c r="CX371" s="1">
        <f>(CenW_ourclim_co2_linux!CX371-CO2_windows!CX371)/100</f>
        <v>1.2500000000004175E-6</v>
      </c>
      <c r="CY371" s="1">
        <f>(CenW_ourclim_co2_linux!CY371-CO2_windows!CY371)/100</f>
        <v>3.5000000000025008E-5</v>
      </c>
      <c r="CZ371" s="1">
        <f>(CenW_ourclim_co2_linux!CZ371-CO2_windows!CZ371)/100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CO2_windows</vt:lpstr>
      <vt:lpstr>CenW_ourclim_co2_linux</vt:lpstr>
      <vt:lpstr>%dif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Kanika Jhunjhnuwala</dc:creator>
  <cp:lastModifiedBy>Kanika Jhunjhnuwala</cp:lastModifiedBy>
  <dcterms:created xsi:type="dcterms:W3CDTF">2012-11-26T00:35:10Z</dcterms:created>
  <dcterms:modified xsi:type="dcterms:W3CDTF">2012-11-26T00:43:02Z</dcterms:modified>
</cp:coreProperties>
</file>