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编码手册" sheetId="1" state="visible" r:id="rId1"/>
    <sheet xmlns:r="http://schemas.openxmlformats.org/officeDocument/2006/relationships" name="评分流程" sheetId="2" state="visible" r:id="rId2"/>
    <sheet xmlns:r="http://schemas.openxmlformats.org/officeDocument/2006/relationships" name="对齐练习" sheetId="3" state="visible" r:id="rId3"/>
    <sheet xmlns:r="http://schemas.openxmlformats.org/officeDocument/2006/relationships" name="屏1·只看答案" sheetId="4" state="visible" r:id="rId4"/>
    <sheet xmlns:r="http://schemas.openxmlformats.org/officeDocument/2006/relationships" name="屏2·看完整答辩" sheetId="5" state="visible"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微软雅黑"/>
      <b val="1"/>
      <color rgb="001F3864"/>
      <sz val="16"/>
    </font>
    <font>
      <name val="微软雅黑"/>
      <b val="1"/>
      <color rgb="00FFFFFF"/>
      <sz val="13"/>
    </font>
    <font>
      <name val="微软雅黑"/>
      <b val="1"/>
      <sz val="11"/>
    </font>
    <font>
      <name val="微软雅黑"/>
      <sz val="11"/>
    </font>
    <font>
      <name val="微软雅黑"/>
      <b val="1"/>
      <sz val="12"/>
    </font>
    <font>
      <name val="微软雅黑"/>
      <b val="1"/>
      <color rgb="00FFFFFF"/>
      <sz val="10"/>
    </font>
    <font>
      <name val="微软雅黑"/>
      <sz val="10"/>
    </font>
  </fonts>
  <fills count="10">
    <fill>
      <patternFill/>
    </fill>
    <fill>
      <patternFill patternType="gray125"/>
    </fill>
    <fill>
      <patternFill patternType="solid">
        <fgColor rgb="001F3864"/>
      </patternFill>
    </fill>
    <fill>
      <patternFill patternType="solid">
        <fgColor rgb="00FFF6D5"/>
      </patternFill>
    </fill>
    <fill>
      <patternFill patternType="solid">
        <fgColor rgb="00E7F4E4"/>
      </patternFill>
    </fill>
    <fill>
      <patternFill patternType="solid">
        <fgColor rgb="00CDE7C8"/>
      </patternFill>
    </fill>
    <fill>
      <patternFill patternType="solid">
        <fgColor rgb="00F0F0F0"/>
      </patternFill>
    </fill>
    <fill>
      <patternFill patternType="solid">
        <fgColor rgb="00EEDDDD"/>
      </patternFill>
    </fill>
    <fill>
      <patternFill patternType="solid">
        <fgColor rgb="00DDE6F2"/>
      </patternFill>
    </fill>
    <fill>
      <patternFill patternType="solid">
        <fgColor rgb="00EEF3FA"/>
      </patternFill>
    </fill>
  </fills>
  <borders count="2">
    <border>
      <left/>
      <right/>
      <top/>
      <bottom/>
      <diagonal/>
    </border>
    <border>
      <left style="thin">
        <color rgb="00C9C9C9"/>
      </left>
      <right style="thin">
        <color rgb="00C9C9C9"/>
      </right>
      <top style="thin">
        <color rgb="00C9C9C9"/>
      </top>
      <bottom style="thin">
        <color rgb="00C9C9C9"/>
      </bottom>
    </border>
  </borders>
  <cellStyleXfs count="1">
    <xf numFmtId="0" fontId="0" fillId="0" borderId="0"/>
  </cellStyleXfs>
  <cellXfs count="23">
    <xf numFmtId="0" fontId="0" fillId="0" borderId="0" pivotButton="0" quotePrefix="0" xfId="0"/>
    <xf numFmtId="0" fontId="1" fillId="0" borderId="0" pivotButton="0" quotePrefix="0" xfId="0"/>
    <xf numFmtId="0" fontId="2" fillId="2" borderId="0" applyAlignment="1" pivotButton="0" quotePrefix="0" xfId="0">
      <alignment vertical="top" wrapText="1"/>
    </xf>
    <xf numFmtId="0" fontId="0" fillId="2" borderId="0" pivotButton="0" quotePrefix="0" xfId="0"/>
    <xf numFmtId="0" fontId="3" fillId="0" borderId="0" applyAlignment="1" pivotButton="0" quotePrefix="0" xfId="0">
      <alignment vertical="top" wrapText="1"/>
    </xf>
    <xf numFmtId="0" fontId="4" fillId="0" borderId="0" applyAlignment="1" pivotButton="0" quotePrefix="0" xfId="0">
      <alignment vertical="top" wrapText="1"/>
    </xf>
    <xf numFmtId="0" fontId="3" fillId="3" borderId="0" applyAlignment="1" pivotButton="0" quotePrefix="0" xfId="0">
      <alignment vertical="top" wrapText="1"/>
    </xf>
    <xf numFmtId="0" fontId="4" fillId="3" borderId="0" applyAlignment="1" pivotButton="0" quotePrefix="0" xfId="0">
      <alignment vertical="top" wrapText="1"/>
    </xf>
    <xf numFmtId="0" fontId="3" fillId="4" borderId="0" applyAlignment="1" pivotButton="0" quotePrefix="0" xfId="0">
      <alignment vertical="top" wrapText="1"/>
    </xf>
    <xf numFmtId="0" fontId="4" fillId="4" borderId="0" applyAlignment="1" pivotButton="0" quotePrefix="0" xfId="0">
      <alignment vertical="top" wrapText="1"/>
    </xf>
    <xf numFmtId="0" fontId="3" fillId="5" borderId="0" applyAlignment="1" pivotButton="0" quotePrefix="0" xfId="0">
      <alignment vertical="top" wrapText="1"/>
    </xf>
    <xf numFmtId="0" fontId="4" fillId="5" borderId="0" applyAlignment="1" pivotButton="0" quotePrefix="0" xfId="0">
      <alignment vertical="top" wrapText="1"/>
    </xf>
    <xf numFmtId="0" fontId="3" fillId="6" borderId="0" applyAlignment="1" pivotButton="0" quotePrefix="0" xfId="0">
      <alignment vertical="top" wrapText="1"/>
    </xf>
    <xf numFmtId="0" fontId="4" fillId="6" borderId="0" applyAlignment="1" pivotButton="0" quotePrefix="0" xfId="0">
      <alignment vertical="top" wrapText="1"/>
    </xf>
    <xf numFmtId="0" fontId="3" fillId="7" borderId="0" applyAlignment="1" pivotButton="0" quotePrefix="0" xfId="0">
      <alignment vertical="top" wrapText="1"/>
    </xf>
    <xf numFmtId="0" fontId="4" fillId="7" borderId="0" applyAlignment="1" pivotButton="0" quotePrefix="0" xfId="0">
      <alignment vertical="top" wrapText="1"/>
    </xf>
    <xf numFmtId="0" fontId="5" fillId="4" borderId="0" applyAlignment="1" pivotButton="0" quotePrefix="0" xfId="0">
      <alignment vertical="top" wrapText="1"/>
    </xf>
    <xf numFmtId="0" fontId="5" fillId="3" borderId="0" applyAlignment="1" pivotButton="0" quotePrefix="0" xfId="0">
      <alignment vertical="top" wrapText="1"/>
    </xf>
    <xf numFmtId="0" fontId="6" fillId="2" borderId="1" applyAlignment="1" pivotButton="0" quotePrefix="0" xfId="0">
      <alignment horizontal="center" vertical="center" wrapText="1"/>
    </xf>
    <xf numFmtId="0" fontId="7" fillId="8" borderId="1" applyAlignment="1" pivotButton="0" quotePrefix="0" xfId="0">
      <alignment horizontal="center" vertical="center" wrapText="1"/>
    </xf>
    <xf numFmtId="0" fontId="7" fillId="9" borderId="1" applyAlignment="1" pivotButton="0" quotePrefix="0" xfId="0">
      <alignment vertical="top" wrapText="1"/>
    </xf>
    <xf numFmtId="0" fontId="7" fillId="3" borderId="1" applyAlignment="1" pivotButton="0" quotePrefix="0" xfId="0">
      <alignment horizontal="center" vertical="center" wrapText="1"/>
    </xf>
    <xf numFmtId="0" fontId="7"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9"/>
  <sheetViews>
    <sheetView showGridLines="0" workbookViewId="0">
      <selection activeCell="A1" sqref="A1"/>
    </sheetView>
  </sheetViews>
  <sheetFormatPr baseColWidth="8" defaultRowHeight="15"/>
  <cols>
    <col width="24" customWidth="1" min="1" max="1"/>
    <col width="84" customWidth="1" min="2" max="2"/>
  </cols>
  <sheetData>
    <row r="1">
      <c r="A1" s="1" t="inlineStr">
        <is>
          <t>辩护深度标注 · 编码手册</t>
        </is>
      </c>
    </row>
    <row r="3">
      <c r="A3" s="2" t="inlineStr">
        <is>
          <t>你的任务（一行 = 一次辩护）</t>
        </is>
      </c>
      <c r="B3" s="3" t="n"/>
    </row>
    <row r="4">
      <c r="A4" s="4" t="inlineStr">
        <is>
          <t>两屏、四项标注</t>
        </is>
      </c>
      <c r="B4" s="5" t="inlineStr">
        <is>
          <t>屏1 只看反思 + 第1轮答案 → 填 ①；屏2 看整段辩护 → 填 ②③④。目的：量化“看答案像掌握了、一追问就露馅”的比例。</t>
        </is>
      </c>
    </row>
    <row r="5">
      <c r="A5" s="2" t="inlineStr">
        <is>
          <t>① 一次性/对答案式评分（屏1：只看第1轮答案，先不看后续追问）</t>
        </is>
      </c>
      <c r="B5" s="3" t="n"/>
    </row>
    <row r="6">
      <c r="A6" s="6" t="inlineStr">
        <is>
          <t>已掌握</t>
        </is>
      </c>
      <c r="B6" s="7" t="inlineStr">
        <is>
          <t>只看这一句答案/结论，若用选择题/对答案式评分会判对。</t>
        </is>
      </c>
    </row>
    <row r="7">
      <c r="A7" s="6" t="inlineStr">
        <is>
          <t>部分</t>
        </is>
      </c>
      <c r="B7" s="7" t="inlineStr">
        <is>
          <t>答案部分对/不完整。</t>
        </is>
      </c>
    </row>
    <row r="8">
      <c r="A8" s="6" t="inlineStr">
        <is>
          <t>未掌握</t>
        </is>
      </c>
      <c r="B8" s="7" t="inlineStr">
        <is>
          <t>答案错，或没给出答案。</t>
        </is>
      </c>
    </row>
    <row r="9">
      <c r="A9" s="2" t="inlineStr">
        <is>
          <t>② 真实理解是否扎实（屏2：看整段辩护）—— 最关键的一项，务必标准一致</t>
        </is>
      </c>
      <c r="B9" s="3" t="n"/>
    </row>
    <row r="10">
      <c r="A10" s="8" t="inlineStr">
        <is>
          <t>扎实</t>
        </is>
      </c>
      <c r="B10" s="9" t="inlineStr">
        <is>
          <t>结论对，**且**能说出正确机制/理由，追问下站得住。</t>
        </is>
      </c>
    </row>
    <row r="11">
      <c r="A11" s="10" t="inlineStr">
        <is>
          <t>不扎实</t>
        </is>
      </c>
      <c r="B11" s="11" t="inlineStr">
        <is>
          <t>结论/答案看着对或接近对，但追问下机制暴露问题（错误、缺失、或自相矛盾）。**只要机制站不住就选这个，哪怕答案全对。**</t>
        </is>
      </c>
    </row>
    <row r="12">
      <c r="A12" s="12" t="inlineStr">
        <is>
          <t>难判断</t>
        </is>
      </c>
      <c r="B12" s="13" t="inlineStr">
        <is>
          <t>信息不足无法归类（全程乱码/空答；或语言科无独立概念机制可辩护）。</t>
        </is>
      </c>
    </row>
    <row r="13">
      <c r="A13" s="2" t="inlineStr">
        <is>
          <t>③ 失效类别（仅当 ② 选“不扎实”；3 类，必填）</t>
        </is>
      </c>
      <c r="B13" s="3" t="n"/>
    </row>
    <row r="14">
      <c r="A14" s="10" t="inlineStr">
        <is>
          <t>对标签错机制</t>
        </is>
      </c>
      <c r="B14" s="11" t="inlineStr">
        <is>
          <t>标签/结论对，但学生**给出了一个错误的机制/解释**。例：判“化学变化”对，理由是“味道一样”；算对 (2,8)→(4,16) 却说是“平移2格”。</t>
        </is>
      </c>
    </row>
    <row r="15">
      <c r="A15" s="10" t="inlineStr">
        <is>
          <t>空洞或猜对</t>
        </is>
      </c>
      <c r="B15" s="11" t="inlineStr">
        <is>
          <t>答案对/接近对，但**给不出任何机制**：循环重复、空、“不知道”、套规则却不会用。</t>
        </is>
      </c>
    </row>
    <row r="16">
      <c r="A16" s="14" t="inlineStr">
        <is>
          <t>完全不懂</t>
        </is>
      </c>
      <c r="B16" s="15" t="inlineStr">
        <is>
          <t>通篇错、或无任何可评估内容。</t>
        </is>
      </c>
    </row>
    <row r="17">
      <c r="A17" s="6" t="inlineStr">
        <is>
          <t>★区分要点</t>
        </is>
      </c>
      <c r="B17" s="6" t="inlineStr">
        <is>
          <t>“对标签错机制”= 给了**错的**机制；“空洞”= **给不出**机制。这条最影响一致性。</t>
        </is>
      </c>
    </row>
    <row r="18">
      <c r="A18" s="2" t="inlineStr">
        <is>
          <t>④ 该重教什么（屏2；点选，必填）—— 全部是选项，不用写字</t>
        </is>
      </c>
      <c r="B18" s="3" t="n"/>
    </row>
    <row r="19">
      <c r="A19" s="8" t="inlineStr">
        <is>
          <t>针对性纠正错误机制</t>
        </is>
      </c>
      <c r="B19" s="9" t="inlineStr">
        <is>
          <t>点出他具体哪个机制错了/缺了，只补那一处。（多用于 ③ 对标签错机制）</t>
        </is>
      </c>
    </row>
    <row r="20">
      <c r="A20" s="6" t="inlineStr">
        <is>
          <t>重讲整个概念</t>
        </is>
      </c>
      <c r="B20" s="7" t="inlineStr">
        <is>
          <t>机制整体没建立，需要把这个概念从头再讲一遍。</t>
        </is>
      </c>
    </row>
    <row r="21">
      <c r="A21" s="6" t="inlineStr">
        <is>
          <t>加强练习(执行)</t>
        </is>
      </c>
      <c r="B21" s="7" t="inlineStr">
        <is>
          <t>会说规则/概念，但做不出、组合不出——需要多练。</t>
        </is>
      </c>
    </row>
    <row r="22">
      <c r="A22" s="6" t="inlineStr">
        <is>
          <t>补基础/表达</t>
        </is>
      </c>
      <c r="B22" s="7" t="inlineStr">
        <is>
          <t>卡在基础或语言表达，给不出完整命题。</t>
        </is>
      </c>
    </row>
    <row r="23">
      <c r="A23" s="6" t="inlineStr">
        <is>
          <t>无需/不适用</t>
        </is>
      </c>
      <c r="B23" s="7" t="inlineStr">
        <is>
          <t>② 已判扎实无需处理；或语言科无独立机制可补。</t>
        </is>
      </c>
    </row>
    <row r="24">
      <c r="A24" s="2" t="inlineStr">
        <is>
          <t>关键规则（决定标注一致性）</t>
        </is>
      </c>
      <c r="B24" s="3" t="n"/>
    </row>
    <row r="25">
      <c r="A25" s="4" t="inlineStr">
        <is>
          <t>规则1</t>
        </is>
      </c>
      <c r="B25" s="5" t="inlineStr">
        <is>
          <t>① 与 ② 独立：可以 ① 已掌握 + ② 不扎实。</t>
        </is>
      </c>
    </row>
    <row r="26">
      <c r="A26" s="4" t="inlineStr">
        <is>
          <t>规则2</t>
        </is>
      </c>
      <c r="B26" s="5" t="inlineStr">
        <is>
          <t>“扎实”要求结论对**且**机制对；机制站不住即不扎实。</t>
        </is>
      </c>
    </row>
    <row r="27">
      <c r="A27" s="4" t="inlineStr">
        <is>
          <t>规则3</t>
        </is>
      </c>
      <c r="B27" s="5" t="inlineStr">
        <is>
          <t>③“对标签错机制”是给了错机制；“空洞”是给不出机制——这条最影响一致性。</t>
        </is>
      </c>
    </row>
    <row r="28">
      <c r="A28" s="4" t="inlineStr">
        <is>
          <t>规则4</t>
        </is>
      </c>
      <c r="B28" s="5" t="inlineStr">
        <is>
          <t>信息不足/语言科无机制 → ② 难判断，别硬归类，信心写 1–2。</t>
        </is>
      </c>
    </row>
    <row r="29">
      <c r="A29" s="6" t="inlineStr">
        <is>
          <t>正式标注前</t>
        </is>
      </c>
      <c r="B29" s="6" t="inlineStr">
        <is>
          <t>三位老师先用同样的 8 条做对齐练习，统一理解再各自独立标。</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
  <sheetViews>
    <sheetView showGridLines="0" workbookViewId="0">
      <selection activeCell="A1" sqref="A1"/>
    </sheetView>
  </sheetViews>
  <sheetFormatPr baseColWidth="8" defaultRowHeight="15"/>
  <cols>
    <col width="22" customWidth="1" min="1" max="1"/>
    <col width="86" customWidth="1" min="2" max="2"/>
  </cols>
  <sheetData>
    <row r="1">
      <c r="A1" s="1" t="inlineStr">
        <is>
          <t>评分流程（标注前必读）</t>
        </is>
      </c>
    </row>
    <row r="3">
      <c r="A3" s="16" t="inlineStr">
        <is>
          <t>1. 读手册</t>
        </is>
      </c>
      <c r="B3" s="9" t="inlineStr">
        <is>
          <t>先读「编码手册」这一页：①②③④ 四项标注的定义与判别规则；重点记 ②「扎实」的门槛与 ③ 三类的区分。</t>
        </is>
      </c>
    </row>
    <row r="4">
      <c r="A4" s="16" t="inlineStr">
        <is>
          <t>2. 对齐练习</t>
        </is>
      </c>
      <c r="B4" s="9" t="inlineStr">
        <is>
          <t>三位老师各自**独立**标完「对齐练习」8 条 → 与主持人手中的标准答案逐条对照 → 讨论分歧（重点：对标签错机制 与 空洞 的区分；语言科 → 难判断）→ 统一理解，再开始正式标注。</t>
        </is>
      </c>
    </row>
    <row r="5">
      <c r="A5" s="16" t="inlineStr">
        <is>
          <t>3. 先做屏1（只看答案）</t>
        </is>
      </c>
      <c r="B5" s="9" t="inlineStr">
        <is>
          <t>打开「屏1·只看答案」：**只看学生反思 + 第1轮作答**，据此填 ①（对答案式/选择题评分会判哪类）。**做完全部屏1 再打开屏2**——屏1 是模拟“没有后续追问、只看答案”的情形，不要参考屏2。</t>
        </is>
      </c>
    </row>
    <row r="6">
      <c r="A6" s="16" t="inlineStr">
        <is>
          <t>4. 再做屏2（看完整辩护）</t>
        </is>
      </c>
      <c r="B6" s="9" t="inlineStr">
        <is>
          <t>打开「屏2·看完整答辩」：读整段辩护，**点选** ② 是否扎实、③ 失效类别（仅当 ② 选“不扎实”时填；②选扎实/难判断则 ③ 留空）、④ 该重教什么。全部是下拉框选项，不用打字。</t>
        </is>
      </c>
    </row>
    <row r="7">
      <c r="A7" s="17" t="inlineStr">
        <is>
          <t>①②独立</t>
        </is>
      </c>
      <c r="B7" s="7" t="inlineStr">
        <is>
          <t>① 只看答案、② 看整段辩护，二者**独立**。一个学生完全可以 ① 已掌握 + ② 不扎实——这正是本研究要量化的“效度缺口”。</t>
        </is>
      </c>
    </row>
    <row r="8">
      <c r="A8" s="17" t="inlineStr">
        <is>
          <t>“扎实”门槛</t>
        </is>
      </c>
      <c r="B8" s="7" t="inlineStr">
        <is>
          <t>只要追问下机制站不住，就**不算扎实**（哪怕答案全对）。扎实 = 结论对**且**机制对。信息不足 → ② 难判断 + 低信心。</t>
        </is>
      </c>
    </row>
    <row r="9">
      <c r="A9" s="17" t="inlineStr">
        <is>
          <t>语言科</t>
        </is>
      </c>
      <c r="B9" s="7" t="inlineStr">
        <is>
          <t>英语若无可辩护的独立概念机制（只是语言产出）→ ② 难判断，④ 选“无需/不适用”。</t>
        </is>
      </c>
    </row>
    <row r="10">
      <c r="A10" s="17" t="inlineStr">
        <is>
          <t>节奏 / 独立</t>
        </is>
      </c>
      <c r="B10" s="7" t="inlineStr">
        <is>
          <t>每条约 2–4 分钟；进入下一条不回改上一条；三位老师互不商量。可分次完成，但同一页一次做完更一致。</t>
        </is>
      </c>
    </row>
    <row r="11">
      <c r="A11" s="17" t="inlineStr">
        <is>
          <t>完成</t>
        </is>
      </c>
      <c r="B11" s="7" t="inlineStr">
        <is>
          <t>交回文件；研究者计算三位老师的一致性。若 ②（扎实／不扎实）或 ③ 的一致性不达标，回到对齐练习再对齐一轮后重标该批。</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9"/>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7" customWidth="1" min="1" max="1"/>
    <col width="6" customWidth="1" min="2" max="2"/>
    <col width="12" customWidth="1" min="3" max="3"/>
    <col width="18" customWidth="1" min="4" max="4"/>
    <col width="58" customWidth="1" min="5" max="5"/>
    <col width="12" customWidth="1" min="6" max="6"/>
    <col width="14" customWidth="1" min="7" max="7"/>
    <col width="20" customWidth="1" min="8" max="8"/>
    <col width="8" customWidth="1" min="9" max="9"/>
    <col width="8" customWidth="1" min="10" max="10"/>
  </cols>
  <sheetData>
    <row r="1" ht="42" customHeight="1">
      <c r="A1" s="18" t="inlineStr">
        <is>
          <t>序号</t>
        </is>
      </c>
      <c r="B1" s="18" t="inlineStr">
        <is>
          <t>学科</t>
        </is>
      </c>
      <c r="C1" s="18" t="inlineStr">
        <is>
          <t>课题</t>
        </is>
      </c>
      <c r="D1" s="18" t="inlineStr">
        <is>
          <t>学生反思（输入）</t>
        </is>
      </c>
      <c r="E1" s="18" t="inlineStr">
        <is>
          <t>完整辩护对话（AI 追问 → 学生作答，逐轮）</t>
        </is>
      </c>
      <c r="F1" s="18" t="inlineStr">
        <is>
          <t>②真实理解是否扎实</t>
        </is>
      </c>
      <c r="G1" s="18" t="inlineStr">
        <is>
          <t>③若不扎实·失效类别（3 类）</t>
        </is>
      </c>
      <c r="H1" s="18" t="inlineStr">
        <is>
          <t>④该重教什么（点选）</t>
        </is>
      </c>
      <c r="I1" s="18" t="inlineStr">
        <is>
          <t>②信心（1–5）</t>
        </is>
      </c>
      <c r="J1" s="18" t="inlineStr">
        <is>
          <t>评分老师</t>
        </is>
      </c>
    </row>
    <row r="2" ht="150" customHeight="1">
      <c r="A2" s="19" t="n">
        <v>5</v>
      </c>
      <c r="B2" s="20" t="inlineStr">
        <is>
          <t>数学</t>
        </is>
      </c>
      <c r="C2" s="20" t="inlineStr">
        <is>
          <t>《可爱的小猫》</t>
        </is>
      </c>
      <c r="D2" s="20" t="inlineStr">
        <is>
          <t>目标1：学到=「数对里的两个数字同时乘一个不为零的数字与原来图形相向」；疑问=「无」</t>
        </is>
      </c>
      <c r="E2" s="20" t="inlineStr">
        <is>
          <t>R1 AI：你说“数对里的两个数字同时乘一个不为零的数字与原来图形相向”，这里的“相向”是指图形形状不变吗？如果我们将小猫乐乐每个点的数对都乘2，画出新图形后，新图形和原图形相比到底发生了什么变化？为什么会这样？
    学生：「是原图形的每条线段按比例放大到原来的二分之一」
R2 AI：你刚才说将每个点的数对乘2后，新图形的每条线段按比例放大到原来的二分之一，为什么是二分之一而不是2倍呢？请解释你的想法。
    学生：「说错了不好意思，是两倍」
R3 AI：你刚才说乘2后图形变成原来的两倍，那如果想将小猫乐乐缩小到原来的一半，你会如何改变数对？为什么这样做？
    学生：「将数对的两个数字同时乘二分之一，因为这样会按比例缩小，不影响形状」
R4 AI：你在反思中提到“乘一个不为零的数字”，如果乘0，会画出什么图形？请解释你的想法。
    学生：「任何数字乘0都等于0，将两个数字都乘0就没有图形了」
R4 AI：你刚才说乘0后就没有图形了，但如果所有点都在(0,0)，在方格纸上我们能画出什么？请解释你的想法。
    学生：「任何数字乘0都等于0，将两个数字都乘0就没有图形了」</t>
        </is>
      </c>
      <c r="F2" s="21" t="n"/>
      <c r="G2" s="21" t="n"/>
      <c r="H2" s="21" t="n"/>
      <c r="I2" s="21" t="n"/>
      <c r="J2" s="22" t="inlineStr">
        <is>
          <t>T3</t>
        </is>
      </c>
    </row>
    <row r="3" ht="150" customHeight="1">
      <c r="A3" s="19" t="n">
        <v>1</v>
      </c>
      <c r="B3" s="20" t="inlineStr">
        <is>
          <t>数学</t>
        </is>
      </c>
      <c r="C3" s="20" t="inlineStr">
        <is>
          <t>《可爱的小猫》</t>
        </is>
      </c>
      <c r="D3" s="20" t="inlineStr">
        <is>
          <t>目标1：学到=「图形变化的规律」</t>
        </is>
      </c>
      <c r="E3" s="20" t="inlineStr">
        <is>
          <t>R1 AI：你提到学习了图形变化的规律，那么在方格纸上，将小猫图形放大时，它的数对会怎样变化？请举例解释。
    学生：「将数对的前后两个数同时」
R2 AI：你刚才说“将数对的前后两个数同时”，请完整说明你想说的是同时做什么？并请举一个具体的数对例子说明如何放大。
    学生：「（空）」
R3 AI：你之前说“将数对的前后两个数同时”，请解释一下：放大图形时，两个数应该同时怎么变？并举例说明。
    学生：「扩大或缩小同倍数」
R4 AI：你刚才说‘扩大或缩小同倍数’，请以数对(2,3)为例，说明放大2倍后会变成什么数对？
    学生：「（4，6）」
R5 AI：你刚才说数对(2,3)放大2倍变成(4,6)，那如果要将(4,6)缩小，变成原来的二分之一，数对会变成什么？请解释你的方法。
    学生：「（2，3）  将4和6都乘1/2」</t>
        </is>
      </c>
      <c r="F3" s="21" t="n"/>
      <c r="G3" s="21" t="n"/>
      <c r="H3" s="21" t="n"/>
      <c r="I3" s="21" t="n"/>
      <c r="J3" s="22" t="inlineStr">
        <is>
          <t>T3</t>
        </is>
      </c>
    </row>
    <row r="4" ht="150" customHeight="1">
      <c r="A4" s="19" t="n">
        <v>0</v>
      </c>
      <c r="B4" s="20" t="inlineStr">
        <is>
          <t>数学</t>
        </is>
      </c>
      <c r="C4" s="20" t="inlineStr">
        <is>
          <t>《可爱的小猫》</t>
        </is>
      </c>
      <c r="D4" s="20" t="inlineStr">
        <is>
          <t>目标1：学到=「数对的变化」</t>
        </is>
      </c>
      <c r="E4" s="20" t="inlineStr">
        <is>
          <t>R1 AI：你提到“数对的变化”，那么在方格纸上，怎样改变每个点的数对才能将小猫乐乐放大？
    学生：「将数对中的数同时乘上同一个数」
R2 AI：你提到“将数对中的数同时乘上同一个数”，请解释为什么乘的数必须相同，如果乘不同的数图形会发生什么变化？
    学生：「会使大小和原来不一样」
R3 AI：你上次说乘不同的数会使大小和原来不一样，那么乘不同的数后，小猫的形状会变吗？请解释为什么。
    学生：「因为点不同后和原来点的大小就不同」
R4 AI：如果将一个点的数对（2,3）的第一个数乘2，第二个数乘3，这个点的新位置会让小猫的形状发生什么改变？
    学生：「（空）」
R5 AI：你还没回答：将数对(2,3)的第1个数乘2、第2个数乘3后，新点会让小猫的形状发生什么变化？为什么？
    学生：「会，因为（2，3）2乘2，3乘3就变成了（4，9）」</t>
        </is>
      </c>
      <c r="F4" s="21" t="n"/>
      <c r="G4" s="21" t="n"/>
      <c r="H4" s="21" t="n"/>
      <c r="I4" s="21" t="n"/>
      <c r="J4" s="22" t="inlineStr">
        <is>
          <t>T3</t>
        </is>
      </c>
    </row>
    <row r="5" ht="150" customHeight="1">
      <c r="A5" s="19" t="n">
        <v>28</v>
      </c>
      <c r="B5" s="20" t="inlineStr">
        <is>
          <t>数学</t>
        </is>
      </c>
      <c r="C5" s="20" t="inlineStr">
        <is>
          <t>《可爱的小猫》</t>
        </is>
      </c>
      <c r="D5" s="20" t="inlineStr">
        <is>
          <t>目标1：学到=「数对的横轴，纵轴和数对的表示方法」</t>
        </is>
      </c>
      <c r="E5" s="20" t="inlineStr">
        <is>
          <t>R1 AI：你已经知道数对可以表示方格纸上的点，如果要把小猫乐乐的图形放大到原来的2倍，你认为每个点的数对应该怎样变化？请解释你的想法。
    学生：「如果是(2,8),变成（4，16）」
R2 AI：你提到将数对的两个数都乘以2，这样新的点位置有什么变化？画出的新图形大小和形状会怎样？请解释你的理由。
    学生：「会向上向右2格，」</t>
        </is>
      </c>
      <c r="F5" s="21" t="n"/>
      <c r="G5" s="21" t="n"/>
      <c r="H5" s="21" t="n"/>
      <c r="I5" s="21" t="n"/>
      <c r="J5" s="22" t="inlineStr">
        <is>
          <t>T3</t>
        </is>
      </c>
    </row>
    <row r="6" ht="150" customHeight="1">
      <c r="A6" s="19" t="n">
        <v>14</v>
      </c>
      <c r="B6" s="20" t="inlineStr">
        <is>
          <t>数学</t>
        </is>
      </c>
      <c r="C6" s="20" t="inlineStr">
        <is>
          <t>《可爱的小猫》</t>
        </is>
      </c>
      <c r="D6" s="20" t="inlineStr">
        <is>
          <t>目标1：学到=「数对各点按等比例扩大或缩小才与原图形最像」；疑问=「无」</t>
        </is>
      </c>
      <c r="E6" s="20" t="inlineStr">
        <is>
          <t>R1 AI：你提到“数对各点按等比例扩大或缩小才与原图形最像”，那请结合小猫乐乐的某个点，说说你是怎样用数对进行等比例放大的？
    学生：「例如a点 它对应的数对是（x，y） 必须是（bx，by）」
R2 AI：你用“(bx, by)”放大了a点，那么小猫乐乐身上其他点的数对也需要乘以同一个b吗？如果b不一样会发生什么？
    学生：「（空）」
R3 AI：你在反思中说‘数对各点按等比例扩大或缩小才与原图形最像’，那么如果小猫乐乐的不同点乘以不同的b，图形会变成什么样？请结合你的反思解释一下。
    学生：「因为第一个数是都乘2 而第二个不是这样」
R3 AI：你用数对举例说明一下，比如原图有两点A(1,1)和B(1,3)，如果A放大为(2,2)而B放大为(2,5)，它们的边长比例与原图相比怎么不同了？
    学生：「因为第一个数是都乘2 而第二个不是这样」
R3 AI：你说第一个数都乘2，第二个不是这样，那么B点的纵坐标从3变成5是乘以了几？这导致竖直边AB的长度比原来扩大了多少倍？
    学生：「因为第一个数是都乘2 而第二个不是这样」</t>
        </is>
      </c>
      <c r="F6" s="21" t="n"/>
      <c r="G6" s="21" t="n"/>
      <c r="H6" s="21" t="n"/>
      <c r="I6" s="21" t="n"/>
      <c r="J6" s="22" t="inlineStr">
        <is>
          <t>T3</t>
        </is>
      </c>
    </row>
    <row r="7" ht="150" customHeight="1">
      <c r="A7" s="19" t="n">
        <v>23</v>
      </c>
      <c r="B7" s="20" t="inlineStr">
        <is>
          <t>数学</t>
        </is>
      </c>
      <c r="C7" s="20" t="inlineStr">
        <is>
          <t>《可爱的小猫》</t>
        </is>
      </c>
      <c r="D7" s="20" t="inlineStr">
        <is>
          <t>目标1：学到=「我学到了轮廓上点的位置决定了轮廓的形状位置和大小 以及用数对表示点的位置」</t>
        </is>
      </c>
      <c r="E7" s="20" t="inlineStr">
        <is>
          <t>R1 AI：你说轮廓上点的位置决定了形状和大小，那么如果要把一个小猫图形放大，原来点的数对应该怎样变化？请举个例子说明。
    学生：「如果把小猫图形放大2倍 那么横轴和」
R2 AI：你刚才提到放大2倍时“横轴和”，请接着说完并举例说明吧。
    学生：「（空）」
R3 AI：你刚说放大2倍时“横轴和……”，接下来会怎么变化？请用一个具体数对举例说明。
    学生：「横轴和竖轴都应放大两倍」
R3 AI：你说横轴和竖轴都应放大两倍，如果原来有一个点用数对(3,4)表示，放大两倍后这个点的数对应该变成多少？
    学生：「横轴和竖轴都应放大两倍」</t>
        </is>
      </c>
      <c r="F7" s="21" t="n"/>
      <c r="G7" s="21" t="n"/>
      <c r="H7" s="21" t="n"/>
      <c r="I7" s="21" t="n"/>
      <c r="J7" s="22" t="inlineStr">
        <is>
          <t>T3</t>
        </is>
      </c>
    </row>
    <row r="8" ht="150" customHeight="1">
      <c r="A8" s="19" t="n">
        <v>32</v>
      </c>
      <c r="B8" s="20" t="inlineStr">
        <is>
          <t>科学</t>
        </is>
      </c>
      <c r="C8" s="20" t="inlineStr">
        <is>
          <t>《厨房里的物质变化》</t>
        </is>
      </c>
      <c r="D8" s="20" t="inlineStr">
        <is>
          <t>目标1：学到=「物理变化和化学变化的区别」</t>
        </is>
      </c>
      <c r="E8" s="20" t="inlineStr">
        <is>
          <t>R1 AI：你提到学习了物理变化和化学变化的区别，那么在厨房里烧开水时，水变成水蒸气，这属于什么变化？为什么？
    学生：「属于物理变化。因为shui'bian'c」
R2 AI：你刚才说水变成水蒸气属于物理变化，但你的回答‘shui'bian'c’没有说完，能接着解释一下，在这个过程中水的种类变了吗？究竟有没有产生新的物质？
    学生：「（空）」
R3 AI：你刚才回答水变成水蒸气属于物理变化，但只说了“因为shui'bian'c”，能完整地解释一下在这个过程中，有没有产生新的物质吗？
    学生：「水变成水蒸气只有」
R4 AI：你上一轮说“水变成水蒸气只有”，能接着这句话完整地解释一下，在这个过程中有没有产生新的物质吗？
    学生：「（空）」
R5 AI：你之前说水变成水蒸气只有状态变化，那么厨房里苹果切开后变色，属于什么变化？请用‘是否产生新物质’来解释。
    学生：「属于化学变化，颜色发生了变化，产sh」</t>
        </is>
      </c>
      <c r="F8" s="21" t="n"/>
      <c r="G8" s="21" t="n"/>
      <c r="H8" s="21" t="n"/>
      <c r="I8" s="21" t="n"/>
      <c r="J8" s="22" t="inlineStr">
        <is>
          <t>T3</t>
        </is>
      </c>
    </row>
    <row r="9" ht="150" customHeight="1">
      <c r="A9" s="19" t="n">
        <v>90</v>
      </c>
      <c r="B9" s="20" t="inlineStr">
        <is>
          <t>英语</t>
        </is>
      </c>
      <c r="C9" s="20" t="inlineStr">
        <is>
          <t>Unit 6 Summer Vacation</t>
        </is>
      </c>
      <c r="D9" s="20" t="inlineStr">
        <is>
          <t>目标1：学到=「怎么表达暑假」</t>
        </is>
      </c>
      <c r="E9" s="20" t="inlineStr">
        <is>
          <t>R1 AI：请用英语回答：What did you do last summer vacation?
    学生：「I   did  homewor」
R2 AI：你在暑假是在哪里做作业的？请用英语回答。
    学生：「（空）」
R3 AI：你刚才没有回答我的问题。你能用英语告诉我，你在暑假做作业的地点吗？
    学生：「home」
R4 AI：How long did you do your homework? Please answer in English.
    学生：「4 hores」
R5 AI：你刚才说你在家做作业做了4小时，为什么做那么久呢？请用英语回答。
    学生：「is so diffcult」</t>
        </is>
      </c>
      <c r="F9" s="21" t="n"/>
      <c r="G9" s="21" t="n"/>
      <c r="H9" s="21" t="n"/>
      <c r="I9" s="21" t="n"/>
      <c r="J9" s="22" t="inlineStr">
        <is>
          <t>T3</t>
        </is>
      </c>
    </row>
  </sheetData>
  <dataValidations count="4">
    <dataValidation sqref="F2:F9" showDropDown="0" showInputMessage="0" showErrorMessage="0" allowBlank="1" type="list">
      <formula1>"扎实,不扎实,难判断"</formula1>
    </dataValidation>
    <dataValidation sqref="G2:G9" showDropDown="0" showInputMessage="0" showErrorMessage="0" allowBlank="1" type="list">
      <formula1>"对标签错机制,空洞或猜对,完全不懂"</formula1>
    </dataValidation>
    <dataValidation sqref="H2:H9" showDropDown="0" showInputMessage="0" showErrorMessage="0" allowBlank="1" type="list">
      <formula1>"针对性纠正错误机制,重讲整个概念,加强练习(执行),补基础/表达,无需/不适用"</formula1>
    </dataValidation>
    <dataValidation sqref="I2:I9" showDropDown="0" showInputMessage="0" showErrorMessage="0" allowBlank="1" type="list">
      <formula1>"1,2,3,4,5"</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32"/>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7" customWidth="1" min="1" max="1"/>
    <col width="6" customWidth="1" min="2" max="2"/>
    <col width="12" customWidth="1" min="3" max="3"/>
    <col width="26" customWidth="1" min="4" max="4"/>
    <col width="20" customWidth="1" min="5" max="5"/>
    <col width="28" customWidth="1" min="6" max="6"/>
    <col width="18" customWidth="1" min="7" max="7"/>
    <col width="14" customWidth="1" min="8" max="8"/>
    <col width="8" customWidth="1" min="9" max="9"/>
    <col width="8" customWidth="1" min="10" max="10"/>
  </cols>
  <sheetData>
    <row r="1" ht="42" customHeight="1">
      <c r="A1" s="18" t="inlineStr">
        <is>
          <t>序号</t>
        </is>
      </c>
      <c r="B1" s="18" t="inlineStr">
        <is>
          <t>学科</t>
        </is>
      </c>
      <c r="C1" s="18" t="inlineStr">
        <is>
          <t>课题</t>
        </is>
      </c>
      <c r="D1" s="18" t="inlineStr">
        <is>
          <t>本课学习目标</t>
        </is>
      </c>
      <c r="E1" s="18" t="inlineStr">
        <is>
          <t>学生反思（输入）</t>
        </is>
      </c>
      <c r="F1" s="18" t="inlineStr">
        <is>
          <t>第1轮 AI 提问</t>
        </is>
      </c>
      <c r="G1" s="18" t="inlineStr">
        <is>
          <t>第1轮 学生作答</t>
        </is>
      </c>
      <c r="H1" s="18" t="inlineStr">
        <is>
          <t>①只看此答案·对答案式评分会判</t>
        </is>
      </c>
      <c r="I1" s="18" t="inlineStr">
        <is>
          <t>①信心（1–5）</t>
        </is>
      </c>
      <c r="J1" s="18" t="inlineStr">
        <is>
          <t>评分老师</t>
        </is>
      </c>
    </row>
    <row r="2" ht="110" customHeight="1">
      <c r="A2" s="19" t="n">
        <v>21</v>
      </c>
      <c r="B2" s="20" t="inlineStr">
        <is>
          <t>数学</t>
        </is>
      </c>
      <c r="C2" s="20" t="inlineStr">
        <is>
          <t>《可爱的小猫》</t>
        </is>
      </c>
      <c r="D2"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E2" s="20" t="inlineStr">
        <is>
          <t>目标1：学到=「在一个数对中，横纵坐标同时乘或除以一个相同的数（零除外），得到的图形与原图形像。」</t>
        </is>
      </c>
      <c r="F2" s="20" t="inlineStr">
        <is>
          <t>你能解释为什么数对中横纵坐标同时乘相同的数，图形就和原图形像，并用小猫乐乐举例吗？</t>
        </is>
      </c>
      <c r="G2" s="20" t="inlineStr">
        <is>
          <t>可以画出乐乐，然后画出一个横坐标乘2和纵坐标</t>
        </is>
      </c>
      <c r="H2" s="21" t="n"/>
      <c r="I2" s="21" t="n"/>
      <c r="J2" s="22" t="inlineStr">
        <is>
          <t>T3</t>
        </is>
      </c>
    </row>
    <row r="3" ht="110" customHeight="1">
      <c r="A3" s="19" t="n">
        <v>28</v>
      </c>
      <c r="B3" s="20" t="inlineStr">
        <is>
          <t>数学</t>
        </is>
      </c>
      <c r="C3" s="20" t="inlineStr">
        <is>
          <t>《可爱的小猫》</t>
        </is>
      </c>
      <c r="D3"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E3" s="20" t="inlineStr">
        <is>
          <t>目标1：学到=「数对的横轴，纵轴和数对的表示方法」</t>
        </is>
      </c>
      <c r="F3" s="20" t="inlineStr">
        <is>
          <t>你已经知道数对可以表示方格纸上的点，如果要把小猫乐乐的图形放大到原来的2倍，你认为每个点的数对应该怎样变化？请解释你的想法。</t>
        </is>
      </c>
      <c r="G3" s="20" t="inlineStr">
        <is>
          <t>如果是(2,8),变成（4，16）</t>
        </is>
      </c>
      <c r="H3" s="21" t="n"/>
      <c r="I3" s="21" t="n"/>
      <c r="J3" s="22" t="inlineStr">
        <is>
          <t>T3</t>
        </is>
      </c>
    </row>
    <row r="4" ht="110" customHeight="1">
      <c r="A4" s="19" t="n">
        <v>6</v>
      </c>
      <c r="B4" s="20" t="inlineStr">
        <is>
          <t>数学</t>
        </is>
      </c>
      <c r="C4" s="20" t="inlineStr">
        <is>
          <t>《可爱的小猫》</t>
        </is>
      </c>
      <c r="D4"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E4" s="20" t="inlineStr">
        <is>
          <t>目标1：学到=「数对表达」</t>
        </is>
      </c>
      <c r="F4" s="20" t="inlineStr">
        <is>
          <t>你提到学习了数对表达，如果要把小猫乐乐的一个点，比如在数对(2,3)的位置，进行放大，你准备怎么改变这个数对？为什么这样改？</t>
        </is>
      </c>
      <c r="G4" s="20" t="inlineStr">
        <is>
          <t>（4，6）（8，12）.......</t>
        </is>
      </c>
      <c r="H4" s="21" t="n"/>
      <c r="I4" s="21" t="n"/>
      <c r="J4" s="22" t="inlineStr">
        <is>
          <t>T3</t>
        </is>
      </c>
    </row>
    <row r="5" ht="110" customHeight="1">
      <c r="A5" s="19" t="n">
        <v>10</v>
      </c>
      <c r="B5" s="20" t="inlineStr">
        <is>
          <t>数学</t>
        </is>
      </c>
      <c r="C5" s="20" t="inlineStr">
        <is>
          <t>《可爱的小猫》</t>
        </is>
      </c>
      <c r="D5"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E5" s="20" t="inlineStr">
        <is>
          <t>目标1：学到=「数对的表示以及规律」</t>
        </is>
      </c>
      <c r="F5" s="20" t="inlineStr">
        <is>
          <t>你说你学到了数对的规律，那么在方格纸上把一个简单图形放大时，各个顶点的数对应该如何变化？请举例说明。</t>
        </is>
      </c>
      <c r="G5" s="20" t="inlineStr">
        <is>
          <t>应该把x和y轴同时乘相同的数，（1，1） -》 （2，2）</t>
        </is>
      </c>
      <c r="H5" s="21" t="n"/>
      <c r="I5" s="21" t="n"/>
      <c r="J5" s="22" t="inlineStr">
        <is>
          <t>T3</t>
        </is>
      </c>
    </row>
    <row r="6" ht="110" customHeight="1">
      <c r="A6" s="19" t="n">
        <v>19</v>
      </c>
      <c r="B6" s="20" t="inlineStr">
        <is>
          <t>数学</t>
        </is>
      </c>
      <c r="C6" s="20" t="inlineStr">
        <is>
          <t>《可爱的小猫》</t>
        </is>
      </c>
      <c r="D6"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E6" s="20" t="inlineStr">
        <is>
          <t>目标1：学到=「知识」；疑问=「1加1为什么=2」</t>
        </is>
      </c>
      <c r="F6" s="20" t="inlineStr">
        <is>
          <t>你说你学到了知识，那关于用数对放大图形，你具体学到了什么知识呢？</t>
        </is>
      </c>
      <c r="G6" s="20" t="inlineStr">
        <is>
          <t>一个图形等比例放大后</t>
        </is>
      </c>
      <c r="H6" s="21" t="n"/>
      <c r="I6" s="21" t="n"/>
      <c r="J6" s="22" t="inlineStr">
        <is>
          <t>T3</t>
        </is>
      </c>
    </row>
    <row r="7" ht="110" customHeight="1">
      <c r="A7" s="19" t="n">
        <v>1</v>
      </c>
      <c r="B7" s="20" t="inlineStr">
        <is>
          <t>数学</t>
        </is>
      </c>
      <c r="C7" s="20" t="inlineStr">
        <is>
          <t>《可爱的小猫》</t>
        </is>
      </c>
      <c r="D7"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E7" s="20" t="inlineStr">
        <is>
          <t>目标1：学到=「图形变化的规律」</t>
        </is>
      </c>
      <c r="F7" s="20" t="inlineStr">
        <is>
          <t>你提到学习了图形变化的规律，那么在方格纸上，将小猫图形放大时，它的数对会怎样变化？请举例解释。</t>
        </is>
      </c>
      <c r="G7" s="20" t="inlineStr">
        <is>
          <t>将数对的前后两个数同时</t>
        </is>
      </c>
      <c r="H7" s="21" t="n"/>
      <c r="I7" s="21" t="n"/>
      <c r="J7" s="22" t="inlineStr">
        <is>
          <t>T3</t>
        </is>
      </c>
    </row>
    <row r="8" ht="110" customHeight="1">
      <c r="A8" s="19" t="n">
        <v>22</v>
      </c>
      <c r="B8" s="20" t="inlineStr">
        <is>
          <t>数学</t>
        </is>
      </c>
      <c r="C8" s="20" t="inlineStr">
        <is>
          <t>《可爱的小猫》</t>
        </is>
      </c>
      <c r="D8"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E8" s="20" t="inlineStr">
        <is>
          <t>目标1：学到=「数对前后两个点同时乘或除以一个相同的数，图形形状不变。」</t>
        </is>
      </c>
      <c r="F8" s="20" t="inlineStr">
        <is>
          <t>你提到数对前后两个点同时乘一个相同的数图形形状不变，那么为什么这样做能保持形状不变呢？请结合具体例子说明。</t>
        </is>
      </c>
      <c r="G8" s="20" t="inlineStr">
        <is>
          <t>一个正方形有四个点，</t>
        </is>
      </c>
      <c r="H8" s="21" t="n"/>
      <c r="I8" s="21" t="n"/>
      <c r="J8" s="22" t="inlineStr">
        <is>
          <t>T3</t>
        </is>
      </c>
    </row>
    <row r="9" ht="110" customHeight="1">
      <c r="A9" s="19" t="n">
        <v>16</v>
      </c>
      <c r="B9" s="20" t="inlineStr">
        <is>
          <t>数学</t>
        </is>
      </c>
      <c r="C9" s="20" t="inlineStr">
        <is>
          <t>《可爱的小猫》</t>
        </is>
      </c>
      <c r="D9"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E9" s="20" t="inlineStr">
        <is>
          <t>目标1：学到=「如何观察不同数对
找数对中不同的规律
根据规律画出图案」</t>
        </is>
      </c>
      <c r="F9" s="20" t="inlineStr">
        <is>
          <t>你提到通过找数对的规律来画出图案，请具体说说，你是怎样从原图数对得到放大的数对的？</t>
        </is>
      </c>
      <c r="G9" s="20" t="inlineStr">
        <is>
          <t>观察前后的数找倍数关系</t>
        </is>
      </c>
      <c r="H9" s="21" t="n"/>
      <c r="I9" s="21" t="n"/>
      <c r="J9" s="22" t="inlineStr">
        <is>
          <t>T3</t>
        </is>
      </c>
    </row>
    <row r="10" ht="110" customHeight="1">
      <c r="A10" s="19" t="n">
        <v>9</v>
      </c>
      <c r="B10" s="20" t="inlineStr">
        <is>
          <t>数学</t>
        </is>
      </c>
      <c r="C10" s="20" t="inlineStr">
        <is>
          <t>《可爱的小猫》</t>
        </is>
      </c>
      <c r="D10"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E10" s="20" t="inlineStr">
        <is>
          <t>目标1：学到=「用点定位」</t>
        </is>
      </c>
      <c r="F10" s="20" t="inlineStr">
        <is>
          <t>你提到‘用点定位’，那么怎样用数对表示小猫乐乐图上某个点的位置呢？</t>
        </is>
      </c>
      <c r="G10" s="20" t="inlineStr">
        <is>
          <t>纵向写1</t>
        </is>
      </c>
      <c r="H10" s="21" t="n"/>
      <c r="I10" s="21" t="n"/>
      <c r="J10" s="22" t="inlineStr">
        <is>
          <t>T3</t>
        </is>
      </c>
    </row>
    <row r="11" ht="110" customHeight="1">
      <c r="A11" s="19" t="n">
        <v>5</v>
      </c>
      <c r="B11" s="20" t="inlineStr">
        <is>
          <t>数学</t>
        </is>
      </c>
      <c r="C11" s="20" t="inlineStr">
        <is>
          <t>《可爱的小猫》</t>
        </is>
      </c>
      <c r="D11"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E11" s="20" t="inlineStr">
        <is>
          <t>目标1：学到=「数对里的两个数字同时乘一个不为零的数字与原来图形相向」；疑问=「无」</t>
        </is>
      </c>
      <c r="F11" s="20" t="inlineStr">
        <is>
          <t>你说“数对里的两个数字同时乘一个不为零的数字与原来图形相向”，这里的“相向”是指图形形状不变吗？如果我们将小猫乐乐每个点的数对都乘2，画出新图形后，新图形和原图形相比到底发生了什么变化？为什么会这样？</t>
        </is>
      </c>
      <c r="G11" s="20" t="inlineStr">
        <is>
          <t>是原图形的每条线段按比例放大到原来的二分之一</t>
        </is>
      </c>
      <c r="H11" s="21" t="n"/>
      <c r="I11" s="21" t="n"/>
      <c r="J11" s="22" t="inlineStr">
        <is>
          <t>T3</t>
        </is>
      </c>
    </row>
    <row r="12" ht="110" customHeight="1">
      <c r="A12" s="19" t="n">
        <v>12</v>
      </c>
      <c r="B12" s="20" t="inlineStr">
        <is>
          <t>数学</t>
        </is>
      </c>
      <c r="C12" s="20" t="inlineStr">
        <is>
          <t>《可爱的小猫》</t>
        </is>
      </c>
      <c r="D12"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E12" s="20" t="inlineStr">
        <is>
          <t>目标1：学到=「如何找到数位」</t>
        </is>
      </c>
      <c r="F12" s="20" t="inlineStr">
        <is>
          <t>在方格纸上表示小猫乐乐轮廓上的一个点，你是怎样用数对来写的？请举个例子说明。</t>
        </is>
      </c>
      <c r="G12" s="20" t="inlineStr">
        <is>
          <t>先找竖排在找</t>
        </is>
      </c>
      <c r="H12" s="21" t="n"/>
      <c r="I12" s="21" t="n"/>
      <c r="J12" s="22" t="inlineStr">
        <is>
          <t>T3</t>
        </is>
      </c>
    </row>
    <row r="13" ht="110" customHeight="1">
      <c r="A13" s="19" t="n">
        <v>29</v>
      </c>
      <c r="B13" s="20" t="inlineStr">
        <is>
          <t>数学</t>
        </is>
      </c>
      <c r="C13" s="20" t="inlineStr">
        <is>
          <t>《可爱的小猫》</t>
        </is>
      </c>
      <c r="D13"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E13" s="20" t="inlineStr">
        <is>
          <t>目标1：学到=「数对前后两个数同时乘相同的数，改变后的图形像原来的图形」；疑问=「数对前后两个数同时除以相同的数，改变后的图形像不像原来的图形」</t>
        </is>
      </c>
      <c r="F13" s="20" t="inlineStr">
        <is>
          <t>如果试着把小猫乐乐的每个数对都除以2，你认为图形会变成什么样子，为什么？</t>
        </is>
      </c>
      <c r="G13" s="20" t="inlineStr">
        <is>
          <t>因为每条边都缩小到原来的二分之一</t>
        </is>
      </c>
      <c r="H13" s="21" t="n"/>
      <c r="I13" s="21" t="n"/>
      <c r="J13" s="22" t="inlineStr">
        <is>
          <t>T3</t>
        </is>
      </c>
    </row>
    <row r="14" ht="110" customHeight="1">
      <c r="A14" s="19" t="n">
        <v>17</v>
      </c>
      <c r="B14" s="20" t="inlineStr">
        <is>
          <t>数学</t>
        </is>
      </c>
      <c r="C14" s="20" t="inlineStr">
        <is>
          <t>《可爱的小猫》</t>
        </is>
      </c>
      <c r="D14"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E14" s="20" t="inlineStr">
        <is>
          <t>目标1：学到=「数对的前面或后面同时乘或除以一个相同的数，画出来的图形才像」；疑问=「无」</t>
        </is>
      </c>
      <c r="F14" s="20" t="inlineStr">
        <is>
          <t>你能举个例子说说，为什么数对的两个数都要同时乘或除以相同的数，画出来的图形才像吗？比如把一个三角形的顶点数对（2,1）放大2倍，会变成什么？如果只乘第一个数，图形会怎样？</t>
        </is>
      </c>
      <c r="G14" s="20" t="inlineStr">
        <is>
          <t>三角形，会变形</t>
        </is>
      </c>
      <c r="H14" s="21" t="n"/>
      <c r="I14" s="21" t="n"/>
      <c r="J14" s="22" t="inlineStr">
        <is>
          <t>T3</t>
        </is>
      </c>
    </row>
    <row r="15" ht="110" customHeight="1">
      <c r="A15" s="19" t="n">
        <v>7</v>
      </c>
      <c r="B15" s="20" t="inlineStr">
        <is>
          <t>数学</t>
        </is>
      </c>
      <c r="C15" s="20" t="inlineStr">
        <is>
          <t>《可爱的小猫》</t>
        </is>
      </c>
      <c r="D15"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E15" s="20" t="inlineStr">
        <is>
          <t>目标1：学到=「书堆绘图」</t>
        </is>
      </c>
      <c r="F15" s="20" t="inlineStr">
        <is>
          <t>你提到“书堆绘图”，能具体解释一下是什么意思吗？它和我们今天要学习的“用数对放大图形”可能有什么联系？</t>
        </is>
      </c>
      <c r="G15" s="20" t="inlineStr">
        <is>
          <t>数对将两个点连在</t>
        </is>
      </c>
      <c r="H15" s="21" t="n"/>
      <c r="I15" s="21" t="n"/>
      <c r="J15" s="22" t="inlineStr">
        <is>
          <t>T3</t>
        </is>
      </c>
    </row>
    <row r="16" ht="110" customHeight="1">
      <c r="A16" s="19" t="n">
        <v>27</v>
      </c>
      <c r="B16" s="20" t="inlineStr">
        <is>
          <t>数学</t>
        </is>
      </c>
      <c r="C16" s="20" t="inlineStr">
        <is>
          <t>《可爱的小猫》</t>
        </is>
      </c>
      <c r="D16"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E16" s="20" t="inlineStr">
        <is>
          <t>目标1：学到=「如何观察图中的数对，并通过规律改变数对来让他变形」</t>
        </is>
      </c>
      <c r="F16" s="20" t="inlineStr">
        <is>
          <t>你能不能结合小猫乐乐的例子，解释一下你学到的通过改变数对让图形变大的规律？</t>
        </is>
      </c>
      <c r="G16" s="20" t="inlineStr">
        <is>
          <t>让每个点同时乘或除以一个不为0的数来变大</t>
        </is>
      </c>
      <c r="H16" s="21" t="n"/>
      <c r="I16" s="21" t="n"/>
      <c r="J16" s="22" t="inlineStr">
        <is>
          <t>T3</t>
        </is>
      </c>
    </row>
    <row r="17" ht="110" customHeight="1">
      <c r="A17" s="19" t="n">
        <v>20</v>
      </c>
      <c r="B17" s="20" t="inlineStr">
        <is>
          <t>数学</t>
        </is>
      </c>
      <c r="C17" s="20" t="inlineStr">
        <is>
          <t>《可爱的小猫》</t>
        </is>
      </c>
      <c r="D17"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E17" s="20" t="inlineStr">
        <is>
          <t>目标1：学到=「数学知识  语文知识」；疑问=「怎么样考试慢分」</t>
        </is>
      </c>
      <c r="F17" s="20" t="inlineStr">
        <is>
          <t>在方格纸上，要把小猫乐乐的图形放大，它的每个点的数对会发生怎样的变化？请举例说明。</t>
        </is>
      </c>
      <c r="G17" s="20" t="inlineStr">
        <is>
          <t>会直接乘一个数</t>
        </is>
      </c>
      <c r="H17" s="21" t="n"/>
      <c r="I17" s="21" t="n"/>
      <c r="J17" s="22" t="inlineStr">
        <is>
          <t>T3</t>
        </is>
      </c>
    </row>
    <row r="18" ht="110" customHeight="1">
      <c r="A18" s="19" t="n">
        <v>24</v>
      </c>
      <c r="B18" s="20" t="inlineStr">
        <is>
          <t>数学</t>
        </is>
      </c>
      <c r="C18" s="20" t="inlineStr">
        <is>
          <t>《可爱的小猫》</t>
        </is>
      </c>
      <c r="D18"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E18" s="20" t="inlineStr">
        <is>
          <t>目标1：学到=「横轴与纵轴，在数对中横轴与纵轴同时乘或除以一个相同的数（0除外）得到的图形与图形最像。」</t>
        </is>
      </c>
      <c r="F18" s="20" t="inlineStr">
        <is>
          <t>你说横轴与纵轴同时乘或除以一个相同的数得到的图形最像，请解释为什么这样做得到的图形会最像呢？</t>
        </is>
      </c>
      <c r="G18" s="20" t="inlineStr">
        <is>
          <t>因为当设前项为x，后项为y,</t>
        </is>
      </c>
      <c r="H18" s="21" t="n"/>
      <c r="I18" s="21" t="n"/>
      <c r="J18" s="22" t="inlineStr">
        <is>
          <t>T3</t>
        </is>
      </c>
    </row>
    <row r="19" ht="110" customHeight="1">
      <c r="A19" s="19" t="n">
        <v>14</v>
      </c>
      <c r="B19" s="20" t="inlineStr">
        <is>
          <t>数学</t>
        </is>
      </c>
      <c r="C19" s="20" t="inlineStr">
        <is>
          <t>《可爱的小猫》</t>
        </is>
      </c>
      <c r="D19"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E19" s="20" t="inlineStr">
        <is>
          <t>目标1：学到=「数对各点按等比例扩大或缩小才与原图形最像」；疑问=「无」</t>
        </is>
      </c>
      <c r="F19" s="20" t="inlineStr">
        <is>
          <t>你提到“数对各点按等比例扩大或缩小才与原图形最像”，那请结合小猫乐乐的某个点，说说你是怎样用数对进行等比例放大的？</t>
        </is>
      </c>
      <c r="G19" s="20" t="inlineStr">
        <is>
          <t>例如a点 它对应的数对是（x，y） 必须是（bx，by）</t>
        </is>
      </c>
      <c r="H19" s="21" t="n"/>
      <c r="I19" s="21" t="n"/>
      <c r="J19" s="22" t="inlineStr">
        <is>
          <t>T3</t>
        </is>
      </c>
    </row>
    <row r="20" ht="110" customHeight="1">
      <c r="A20" s="19" t="n">
        <v>25</v>
      </c>
      <c r="B20" s="20" t="inlineStr">
        <is>
          <t>数学</t>
        </is>
      </c>
      <c r="C20" s="20" t="inlineStr">
        <is>
          <t>《可爱的小猫》</t>
        </is>
      </c>
      <c r="D20"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E20" s="20" t="inlineStr">
        <is>
          <t>目标1：学到=「在一个数对中，横纵数对同时乘或除以一个相同的数（0除外），图形的形状不变」</t>
        </is>
      </c>
      <c r="F20" s="20" t="inlineStr">
        <is>
          <t>你反思中提到“横纵数对同时乘或除以一个相同的数（0除外），图形的形状不变”，为什么必须是“同时”和“相同的数”呢？如果只把横坐标乘2，纵坐标不变，图形会怎样变化？</t>
        </is>
      </c>
      <c r="G20" s="20" t="inlineStr">
        <is>
          <t>会比原来宽</t>
        </is>
      </c>
      <c r="H20" s="21" t="n"/>
      <c r="I20" s="21" t="n"/>
      <c r="J20" s="22" t="inlineStr">
        <is>
          <t>T3</t>
        </is>
      </c>
    </row>
    <row r="21" ht="110" customHeight="1">
      <c r="A21" s="19" t="n">
        <v>8</v>
      </c>
      <c r="B21" s="20" t="inlineStr">
        <is>
          <t>数学</t>
        </is>
      </c>
      <c r="C21" s="20" t="inlineStr">
        <is>
          <t>《可爱的小猫》</t>
        </is>
      </c>
      <c r="D21"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E21" s="20" t="inlineStr">
        <is>
          <t>目标1：学到=「掌握数对的前后顺序」</t>
        </is>
      </c>
      <c r="F21" s="20" t="inlineStr">
        <is>
          <t>你提到掌握了数对的前后顺序。如果要把方格纸上小猫的一个点放大，比如从(2,1)变成原来的两倍，这个点的数对应该怎么变？请说说你是怎么想的。</t>
        </is>
      </c>
      <c r="G21" s="20" t="inlineStr">
        <is>
          <t>应该变为（4，2）</t>
        </is>
      </c>
      <c r="H21" s="21" t="n"/>
      <c r="I21" s="21" t="n"/>
      <c r="J21" s="22" t="inlineStr">
        <is>
          <t>T3</t>
        </is>
      </c>
    </row>
    <row r="22" ht="110" customHeight="1">
      <c r="A22" s="19" t="n">
        <v>11</v>
      </c>
      <c r="B22" s="20" t="inlineStr">
        <is>
          <t>数学</t>
        </is>
      </c>
      <c r="C22" s="20" t="inlineStr">
        <is>
          <t>《可爱的小猫》</t>
        </is>
      </c>
      <c r="D22"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E22" s="20" t="inlineStr">
        <is>
          <t>目标1：学到=「我学会了找数对的规律」</t>
        </is>
      </c>
      <c r="F22" s="20" t="inlineStr">
        <is>
          <t>你说学会了找数对的规律，能具体说说你是怎样利用这些规律把小猫乐乐的图形放大的吗？</t>
        </is>
      </c>
      <c r="G22" s="20" t="inlineStr">
        <is>
          <t>根据一个数对之间的关系来放大例如2x2y</t>
        </is>
      </c>
      <c r="H22" s="21" t="n"/>
      <c r="I22" s="21" t="n"/>
      <c r="J22" s="22" t="inlineStr">
        <is>
          <t>T3</t>
        </is>
      </c>
    </row>
    <row r="23" ht="110" customHeight="1">
      <c r="A23" s="19" t="n">
        <v>0</v>
      </c>
      <c r="B23" s="20" t="inlineStr">
        <is>
          <t>数学</t>
        </is>
      </c>
      <c r="C23" s="20" t="inlineStr">
        <is>
          <t>《可爱的小猫》</t>
        </is>
      </c>
      <c r="D23"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E23" s="20" t="inlineStr">
        <is>
          <t>目标1：学到=「数对的变化」</t>
        </is>
      </c>
      <c r="F23" s="20" t="inlineStr">
        <is>
          <t>你提到“数对的变化”，那么在方格纸上，怎样改变每个点的数对才能将小猫乐乐放大？</t>
        </is>
      </c>
      <c r="G23" s="20" t="inlineStr">
        <is>
          <t>将数对中的数同时乘上同一个数</t>
        </is>
      </c>
      <c r="H23" s="21" t="n"/>
      <c r="I23" s="21" t="n"/>
      <c r="J23" s="22" t="inlineStr">
        <is>
          <t>T3</t>
        </is>
      </c>
    </row>
    <row r="24" ht="110" customHeight="1">
      <c r="A24" s="19" t="n">
        <v>23</v>
      </c>
      <c r="B24" s="20" t="inlineStr">
        <is>
          <t>数学</t>
        </is>
      </c>
      <c r="C24" s="20" t="inlineStr">
        <is>
          <t>《可爱的小猫》</t>
        </is>
      </c>
      <c r="D24"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E24" s="20" t="inlineStr">
        <is>
          <t>目标1：学到=「我学到了轮廓上点的位置决定了轮廓的形状位置和大小 以及用数对表示点的位置」</t>
        </is>
      </c>
      <c r="F24" s="20" t="inlineStr">
        <is>
          <t>你说轮廓上点的位置决定了形状和大小，那么如果要把一个小猫图形放大，原来点的数对应该怎样变化？请举个例子说明。</t>
        </is>
      </c>
      <c r="G24" s="20" t="inlineStr">
        <is>
          <t>如果把小猫图形放大2倍 那么横轴和</t>
        </is>
      </c>
      <c r="H24" s="21" t="n"/>
      <c r="I24" s="21" t="n"/>
      <c r="J24" s="22" t="inlineStr">
        <is>
          <t>T3</t>
        </is>
      </c>
    </row>
    <row r="25" ht="110" customHeight="1">
      <c r="A25" s="19" t="n">
        <v>3</v>
      </c>
      <c r="B25" s="20" t="inlineStr">
        <is>
          <t>数学</t>
        </is>
      </c>
      <c r="C25" s="20" t="inlineStr">
        <is>
          <t>《可爱的小猫》</t>
        </is>
      </c>
      <c r="D25"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E25" s="20" t="inlineStr">
        <is>
          <t>目标1：学到=「数对是如何表示的」</t>
        </is>
      </c>
      <c r="F25" s="20" t="inlineStr">
        <is>
          <t>你已经知道数对是如何表示的，那么如果我们要在方格纸上将小猫的图形放大，你猜猜看数对会发生怎样的变化呢？请解释你的想法。</t>
        </is>
      </c>
      <c r="G25" s="20" t="inlineStr">
        <is>
          <t>数对会变大</t>
        </is>
      </c>
      <c r="H25" s="21" t="n"/>
      <c r="I25" s="21" t="n"/>
      <c r="J25" s="22" t="inlineStr">
        <is>
          <t>T3</t>
        </is>
      </c>
    </row>
    <row r="26" ht="110" customHeight="1">
      <c r="A26" s="19" t="n">
        <v>18</v>
      </c>
      <c r="B26" s="20" t="inlineStr">
        <is>
          <t>数学</t>
        </is>
      </c>
      <c r="C26" s="20" t="inlineStr">
        <is>
          <t>《可爱的小猫》</t>
        </is>
      </c>
      <c r="D26"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E26" s="20" t="inlineStr">
        <is>
          <t>目标1：学到=「数对是如何表示的，数对有什么意义，如何找数对中的规律，如何将规律变为图像」；疑问=「数对规律对图像有什么影响」</t>
        </is>
      </c>
      <c r="F26" s="20" t="inlineStr">
        <is>
          <t>你反思中提到想知道数对规律对图像有什么影响，那么在“小猫乐乐”的活动中，你是怎样用数对的变化把图形放大的？请结合一个点举例说明。</t>
        </is>
      </c>
      <c r="G26" s="20" t="inlineStr">
        <is>
          <t>我发现数对中列数增加，图像扁，行数增加图像高，都增加图像相同，增加量比值相同，那图像与原来更想</t>
        </is>
      </c>
      <c r="H26" s="21" t="n"/>
      <c r="I26" s="21" t="n"/>
      <c r="J26" s="22" t="inlineStr">
        <is>
          <t>T3</t>
        </is>
      </c>
    </row>
    <row r="27" ht="110" customHeight="1">
      <c r="A27" s="19" t="n">
        <v>26</v>
      </c>
      <c r="B27" s="20" t="inlineStr">
        <is>
          <t>数学</t>
        </is>
      </c>
      <c r="C27" s="20" t="inlineStr">
        <is>
          <t>《可爱的小猫》</t>
        </is>
      </c>
      <c r="D27"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E27" s="20" t="inlineStr">
        <is>
          <t>目标1：学到=「数对前后的数同时乘或除以一个相同的数，图形形状不变。」</t>
        </is>
      </c>
      <c r="F27" s="20" t="inlineStr">
        <is>
          <t>你在方格纸上放大图形时，具体是怎么改变数对的？请用小猫乐乐的一个点举例说明变化前后的数对。</t>
        </is>
      </c>
      <c r="G27" s="20" t="inlineStr">
        <is>
          <t>(0,2)同时乘2得（0，4）</t>
        </is>
      </c>
      <c r="H27" s="21" t="n"/>
      <c r="I27" s="21" t="n"/>
      <c r="J27" s="22" t="inlineStr">
        <is>
          <t>T3</t>
        </is>
      </c>
    </row>
    <row r="28" ht="110" customHeight="1">
      <c r="A28" s="19" t="n">
        <v>2</v>
      </c>
      <c r="B28" s="20" t="inlineStr">
        <is>
          <t>数学</t>
        </is>
      </c>
      <c r="C28" s="20" t="inlineStr">
        <is>
          <t>《可爱的小猫》</t>
        </is>
      </c>
      <c r="D28"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E28" s="20" t="inlineStr">
        <is>
          <t>目标1：学到=「如何用数对绘图」</t>
        </is>
      </c>
      <c r="F28" s="20" t="inlineStr">
        <is>
          <t>你说你学会了用数对绘图，如果要让小猫乐乐在方格纸上放大到原来的两倍，它的每个点的数对应该怎么变化呢？请解释。</t>
        </is>
      </c>
      <c r="G28" s="20" t="inlineStr">
        <is>
          <t>将数对的左右两边都</t>
        </is>
      </c>
      <c r="H28" s="21" t="n"/>
      <c r="I28" s="21" t="n"/>
      <c r="J28" s="22" t="inlineStr">
        <is>
          <t>T3</t>
        </is>
      </c>
    </row>
    <row r="29" ht="110" customHeight="1">
      <c r="A29" s="19" t="n">
        <v>4</v>
      </c>
      <c r="B29" s="20" t="inlineStr">
        <is>
          <t>数学</t>
        </is>
      </c>
      <c r="C29" s="20" t="inlineStr">
        <is>
          <t>《可爱的小猫》</t>
        </is>
      </c>
      <c r="D29"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E29" s="20" t="inlineStr">
        <is>
          <t>目标1：学到=「数对」；疑问=「数对是谁发明的」</t>
        </is>
      </c>
      <c r="F29" s="20" t="inlineStr">
        <is>
          <t>你刚提到了数对，那么在方格纸上，数对（比如(3,2)）里的第一个数和第二个数分别表示什么意思呢？</t>
        </is>
      </c>
      <c r="G29" s="20" t="inlineStr">
        <is>
          <t>3是第三列2是第
二行</t>
        </is>
      </c>
      <c r="H29" s="21" t="n"/>
      <c r="I29" s="21" t="n"/>
      <c r="J29" s="22" t="inlineStr">
        <is>
          <t>T3</t>
        </is>
      </c>
    </row>
    <row r="30" ht="110" customHeight="1">
      <c r="A30" s="19" t="n">
        <v>30</v>
      </c>
      <c r="B30" s="20" t="inlineStr">
        <is>
          <t>数学</t>
        </is>
      </c>
      <c r="C30" s="20" t="inlineStr">
        <is>
          <t>《可爱的小猫》</t>
        </is>
      </c>
      <c r="D30"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E30" s="20" t="inlineStr">
        <is>
          <t>目标1：学到=「数对变化图形也会变化」；疑问=「数对怎么变图形才不变」</t>
        </is>
      </c>
      <c r="F30" s="20" t="inlineStr">
        <is>
          <t>在方格纸上，数对怎么变化才能使图形不变？请用例子说明你的想法。</t>
        </is>
      </c>
      <c r="G30" s="20" t="inlineStr">
        <is>
          <t>数对都乘</t>
        </is>
      </c>
      <c r="H30" s="21" t="n"/>
      <c r="I30" s="21" t="n"/>
      <c r="J30" s="22" t="inlineStr">
        <is>
          <t>T3</t>
        </is>
      </c>
    </row>
    <row r="31" ht="110" customHeight="1">
      <c r="A31" s="19" t="n">
        <v>13</v>
      </c>
      <c r="B31" s="20" t="inlineStr">
        <is>
          <t>数学</t>
        </is>
      </c>
      <c r="C31" s="20" t="inlineStr">
        <is>
          <t>《可爱的小猫》</t>
        </is>
      </c>
      <c r="D31"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E31" s="20" t="inlineStr">
        <is>
          <t>目标1：学到=「数对」</t>
        </is>
      </c>
      <c r="F31" s="20" t="inlineStr">
        <is>
          <t>如果要将方格纸上的小猫乐乐放大到原来的2倍，它上面的点的数对会发生什么变化？请举例说明你的想法。</t>
        </is>
      </c>
      <c r="G31" s="20" t="inlineStr">
        <is>
          <t>数对的排列和</t>
        </is>
      </c>
      <c r="H31" s="21" t="n"/>
      <c r="I31" s="21" t="n"/>
      <c r="J31" s="22" t="inlineStr">
        <is>
          <t>T3</t>
        </is>
      </c>
    </row>
    <row r="32" ht="110" customHeight="1">
      <c r="A32" s="19" t="n">
        <v>15</v>
      </c>
      <c r="B32" s="20" t="inlineStr">
        <is>
          <t>数学</t>
        </is>
      </c>
      <c r="C32" s="20" t="inlineStr">
        <is>
          <t>《可爱的小猫》</t>
        </is>
      </c>
      <c r="D32"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E32" s="20" t="inlineStr">
        <is>
          <t>目标1：学到=「在上课的时候学到了要按竖列再按横列的排列来写」；疑问=「有些时候找不对点要很久的时间是为什么」</t>
        </is>
      </c>
      <c r="F32" s="20" t="inlineStr">
        <is>
          <t>你在方格纸上根据数对找点时，具体是怎样操作的？请举例说明。</t>
        </is>
      </c>
      <c r="G32" s="20" t="inlineStr">
        <is>
          <t>是按照竖排和横排的顺序依次往下推算</t>
        </is>
      </c>
      <c r="H32" s="21" t="n"/>
      <c r="I32" s="21" t="n"/>
      <c r="J32" s="22" t="inlineStr">
        <is>
          <t>T3</t>
        </is>
      </c>
    </row>
  </sheetData>
  <dataValidations count="2">
    <dataValidation sqref="H2:H32" showDropDown="0" showInputMessage="0" showErrorMessage="0" allowBlank="1" type="list">
      <formula1>"已掌握,部分,未掌握"</formula1>
    </dataValidation>
    <dataValidation sqref="I2:I32" showDropDown="0" showInputMessage="0" showErrorMessage="0" allowBlank="1" type="list">
      <formula1>"1,2,3,4,5"</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32"/>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7" customWidth="1" min="1" max="1"/>
    <col width="6" customWidth="1" min="2" max="2"/>
    <col width="12" customWidth="1" min="3" max="3"/>
    <col width="18" customWidth="1" min="4" max="4"/>
    <col width="58" customWidth="1" min="5" max="5"/>
    <col width="12" customWidth="1" min="6" max="6"/>
    <col width="14" customWidth="1" min="7" max="7"/>
    <col width="20" customWidth="1" min="8" max="8"/>
    <col width="8" customWidth="1" min="9" max="9"/>
    <col width="8" customWidth="1" min="10" max="10"/>
  </cols>
  <sheetData>
    <row r="1" ht="42" customHeight="1">
      <c r="A1" s="18" t="inlineStr">
        <is>
          <t>序号</t>
        </is>
      </c>
      <c r="B1" s="18" t="inlineStr">
        <is>
          <t>学科</t>
        </is>
      </c>
      <c r="C1" s="18" t="inlineStr">
        <is>
          <t>课题</t>
        </is>
      </c>
      <c r="D1" s="18" t="inlineStr">
        <is>
          <t>学生反思（输入）</t>
        </is>
      </c>
      <c r="E1" s="18" t="inlineStr">
        <is>
          <t>完整辩护对话（AI 追问 → 学生作答，逐轮）</t>
        </is>
      </c>
      <c r="F1" s="18" t="inlineStr">
        <is>
          <t>②真实理解是否扎实</t>
        </is>
      </c>
      <c r="G1" s="18" t="inlineStr">
        <is>
          <t>③若不扎实·失效类别（3 类）</t>
        </is>
      </c>
      <c r="H1" s="18" t="inlineStr">
        <is>
          <t>④该重教什么（点选）</t>
        </is>
      </c>
      <c r="I1" s="18" t="inlineStr">
        <is>
          <t>②信心（1–5）</t>
        </is>
      </c>
      <c r="J1" s="18" t="inlineStr">
        <is>
          <t>评分老师</t>
        </is>
      </c>
    </row>
    <row r="2" ht="150" customHeight="1">
      <c r="A2" s="19" t="n">
        <v>21</v>
      </c>
      <c r="B2" s="20" t="inlineStr">
        <is>
          <t>数学</t>
        </is>
      </c>
      <c r="C2" s="20" t="inlineStr">
        <is>
          <t>《可爱的小猫》</t>
        </is>
      </c>
      <c r="D2" s="20" t="inlineStr">
        <is>
          <t>目标1：学到=「在一个数对中，横纵坐标同时乘或除以一个相同的数（零除外），得到的图形与原图形像。」</t>
        </is>
      </c>
      <c r="E2" s="20" t="inlineStr">
        <is>
          <t>R1 AI：你能解释为什么数对中横纵坐标同时乘相同的数，图形就和原图形像，并用小猫乐乐举例吗？
    学生：「可以画出乐乐，然后画出一个横坐标乘2和纵坐标」
R2 AI：你之前提到画横坐标乘2和纵坐标，为什么只将横坐标乘2而纵坐标不变，画出的图形就不像了？
    学生：「（空）」
R3 AI：你之前提到可以画出乐乐，然后画出一个横坐标乘2和纵坐标，能具体说说这里的纵坐标要怎样处理，画出来的图形才会像原图吗？
    学生：「因为横纵坐标同时乘2，横轴和纵轴的点会在同一条直线上」
R3 AI：为什么必须把横纵坐标乘相同的数，画出的图形才像原来的小猫乐乐？
    学生：「因为横纵坐标同时乘2，横轴和纵轴的点会在同一条直线上」
R3 AI：你刚才提到横纵坐标同时乘2，横轴和纵轴的点会在同一条直线上，能具体说说是指哪些点在一条直线上吗？
    学生：「因为横纵坐标同时乘2，横轴和纵轴的点会在同一条直线上」</t>
        </is>
      </c>
      <c r="F2" s="21" t="n"/>
      <c r="G2" s="21" t="n"/>
      <c r="H2" s="21" t="n"/>
      <c r="I2" s="21" t="n"/>
      <c r="J2" s="22" t="inlineStr">
        <is>
          <t>T3</t>
        </is>
      </c>
    </row>
    <row r="3" ht="150" customHeight="1">
      <c r="A3" s="19" t="n">
        <v>28</v>
      </c>
      <c r="B3" s="20" t="inlineStr">
        <is>
          <t>数学</t>
        </is>
      </c>
      <c r="C3" s="20" t="inlineStr">
        <is>
          <t>《可爱的小猫》</t>
        </is>
      </c>
      <c r="D3" s="20" t="inlineStr">
        <is>
          <t>目标1：学到=「数对的横轴，纵轴和数对的表示方法」</t>
        </is>
      </c>
      <c r="E3" s="20" t="inlineStr">
        <is>
          <t>R1 AI：你已经知道数对可以表示方格纸上的点，如果要把小猫乐乐的图形放大到原来的2倍，你认为每个点的数对应该怎样变化？请解释你的想法。
    学生：「如果是(2,8),变成（4，16）」
R2 AI：你提到将数对的两个数都乘以2，这样新的点位置有什么变化？画出的新图形大小和形状会怎样？请解释你的理由。
    学生：「会向上向右2格，」</t>
        </is>
      </c>
      <c r="F3" s="21" t="n"/>
      <c r="G3" s="21" t="n"/>
      <c r="H3" s="21" t="n"/>
      <c r="I3" s="21" t="n"/>
      <c r="J3" s="22" t="inlineStr">
        <is>
          <t>T3</t>
        </is>
      </c>
    </row>
    <row r="4" ht="150" customHeight="1">
      <c r="A4" s="19" t="n">
        <v>6</v>
      </c>
      <c r="B4" s="20" t="inlineStr">
        <is>
          <t>数学</t>
        </is>
      </c>
      <c r="C4" s="20" t="inlineStr">
        <is>
          <t>《可爱的小猫》</t>
        </is>
      </c>
      <c r="D4" s="20" t="inlineStr">
        <is>
          <t>目标1：学到=「数对表达」</t>
        </is>
      </c>
      <c r="E4" s="20" t="inlineStr">
        <is>
          <t>R1 AI：你提到学习了数对表达，如果要把小猫乐乐的一个点，比如在数对(2,3)的位置，进行放大，你准备怎么改变这个数对？为什么这样改？
    学生：「（4，6）（8，12）.......」
R2 AI：你列出了(4,6)和(8,12)这些数对，你是怎么想到要这样改变原来的数对(2,3)的呢？请解释一下你的思考过程。
    学生：「因它们都乘一个」
R3 AI：你说“因它们都乘一个”，为什么要把(2,3)的两个数都乘同一个数？如果乘的数不一样，图形会变成什么样？
    学生：「（空）」
R4 AI：请接着想：如果乘的数不一样，图形会变成什么样？
    学生：「比如（1，2）的长方形如果Y*2」
R4 AI：你提到乘的数不一样图形的大小会不同，那么图形的形状会怎么变？请试着解释原因。
    学生：「比如（1，2）的长方形如果Y*2」</t>
        </is>
      </c>
      <c r="F4" s="21" t="n"/>
      <c r="G4" s="21" t="n"/>
      <c r="H4" s="21" t="n"/>
      <c r="I4" s="21" t="n"/>
      <c r="J4" s="22" t="inlineStr">
        <is>
          <t>T3</t>
        </is>
      </c>
    </row>
    <row r="5" ht="150" customHeight="1">
      <c r="A5" s="19" t="n">
        <v>10</v>
      </c>
      <c r="B5" s="20" t="inlineStr">
        <is>
          <t>数学</t>
        </is>
      </c>
      <c r="C5" s="20" t="inlineStr">
        <is>
          <t>《可爱的小猫》</t>
        </is>
      </c>
      <c r="D5" s="20" t="inlineStr">
        <is>
          <t>目标1：学到=「数对的表示以及规律」</t>
        </is>
      </c>
      <c r="E5" s="20" t="inlineStr">
        <is>
          <t>R1 AI：你说你学到了数对的规律，那么在方格纸上把一个简单图形放大时，各个顶点的数对应该如何变化？请举例说明。
    学生：「应该把x和y轴同时乘相同的数，（1，1） -》 （2，2）」
R2 AI：根据你的例子，把（1,1）放大为（2,2）是同时乘了2。请解释为什么必须要同时把两个坐标都乘2，而不是只把其中一个坐标乘2？
    学生：「如果只放大一个， 放大出来的可能会太扁」
R3 AI：你提到“如果只放大一个，放大出来的可能会太扁”，能不能用一个具体的图形例子，比如一个正方形，说说如果只把它的顶点的x坐标都乘以2，y坐标不变，画出来的图形会是什么样子？为什么你会觉得它“太扁”？
    学生：「（空）」
R3 AI：你刚才举的正方形例子中，如果只把x坐标都乘2，y坐标不变，那么新图形的四个顶点分别是哪四个数对？
    学生：「（空）」
R4 AI：你刚才举的正方形例子，点1是(1,1)，点2是(1,2)，那么这个正方形的另外两个顶点是什么？如果只把每个顶点的x坐标都乘2，新图形的四个顶点数对分别是什么？
    学生：「点3：（2，1）， 点4：（2， 2） ，改变后：点1：（2， 1）点2：（2， 2）点3：（4， 1）， 点4（4， 2）」</t>
        </is>
      </c>
      <c r="F5" s="21" t="n"/>
      <c r="G5" s="21" t="n"/>
      <c r="H5" s="21" t="n"/>
      <c r="I5" s="21" t="n"/>
      <c r="J5" s="22" t="inlineStr">
        <is>
          <t>T3</t>
        </is>
      </c>
    </row>
    <row r="6" ht="150" customHeight="1">
      <c r="A6" s="19" t="n">
        <v>19</v>
      </c>
      <c r="B6" s="20" t="inlineStr">
        <is>
          <t>数学</t>
        </is>
      </c>
      <c r="C6" s="20" t="inlineStr">
        <is>
          <t>《可爱的小猫》</t>
        </is>
      </c>
      <c r="D6" s="20" t="inlineStr">
        <is>
          <t>目标1：学到=「知识」；疑问=「1加1为什么=2」</t>
        </is>
      </c>
      <c r="E6" s="20" t="inlineStr">
        <is>
          <t>R1 AI：你说你学到了知识，那关于用数对放大图形，你具体学到了什么知识呢？
    学生：「一个图形等比例放大后」
R2 AI：你刚才说“一个图形等比例放大后”，那么在这个放大过程中，图形上每个点的数对发生了怎样的变化？
    学生：「6,4」
R2 AI：你说把长x宽y变为2x、2y，那么对于图形上的一个点，比如原来在(3,2)，放大后它的数对会变成什么？为什么？
    学生：「6,4」</t>
        </is>
      </c>
      <c r="F6" s="21" t="n"/>
      <c r="G6" s="21" t="n"/>
      <c r="H6" s="21" t="n"/>
      <c r="I6" s="21" t="n"/>
      <c r="J6" s="22" t="inlineStr">
        <is>
          <t>T3</t>
        </is>
      </c>
    </row>
    <row r="7" ht="150" customHeight="1">
      <c r="A7" s="19" t="n">
        <v>1</v>
      </c>
      <c r="B7" s="20" t="inlineStr">
        <is>
          <t>数学</t>
        </is>
      </c>
      <c r="C7" s="20" t="inlineStr">
        <is>
          <t>《可爱的小猫》</t>
        </is>
      </c>
      <c r="D7" s="20" t="inlineStr">
        <is>
          <t>目标1：学到=「图形变化的规律」</t>
        </is>
      </c>
      <c r="E7" s="20" t="inlineStr">
        <is>
          <t>R1 AI：你提到学习了图形变化的规律，那么在方格纸上，将小猫图形放大时，它的数对会怎样变化？请举例解释。
    学生：「将数对的前后两个数同时」
R2 AI：你刚才说“将数对的前后两个数同时”，请完整说明你想说的是同时做什么？并请举一个具体的数对例子说明如何放大。
    学生：「（空）」
R3 AI：你之前说“将数对的前后两个数同时”，请解释一下：放大图形时，两个数应该同时怎么变？并举例说明。
    学生：「扩大或缩小同倍数」
R4 AI：你刚才说‘扩大或缩小同倍数’，请以数对(2,3)为例，说明放大2倍后会变成什么数对？
    学生：「（4，6）」
R5 AI：你刚才说数对(2,3)放大2倍变成(4,6)，那如果要将(4,6)缩小，变成原来的二分之一，数对会变成什么？请解释你的方法。
    学生：「（2，3）  将4和6都乘1/2」</t>
        </is>
      </c>
      <c r="F7" s="21" t="n"/>
      <c r="G7" s="21" t="n"/>
      <c r="H7" s="21" t="n"/>
      <c r="I7" s="21" t="n"/>
      <c r="J7" s="22" t="inlineStr">
        <is>
          <t>T3</t>
        </is>
      </c>
    </row>
    <row r="8" ht="150" customHeight="1">
      <c r="A8" s="19" t="n">
        <v>22</v>
      </c>
      <c r="B8" s="20" t="inlineStr">
        <is>
          <t>数学</t>
        </is>
      </c>
      <c r="C8" s="20" t="inlineStr">
        <is>
          <t>《可爱的小猫》</t>
        </is>
      </c>
      <c r="D8" s="20" t="inlineStr">
        <is>
          <t>目标1：学到=「数对前后两个点同时乘或除以一个相同的数，图形形状不变。」</t>
        </is>
      </c>
      <c r="E8" s="20" t="inlineStr">
        <is>
          <t>R1 AI：你提到数对前后两个点同时乘一个相同的数图形形状不变，那么为什么这样做能保持形状不变呢？请结合具体例子说明。
    学生：「一个正方形有四个点，」
R2 AI：你能用正方形四个顶点的具体数对举例，说明乘2后为什么还是正方形吗？
    学生：「（空）」
R3 AI：一个正方形顶点是(1,1)、(1,3)、(3,3)、(3,1)，每个数对都乘2后，新图形为什么还是正方形？
    学生：「扩大形成正方形」
R3 AI：为什么从新的数对中可以看出新图形的每条边都变成了4，并且仍然是正方形？
    学生：「扩大形成正方形」
R3 AI：你说'扩大了4倍'，是指什么扩大了4倍？是边长还是面积？请结合(1,1)和(1,3)这两个点乘2后的新数对，具体算一算原来的边长和新边长，来解释你的想法。
    学生：「扩大形成正方形」</t>
        </is>
      </c>
      <c r="F8" s="21" t="n"/>
      <c r="G8" s="21" t="n"/>
      <c r="H8" s="21" t="n"/>
      <c r="I8" s="21" t="n"/>
      <c r="J8" s="22" t="inlineStr">
        <is>
          <t>T3</t>
        </is>
      </c>
    </row>
    <row r="9" ht="150" customHeight="1">
      <c r="A9" s="19" t="n">
        <v>16</v>
      </c>
      <c r="B9" s="20" t="inlineStr">
        <is>
          <t>数学</t>
        </is>
      </c>
      <c r="C9" s="20" t="inlineStr">
        <is>
          <t>《可爱的小猫》</t>
        </is>
      </c>
      <c r="D9" s="20" t="inlineStr">
        <is>
          <t>目标1：学到=「如何观察不同数对
找数对中不同的规律
根据规律画出图案」</t>
        </is>
      </c>
      <c r="E9" s="20" t="inlineStr">
        <is>
          <t>R1 AI：你提到通过找数对的规律来画出图案，请具体说说，你是怎样从原图数对得到放大的数对的？
    学生：「观察前后的数找倍数关系」
R2 AI：你提到“观察前后的数找倍数关系”，请以小猫的一个点为例，具体说说你是怎样用这个倍数关系从原点对得到新点对的？
    学生：「若前面的数对为（2，3），后面的为（4，6），」
R3 AI：你举的例子中（4,6）是（2,3）的两倍，那么小猫的其他点是否也都用了相同的两倍关系？请以另一个点为例说明。
    学生：「有，比如：（3，5）和（6，10）为两倍关系」
R4 AI：你通过乘以2得到了放大后的数对并画出了新图形，请问画出的放大图与原来的小猫像吗？结合你的画图经验说明理由。
    学生：「像，因为按照等比例放大或缩小，图形的整体会比较相似。」
R4 AI：你说等比例放大图形会相似，那么如果要把小猫缩小到原来的一半，数对应该怎么变化？请以（6,10）为例说明。
    学生：「像，因为按照等比例放大或缩小，图形的整体会比较相似。」</t>
        </is>
      </c>
      <c r="F9" s="21" t="n"/>
      <c r="G9" s="21" t="n"/>
      <c r="H9" s="21" t="n"/>
      <c r="I9" s="21" t="n"/>
      <c r="J9" s="22" t="inlineStr">
        <is>
          <t>T3</t>
        </is>
      </c>
    </row>
    <row r="10" ht="150" customHeight="1">
      <c r="A10" s="19" t="n">
        <v>9</v>
      </c>
      <c r="B10" s="20" t="inlineStr">
        <is>
          <t>数学</t>
        </is>
      </c>
      <c r="C10" s="20" t="inlineStr">
        <is>
          <t>《可爱的小猫》</t>
        </is>
      </c>
      <c r="D10" s="20" t="inlineStr">
        <is>
          <t>目标1：学到=「用点定位」</t>
        </is>
      </c>
      <c r="E10" s="20" t="inlineStr">
        <is>
          <t>R1 AI：你提到‘用点定位’，那么怎样用数对表示小猫乐乐图上某个点的位置呢？
    学生：「纵向写1」
R2 AI：你回答‘纵向写1’，那么数对中的两个数字分别表示什么方向？请举例写出一个数对并说明。
    学生：「（空）」
R3 AI：上一轮你未回答数对的方向问题，现在请你说说：数对（2，3）中，2和3分别表示什么方向？
    学生：「2是纵轴3是横轴」
R4 AI：你刚才说在数对(2,3)中，2表示纵轴，3表示横轴。按照你的理解，在方格纸上点(2,3)应该画在什么位置？请解释你这样画的理由。
    学生：「1排4列的交点」
R4 AI：按照你“2排3列”的说法，点(1,4)应该画在方格纸的什么位置？
    学生：「1排4列的交点」</t>
        </is>
      </c>
      <c r="F10" s="21" t="n"/>
      <c r="G10" s="21" t="n"/>
      <c r="H10" s="21" t="n"/>
      <c r="I10" s="21" t="n"/>
      <c r="J10" s="22" t="inlineStr">
        <is>
          <t>T3</t>
        </is>
      </c>
    </row>
    <row r="11" ht="150" customHeight="1">
      <c r="A11" s="19" t="n">
        <v>5</v>
      </c>
      <c r="B11" s="20" t="inlineStr">
        <is>
          <t>数学</t>
        </is>
      </c>
      <c r="C11" s="20" t="inlineStr">
        <is>
          <t>《可爱的小猫》</t>
        </is>
      </c>
      <c r="D11" s="20" t="inlineStr">
        <is>
          <t>目标1：学到=「数对里的两个数字同时乘一个不为零的数字与原来图形相向」；疑问=「无」</t>
        </is>
      </c>
      <c r="E11" s="20" t="inlineStr">
        <is>
          <t>R1 AI：你说“数对里的两个数字同时乘一个不为零的数字与原来图形相向”，这里的“相向”是指图形形状不变吗？如果我们将小猫乐乐每个点的数对都乘2，画出新图形后，新图形和原图形相比到底发生了什么变化？为什么会这样？
    学生：「是原图形的每条线段按比例放大到原来的二分之一」
R2 AI：你刚才说将每个点的数对乘2后，新图形的每条线段按比例放大到原来的二分之一，为什么是二分之一而不是2倍呢？请解释你的想法。
    学生：「说错了不好意思，是两倍」
R3 AI：你刚才说乘2后图形变成原来的两倍，那如果想将小猫乐乐缩小到原来的一半，你会如何改变数对？为什么这样做？
    学生：「将数对的两个数字同时乘二分之一，因为这样会按比例缩小，不影响形状」
R4 AI：你在反思中提到“乘一个不为零的数字”，如果乘0，会画出什么图形？请解释你的想法。
    学生：「任何数字乘0都等于0，将两个数字都乘0就没有图形了」
R4 AI：你刚才说乘0后就没有图形了，但如果所有点都在(0,0)，在方格纸上我们能画出什么？请解释你的想法。
    学生：「任何数字乘0都等于0，将两个数字都乘0就没有图形了」</t>
        </is>
      </c>
      <c r="F11" s="21" t="n"/>
      <c r="G11" s="21" t="n"/>
      <c r="H11" s="21" t="n"/>
      <c r="I11" s="21" t="n"/>
      <c r="J11" s="22" t="inlineStr">
        <is>
          <t>T3</t>
        </is>
      </c>
    </row>
    <row r="12" ht="150" customHeight="1">
      <c r="A12" s="19" t="n">
        <v>12</v>
      </c>
      <c r="B12" s="20" t="inlineStr">
        <is>
          <t>数学</t>
        </is>
      </c>
      <c r="C12" s="20" t="inlineStr">
        <is>
          <t>《可爱的小猫》</t>
        </is>
      </c>
      <c r="D12" s="20" t="inlineStr">
        <is>
          <t>目标1：学到=「如何找到数位」</t>
        </is>
      </c>
      <c r="E12" s="20" t="inlineStr">
        <is>
          <t>R1 AI：在方格纸上表示小猫乐乐轮廓上的一个点，你是怎样用数对来写的？请举个例子说明。
    学生：「先找竖排在找」
R2 AI：你提到“先找竖排在找”，那对于小猫乐乐身上的一个点，你能用数对写出它的位置并解释每个数字表示什么吗？
    学生：「三表示列二表行」
R2 AI：你说“先找竖排在找”，那如果小猫乐乐鼻尖在从左往右第3列、从下往上第2行，按照你的方法，这个点的数对应该怎样写？请你写出数对并解释每个数字代表的意思。
    学生：「三表示列二表行」
R2 AI：你写（3,2）表示第三排第二列，但通常数对（3,2）表示第三列第二行。你能用小猫鼻尖在方格纸上的位置解释一下，到底哪个数字表示列，哪个表示行吗？
    学生：「三表示列二表行」</t>
        </is>
      </c>
      <c r="F12" s="21" t="n"/>
      <c r="G12" s="21" t="n"/>
      <c r="H12" s="21" t="n"/>
      <c r="I12" s="21" t="n"/>
      <c r="J12" s="22" t="inlineStr">
        <is>
          <t>T3</t>
        </is>
      </c>
    </row>
    <row r="13" ht="150" customHeight="1">
      <c r="A13" s="19" t="n">
        <v>29</v>
      </c>
      <c r="B13" s="20" t="inlineStr">
        <is>
          <t>数学</t>
        </is>
      </c>
      <c r="C13" s="20" t="inlineStr">
        <is>
          <t>《可爱的小猫》</t>
        </is>
      </c>
      <c r="D13" s="20" t="inlineStr">
        <is>
          <t>目标1：学到=「数对前后两个数同时乘相同的数，改变后的图形像原来的图形」；疑问=「数对前后两个数同时除以相同的数，改变后的图形像不像原来的图形」</t>
        </is>
      </c>
      <c r="E13" s="20" t="inlineStr">
        <is>
          <t>R1 AI：如果试着把小猫乐乐的每个数对都除以2，你认为图形会变成什么样子，为什么？
    学生：「因为每条边都缩小到原来的二分之一」
R1 AI：为什么数对的两个数都除以2，小猫的图形还是像原来的样子？请从边的长度变化来解释。
    学生：「因为每条边都缩小到原来的二分之一」</t>
        </is>
      </c>
      <c r="F13" s="21" t="n"/>
      <c r="G13" s="21" t="n"/>
      <c r="H13" s="21" t="n"/>
      <c r="I13" s="21" t="n"/>
      <c r="J13" s="22" t="inlineStr">
        <is>
          <t>T3</t>
        </is>
      </c>
    </row>
    <row r="14" ht="150" customHeight="1">
      <c r="A14" s="19" t="n">
        <v>17</v>
      </c>
      <c r="B14" s="20" t="inlineStr">
        <is>
          <t>数学</t>
        </is>
      </c>
      <c r="C14" s="20" t="inlineStr">
        <is>
          <t>《可爱的小猫》</t>
        </is>
      </c>
      <c r="D14" s="20" t="inlineStr">
        <is>
          <t>目标1：学到=「数对的前面或后面同时乘或除以一个相同的数，画出来的图形才像」；疑问=「无」</t>
        </is>
      </c>
      <c r="E14" s="20" t="inlineStr">
        <is>
          <t>R1 AI：你能举个例子说说，为什么数对的两个数都要同时乘或除以相同的数，画出来的图形才像吗？比如把一个三角形的顶点数对（2,1）放大2倍，会变成什么？如果只乘第一个数，图形会怎样？
    学生：「三角形，会变形」
R2 AI：请以（2,1）为例，解释只将第一个数乘2后，新三角形与原来相比哪里不一样了？
    学生：「顶点位置发生改变」
R3 AI：你说顶点位置发生改变，那为什么这种改变就会让三角形变形呢？请结合新顶点的位置详细说明。
    学生：「因为横轴位置发生改变，定点又决定了位置，所以会变形」
R4 AI：你提到横轴位置改变，那具体说说从（2,1）只把第一个数乘2变成（4,1）后，三角形的一条边会被拉成原来的几倍？另一条边呢？这样的两条边长度变化不同，为什么三角形就会变形？
    学生：「（空）」</t>
        </is>
      </c>
      <c r="F14" s="21" t="n"/>
      <c r="G14" s="21" t="n"/>
      <c r="H14" s="21" t="n"/>
      <c r="I14" s="21" t="n"/>
      <c r="J14" s="22" t="inlineStr">
        <is>
          <t>T3</t>
        </is>
      </c>
    </row>
    <row r="15" ht="150" customHeight="1">
      <c r="A15" s="19" t="n">
        <v>7</v>
      </c>
      <c r="B15" s="20" t="inlineStr">
        <is>
          <t>数学</t>
        </is>
      </c>
      <c r="C15" s="20" t="inlineStr">
        <is>
          <t>《可爱的小猫》</t>
        </is>
      </c>
      <c r="D15" s="20" t="inlineStr">
        <is>
          <t>目标1：学到=「书堆绘图」</t>
        </is>
      </c>
      <c r="E15" s="20" t="inlineStr">
        <is>
          <t>R1 AI：你提到“书堆绘图”，能具体解释一下是什么意思吗？它和我们今天要学习的“用数对放大图形”可能有什么联系？
    学生：「数对将两个点连在」
R2 AI：你刚才说“数对将两个点连在”，能继续说完你的想法吗？
    学生：「（空）」
R3 AI：你之前说‘数对将两个点连在’，能试着把这句话说完，并用一个例子说明你理解中的‘连在’是什么意思吗？
    学生：「两个点连在一起形成一个图形」
R4 AI：你说两个点连在一起形成一个图形，那如果要放大这个图形，你觉得这些点的数对应该怎么变化呢？请举例说明。
    学生：「点数每个放大两倍」
R4 AI：你刚才说“点数每个放大两倍”，那比如原来有个点是(3,4)，放大两倍后它的数对会变成多少？为什么这样变化？
    学生：「点数每个放大两倍」</t>
        </is>
      </c>
      <c r="F15" s="21" t="n"/>
      <c r="G15" s="21" t="n"/>
      <c r="H15" s="21" t="n"/>
      <c r="I15" s="21" t="n"/>
      <c r="J15" s="22" t="inlineStr">
        <is>
          <t>T3</t>
        </is>
      </c>
    </row>
    <row r="16" ht="150" customHeight="1">
      <c r="A16" s="19" t="n">
        <v>27</v>
      </c>
      <c r="B16" s="20" t="inlineStr">
        <is>
          <t>数学</t>
        </is>
      </c>
      <c r="C16" s="20" t="inlineStr">
        <is>
          <t>《可爱的小猫》</t>
        </is>
      </c>
      <c r="D16" s="20" t="inlineStr">
        <is>
          <t>目标1：学到=「如何观察图中的数对，并通过规律改变数对来让他变形」</t>
        </is>
      </c>
      <c r="E16" s="20" t="inlineStr">
        <is>
          <t>R1 AI：你能不能结合小猫乐乐的例子，解释一下你学到的通过改变数对让图形变大的规律？
    学生：「让每个点同时乘或除以一个不为0的数来变大」
R2 AI：根据你发现的规律，如果要把小猫乐乐放大到原来的2倍，每个点的数对应分别怎样变化？请结合原来一个具体的点来说明。
    学生：「应该让每个点的横轴和数轴同时乘2」
R3 AI：根据你发现的规律，如果要把小猫乐乐缩小到原来的一半，每个点的数对应该怎样变化？为什么？
    学生：「（空）」
R3 AI：你刚才说让两个数同时乘或除以一个数，如果我把小猫乐乐的每个点的横坐标乘2，纵坐标却乘3，你觉得图形会发生什么变化？为什么？
    学生：「（空）」
R4 AI：如果横坐标乘2，纵坐标乘3，你觉得图形会发生什么变化，为什么？
    学生：「（空）」</t>
        </is>
      </c>
      <c r="F16" s="21" t="n"/>
      <c r="G16" s="21" t="n"/>
      <c r="H16" s="21" t="n"/>
      <c r="I16" s="21" t="n"/>
      <c r="J16" s="22" t="inlineStr">
        <is>
          <t>T3</t>
        </is>
      </c>
    </row>
    <row r="17" ht="150" customHeight="1">
      <c r="A17" s="19" t="n">
        <v>20</v>
      </c>
      <c r="B17" s="20" t="inlineStr">
        <is>
          <t>数学</t>
        </is>
      </c>
      <c r="C17" s="20" t="inlineStr">
        <is>
          <t>《可爱的小猫》</t>
        </is>
      </c>
      <c r="D17" s="20" t="inlineStr">
        <is>
          <t>目标1：学到=「数学知识  语文知识」；疑问=「怎么样考试慢分」</t>
        </is>
      </c>
      <c r="E17" s="20" t="inlineStr">
        <is>
          <t>R1 AI：在方格纸上，要把小猫乐乐的图形放大，它的每个点的数对会发生怎样的变化？请举例说明。
    学生：「会直接乘一个数」
R2 AI：你说“会直接乘一个数”，请你以小猫乐乐图上的一个点为例，具体说说怎样乘，乘几？为什么这样乘？
    学生：「横着放大前面的乘2从3变成6」
R2 AI：你说“后面乘2”，请用一个具体的点（比如小猫鼻尖（3,1））来说明，哪个数是横坐标，哪个是纵坐标，只有横着放大时到底哪个数要乘2？
    学生：「横着放大前面的乘2从3变成6」</t>
        </is>
      </c>
      <c r="F17" s="21" t="n"/>
      <c r="G17" s="21" t="n"/>
      <c r="H17" s="21" t="n"/>
      <c r="I17" s="21" t="n"/>
      <c r="J17" s="22" t="inlineStr">
        <is>
          <t>T3</t>
        </is>
      </c>
    </row>
    <row r="18" ht="150" customHeight="1">
      <c r="A18" s="19" t="n">
        <v>24</v>
      </c>
      <c r="B18" s="20" t="inlineStr">
        <is>
          <t>数学</t>
        </is>
      </c>
      <c r="C18" s="20" t="inlineStr">
        <is>
          <t>《可爱的小猫》</t>
        </is>
      </c>
      <c r="D18" s="20" t="inlineStr">
        <is>
          <t>目标1：学到=「横轴与纵轴，在数对中横轴与纵轴同时乘或除以一个相同的数（0除外）得到的图形与图形最像。」</t>
        </is>
      </c>
      <c r="E18" s="20" t="inlineStr">
        <is>
          <t>R1 AI：你说横轴与纵轴同时乘或除以一个相同的数得到的图形最像，请解释为什么这样做得到的图形会最像呢？
    学生：「因为当设前项为x，后项为y,」
R2 AI：你说“因为当设前项为x，后项为y,”，请把你的想法说完，解释为什么横轴和纵轴同时乘或除以相同的数，图形就会最像？
    学生：「（空）」
R3 AI：你上次写到“因为当设前项为x，后项为y,”，请以小猫图形上的一个点为例，说明为什么x和y同时乘相同数后，新图形与原图形形状相似？
    学生：「（空）」
R3 AI：你刚才说‘当第一项乘一个数，第二项也乘一个相同的数，前后可以约分，就是x，’，请你用一个具体的点，比如小猫身上的点(3,2)，把这句话说完，解释为什么这样做就能让图形形状不变？
    学生：「（空）」
R4 AI：你提到“前后可以约分，就是x”，请用小猫身上的点(3,2)为例，把这句话说完，解释把(3,2)的横纵坐标都乘2后，新点(6,4)与原点相比，为什么图形形状不变？
    学生：「因为6除以2等于3 ，4除以2等于2，他们都是除以一个相同的数得出（3，2）」</t>
        </is>
      </c>
      <c r="F18" s="21" t="n"/>
      <c r="G18" s="21" t="n"/>
      <c r="H18" s="21" t="n"/>
      <c r="I18" s="21" t="n"/>
      <c r="J18" s="22" t="inlineStr">
        <is>
          <t>T3</t>
        </is>
      </c>
    </row>
    <row r="19" ht="150" customHeight="1">
      <c r="A19" s="19" t="n">
        <v>14</v>
      </c>
      <c r="B19" s="20" t="inlineStr">
        <is>
          <t>数学</t>
        </is>
      </c>
      <c r="C19" s="20" t="inlineStr">
        <is>
          <t>《可爱的小猫》</t>
        </is>
      </c>
      <c r="D19" s="20" t="inlineStr">
        <is>
          <t>目标1：学到=「数对各点按等比例扩大或缩小才与原图形最像」；疑问=「无」</t>
        </is>
      </c>
      <c r="E19" s="20" t="inlineStr">
        <is>
          <t>R1 AI：你提到“数对各点按等比例扩大或缩小才与原图形最像”，那请结合小猫乐乐的某个点，说说你是怎样用数对进行等比例放大的？
    学生：「例如a点 它对应的数对是（x，y） 必须是（bx，by）」
R2 AI：你用“(bx, by)”放大了a点，那么小猫乐乐身上其他点的数对也需要乘以同一个b吗？如果b不一样会发生什么？
    学生：「（空）」
R3 AI：你在反思中说‘数对各点按等比例扩大或缩小才与原图形最像’，那么如果小猫乐乐的不同点乘以不同的b，图形会变成什么样？请结合你的反思解释一下。
    学生：「因为第一个数是都乘2 而第二个不是这样」
R3 AI：你用数对举例说明一下，比如原图有两点A(1,1)和B(1,3)，如果A放大为(2,2)而B放大为(2,5)，它们的边长比例与原图相比怎么不同了？
    学生：「因为第一个数是都乘2 而第二个不是这样」
R3 AI：你说第一个数都乘2，第二个不是这样，那么B点的纵坐标从3变成5是乘以了几？这导致竖直边AB的长度比原来扩大了多少倍？
    学生：「因为第一个数是都乘2 而第二个不是这样」</t>
        </is>
      </c>
      <c r="F19" s="21" t="n"/>
      <c r="G19" s="21" t="n"/>
      <c r="H19" s="21" t="n"/>
      <c r="I19" s="21" t="n"/>
      <c r="J19" s="22" t="inlineStr">
        <is>
          <t>T3</t>
        </is>
      </c>
    </row>
    <row r="20" ht="150" customHeight="1">
      <c r="A20" s="19" t="n">
        <v>25</v>
      </c>
      <c r="B20" s="20" t="inlineStr">
        <is>
          <t>数学</t>
        </is>
      </c>
      <c r="C20" s="20" t="inlineStr">
        <is>
          <t>《可爱的小猫》</t>
        </is>
      </c>
      <c r="D20" s="20" t="inlineStr">
        <is>
          <t>目标1：学到=「在一个数对中，横纵数对同时乘或除以一个相同的数（0除外），图形的形状不变」</t>
        </is>
      </c>
      <c r="E20" s="20" t="inlineStr">
        <is>
          <t>R1 AI：你反思中提到“横纵数对同时乘或除以一个相同的数（0除外），图形的形状不变”，为什么必须是“同时”和“相同的数”呢？如果只把横坐标乘2，纵坐标不变，图形会怎样变化？
    学生：「会比原来宽」
R2 AI：你说只将横坐标乘2会让图形变宽，那如果只将纵坐标乘2，横坐标不变，图形会怎样变化？这跟你说的‘横纵数对同时乘相同的数图形形状不变’有什么关系？
    学生：「会变长」
R3 AI：既然你知道了单独变一个坐标会让图形变宽或变长，那为什么横纵坐标同时乘2后，图形只是大小变了，形状却没变呢？
    学生：「（空）」
R3 AI：既然只改横坐标会变宽，只改纵坐标会变长，那为什么横纵坐标同时乘2后，图形不会既变宽又变长，而是保持形状不变呢？请用比例的想法解释一下。
    学生：「（空）」
R4 AI：你提到横纵坐标同时乘2图形形状不变，那这个图形原来的长和宽的比是多少，乘2后长和宽的比又是多少？这说明了什么？
    学生：「原来这个图形的长和宽的比是1:1」</t>
        </is>
      </c>
      <c r="F20" s="21" t="n"/>
      <c r="G20" s="21" t="n"/>
      <c r="H20" s="21" t="n"/>
      <c r="I20" s="21" t="n"/>
      <c r="J20" s="22" t="inlineStr">
        <is>
          <t>T3</t>
        </is>
      </c>
    </row>
    <row r="21" ht="150" customHeight="1">
      <c r="A21" s="19" t="n">
        <v>8</v>
      </c>
      <c r="B21" s="20" t="inlineStr">
        <is>
          <t>数学</t>
        </is>
      </c>
      <c r="C21" s="20" t="inlineStr">
        <is>
          <t>《可爱的小猫》</t>
        </is>
      </c>
      <c r="D21" s="20" t="inlineStr">
        <is>
          <t>目标1：学到=「掌握数对的前后顺序」</t>
        </is>
      </c>
      <c r="E21" s="20" t="inlineStr">
        <is>
          <t>R1 AI：你提到掌握了数对的前后顺序。如果要把方格纸上小猫的一个点放大，比如从(2,1)变成原来的两倍，这个点的数对应该怎么变？请说说你是怎么想的。
    学生：「应该变为（4，2）」
R2 AI：如果小猫乐乐身上还有一个点是(3,4)，也要放大两倍，它的数对会变成什么？请解释你的想法。
    学生：「它的数对会变成（6，8），因为各放大两倍就变成了6和8」
R3 AI：根据你的想法，(3,4)放大两倍得到(6,8)。那反过来，要把(6,8)缩小回原来，它的数对会变成多少？
    学生：「它的数对会缩小到（3，4）」</t>
        </is>
      </c>
      <c r="F21" s="21" t="n"/>
      <c r="G21" s="21" t="n"/>
      <c r="H21" s="21" t="n"/>
      <c r="I21" s="21" t="n"/>
      <c r="J21" s="22" t="inlineStr">
        <is>
          <t>T3</t>
        </is>
      </c>
    </row>
    <row r="22" ht="150" customHeight="1">
      <c r="A22" s="19" t="n">
        <v>11</v>
      </c>
      <c r="B22" s="20" t="inlineStr">
        <is>
          <t>数学</t>
        </is>
      </c>
      <c r="C22" s="20" t="inlineStr">
        <is>
          <t>《可爱的小猫》</t>
        </is>
      </c>
      <c r="D22" s="20" t="inlineStr">
        <is>
          <t>目标1：学到=「我学会了找数对的规律」</t>
        </is>
      </c>
      <c r="E22" s="20" t="inlineStr">
        <is>
          <t>R1 AI：你说学会了找数对的规律，能具体说说你是怎样利用这些规律把小猫乐乐的图形放大的吗？
    学生：「根据一个数对之间的关系来放大例如2x2y」
R2 AI：你提到“2x2y”，你能以小猫乐乐的一个关键点为例，具体说说你是怎样用这个规律改变它的数对来放大的吗？
    学生：「就比如耳朵之间的间距是一排 设为x 放大时放大两倍就是2x」
R3 AI：你之前用耳朵间距从x变成2x来解释放大，但这只是距离的变化。在方格纸上，我们放大图形时其实是要改变每个点的数对。请以前一个数对（比如 (a, b)）为例，说说什么样的计算能让它变成放大两倍后的新数对？
    学生：「2a 2b」</t>
        </is>
      </c>
      <c r="F22" s="21" t="n"/>
      <c r="G22" s="21" t="n"/>
      <c r="H22" s="21" t="n"/>
      <c r="I22" s="21" t="n"/>
      <c r="J22" s="22" t="inlineStr">
        <is>
          <t>T3</t>
        </is>
      </c>
    </row>
    <row r="23" ht="150" customHeight="1">
      <c r="A23" s="19" t="n">
        <v>0</v>
      </c>
      <c r="B23" s="20" t="inlineStr">
        <is>
          <t>数学</t>
        </is>
      </c>
      <c r="C23" s="20" t="inlineStr">
        <is>
          <t>《可爱的小猫》</t>
        </is>
      </c>
      <c r="D23" s="20" t="inlineStr">
        <is>
          <t>目标1：学到=「数对的变化」</t>
        </is>
      </c>
      <c r="E23" s="20" t="inlineStr">
        <is>
          <t>R1 AI：你提到“数对的变化”，那么在方格纸上，怎样改变每个点的数对才能将小猫乐乐放大？
    学生：「将数对中的数同时乘上同一个数」
R2 AI：你提到“将数对中的数同时乘上同一个数”，请解释为什么乘的数必须相同，如果乘不同的数图形会发生什么变化？
    学生：「会使大小和原来不一样」
R3 AI：你上次说乘不同的数会使大小和原来不一样，那么乘不同的数后，小猫的形状会变吗？请解释为什么。
    学生：「因为点不同后和原来点的大小就不同」
R4 AI：如果将一个点的数对（2,3）的第一个数乘2，第二个数乘3，这个点的新位置会让小猫的形状发生什么改变？
    学生：「（空）」
R5 AI：你还没回答：将数对(2,3)的第1个数乘2、第2个数乘3后，新点会让小猫的形状发生什么变化？为什么？
    学生：「会，因为（2，3）2乘2，3乘3就变成了（4，9）」</t>
        </is>
      </c>
      <c r="F23" s="21" t="n"/>
      <c r="G23" s="21" t="n"/>
      <c r="H23" s="21" t="n"/>
      <c r="I23" s="21" t="n"/>
      <c r="J23" s="22" t="inlineStr">
        <is>
          <t>T3</t>
        </is>
      </c>
    </row>
    <row r="24" ht="150" customHeight="1">
      <c r="A24" s="19" t="n">
        <v>23</v>
      </c>
      <c r="B24" s="20" t="inlineStr">
        <is>
          <t>数学</t>
        </is>
      </c>
      <c r="C24" s="20" t="inlineStr">
        <is>
          <t>《可爱的小猫》</t>
        </is>
      </c>
      <c r="D24" s="20" t="inlineStr">
        <is>
          <t>目标1：学到=「我学到了轮廓上点的位置决定了轮廓的形状位置和大小 以及用数对表示点的位置」</t>
        </is>
      </c>
      <c r="E24" s="20" t="inlineStr">
        <is>
          <t>R1 AI：你说轮廓上点的位置决定了形状和大小，那么如果要把一个小猫图形放大，原来点的数对应该怎样变化？请举个例子说明。
    学生：「如果把小猫图形放大2倍 那么横轴和」
R2 AI：你刚才提到放大2倍时“横轴和”，请接着说完并举例说明吧。
    学生：「（空）」
R3 AI：你刚说放大2倍时“横轴和……”，接下来会怎么变化？请用一个具体数对举例说明。
    学生：「横轴和竖轴都应放大两倍」
R3 AI：你说横轴和竖轴都应放大两倍，如果原来有一个点用数对(3,4)表示，放大两倍后这个点的数对应该变成多少？
    学生：「横轴和竖轴都应放大两倍」</t>
        </is>
      </c>
      <c r="F24" s="21" t="n"/>
      <c r="G24" s="21" t="n"/>
      <c r="H24" s="21" t="n"/>
      <c r="I24" s="21" t="n"/>
      <c r="J24" s="22" t="inlineStr">
        <is>
          <t>T3</t>
        </is>
      </c>
    </row>
    <row r="25" ht="150" customHeight="1">
      <c r="A25" s="19" t="n">
        <v>3</v>
      </c>
      <c r="B25" s="20" t="inlineStr">
        <is>
          <t>数学</t>
        </is>
      </c>
      <c r="C25" s="20" t="inlineStr">
        <is>
          <t>《可爱的小猫》</t>
        </is>
      </c>
      <c r="D25" s="20" t="inlineStr">
        <is>
          <t>目标1：学到=「数对是如何表示的」</t>
        </is>
      </c>
      <c r="E25" s="20" t="inlineStr">
        <is>
          <t>R1 AI：你已经知道数对是如何表示的，那么如果我们要在方格纸上将小猫的图形放大，你猜猜看数对会发生怎样的变化呢？请解释你的想法。
    学生：「数对会变大」
R2 AI：你提到数对会变大，那么具体是怎样变大的呢？请结合一个例子解释，比如原来一个点的数对是(2,3)，放大后可能变成什么。
    学生：「会2放大两倍3也放大两倍，也就是（4，6）」
R3 AI：你说(2,3)放大两倍到(4,6)，那么要把整个小猫图形都放大两倍，是不是每个点的数对都要这样乘以2？为什么？
    学生：「因为它要等比例放大」</t>
        </is>
      </c>
      <c r="F25" s="21" t="n"/>
      <c r="G25" s="21" t="n"/>
      <c r="H25" s="21" t="n"/>
      <c r="I25" s="21" t="n"/>
      <c r="J25" s="22" t="inlineStr">
        <is>
          <t>T3</t>
        </is>
      </c>
    </row>
    <row r="26" ht="150" customHeight="1">
      <c r="A26" s="19" t="n">
        <v>18</v>
      </c>
      <c r="B26" s="20" t="inlineStr">
        <is>
          <t>数学</t>
        </is>
      </c>
      <c r="C26" s="20" t="inlineStr">
        <is>
          <t>《可爱的小猫》</t>
        </is>
      </c>
      <c r="D26" s="20" t="inlineStr">
        <is>
          <t>目标1：学到=「数对是如何表示的，数对有什么意义，如何找数对中的规律，如何将规律变为图像」；疑问=「数对规律对图像有什么影响」</t>
        </is>
      </c>
      <c r="E26" s="20" t="inlineStr">
        <is>
          <t>R1 AI：你反思中提到想知道数对规律对图像有什么影响，那么在“小猫乐乐”的活动中，你是怎样用数对的变化把图形放大的？请结合一个点举例说明。
    学生：「我发现数对中列数增加，图像扁，行数增加图像高，都增加图像相同，增加量比值相同，那图像与原来更想」
R2 AI：你提到“增加量比值相同，那图像与原来更想”，能举个例子吗？比如小猫乐乐上一个点的数对是(2,1)，你是怎样改变它的数对从而使图形放大，且形状不变的呢？
    学生：「9倍我们可以拿一个正方形来举例子，，每个数乘三那边长变为原来三倍，3*3=9」
R2 AI：你提到面积变为原来的4倍，那如果数对的两个数都乘3，面积会变为原来的几倍？为什么？
    学生：「9倍我们可以拿一个正方形来举例子，，每个数乘三那边长变为原来三倍，3*3=9」
R2 AI：当你在方格纸上把小猫每个点的数对都乘3后，画出的新图形除了大小改变，位置和形状会变吗？为什么？
    学生：「9倍我们可以拿一个正方形来举例子，，每个数乘三那边长变为原来三倍，3*3=9」
R3 AI：你刚才说数对的两个数都乘2，形状没变。那你能结合小猫的某个特征，比如耳朵，解释为什么这样变化后耳朵的形状还是和原来一样吗？
    学生：「（空）」</t>
        </is>
      </c>
      <c r="F26" s="21" t="n"/>
      <c r="G26" s="21" t="n"/>
      <c r="H26" s="21" t="n"/>
      <c r="I26" s="21" t="n"/>
      <c r="J26" s="22" t="inlineStr">
        <is>
          <t>T3</t>
        </is>
      </c>
    </row>
    <row r="27" ht="150" customHeight="1">
      <c r="A27" s="19" t="n">
        <v>26</v>
      </c>
      <c r="B27" s="20" t="inlineStr">
        <is>
          <t>数学</t>
        </is>
      </c>
      <c r="C27" s="20" t="inlineStr">
        <is>
          <t>《可爱的小猫》</t>
        </is>
      </c>
      <c r="D27" s="20" t="inlineStr">
        <is>
          <t>目标1：学到=「数对前后的数同时乘或除以一个相同的数，图形形状不变。」</t>
        </is>
      </c>
      <c r="E27" s="20" t="inlineStr">
        <is>
          <t>R1 AI：你在方格纸上放大图形时，具体是怎么改变数对的？请用小猫乐乐的一个点举例说明变化前后的数对。
    学生：「(0,2)同时乘2得（0，4）」
R2 AI：你把(0,2)乘2变成了(0,4)，那么小猫的其他点应该怎么变化？请解释原因。
    学生：「前后同时乘2，因为都乘2，图形不变」
R3 AI：你刚才说“图形不变”，但放大后的图形应该变大了呀，你觉得这里的“图形不变”是什么意思？
    学生：「（空）」
R4 AI：你刚才提到“图形不变”，但放大后的图形大小改变了，为什么还说图形不变呢？请解释一下你的想法。
    学生：「是图形形状不变」</t>
        </is>
      </c>
      <c r="F27" s="21" t="n"/>
      <c r="G27" s="21" t="n"/>
      <c r="H27" s="21" t="n"/>
      <c r="I27" s="21" t="n"/>
      <c r="J27" s="22" t="inlineStr">
        <is>
          <t>T3</t>
        </is>
      </c>
    </row>
    <row r="28" ht="150" customHeight="1">
      <c r="A28" s="19" t="n">
        <v>2</v>
      </c>
      <c r="B28" s="20" t="inlineStr">
        <is>
          <t>数学</t>
        </is>
      </c>
      <c r="C28" s="20" t="inlineStr">
        <is>
          <t>《可爱的小猫》</t>
        </is>
      </c>
      <c r="D28" s="20" t="inlineStr">
        <is>
          <t>目标1：学到=「如何用数对绘图」</t>
        </is>
      </c>
      <c r="E28" s="20" t="inlineStr">
        <is>
          <t>R1 AI：你说你学会了用数对绘图，如果要让小猫乐乐在方格纸上放大到原来的两倍，它的每个点的数对应该怎么变化呢？请解释。
    学生：「将数对的左右两边都」
R2 AI：你刚才说“将数对的左右两边都……”，请接着把这句话说完，然后解释为什么两个数都这样变化就能把图形放大到原来的两倍？
    学生：「（空）」
R3 AI：你之前说过“将数对的左右两边都……”，现在请你用一个具体的点，比如(2,3)，把这句话说完，然后解释为什么两个数都这样变化就能把图形放大到原来的两倍？
    学生：「2乘2，3也乘2」
R4 AI：你说把(2,3)的两个数都乘2得到(4,6)，那为什么这样就能让小猫乐乐放大到原来的两倍？请结合方格纸上的格子来解释。
    学生：「因为他们都乘了2」</t>
        </is>
      </c>
      <c r="F28" s="21" t="n"/>
      <c r="G28" s="21" t="n"/>
      <c r="H28" s="21" t="n"/>
      <c r="I28" s="21" t="n"/>
      <c r="J28" s="22" t="inlineStr">
        <is>
          <t>T3</t>
        </is>
      </c>
    </row>
    <row r="29" ht="150" customHeight="1">
      <c r="A29" s="19" t="n">
        <v>4</v>
      </c>
      <c r="B29" s="20" t="inlineStr">
        <is>
          <t>数学</t>
        </is>
      </c>
      <c r="C29" s="20" t="inlineStr">
        <is>
          <t>《可爱的小猫》</t>
        </is>
      </c>
      <c r="D29" s="20" t="inlineStr">
        <is>
          <t>目标1：学到=「数对」；疑问=「数对是谁发明的」</t>
        </is>
      </c>
      <c r="E29" s="20" t="inlineStr">
        <is>
          <t>R1 AI：你刚提到了数对，那么在方格纸上，数对（比如(3,2)）里的第一个数和第二个数分别表示什么意思呢？
    学生：「3是第三列2是第
二行」
R2 AI：小猫乐乐的一个点原来在(3,2)，放大后到了(6,4)，你发现数对的两个数分别发生了怎样的变化？
    学生：「扩大了」
R3 AI：你说扩大了，那原来的(3,2)变成(6,4)时，第一个数和第二个数分别发生了怎样的变化？
    学生：「扩大了」
R4 AI：你说扩大了，那原来(3,2)变成(6,4)时，第一个数和第二个数分别发生了怎样的具体变化？
    学生：「不知道」
R5 AI：你刚才说不知道数对发生了怎样的具体变化，那你再看看：原来的(3,2)和放大后的(6,4)，第一个数从3变成6，第二个数从2变成4，你能发现它们分别变成了原来的几倍吗？
    学生：「2倍」</t>
        </is>
      </c>
      <c r="F29" s="21" t="n"/>
      <c r="G29" s="21" t="n"/>
      <c r="H29" s="21" t="n"/>
      <c r="I29" s="21" t="n"/>
      <c r="J29" s="22" t="inlineStr">
        <is>
          <t>T3</t>
        </is>
      </c>
    </row>
    <row r="30" ht="150" customHeight="1">
      <c r="A30" s="19" t="n">
        <v>30</v>
      </c>
      <c r="B30" s="20" t="inlineStr">
        <is>
          <t>数学</t>
        </is>
      </c>
      <c r="C30" s="20" t="inlineStr">
        <is>
          <t>《可爱的小猫》</t>
        </is>
      </c>
      <c r="D30" s="20" t="inlineStr">
        <is>
          <t>目标1：学到=「数对变化图形也会变化」；疑问=「数对怎么变图形才不变」</t>
        </is>
      </c>
      <c r="E30" s="20" t="inlineStr">
        <is>
          <t>R1 AI：在方格纸上，数对怎么变化才能使图形不变？请用例子说明你的想法。
    学生：「数对都乘」
R2 AI：你能举一个具体的例子，解释一下你说的“数对都乘”为什么会使图形保持不变吗？
    学生：「（空）」
R3 AI：上轮你没回答。请你举个具体的例子，说说数对都乘什么数时图形的大小不变，并解释为什么。
    学生：「数对都乘同一个数」
R3 AI：你举例说数对都乘同一个数，比如把小猫上一个点(2,3)变成(4,6)，那图形的大小和原来一样吗？为什么？
    学生：「数对都乘同一个数」
R3 AI：你说的“同一个数”一定是1吗？如果乘2，比如点(1,2)变成(2,4)，新图形的大小会变化吗？请用你的例子解释。
    学生：「数对都乘同一个数」</t>
        </is>
      </c>
      <c r="F30" s="21" t="n"/>
      <c r="G30" s="21" t="n"/>
      <c r="H30" s="21" t="n"/>
      <c r="I30" s="21" t="n"/>
      <c r="J30" s="22" t="inlineStr">
        <is>
          <t>T3</t>
        </is>
      </c>
    </row>
    <row r="31" ht="150" customHeight="1">
      <c r="A31" s="19" t="n">
        <v>13</v>
      </c>
      <c r="B31" s="20" t="inlineStr">
        <is>
          <t>数学</t>
        </is>
      </c>
      <c r="C31" s="20" t="inlineStr">
        <is>
          <t>《可爱的小猫》</t>
        </is>
      </c>
      <c r="D31" s="20" t="inlineStr">
        <is>
          <t>目标1：学到=「数对」</t>
        </is>
      </c>
      <c r="E31" s="20" t="inlineStr">
        <is>
          <t>R1 AI：如果要将方格纸上的小猫乐乐放大到原来的2倍，它上面的点的数对会发生什么变化？请举例说明你的想法。
    学生：「数对的排列和」
R2 AI：你提到“数对的排列和”，能把这个想法说完整吗？比如，一个原来在(2,3)的点，放大2倍后数对会变成什么？请举例说明。
    学生：「（空）」
R3 AI：你之前说“数对的排列和”，能用一个具体的点，比如(2,3)，解释一下放大2倍后数对怎么变吗？请说明你的想法。
    学生：「（2，3）的2乘2而3也要乘2放大后就是（4，6）」
R4 AI：你刚才把(2,3)放大2倍变成了(4,6)，那为什么放大2倍后数对的每个数都要乘2呢？
    学生：「不行因为应是乘二而不是加二所以不可以扩大到原来的两倍」
R4 AI：如果把(2,3)的横坐标和纵坐标都加上2，变成(4,5)，这样也能把点扩大到原来的两倍吗？为什么？
    学生：「不行因为应是乘二而不是加二所以不可以扩大到原来的两倍」</t>
        </is>
      </c>
      <c r="F31" s="21" t="n"/>
      <c r="G31" s="21" t="n"/>
      <c r="H31" s="21" t="n"/>
      <c r="I31" s="21" t="n"/>
      <c r="J31" s="22" t="inlineStr">
        <is>
          <t>T3</t>
        </is>
      </c>
    </row>
    <row r="32" ht="150" customHeight="1">
      <c r="A32" s="19" t="n">
        <v>15</v>
      </c>
      <c r="B32" s="20" t="inlineStr">
        <is>
          <t>数学</t>
        </is>
      </c>
      <c r="C32" s="20" t="inlineStr">
        <is>
          <t>《可爱的小猫》</t>
        </is>
      </c>
      <c r="D32" s="20" t="inlineStr">
        <is>
          <t>目标1：学到=「在上课的时候学到了要按竖列再按横列的排列来写」；疑问=「有些时候找不对点要很久的时间是为什么」</t>
        </is>
      </c>
      <c r="E32" s="20" t="inlineStr">
        <is>
          <t>R1 AI：你在方格纸上根据数对找点时，具体是怎样操作的？请举例说明。
    学生：「是按照竖排和横排的顺序依次往下推算」
R2 AI：你提到“按照竖排和横排的顺序依次往下推算”，那么在放大图形时，你如何根据原图的数对来确定新图的各个点？请结合一个具体例子解释。
    学生：「依次×2或除以2或一个自然数」
R3 AI：你提到“依次×2或除以2或一个自然数”，那么在放大图形时，你是对原图每个点的数对都这样操作吗？请以小猫乐乐的一个具体点为例，说说你是怎样计算新数对，并在方格纸上找到它的。
    学生：「不是的要从图形的大小和数对来看」</t>
        </is>
      </c>
      <c r="F32" s="21" t="n"/>
      <c r="G32" s="21" t="n"/>
      <c r="H32" s="21" t="n"/>
      <c r="I32" s="21" t="n"/>
      <c r="J32" s="22" t="inlineStr">
        <is>
          <t>T3</t>
        </is>
      </c>
    </row>
  </sheetData>
  <dataValidations count="4">
    <dataValidation sqref="F2:F32" showDropDown="0" showInputMessage="0" showErrorMessage="0" allowBlank="1" type="list">
      <formula1>"扎实,不扎实,难判断"</formula1>
    </dataValidation>
    <dataValidation sqref="G2:G32" showDropDown="0" showInputMessage="0" showErrorMessage="0" allowBlank="1" type="list">
      <formula1>"对标签错机制,空洞或猜对,完全不懂"</formula1>
    </dataValidation>
    <dataValidation sqref="H2:H32" showDropDown="0" showInputMessage="0" showErrorMessage="0" allowBlank="1" type="list">
      <formula1>"针对性纠正错误机制,重讲整个概念,加强练习(执行),补基础/表达,无需/不适用"</formula1>
    </dataValidation>
    <dataValidation sqref="I2:I32" showDropDown="0" showInputMessage="0" showErrorMessage="0" allowBlank="1" type="list">
      <formula1>"1,2,3,4,5"</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2026-07-01T05:58:33Z</dcterms:created>
  <dcterms:modified xmlns:dcterms="http://purl.org/dc/terms/" xmlns:xsi="http://www.w3.org/2001/XMLSchema-instance" xsi:type="dcterms:W3CDTF">2026-07-01T05:58:33Z</dcterms:modified>
</cp:coreProperties>
</file>