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T1</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T1</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T1</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T1</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T1</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T1</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T1</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T1</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80</v>
      </c>
      <c r="B2" s="20" t="inlineStr">
        <is>
          <t>英语</t>
        </is>
      </c>
      <c r="C2" s="20" t="inlineStr">
        <is>
          <t>Unit 6 Summer Vacation</t>
        </is>
      </c>
      <c r="D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20" t="inlineStr">
        <is>
          <t>目标1：学到=「如何规划假期生活」；疑问=「没有」</t>
        </is>
      </c>
      <c r="F2" s="20" t="inlineStr">
        <is>
          <t>你如何规划你今年的暑假？请用英语回答。</t>
        </is>
      </c>
      <c r="G2" s="20" t="inlineStr">
        <is>
          <t>l am going to chengdu</t>
        </is>
      </c>
      <c r="H2" s="21" t="n"/>
      <c r="I2" s="21" t="n"/>
      <c r="J2" s="22" t="inlineStr">
        <is>
          <t>T1</t>
        </is>
      </c>
    </row>
    <row r="3" ht="110" customHeight="1">
      <c r="A3" s="19" t="n">
        <v>105</v>
      </c>
      <c r="B3" s="20" t="inlineStr">
        <is>
          <t>英语</t>
        </is>
      </c>
      <c r="C3" s="20" t="inlineStr">
        <is>
          <t>Unit 6 Summer Vacation</t>
        </is>
      </c>
      <c r="D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20" t="inlineStr">
        <is>
          <t>目标1：学到=「交通工具的英文，将来时态」；疑问=「没有」</t>
        </is>
      </c>
      <c r="F3" s="20" t="inlineStr">
        <is>
          <t>你暑假打算怎么去旅行？为什么选择这种方式？</t>
        </is>
      </c>
      <c r="G3" s="20" t="inlineStr">
        <is>
          <t>by car  it is cheap</t>
        </is>
      </c>
      <c r="H3" s="21" t="n"/>
      <c r="I3" s="21" t="n"/>
      <c r="J3" s="22" t="inlineStr">
        <is>
          <t>T1</t>
        </is>
      </c>
    </row>
    <row r="4" ht="110" customHeight="1">
      <c r="A4" s="19" t="n">
        <v>84</v>
      </c>
      <c r="B4" s="20" t="inlineStr">
        <is>
          <t>英语</t>
        </is>
      </c>
      <c r="C4" s="20" t="inlineStr">
        <is>
          <t>Unit 6 Summer Vacation</t>
        </is>
      </c>
      <c r="D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20" t="inlineStr">
        <is>
          <t>目标1：学到=「学会表达交通工具以及将来时态」；疑问=「无」</t>
        </is>
      </c>
      <c r="F4" s="20" t="inlineStr">
        <is>
          <t>请用英语告诉我，你暑假将怎样去旅行？</t>
        </is>
      </c>
      <c r="G4" s="20" t="inlineStr">
        <is>
          <t>i go to Sanya by plane</t>
        </is>
      </c>
      <c r="H4" s="21" t="n"/>
      <c r="I4" s="21" t="n"/>
      <c r="J4" s="22" t="inlineStr">
        <is>
          <t>T1</t>
        </is>
      </c>
    </row>
    <row r="5" ht="110" customHeight="1">
      <c r="A5" s="19" t="n">
        <v>87</v>
      </c>
      <c r="B5" s="20" t="inlineStr">
        <is>
          <t>英语</t>
        </is>
      </c>
      <c r="C5" s="20" t="inlineStr">
        <is>
          <t>Unit 6 Summer Vacation</t>
        </is>
      </c>
      <c r="D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20" t="inlineStr">
        <is>
          <t>目标1：学到=「我学到了一片新的文章，还有制定暑期计划，还有出行方式」</t>
        </is>
      </c>
      <c r="F5" s="20" t="inlineStr">
        <is>
          <t>你去年暑假乘坐什么交通工具去旅行的？请用英语回答。</t>
        </is>
      </c>
      <c r="G5" s="20" t="inlineStr">
        <is>
          <t>By plane.</t>
        </is>
      </c>
      <c r="H5" s="21" t="n"/>
      <c r="I5" s="21" t="n"/>
      <c r="J5" s="22" t="inlineStr">
        <is>
          <t>T1</t>
        </is>
      </c>
    </row>
    <row r="6" ht="110" customHeight="1">
      <c r="A6" s="19" t="n">
        <v>102</v>
      </c>
      <c r="B6" s="20" t="inlineStr">
        <is>
          <t>英语</t>
        </is>
      </c>
      <c r="C6" s="20" t="inlineStr">
        <is>
          <t>Unit 6 Summer Vacation</t>
        </is>
      </c>
      <c r="D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20" t="inlineStr">
        <is>
          <t>目标1：学到=「我学习到了交通工具地描述」</t>
        </is>
      </c>
      <c r="F6" s="20" t="inlineStr">
        <is>
          <t>你计划在暑假乘坐什么交通工具去旅行？请用英语解释为什么选择它。</t>
        </is>
      </c>
      <c r="G6" s="20" t="inlineStr">
        <is>
          <t>no</t>
        </is>
      </c>
      <c r="H6" s="21" t="n"/>
      <c r="I6" s="21" t="n"/>
      <c r="J6" s="22" t="inlineStr">
        <is>
          <t>T1</t>
        </is>
      </c>
    </row>
    <row r="7" ht="110" customHeight="1">
      <c r="A7" s="19" t="n">
        <v>83</v>
      </c>
      <c r="B7" s="20" t="inlineStr">
        <is>
          <t>英语</t>
        </is>
      </c>
      <c r="C7" s="20" t="inlineStr">
        <is>
          <t>Unit 6 Summer Vacation</t>
        </is>
      </c>
      <c r="D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20" t="inlineStr">
        <is>
          <t>目标1：学到=「我」</t>
        </is>
      </c>
      <c r="F7" s="20" t="inlineStr">
        <is>
          <t>暑假快到了，如果你能去一个地方旅行，请用英语说说你打算怎么去，以及为什么选择这种交通方式。</t>
        </is>
      </c>
      <c r="G7" s="20" t="inlineStr">
        <is>
          <t>wfiphd</t>
        </is>
      </c>
      <c r="H7" s="21" t="n"/>
      <c r="I7" s="21" t="n"/>
      <c r="J7" s="22" t="inlineStr">
        <is>
          <t>T1</t>
        </is>
      </c>
    </row>
    <row r="8" ht="110" customHeight="1">
      <c r="A8" s="19" t="n">
        <v>81</v>
      </c>
      <c r="B8" s="20" t="inlineStr">
        <is>
          <t>英语</t>
        </is>
      </c>
      <c r="C8" s="20" t="inlineStr">
        <is>
          <t>Unit 6 Summer Vacation</t>
        </is>
      </c>
      <c r="D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20" t="inlineStr">
        <is>
          <t>目标1：学到=「如何制定计划」；疑问=「无」</t>
        </is>
      </c>
      <c r="F8" s="20" t="inlineStr">
        <is>
          <t>请用英语告诉我，你今年暑假打算去哪里旅行？为什么选择那里？</t>
        </is>
      </c>
      <c r="G8" s="20" t="inlineStr">
        <is>
          <t>I  am  going   to   the  USA</t>
        </is>
      </c>
      <c r="H8" s="21" t="n"/>
      <c r="I8" s="21" t="n"/>
      <c r="J8" s="22" t="inlineStr">
        <is>
          <t>T1</t>
        </is>
      </c>
    </row>
    <row r="9" ht="110" customHeight="1">
      <c r="A9" s="19" t="n">
        <v>78</v>
      </c>
      <c r="B9" s="20" t="inlineStr">
        <is>
          <t>英语</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目标1：学到=「单词」；疑问=「无」</t>
        </is>
      </c>
      <c r="F9" s="20" t="inlineStr">
        <is>
          <t>What is your favorite transportation for summer vacation and why? Please answer in English.</t>
        </is>
      </c>
      <c r="G9" s="20" t="inlineStr">
        <is>
          <t>car is fast</t>
        </is>
      </c>
      <c r="H9" s="21" t="n"/>
      <c r="I9" s="21" t="n"/>
      <c r="J9" s="22" t="inlineStr">
        <is>
          <t>T1</t>
        </is>
      </c>
    </row>
    <row r="10" ht="110" customHeight="1">
      <c r="A10" s="19" t="n">
        <v>96</v>
      </c>
      <c r="B10" s="20" t="inlineStr">
        <is>
          <t>英语</t>
        </is>
      </c>
      <c r="C10" s="20" t="inlineStr">
        <is>
          <t>Unit 6 Summer Vacation</t>
        </is>
      </c>
      <c r="D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20" t="inlineStr">
        <is>
          <t>目标1：学到=「怎么表达自己的暑假」；疑问=「无」</t>
        </is>
      </c>
      <c r="F10" s="20" t="inlineStr">
        <is>
          <t>你学会了表达自己的暑假，请用英语说说你今年的暑假计划吧。</t>
        </is>
      </c>
      <c r="G10" s="20" t="inlineStr">
        <is>
          <t>play</t>
        </is>
      </c>
      <c r="H10" s="21" t="n"/>
      <c r="I10" s="21" t="n"/>
      <c r="J10" s="22" t="inlineStr">
        <is>
          <t>T1</t>
        </is>
      </c>
    </row>
    <row r="11" ht="110" customHeight="1">
      <c r="A11" s="19" t="n">
        <v>77</v>
      </c>
      <c r="B11" s="20" t="inlineStr">
        <is>
          <t>英语</t>
        </is>
      </c>
      <c r="C11" s="20" t="inlineStr">
        <is>
          <t>Unit 6 Summer Vacation</t>
        </is>
      </c>
      <c r="D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20" t="inlineStr">
        <is>
          <t>目标1：学到=「怎么写暑假计划」；疑问=「无」</t>
        </is>
      </c>
      <c r="F11" s="20" t="inlineStr">
        <is>
          <t>请用英语说说你的暑假计划。</t>
        </is>
      </c>
      <c r="G11" s="20" t="inlineStr">
        <is>
          <t>go to Sanya</t>
        </is>
      </c>
      <c r="H11" s="21" t="n"/>
      <c r="I11" s="21" t="n"/>
      <c r="J11" s="22" t="inlineStr">
        <is>
          <t>T1</t>
        </is>
      </c>
    </row>
    <row r="12" ht="110" customHeight="1">
      <c r="A12" s="19" t="n">
        <v>89</v>
      </c>
      <c r="B12" s="20" t="inlineStr">
        <is>
          <t>英语</t>
        </is>
      </c>
      <c r="C12" s="20" t="inlineStr">
        <is>
          <t>Unit 6 Summer Vacation</t>
        </is>
      </c>
      <c r="D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20" t="inlineStr">
        <is>
          <t>目标1：学到=「我学会了怎么规划假期」；疑问=「无」</t>
        </is>
      </c>
      <c r="F12" s="20" t="inlineStr">
        <is>
          <t>你计划今年暑假去哪里旅行？请用英语告诉我们你打算做什么。</t>
        </is>
      </c>
      <c r="G12" s="20" t="inlineStr">
        <is>
          <t>I going to Dhengdu.</t>
        </is>
      </c>
      <c r="H12" s="21" t="n"/>
      <c r="I12" s="21" t="n"/>
      <c r="J12" s="22" t="inlineStr">
        <is>
          <t>T1</t>
        </is>
      </c>
    </row>
    <row r="13" ht="110" customHeight="1">
      <c r="A13" s="19" t="n">
        <v>75</v>
      </c>
      <c r="B13" s="20" t="inlineStr">
        <is>
          <t>英语</t>
        </is>
      </c>
      <c r="C13" s="20" t="inlineStr">
        <is>
          <t>Unit 6 Summer Vacation</t>
        </is>
      </c>
      <c r="D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20" t="inlineStr">
        <is>
          <t>目标1：学到=「英语」</t>
        </is>
      </c>
      <c r="F13" s="20" t="inlineStr">
        <is>
          <t>请用英语告诉我你的暑假计划？</t>
        </is>
      </c>
      <c r="G13" s="20" t="inlineStr">
        <is>
          <t>I will play video game.</t>
        </is>
      </c>
      <c r="H13" s="21" t="n"/>
      <c r="I13" s="21" t="n"/>
      <c r="J13" s="22" t="inlineStr">
        <is>
          <t>T1</t>
        </is>
      </c>
    </row>
    <row r="14" ht="110" customHeight="1">
      <c r="A14" s="19" t="n">
        <v>95</v>
      </c>
      <c r="B14" s="20" t="inlineStr">
        <is>
          <t>英语</t>
        </is>
      </c>
      <c r="C14" s="20" t="inlineStr">
        <is>
          <t>Unit 6 Summer Vacation</t>
        </is>
      </c>
      <c r="D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20" t="inlineStr">
        <is>
          <t>目标1：学到=「如何制作暑假计划」</t>
        </is>
      </c>
      <c r="F14" s="20" t="inlineStr">
        <is>
          <t>你提到学习如何制作暑假计划，能用英语说说你为自己做的暑假计划吗？</t>
        </is>
      </c>
      <c r="G14" s="20" t="inlineStr">
        <is>
          <t>I will go to Sanya</t>
        </is>
      </c>
      <c r="H14" s="21" t="n"/>
      <c r="I14" s="21" t="n"/>
      <c r="J14" s="22" t="inlineStr">
        <is>
          <t>T1</t>
        </is>
      </c>
    </row>
    <row r="15" ht="110" customHeight="1">
      <c r="A15" s="19" t="n">
        <v>98</v>
      </c>
      <c r="B15" s="20" t="inlineStr">
        <is>
          <t>英语</t>
        </is>
      </c>
      <c r="C15" s="20" t="inlineStr">
        <is>
          <t>Unit 6 Summer Vacation</t>
        </is>
      </c>
      <c r="D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20" t="inlineStr">
        <is>
          <t>目标1：学到=「如何表达自己的暑假」</t>
        </is>
      </c>
      <c r="F15" s="20" t="inlineStr">
        <is>
          <t>请用英语说说你的暑假计划吧。</t>
        </is>
      </c>
      <c r="G15" s="20" t="inlineStr">
        <is>
          <t>I will play game.</t>
        </is>
      </c>
      <c r="H15" s="21" t="n"/>
      <c r="I15" s="21" t="n"/>
      <c r="J15" s="22" t="inlineStr">
        <is>
          <t>T1</t>
        </is>
      </c>
    </row>
    <row r="16" ht="110" customHeight="1">
      <c r="A16" s="19" t="n">
        <v>101</v>
      </c>
      <c r="B16" s="20" t="inlineStr">
        <is>
          <t>英语</t>
        </is>
      </c>
      <c r="C16" s="20" t="inlineStr">
        <is>
          <t>Unit 6 Summer Vacation</t>
        </is>
      </c>
      <c r="D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20" t="inlineStr">
        <is>
          <t>目标1：学到=「将来时」；疑问=「无」</t>
        </is>
      </c>
      <c r="F16" s="20" t="inlineStr">
        <is>
          <t>请用英语描述你今年暑假的旅行计划，至少说出两个完整的句子。</t>
        </is>
      </c>
      <c r="G16" s="20" t="inlineStr">
        <is>
          <t>I  am  going</t>
        </is>
      </c>
      <c r="H16" s="21" t="n"/>
      <c r="I16" s="21" t="n"/>
      <c r="J16" s="22" t="inlineStr">
        <is>
          <t>T1</t>
        </is>
      </c>
    </row>
    <row r="17" ht="110" customHeight="1">
      <c r="A17" s="19" t="n">
        <v>104</v>
      </c>
      <c r="B17" s="20" t="inlineStr">
        <is>
          <t>英语</t>
        </is>
      </c>
      <c r="C17" s="20" t="inlineStr">
        <is>
          <t>Unit 6 Summer Vacation</t>
        </is>
      </c>
      <c r="D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20" t="inlineStr">
        <is>
          <t>目标1：学到=「如何表达交通工具英文」；疑问=「别的交通工具英文」</t>
        </is>
      </c>
      <c r="F17" s="20" t="inlineStr">
        <is>
          <t>请用英语回答：你通常如何去上学，并解释为什么选择这种方式？</t>
        </is>
      </c>
      <c r="G17" s="20" t="inlineStr">
        <is>
          <t>car,it is good</t>
        </is>
      </c>
      <c r="H17" s="21" t="n"/>
      <c r="I17" s="21" t="n"/>
      <c r="J17" s="22" t="inlineStr">
        <is>
          <t>T1</t>
        </is>
      </c>
    </row>
    <row r="18" ht="110" customHeight="1">
      <c r="A18" s="19" t="n">
        <v>71</v>
      </c>
      <c r="B18" s="20" t="inlineStr">
        <is>
          <t>英语</t>
        </is>
      </c>
      <c r="C18" s="20" t="inlineStr">
        <is>
          <t>Unit 6 Summer Vacation</t>
        </is>
      </c>
      <c r="D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20" t="inlineStr">
        <is>
          <t>目标1：学到=「我学会了如何用英文描述我的暑假」；疑问=「没有」</t>
        </is>
      </c>
      <c r="F18" s="20" t="inlineStr">
        <is>
          <t>你能用英语介绍一下你今年暑假打算做什么吗？请用英语回答。</t>
        </is>
      </c>
      <c r="G18" s="20" t="inlineStr">
        <is>
          <t>I am going to Chengdu and do homework.</t>
        </is>
      </c>
      <c r="H18" s="21" t="n"/>
      <c r="I18" s="21" t="n"/>
      <c r="J18" s="22" t="inlineStr">
        <is>
          <t>T1</t>
        </is>
      </c>
    </row>
    <row r="19" ht="110" customHeight="1">
      <c r="A19" s="19" t="n">
        <v>97</v>
      </c>
      <c r="B19" s="20" t="inlineStr">
        <is>
          <t>英语</t>
        </is>
      </c>
      <c r="C19" s="20" t="inlineStr">
        <is>
          <t>Unit 6 Summer Vacation</t>
        </is>
      </c>
      <c r="D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20" t="inlineStr">
        <is>
          <t>目标1：学到=「学到了做暑假计划」</t>
        </is>
      </c>
      <c r="F19" s="20" t="inlineStr">
        <is>
          <t>你的暑假计划是什么？请用英语回答。</t>
        </is>
      </c>
      <c r="G19" s="20" t="inlineStr">
        <is>
          <t>shanghai</t>
        </is>
      </c>
      <c r="H19" s="21" t="n"/>
      <c r="I19" s="21" t="n"/>
      <c r="J19" s="22" t="inlineStr">
        <is>
          <t>T1</t>
        </is>
      </c>
    </row>
    <row r="20" ht="110" customHeight="1">
      <c r="A20" s="19" t="n">
        <v>94</v>
      </c>
      <c r="B20" s="20" t="inlineStr">
        <is>
          <t>英语</t>
        </is>
      </c>
      <c r="C20" s="20" t="inlineStr">
        <is>
          <t>Unit 6 Summer Vacation</t>
        </is>
      </c>
      <c r="D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20" t="inlineStr">
        <is>
          <t>目标1：学到=「我知道了英语书中的三个女孩她们分别的暑假游玩计划，知道了我该怎末表达暑假旅游」；疑问=「过去式到底有哪些」</t>
        </is>
      </c>
      <c r="F20" s="20" t="inlineStr">
        <is>
          <t>你能用英语说说你去年暑假做过的一件事吗？请用英语回答。</t>
        </is>
      </c>
      <c r="G20" s="20" t="inlineStr">
        <is>
          <t>going  to  HongKong</t>
        </is>
      </c>
      <c r="H20" s="21" t="n"/>
      <c r="I20" s="21" t="n"/>
      <c r="J20" s="22" t="inlineStr">
        <is>
          <t>T1</t>
        </is>
      </c>
    </row>
    <row r="21" ht="110" customHeight="1">
      <c r="A21" s="19" t="n">
        <v>100</v>
      </c>
      <c r="B21" s="20" t="inlineStr">
        <is>
          <t>英语</t>
        </is>
      </c>
      <c r="C21" s="20" t="inlineStr">
        <is>
          <t>Unit 6 Summer Vacation</t>
        </is>
      </c>
      <c r="D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20" t="inlineStr">
        <is>
          <t>目标1：学到=「我学到了一般将来时写作」；疑问=「没有」</t>
        </is>
      </c>
      <c r="F21" s="20" t="inlineStr">
        <is>
          <t>你提到学到了一般将来时写作，请用英语说说你今年暑假打算去哪里、做什么，至少用两个句子。</t>
        </is>
      </c>
      <c r="G21" s="20" t="inlineStr">
        <is>
          <t>I am going to Sanya.I am going  to</t>
        </is>
      </c>
      <c r="H21" s="21" t="n"/>
      <c r="I21" s="21" t="n"/>
      <c r="J21" s="22" t="inlineStr">
        <is>
          <t>T1</t>
        </is>
      </c>
    </row>
    <row r="22" ht="110" customHeight="1">
      <c r="A22" s="19" t="n">
        <v>99</v>
      </c>
      <c r="B22" s="20" t="inlineStr">
        <is>
          <t>英语</t>
        </is>
      </c>
      <c r="C22" s="20" t="inlineStr">
        <is>
          <t>Unit 6 Summer Vacation</t>
        </is>
      </c>
      <c r="D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20" t="inlineStr">
        <is>
          <t>目标1：学到=「我学会了如何用英语表达出行」；疑问=「没有」</t>
        </is>
      </c>
      <c r="F22" s="20" t="inlineStr">
        <is>
          <t>暑假快到了，请用英语说说你的出行计划。（请用英语回答）</t>
        </is>
      </c>
      <c r="G22" s="20" t="inlineStr">
        <is>
          <t>I am going to Aomeng</t>
        </is>
      </c>
      <c r="H22" s="21" t="n"/>
      <c r="I22" s="21" t="n"/>
      <c r="J22" s="22" t="inlineStr">
        <is>
          <t>T1</t>
        </is>
      </c>
    </row>
    <row r="23" ht="110" customHeight="1">
      <c r="A23" s="19" t="n">
        <v>73</v>
      </c>
      <c r="B23" s="20" t="inlineStr">
        <is>
          <t>英语</t>
        </is>
      </c>
      <c r="C23" s="20" t="inlineStr">
        <is>
          <t>Unit 6 Summer Vacation</t>
        </is>
      </c>
      <c r="D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20" t="inlineStr">
        <is>
          <t>目标1：学到=「英语」</t>
        </is>
      </c>
      <c r="F23" s="20" t="inlineStr">
        <is>
          <t>请用英语说说你今年暑假的计划，比如你想去哪里、怎么去。</t>
        </is>
      </c>
      <c r="G23" s="20" t="inlineStr">
        <is>
          <t>Go  to san ya by  palm</t>
        </is>
      </c>
      <c r="H23" s="21" t="n"/>
      <c r="I23" s="21" t="n"/>
      <c r="J23" s="22" t="inlineStr">
        <is>
          <t>T1</t>
        </is>
      </c>
    </row>
    <row r="24" ht="110" customHeight="1">
      <c r="A24" s="19" t="n">
        <v>72</v>
      </c>
      <c r="B24" s="20" t="inlineStr">
        <is>
          <t>英语</t>
        </is>
      </c>
      <c r="C24" s="20" t="inlineStr">
        <is>
          <t>Unit 6 Summer Vacation</t>
        </is>
      </c>
      <c r="D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20" t="inlineStr">
        <is>
          <t>目标1：学到=「没有」</t>
        </is>
      </c>
      <c r="F24" s="20" t="inlineStr">
        <is>
          <t>你以前学过关于旅行或者假期的英语单词或句子吗？请试着说出几个你还记得的。</t>
        </is>
      </c>
      <c r="G24" s="20" t="inlineStr">
        <is>
          <t>没有</t>
        </is>
      </c>
      <c r="H24" s="21" t="n"/>
      <c r="I24" s="21" t="n"/>
      <c r="J24" s="22" t="inlineStr">
        <is>
          <t>T1</t>
        </is>
      </c>
    </row>
    <row r="25" ht="110" customHeight="1">
      <c r="A25" s="19" t="n">
        <v>79</v>
      </c>
      <c r="B25" s="20" t="inlineStr">
        <is>
          <t>英语</t>
        </is>
      </c>
      <c r="C25" s="20" t="inlineStr">
        <is>
          <t>Unit 6 Summer Vacation</t>
        </is>
      </c>
      <c r="D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20" t="inlineStr">
        <is>
          <t>目标1：学到=「制定假期计划」；疑问=「无」</t>
        </is>
      </c>
      <c r="F25" s="20" t="inlineStr">
        <is>
          <t>你暑假打算怎样度过？请用英语回答。</t>
        </is>
      </c>
      <c r="G25" s="20" t="inlineStr">
        <is>
          <t>nice</t>
        </is>
      </c>
      <c r="H25" s="21" t="n"/>
      <c r="I25" s="21" t="n"/>
      <c r="J25" s="22" t="inlineStr">
        <is>
          <t>T1</t>
        </is>
      </c>
    </row>
    <row r="26" ht="110" customHeight="1">
      <c r="A26" s="19" t="n">
        <v>93</v>
      </c>
      <c r="B26" s="20" t="inlineStr">
        <is>
          <t>英语</t>
        </is>
      </c>
      <c r="C26" s="20" t="inlineStr">
        <is>
          <t>Unit 6 Summer Vacation</t>
        </is>
      </c>
      <c r="D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20" t="inlineStr">
        <is>
          <t>目标1：学到=「我会表达暑假」</t>
        </is>
      </c>
      <c r="F26" s="20" t="inlineStr">
        <is>
          <t>请用英语说说你今年暑假打算做什么，请至少提到一种交通方式和计划去的一个地方。</t>
        </is>
      </c>
      <c r="G26" s="20" t="inlineStr">
        <is>
          <t>l am</t>
        </is>
      </c>
      <c r="H26" s="21" t="n"/>
      <c r="I26" s="21" t="n"/>
      <c r="J26" s="22" t="inlineStr">
        <is>
          <t>T1</t>
        </is>
      </c>
    </row>
    <row r="27" ht="110" customHeight="1">
      <c r="A27" s="19" t="n">
        <v>74</v>
      </c>
      <c r="B27" s="20" t="inlineStr">
        <is>
          <t>英语</t>
        </is>
      </c>
      <c r="C27" s="20" t="inlineStr">
        <is>
          <t>Unit 6 Summer Vacation</t>
        </is>
      </c>
      <c r="D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20" t="inlineStr">
        <is>
          <t>目标1：学到=「如何制定出游计划」；疑问=「没有」</t>
        </is>
      </c>
      <c r="F27" s="20" t="inlineStr">
        <is>
          <t>你学会了制定出游计划，那你能用英语描述一下你最喜欢的暑假旅行计划吗？</t>
        </is>
      </c>
      <c r="G27" s="20" t="inlineStr">
        <is>
          <t>I am going to Sanya</t>
        </is>
      </c>
      <c r="H27" s="21" t="n"/>
      <c r="I27" s="21" t="n"/>
      <c r="J27" s="22" t="inlineStr">
        <is>
          <t>T1</t>
        </is>
      </c>
    </row>
    <row r="28" ht="110" customHeight="1">
      <c r="A28" s="19" t="n">
        <v>92</v>
      </c>
      <c r="B28" s="20" t="inlineStr">
        <is>
          <t>英语</t>
        </is>
      </c>
      <c r="C28" s="20" t="inlineStr">
        <is>
          <t>Unit 6 Summer Vacation</t>
        </is>
      </c>
      <c r="D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20" t="inlineStr">
        <is>
          <t>目标1：学到=「我学习到了如何描述交通工具，如何描述我的暑假」；疑问=「no」</t>
        </is>
      </c>
      <c r="F28" s="20" t="inlineStr">
        <is>
          <t>你刚才提到学了描述交通工具和暑假，请用英语说说你上一个暑假怎么去旅行的？</t>
        </is>
      </c>
      <c r="G28" s="20" t="inlineStr">
        <is>
          <t>going to chong qing by car.</t>
        </is>
      </c>
      <c r="H28" s="21" t="n"/>
      <c r="I28" s="21" t="n"/>
      <c r="J28" s="22" t="inlineStr">
        <is>
          <t>T1</t>
        </is>
      </c>
    </row>
    <row r="29" ht="110" customHeight="1">
      <c r="A29" s="19" t="n">
        <v>85</v>
      </c>
      <c r="B29" s="20" t="inlineStr">
        <is>
          <t>英语</t>
        </is>
      </c>
      <c r="C29" s="20" t="inlineStr">
        <is>
          <t>Unit 6 Summer Vacation</t>
        </is>
      </c>
      <c r="D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20" t="inlineStr">
        <is>
          <t>目标1：学到=「我学到了如何用英语表达暑假计划」</t>
        </is>
      </c>
      <c r="F29" s="20" t="inlineStr">
        <is>
          <t>既然你学到了如何用英语表达暑假计划，请用英语告诉我你的暑假旅行计划，包括你要去哪里、怎么去和做什么。</t>
        </is>
      </c>
      <c r="G29" s="20" t="inlineStr">
        <is>
          <t>I am going to sanya with my mom,and I also eat seafood.</t>
        </is>
      </c>
      <c r="H29" s="21" t="n"/>
      <c r="I29" s="21" t="n"/>
      <c r="J29" s="22" t="inlineStr">
        <is>
          <t>T1</t>
        </is>
      </c>
    </row>
    <row r="30" ht="110" customHeight="1">
      <c r="A30" s="19" t="n">
        <v>103</v>
      </c>
      <c r="B30" s="20" t="inlineStr">
        <is>
          <t>英语</t>
        </is>
      </c>
      <c r="C30" s="20" t="inlineStr">
        <is>
          <t>Unit 6 Summer Vacation</t>
        </is>
      </c>
      <c r="D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20" t="inlineStr">
        <is>
          <t>目标1：学到=「单词」；疑问=「其它单词」</t>
        </is>
      </c>
      <c r="F30" s="20" t="inlineStr">
        <is>
          <t>你能说出几个有关暑假活动的英语单词或短语，并试着用它们造一个句子吗？</t>
        </is>
      </c>
      <c r="G30" s="20" t="inlineStr">
        <is>
          <t>go home</t>
        </is>
      </c>
      <c r="H30" s="21" t="n"/>
      <c r="I30" s="21" t="n"/>
      <c r="J30" s="22" t="inlineStr">
        <is>
          <t>T1</t>
        </is>
      </c>
    </row>
    <row r="31" ht="110" customHeight="1">
      <c r="A31" s="19" t="n">
        <v>91</v>
      </c>
      <c r="B31" s="20" t="inlineStr">
        <is>
          <t>英语</t>
        </is>
      </c>
      <c r="C31" s="20" t="inlineStr">
        <is>
          <t>Unit 6 Summer Vacation</t>
        </is>
      </c>
      <c r="D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20" t="inlineStr">
        <is>
          <t>目标1：学到=「怎么表达我的暑假出行方式」；疑问=「更加精确的表达方式」</t>
        </is>
      </c>
      <c r="F31" s="20" t="inlineStr">
        <is>
          <t>根据你的反思，你想更精确表达暑假出行方式。你能用英语详细说说你今年暑假打算怎么去旅行吗？请用英语回答。</t>
        </is>
      </c>
      <c r="G31" s="20" t="inlineStr">
        <is>
          <t>i by plane</t>
        </is>
      </c>
      <c r="H31" s="21" t="n"/>
      <c r="I31" s="21" t="n"/>
      <c r="J31" s="22" t="inlineStr">
        <is>
          <t>T1</t>
        </is>
      </c>
    </row>
    <row r="32" ht="110" customHeight="1">
      <c r="A32" s="19" t="n">
        <v>82</v>
      </c>
      <c r="B32" s="20" t="inlineStr">
        <is>
          <t>英语</t>
        </is>
      </c>
      <c r="C32" s="20" t="inlineStr">
        <is>
          <t>Unit 6 Summer Vacation</t>
        </is>
      </c>
      <c r="D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20" t="inlineStr">
        <is>
          <t>目标1：学到=「订制暑假计划」</t>
        </is>
      </c>
      <c r="F32" s="20" t="inlineStr">
        <is>
          <t>请用英语描述你的暑假旅行计划，包括目的地和交通方式，并解释为什么选择该方式。</t>
        </is>
      </c>
      <c r="G32" s="20" t="inlineStr">
        <is>
          <t>chengdu。By car.</t>
        </is>
      </c>
      <c r="H32" s="21" t="n"/>
      <c r="I32" s="21" t="n"/>
      <c r="J32" s="22" t="inlineStr">
        <is>
          <t>T1</t>
        </is>
      </c>
    </row>
    <row r="33" ht="110" customHeight="1">
      <c r="A33" s="19" t="n">
        <v>90</v>
      </c>
      <c r="B33" s="20" t="inlineStr">
        <is>
          <t>英语</t>
        </is>
      </c>
      <c r="C33" s="20" t="inlineStr">
        <is>
          <t>Unit 6 Summer Vacation</t>
        </is>
      </c>
      <c r="D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20" t="inlineStr">
        <is>
          <t>目标1：学到=「怎么表达暑假」</t>
        </is>
      </c>
      <c r="F33" s="20" t="inlineStr">
        <is>
          <t>请用英语回答：What did you do last summer vacation?</t>
        </is>
      </c>
      <c r="G33" s="20" t="inlineStr">
        <is>
          <t>I   did  homewor</t>
        </is>
      </c>
      <c r="H33" s="21" t="n"/>
      <c r="I33" s="21" t="n"/>
      <c r="J33" s="22" t="inlineStr">
        <is>
          <t>T1</t>
        </is>
      </c>
    </row>
    <row r="34" ht="110" customHeight="1">
      <c r="A34" s="19" t="n">
        <v>86</v>
      </c>
      <c r="B34" s="20" t="inlineStr">
        <is>
          <t>英语</t>
        </is>
      </c>
      <c r="C34" s="20" t="inlineStr">
        <is>
          <t>Unit 6 Summer Vacation</t>
        </is>
      </c>
      <c r="D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20" t="inlineStr">
        <is>
          <t>目标1：学到=「做暑假计划」；疑问=「no」</t>
        </is>
      </c>
      <c r="F34" s="20" t="inlineStr">
        <is>
          <t>What are your plans for the summer vacation? Please answer in English.</t>
        </is>
      </c>
      <c r="G34" s="20" t="inlineStr">
        <is>
          <t>Going  to sanya</t>
        </is>
      </c>
      <c r="H34" s="21" t="n"/>
      <c r="I34" s="21" t="n"/>
      <c r="J34" s="22" t="inlineStr">
        <is>
          <t>T1</t>
        </is>
      </c>
    </row>
    <row r="35" ht="110" customHeight="1">
      <c r="A35" s="19" t="n">
        <v>88</v>
      </c>
      <c r="B35" s="20" t="inlineStr">
        <is>
          <t>英语</t>
        </is>
      </c>
      <c r="C35" s="20" t="inlineStr">
        <is>
          <t>Unit 6 Summer Vacation</t>
        </is>
      </c>
      <c r="D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20" t="inlineStr">
        <is>
          <t>目标1：学到=「我学会了如何讲述自己的暑假」</t>
        </is>
      </c>
      <c r="F35" s="20" t="inlineStr">
        <is>
          <t>你说你学会了如何讲述自己的暑假。请用英语详细描述一下你最近的一个暑假经历。</t>
        </is>
      </c>
      <c r="G35" s="20" t="inlineStr">
        <is>
          <t>My last summervaction I went to Beijing .I ate Beijing duck.</t>
        </is>
      </c>
      <c r="H35" s="21" t="n"/>
      <c r="I35" s="21" t="n"/>
      <c r="J35" s="22" t="inlineStr">
        <is>
          <t>T1</t>
        </is>
      </c>
    </row>
    <row r="36" ht="110" customHeight="1">
      <c r="A36" s="19" t="n">
        <v>76</v>
      </c>
      <c r="B36" s="20" t="inlineStr">
        <is>
          <t>英语</t>
        </is>
      </c>
      <c r="C36" s="20" t="inlineStr">
        <is>
          <t>Unit 6 Summer Vacation</t>
        </is>
      </c>
      <c r="D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20" t="inlineStr">
        <is>
          <t>目标1：学到=「没有」；疑问=「没有」</t>
        </is>
      </c>
      <c r="F36" s="20" t="inlineStr">
        <is>
          <t>你打算这个暑假去哪里旅行？请用英语回答。</t>
        </is>
      </c>
      <c r="G36" s="20" t="inlineStr">
        <is>
          <t>没有去认和地方</t>
        </is>
      </c>
      <c r="H36" s="21" t="n"/>
      <c r="I36" s="21" t="n"/>
      <c r="J36" s="22" t="inlineStr">
        <is>
          <t>T1</t>
        </is>
      </c>
    </row>
  </sheetData>
  <dataValidations count="2">
    <dataValidation sqref="H2:H36" showDropDown="0" showInputMessage="0" showErrorMessage="0" allowBlank="1" type="list">
      <formula1>"已掌握,部分,未掌握"</formula1>
    </dataValidation>
    <dataValidation sqref="I2:I36"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80</v>
      </c>
      <c r="B2" s="20" t="inlineStr">
        <is>
          <t>英语</t>
        </is>
      </c>
      <c r="C2" s="20" t="inlineStr">
        <is>
          <t>Unit 6 Summer Vacation</t>
        </is>
      </c>
      <c r="D2" s="20" t="inlineStr">
        <is>
          <t>目标1：学到=「如何规划假期生活」；疑问=「没有」</t>
        </is>
      </c>
      <c r="E2" s="20"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F2" s="21" t="n"/>
      <c r="G2" s="21" t="n"/>
      <c r="H2" s="21" t="n"/>
      <c r="I2" s="21" t="n"/>
      <c r="J2" s="22" t="inlineStr">
        <is>
          <t>T1</t>
        </is>
      </c>
    </row>
    <row r="3" ht="150" customHeight="1">
      <c r="A3" s="19" t="n">
        <v>105</v>
      </c>
      <c r="B3" s="20" t="inlineStr">
        <is>
          <t>英语</t>
        </is>
      </c>
      <c r="C3" s="20" t="inlineStr">
        <is>
          <t>Unit 6 Summer Vacation</t>
        </is>
      </c>
      <c r="D3" s="20" t="inlineStr">
        <is>
          <t>目标1：学到=「交通工具的英文，将来时态」；疑问=「没有」</t>
        </is>
      </c>
      <c r="E3" s="20"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F3" s="21" t="n"/>
      <c r="G3" s="21" t="n"/>
      <c r="H3" s="21" t="n"/>
      <c r="I3" s="21" t="n"/>
      <c r="J3" s="22" t="inlineStr">
        <is>
          <t>T1</t>
        </is>
      </c>
    </row>
    <row r="4" ht="150" customHeight="1">
      <c r="A4" s="19" t="n">
        <v>84</v>
      </c>
      <c r="B4" s="20" t="inlineStr">
        <is>
          <t>英语</t>
        </is>
      </c>
      <c r="C4" s="20" t="inlineStr">
        <is>
          <t>Unit 6 Summer Vacation</t>
        </is>
      </c>
      <c r="D4" s="20" t="inlineStr">
        <is>
          <t>目标1：学到=「学会表达交通工具以及将来时态」；疑问=「无」</t>
        </is>
      </c>
      <c r="E4" s="20"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F4" s="21" t="n"/>
      <c r="G4" s="21" t="n"/>
      <c r="H4" s="21" t="n"/>
      <c r="I4" s="21" t="n"/>
      <c r="J4" s="22" t="inlineStr">
        <is>
          <t>T1</t>
        </is>
      </c>
    </row>
    <row r="5" ht="150" customHeight="1">
      <c r="A5" s="19" t="n">
        <v>87</v>
      </c>
      <c r="B5" s="20" t="inlineStr">
        <is>
          <t>英语</t>
        </is>
      </c>
      <c r="C5" s="20" t="inlineStr">
        <is>
          <t>Unit 6 Summer Vacation</t>
        </is>
      </c>
      <c r="D5" s="20" t="inlineStr">
        <is>
          <t>目标1：学到=「我学到了一片新的文章，还有制定暑期计划，还有出行方式」</t>
        </is>
      </c>
      <c r="E5" s="20"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F5" s="21" t="n"/>
      <c r="G5" s="21" t="n"/>
      <c r="H5" s="21" t="n"/>
      <c r="I5" s="21" t="n"/>
      <c r="J5" s="22" t="inlineStr">
        <is>
          <t>T1</t>
        </is>
      </c>
    </row>
    <row r="6" ht="150" customHeight="1">
      <c r="A6" s="19" t="n">
        <v>102</v>
      </c>
      <c r="B6" s="20" t="inlineStr">
        <is>
          <t>英语</t>
        </is>
      </c>
      <c r="C6" s="20" t="inlineStr">
        <is>
          <t>Unit 6 Summer Vacation</t>
        </is>
      </c>
      <c r="D6" s="20" t="inlineStr">
        <is>
          <t>目标1：学到=「我学习到了交通工具地描述」</t>
        </is>
      </c>
      <c r="E6" s="20"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F6" s="21" t="n"/>
      <c r="G6" s="21" t="n"/>
      <c r="H6" s="21" t="n"/>
      <c r="I6" s="21" t="n"/>
      <c r="J6" s="22" t="inlineStr">
        <is>
          <t>T1</t>
        </is>
      </c>
    </row>
    <row r="7" ht="150" customHeight="1">
      <c r="A7" s="19" t="n">
        <v>83</v>
      </c>
      <c r="B7" s="20" t="inlineStr">
        <is>
          <t>英语</t>
        </is>
      </c>
      <c r="C7" s="20" t="inlineStr">
        <is>
          <t>Unit 6 Summer Vacation</t>
        </is>
      </c>
      <c r="D7" s="20" t="inlineStr">
        <is>
          <t>目标1：学到=「我」</t>
        </is>
      </c>
      <c r="E7" s="20"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F7" s="21" t="n"/>
      <c r="G7" s="21" t="n"/>
      <c r="H7" s="21" t="n"/>
      <c r="I7" s="21" t="n"/>
      <c r="J7" s="22" t="inlineStr">
        <is>
          <t>T1</t>
        </is>
      </c>
    </row>
    <row r="8" ht="150" customHeight="1">
      <c r="A8" s="19" t="n">
        <v>81</v>
      </c>
      <c r="B8" s="20" t="inlineStr">
        <is>
          <t>英语</t>
        </is>
      </c>
      <c r="C8" s="20" t="inlineStr">
        <is>
          <t>Unit 6 Summer Vacation</t>
        </is>
      </c>
      <c r="D8" s="20" t="inlineStr">
        <is>
          <t>目标1：学到=「如何制定计划」；疑问=「无」</t>
        </is>
      </c>
      <c r="E8" s="20"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F8" s="21" t="n"/>
      <c r="G8" s="21" t="n"/>
      <c r="H8" s="21" t="n"/>
      <c r="I8" s="21" t="n"/>
      <c r="J8" s="22" t="inlineStr">
        <is>
          <t>T1</t>
        </is>
      </c>
    </row>
    <row r="9" ht="150" customHeight="1">
      <c r="A9" s="19" t="n">
        <v>78</v>
      </c>
      <c r="B9" s="20" t="inlineStr">
        <is>
          <t>英语</t>
        </is>
      </c>
      <c r="C9" s="20" t="inlineStr">
        <is>
          <t>Unit 6 Summer Vacation</t>
        </is>
      </c>
      <c r="D9" s="20" t="inlineStr">
        <is>
          <t>目标1：学到=「单词」；疑问=「无」</t>
        </is>
      </c>
      <c r="E9" s="20"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F9" s="21" t="n"/>
      <c r="G9" s="21" t="n"/>
      <c r="H9" s="21" t="n"/>
      <c r="I9" s="21" t="n"/>
      <c r="J9" s="22" t="inlineStr">
        <is>
          <t>T1</t>
        </is>
      </c>
    </row>
    <row r="10" ht="150" customHeight="1">
      <c r="A10" s="19" t="n">
        <v>96</v>
      </c>
      <c r="B10" s="20" t="inlineStr">
        <is>
          <t>英语</t>
        </is>
      </c>
      <c r="C10" s="20" t="inlineStr">
        <is>
          <t>Unit 6 Summer Vacation</t>
        </is>
      </c>
      <c r="D10" s="20" t="inlineStr">
        <is>
          <t>目标1：学到=「怎么表达自己的暑假」；疑问=「无」</t>
        </is>
      </c>
      <c r="E10" s="20"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F10" s="21" t="n"/>
      <c r="G10" s="21" t="n"/>
      <c r="H10" s="21" t="n"/>
      <c r="I10" s="21" t="n"/>
      <c r="J10" s="22" t="inlineStr">
        <is>
          <t>T1</t>
        </is>
      </c>
    </row>
    <row r="11" ht="150" customHeight="1">
      <c r="A11" s="19" t="n">
        <v>77</v>
      </c>
      <c r="B11" s="20" t="inlineStr">
        <is>
          <t>英语</t>
        </is>
      </c>
      <c r="C11" s="20" t="inlineStr">
        <is>
          <t>Unit 6 Summer Vacation</t>
        </is>
      </c>
      <c r="D11" s="20" t="inlineStr">
        <is>
          <t>目标1：学到=「怎么写暑假计划」；疑问=「无」</t>
        </is>
      </c>
      <c r="E11" s="20"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F11" s="21" t="n"/>
      <c r="G11" s="21" t="n"/>
      <c r="H11" s="21" t="n"/>
      <c r="I11" s="21" t="n"/>
      <c r="J11" s="22" t="inlineStr">
        <is>
          <t>T1</t>
        </is>
      </c>
    </row>
    <row r="12" ht="150" customHeight="1">
      <c r="A12" s="19" t="n">
        <v>89</v>
      </c>
      <c r="B12" s="20" t="inlineStr">
        <is>
          <t>英语</t>
        </is>
      </c>
      <c r="C12" s="20" t="inlineStr">
        <is>
          <t>Unit 6 Summer Vacation</t>
        </is>
      </c>
      <c r="D12" s="20" t="inlineStr">
        <is>
          <t>目标1：学到=「我学会了怎么规划假期」；疑问=「无」</t>
        </is>
      </c>
      <c r="E12" s="20"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F12" s="21" t="n"/>
      <c r="G12" s="21" t="n"/>
      <c r="H12" s="21" t="n"/>
      <c r="I12" s="21" t="n"/>
      <c r="J12" s="22" t="inlineStr">
        <is>
          <t>T1</t>
        </is>
      </c>
    </row>
    <row r="13" ht="150" customHeight="1">
      <c r="A13" s="19" t="n">
        <v>75</v>
      </c>
      <c r="B13" s="20" t="inlineStr">
        <is>
          <t>英语</t>
        </is>
      </c>
      <c r="C13" s="20" t="inlineStr">
        <is>
          <t>Unit 6 Summer Vacation</t>
        </is>
      </c>
      <c r="D13" s="20" t="inlineStr">
        <is>
          <t>目标1：学到=「英语」</t>
        </is>
      </c>
      <c r="E13" s="20"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F13" s="21" t="n"/>
      <c r="G13" s="21" t="n"/>
      <c r="H13" s="21" t="n"/>
      <c r="I13" s="21" t="n"/>
      <c r="J13" s="22" t="inlineStr">
        <is>
          <t>T1</t>
        </is>
      </c>
    </row>
    <row r="14" ht="150" customHeight="1">
      <c r="A14" s="19" t="n">
        <v>95</v>
      </c>
      <c r="B14" s="20" t="inlineStr">
        <is>
          <t>英语</t>
        </is>
      </c>
      <c r="C14" s="20" t="inlineStr">
        <is>
          <t>Unit 6 Summer Vacation</t>
        </is>
      </c>
      <c r="D14" s="20" t="inlineStr">
        <is>
          <t>目标1：学到=「如何制作暑假计划」</t>
        </is>
      </c>
      <c r="E14" s="20"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F14" s="21" t="n"/>
      <c r="G14" s="21" t="n"/>
      <c r="H14" s="21" t="n"/>
      <c r="I14" s="21" t="n"/>
      <c r="J14" s="22" t="inlineStr">
        <is>
          <t>T1</t>
        </is>
      </c>
    </row>
    <row r="15" ht="150" customHeight="1">
      <c r="A15" s="19" t="n">
        <v>98</v>
      </c>
      <c r="B15" s="20" t="inlineStr">
        <is>
          <t>英语</t>
        </is>
      </c>
      <c r="C15" s="20" t="inlineStr">
        <is>
          <t>Unit 6 Summer Vacation</t>
        </is>
      </c>
      <c r="D15" s="20" t="inlineStr">
        <is>
          <t>目标1：学到=「如何表达自己的暑假」</t>
        </is>
      </c>
      <c r="E15" s="20"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F15" s="21" t="n"/>
      <c r="G15" s="21" t="n"/>
      <c r="H15" s="21" t="n"/>
      <c r="I15" s="21" t="n"/>
      <c r="J15" s="22" t="inlineStr">
        <is>
          <t>T1</t>
        </is>
      </c>
    </row>
    <row r="16" ht="150" customHeight="1">
      <c r="A16" s="19" t="n">
        <v>101</v>
      </c>
      <c r="B16" s="20" t="inlineStr">
        <is>
          <t>英语</t>
        </is>
      </c>
      <c r="C16" s="20" t="inlineStr">
        <is>
          <t>Unit 6 Summer Vacation</t>
        </is>
      </c>
      <c r="D16" s="20" t="inlineStr">
        <is>
          <t>目标1：学到=「将来时」；疑问=「无」</t>
        </is>
      </c>
      <c r="E16" s="20"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F16" s="21" t="n"/>
      <c r="G16" s="21" t="n"/>
      <c r="H16" s="21" t="n"/>
      <c r="I16" s="21" t="n"/>
      <c r="J16" s="22" t="inlineStr">
        <is>
          <t>T1</t>
        </is>
      </c>
    </row>
    <row r="17" ht="150" customHeight="1">
      <c r="A17" s="19" t="n">
        <v>104</v>
      </c>
      <c r="B17" s="20" t="inlineStr">
        <is>
          <t>英语</t>
        </is>
      </c>
      <c r="C17" s="20" t="inlineStr">
        <is>
          <t>Unit 6 Summer Vacation</t>
        </is>
      </c>
      <c r="D17" s="20" t="inlineStr">
        <is>
          <t>目标1：学到=「如何表达交通工具英文」；疑问=「别的交通工具英文」</t>
        </is>
      </c>
      <c r="E17" s="20"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F17" s="21" t="n"/>
      <c r="G17" s="21" t="n"/>
      <c r="H17" s="21" t="n"/>
      <c r="I17" s="21" t="n"/>
      <c r="J17" s="22" t="inlineStr">
        <is>
          <t>T1</t>
        </is>
      </c>
    </row>
    <row r="18" ht="150" customHeight="1">
      <c r="A18" s="19" t="n">
        <v>71</v>
      </c>
      <c r="B18" s="20" t="inlineStr">
        <is>
          <t>英语</t>
        </is>
      </c>
      <c r="C18" s="20" t="inlineStr">
        <is>
          <t>Unit 6 Summer Vacation</t>
        </is>
      </c>
      <c r="D18" s="20" t="inlineStr">
        <is>
          <t>目标1：学到=「我学会了如何用英文描述我的暑假」；疑问=「没有」</t>
        </is>
      </c>
      <c r="E18" s="20"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F18" s="21" t="n"/>
      <c r="G18" s="21" t="n"/>
      <c r="H18" s="21" t="n"/>
      <c r="I18" s="21" t="n"/>
      <c r="J18" s="22" t="inlineStr">
        <is>
          <t>T1</t>
        </is>
      </c>
    </row>
    <row r="19" ht="150" customHeight="1">
      <c r="A19" s="19" t="n">
        <v>97</v>
      </c>
      <c r="B19" s="20" t="inlineStr">
        <is>
          <t>英语</t>
        </is>
      </c>
      <c r="C19" s="20" t="inlineStr">
        <is>
          <t>Unit 6 Summer Vacation</t>
        </is>
      </c>
      <c r="D19" s="20" t="inlineStr">
        <is>
          <t>目标1：学到=「学到了做暑假计划」</t>
        </is>
      </c>
      <c r="E19"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F19" s="21" t="n"/>
      <c r="G19" s="21" t="n"/>
      <c r="H19" s="21" t="n"/>
      <c r="I19" s="21" t="n"/>
      <c r="J19" s="22" t="inlineStr">
        <is>
          <t>T1</t>
        </is>
      </c>
    </row>
    <row r="20" ht="150" customHeight="1">
      <c r="A20" s="19" t="n">
        <v>94</v>
      </c>
      <c r="B20" s="20" t="inlineStr">
        <is>
          <t>英语</t>
        </is>
      </c>
      <c r="C20" s="20" t="inlineStr">
        <is>
          <t>Unit 6 Summer Vacation</t>
        </is>
      </c>
      <c r="D20" s="20" t="inlineStr">
        <is>
          <t>目标1：学到=「我知道了英语书中的三个女孩她们分别的暑假游玩计划，知道了我该怎末表达暑假旅游」；疑问=「过去式到底有哪些」</t>
        </is>
      </c>
      <c r="E20" s="20"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F20" s="21" t="n"/>
      <c r="G20" s="21" t="n"/>
      <c r="H20" s="21" t="n"/>
      <c r="I20" s="21" t="n"/>
      <c r="J20" s="22" t="inlineStr">
        <is>
          <t>T1</t>
        </is>
      </c>
    </row>
    <row r="21" ht="150" customHeight="1">
      <c r="A21" s="19" t="n">
        <v>100</v>
      </c>
      <c r="B21" s="20" t="inlineStr">
        <is>
          <t>英语</t>
        </is>
      </c>
      <c r="C21" s="20" t="inlineStr">
        <is>
          <t>Unit 6 Summer Vacation</t>
        </is>
      </c>
      <c r="D21" s="20" t="inlineStr">
        <is>
          <t>目标1：学到=「我学到了一般将来时写作」；疑问=「没有」</t>
        </is>
      </c>
      <c r="E21" s="20"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F21" s="21" t="n"/>
      <c r="G21" s="21" t="n"/>
      <c r="H21" s="21" t="n"/>
      <c r="I21" s="21" t="n"/>
      <c r="J21" s="22" t="inlineStr">
        <is>
          <t>T1</t>
        </is>
      </c>
    </row>
    <row r="22" ht="150" customHeight="1">
      <c r="A22" s="19" t="n">
        <v>99</v>
      </c>
      <c r="B22" s="20" t="inlineStr">
        <is>
          <t>英语</t>
        </is>
      </c>
      <c r="C22" s="20" t="inlineStr">
        <is>
          <t>Unit 6 Summer Vacation</t>
        </is>
      </c>
      <c r="D22" s="20" t="inlineStr">
        <is>
          <t>目标1：学到=「我学会了如何用英语表达出行」；疑问=「没有」</t>
        </is>
      </c>
      <c r="E22" s="20"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F22" s="21" t="n"/>
      <c r="G22" s="21" t="n"/>
      <c r="H22" s="21" t="n"/>
      <c r="I22" s="21" t="n"/>
      <c r="J22" s="22" t="inlineStr">
        <is>
          <t>T1</t>
        </is>
      </c>
    </row>
    <row r="23" ht="150" customHeight="1">
      <c r="A23" s="19" t="n">
        <v>73</v>
      </c>
      <c r="B23" s="20" t="inlineStr">
        <is>
          <t>英语</t>
        </is>
      </c>
      <c r="C23" s="20" t="inlineStr">
        <is>
          <t>Unit 6 Summer Vacation</t>
        </is>
      </c>
      <c r="D23" s="20" t="inlineStr">
        <is>
          <t>目标1：学到=「英语」</t>
        </is>
      </c>
      <c r="E23" s="20"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F23" s="21" t="n"/>
      <c r="G23" s="21" t="n"/>
      <c r="H23" s="21" t="n"/>
      <c r="I23" s="21" t="n"/>
      <c r="J23" s="22" t="inlineStr">
        <is>
          <t>T1</t>
        </is>
      </c>
    </row>
    <row r="24" ht="150" customHeight="1">
      <c r="A24" s="19" t="n">
        <v>72</v>
      </c>
      <c r="B24" s="20" t="inlineStr">
        <is>
          <t>英语</t>
        </is>
      </c>
      <c r="C24" s="20" t="inlineStr">
        <is>
          <t>Unit 6 Summer Vacation</t>
        </is>
      </c>
      <c r="D24" s="20" t="inlineStr">
        <is>
          <t>目标1：学到=「没有」</t>
        </is>
      </c>
      <c r="E24" s="20"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F24" s="21" t="n"/>
      <c r="G24" s="21" t="n"/>
      <c r="H24" s="21" t="n"/>
      <c r="I24" s="21" t="n"/>
      <c r="J24" s="22" t="inlineStr">
        <is>
          <t>T1</t>
        </is>
      </c>
    </row>
    <row r="25" ht="150" customHeight="1">
      <c r="A25" s="19" t="n">
        <v>79</v>
      </c>
      <c r="B25" s="20" t="inlineStr">
        <is>
          <t>英语</t>
        </is>
      </c>
      <c r="C25" s="20" t="inlineStr">
        <is>
          <t>Unit 6 Summer Vacation</t>
        </is>
      </c>
      <c r="D25" s="20" t="inlineStr">
        <is>
          <t>目标1：学到=「制定假期计划」；疑问=「无」</t>
        </is>
      </c>
      <c r="E25" s="20"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F25" s="21" t="n"/>
      <c r="G25" s="21" t="n"/>
      <c r="H25" s="21" t="n"/>
      <c r="I25" s="21" t="n"/>
      <c r="J25" s="22" t="inlineStr">
        <is>
          <t>T1</t>
        </is>
      </c>
    </row>
    <row r="26" ht="150" customHeight="1">
      <c r="A26" s="19" t="n">
        <v>93</v>
      </c>
      <c r="B26" s="20" t="inlineStr">
        <is>
          <t>英语</t>
        </is>
      </c>
      <c r="C26" s="20" t="inlineStr">
        <is>
          <t>Unit 6 Summer Vacation</t>
        </is>
      </c>
      <c r="D26" s="20" t="inlineStr">
        <is>
          <t>目标1：学到=「我会表达暑假」</t>
        </is>
      </c>
      <c r="E26" s="20"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F26" s="21" t="n"/>
      <c r="G26" s="21" t="n"/>
      <c r="H26" s="21" t="n"/>
      <c r="I26" s="21" t="n"/>
      <c r="J26" s="22" t="inlineStr">
        <is>
          <t>T1</t>
        </is>
      </c>
    </row>
    <row r="27" ht="150" customHeight="1">
      <c r="A27" s="19" t="n">
        <v>74</v>
      </c>
      <c r="B27" s="20" t="inlineStr">
        <is>
          <t>英语</t>
        </is>
      </c>
      <c r="C27" s="20" t="inlineStr">
        <is>
          <t>Unit 6 Summer Vacation</t>
        </is>
      </c>
      <c r="D27" s="20" t="inlineStr">
        <is>
          <t>目标1：学到=「如何制定出游计划」；疑问=「没有」</t>
        </is>
      </c>
      <c r="E27" s="20"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F27" s="21" t="n"/>
      <c r="G27" s="21" t="n"/>
      <c r="H27" s="21" t="n"/>
      <c r="I27" s="21" t="n"/>
      <c r="J27" s="22" t="inlineStr">
        <is>
          <t>T1</t>
        </is>
      </c>
    </row>
    <row r="28" ht="150" customHeight="1">
      <c r="A28" s="19" t="n">
        <v>92</v>
      </c>
      <c r="B28" s="20" t="inlineStr">
        <is>
          <t>英语</t>
        </is>
      </c>
      <c r="C28" s="20" t="inlineStr">
        <is>
          <t>Unit 6 Summer Vacation</t>
        </is>
      </c>
      <c r="D28" s="20" t="inlineStr">
        <is>
          <t>目标1：学到=「我学习到了如何描述交通工具，如何描述我的暑假」；疑问=「no」</t>
        </is>
      </c>
      <c r="E28" s="20"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F28" s="21" t="n"/>
      <c r="G28" s="21" t="n"/>
      <c r="H28" s="21" t="n"/>
      <c r="I28" s="21" t="n"/>
      <c r="J28" s="22" t="inlineStr">
        <is>
          <t>T1</t>
        </is>
      </c>
    </row>
    <row r="29" ht="150" customHeight="1">
      <c r="A29" s="19" t="n">
        <v>85</v>
      </c>
      <c r="B29" s="20" t="inlineStr">
        <is>
          <t>英语</t>
        </is>
      </c>
      <c r="C29" s="20" t="inlineStr">
        <is>
          <t>Unit 6 Summer Vacation</t>
        </is>
      </c>
      <c r="D29" s="20" t="inlineStr">
        <is>
          <t>目标1：学到=「我学到了如何用英语表达暑假计划」</t>
        </is>
      </c>
      <c r="E29" s="20"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F29" s="21" t="n"/>
      <c r="G29" s="21" t="n"/>
      <c r="H29" s="21" t="n"/>
      <c r="I29" s="21" t="n"/>
      <c r="J29" s="22" t="inlineStr">
        <is>
          <t>T1</t>
        </is>
      </c>
    </row>
    <row r="30" ht="150" customHeight="1">
      <c r="A30" s="19" t="n">
        <v>103</v>
      </c>
      <c r="B30" s="20" t="inlineStr">
        <is>
          <t>英语</t>
        </is>
      </c>
      <c r="C30" s="20" t="inlineStr">
        <is>
          <t>Unit 6 Summer Vacation</t>
        </is>
      </c>
      <c r="D30" s="20" t="inlineStr">
        <is>
          <t>目标1：学到=「单词」；疑问=「其它单词」</t>
        </is>
      </c>
      <c r="E30" s="20"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F30" s="21" t="n"/>
      <c r="G30" s="21" t="n"/>
      <c r="H30" s="21" t="n"/>
      <c r="I30" s="21" t="n"/>
      <c r="J30" s="22" t="inlineStr">
        <is>
          <t>T1</t>
        </is>
      </c>
    </row>
    <row r="31" ht="150" customHeight="1">
      <c r="A31" s="19" t="n">
        <v>91</v>
      </c>
      <c r="B31" s="20" t="inlineStr">
        <is>
          <t>英语</t>
        </is>
      </c>
      <c r="C31" s="20" t="inlineStr">
        <is>
          <t>Unit 6 Summer Vacation</t>
        </is>
      </c>
      <c r="D31" s="20" t="inlineStr">
        <is>
          <t>目标1：学到=「怎么表达我的暑假出行方式」；疑问=「更加精确的表达方式」</t>
        </is>
      </c>
      <c r="E31" s="20"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F31" s="21" t="n"/>
      <c r="G31" s="21" t="n"/>
      <c r="H31" s="21" t="n"/>
      <c r="I31" s="21" t="n"/>
      <c r="J31" s="22" t="inlineStr">
        <is>
          <t>T1</t>
        </is>
      </c>
    </row>
    <row r="32" ht="150" customHeight="1">
      <c r="A32" s="19" t="n">
        <v>82</v>
      </c>
      <c r="B32" s="20" t="inlineStr">
        <is>
          <t>英语</t>
        </is>
      </c>
      <c r="C32" s="20" t="inlineStr">
        <is>
          <t>Unit 6 Summer Vacation</t>
        </is>
      </c>
      <c r="D32" s="20" t="inlineStr">
        <is>
          <t>目标1：学到=「订制暑假计划」</t>
        </is>
      </c>
      <c r="E32" s="20"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F32" s="21" t="n"/>
      <c r="G32" s="21" t="n"/>
      <c r="H32" s="21" t="n"/>
      <c r="I32" s="21" t="n"/>
      <c r="J32" s="22" t="inlineStr">
        <is>
          <t>T1</t>
        </is>
      </c>
    </row>
    <row r="33" ht="150" customHeight="1">
      <c r="A33" s="19" t="n">
        <v>90</v>
      </c>
      <c r="B33" s="20" t="inlineStr">
        <is>
          <t>英语</t>
        </is>
      </c>
      <c r="C33" s="20" t="inlineStr">
        <is>
          <t>Unit 6 Summer Vacation</t>
        </is>
      </c>
      <c r="D33" s="20" t="inlineStr">
        <is>
          <t>目标1：学到=「怎么表达暑假」</t>
        </is>
      </c>
      <c r="E33"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33" s="21" t="n"/>
      <c r="G33" s="21" t="n"/>
      <c r="H33" s="21" t="n"/>
      <c r="I33" s="21" t="n"/>
      <c r="J33" s="22" t="inlineStr">
        <is>
          <t>T1</t>
        </is>
      </c>
    </row>
    <row r="34" ht="150" customHeight="1">
      <c r="A34" s="19" t="n">
        <v>86</v>
      </c>
      <c r="B34" s="20" t="inlineStr">
        <is>
          <t>英语</t>
        </is>
      </c>
      <c r="C34" s="20" t="inlineStr">
        <is>
          <t>Unit 6 Summer Vacation</t>
        </is>
      </c>
      <c r="D34" s="20" t="inlineStr">
        <is>
          <t>目标1：学到=「做暑假计划」；疑问=「no」</t>
        </is>
      </c>
      <c r="E34" s="20"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F34" s="21" t="n"/>
      <c r="G34" s="21" t="n"/>
      <c r="H34" s="21" t="n"/>
      <c r="I34" s="21" t="n"/>
      <c r="J34" s="22" t="inlineStr">
        <is>
          <t>T1</t>
        </is>
      </c>
    </row>
    <row r="35" ht="150" customHeight="1">
      <c r="A35" s="19" t="n">
        <v>88</v>
      </c>
      <c r="B35" s="20" t="inlineStr">
        <is>
          <t>英语</t>
        </is>
      </c>
      <c r="C35" s="20" t="inlineStr">
        <is>
          <t>Unit 6 Summer Vacation</t>
        </is>
      </c>
      <c r="D35" s="20" t="inlineStr">
        <is>
          <t>目标1：学到=「我学会了如何讲述自己的暑假」</t>
        </is>
      </c>
      <c r="E35" s="20"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F35" s="21" t="n"/>
      <c r="G35" s="21" t="n"/>
      <c r="H35" s="21" t="n"/>
      <c r="I35" s="21" t="n"/>
      <c r="J35" s="22" t="inlineStr">
        <is>
          <t>T1</t>
        </is>
      </c>
    </row>
    <row r="36" ht="150" customHeight="1">
      <c r="A36" s="19" t="n">
        <v>76</v>
      </c>
      <c r="B36" s="20" t="inlineStr">
        <is>
          <t>英语</t>
        </is>
      </c>
      <c r="C36" s="20" t="inlineStr">
        <is>
          <t>Unit 6 Summer Vacation</t>
        </is>
      </c>
      <c r="D36" s="20" t="inlineStr">
        <is>
          <t>目标1：学到=「没有」；疑问=「没有」</t>
        </is>
      </c>
      <c r="E36" s="20"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F36" s="21" t="n"/>
      <c r="G36" s="21" t="n"/>
      <c r="H36" s="21" t="n"/>
      <c r="I36" s="21" t="n"/>
      <c r="J36" s="22" t="inlineStr">
        <is>
          <t>T1</t>
        </is>
      </c>
    </row>
  </sheetData>
  <dataValidations count="4">
    <dataValidation sqref="F2:F36" showDropDown="0" showInputMessage="0" showErrorMessage="0" allowBlank="1" type="list">
      <formula1>"扎实,不扎实,难判断"</formula1>
    </dataValidation>
    <dataValidation sqref="G2:G36" showDropDown="0" showInputMessage="0" showErrorMessage="0" allowBlank="1" type="list">
      <formula1>"对标签错机制,空洞或猜对,完全不懂"</formula1>
    </dataValidation>
    <dataValidation sqref="H2:H36" showDropDown="0" showInputMessage="0" showErrorMessage="0" allowBlank="1" type="list">
      <formula1>"针对性纠正错误机制,重讲整个概念,加强练习(执行),补基础/表达,无需/不适用"</formula1>
    </dataValidation>
    <dataValidation sqref="I2:I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2026-07-01T05:58:34Z</dcterms:created>
  <dcterms:modified xmlns:dcterms="http://purl.org/dc/terms/" xmlns:xsi="http://www.w3.org/2001/XMLSchema-instance" xsi:type="dcterms:W3CDTF">2026-07-01T05:58:34Z</dcterms:modified>
</cp:coreProperties>
</file>