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编码手册" sheetId="1" state="visible" r:id="rId1"/>
    <sheet xmlns:r="http://schemas.openxmlformats.org/officeDocument/2006/relationships" name="标注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color rgb="00FFFFFF"/>
      <sz val="13"/>
    </font>
    <font>
      <name val="Arial"/>
      <b val="1"/>
      <sz val="11"/>
    </font>
    <font>
      <name val="Arial"/>
      <sz val="11"/>
    </font>
    <font>
      <name val="Arial"/>
      <b val="1"/>
      <color rgb="00FFFFFF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6D5"/>
      </patternFill>
    </fill>
    <fill>
      <patternFill patternType="solid">
        <fgColor rgb="00E7F4E4"/>
      </patternFill>
    </fill>
    <fill>
      <patternFill patternType="solid">
        <fgColor rgb="00CDE7C8"/>
      </patternFill>
    </fill>
    <fill>
      <patternFill patternType="solid">
        <fgColor rgb="00EEDDDD"/>
      </patternFill>
    </fill>
    <fill>
      <patternFill patternType="solid">
        <fgColor rgb="00F0F0F0"/>
      </patternFill>
    </fill>
    <fill>
      <patternFill patternType="solid">
        <fgColor rgb="00DDE6F2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2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1" t="inlineStr">
        <is>
          <t>辩护深度标注 · 编码手册（Codebook）</t>
        </is>
      </c>
    </row>
    <row r="3">
      <c r="A3" s="2" t="inlineStr">
        <is>
          <t>你的任务</t>
        </is>
      </c>
      <c r="B3" s="3" t="n"/>
    </row>
    <row r="4">
      <c r="A4" s="4" t="inlineStr">
        <is>
          <t>一行 = 一次辩护</t>
        </is>
      </c>
      <c r="B4" s="5" t="inlineStr">
        <is>
          <t>每行是一个学生就本课目标与 AI 的完整“答辩”对话（AI 追问 → 学生作答，逐轮）。读完整段，做两个独立判断：①MC视角 ②辩护深度。</t>
        </is>
      </c>
    </row>
    <row r="5">
      <c r="A5" s="4" t="inlineStr">
        <is>
          <t>为什么</t>
        </is>
      </c>
      <c r="B5" s="5" t="inlineStr">
        <is>
          <t>我们要量化：有多少“看答案像掌握了”的学生，其实一辩护就露馅。所以①只看答案、②看整段辩护，二者会故意分开。</t>
        </is>
      </c>
    </row>
    <row r="7">
      <c r="A7" s="2" t="inlineStr">
        <is>
          <t>① MC视角（只看学生说出的答案/结论，忽略论证质量）</t>
        </is>
      </c>
      <c r="B7" s="3" t="n"/>
    </row>
    <row r="8">
      <c r="A8" s="6" t="inlineStr">
        <is>
          <t>已掌握</t>
        </is>
      </c>
      <c r="B8" s="7" t="inlineStr">
        <is>
          <t>学生最终给出的答案/结论是对的——若用选择题/对答案式评分会判对。</t>
        </is>
      </c>
    </row>
    <row r="9">
      <c r="A9" s="6" t="inlineStr">
        <is>
          <t>部分</t>
        </is>
      </c>
      <c r="B9" s="7" t="inlineStr">
        <is>
          <t>答案部分对 / 不完整。</t>
        </is>
      </c>
    </row>
    <row r="10">
      <c r="A10" s="6" t="inlineStr">
        <is>
          <t>未掌握</t>
        </is>
      </c>
      <c r="B10" s="7" t="inlineStr">
        <is>
          <t>答案错，或始终没给出答案。</t>
        </is>
      </c>
    </row>
    <row r="12">
      <c r="A12" s="2" t="inlineStr">
        <is>
          <t>② 辩护深度（看完整个辩护过程）</t>
        </is>
      </c>
      <c r="B12" s="3" t="n"/>
    </row>
    <row r="13">
      <c r="A13" s="8" t="inlineStr">
        <is>
          <t>扎实</t>
        </is>
      </c>
      <c r="B13" s="9" t="inlineStr">
        <is>
          <t>结论对，且能说出正确的机制/理由，追问下站得住。</t>
        </is>
      </c>
    </row>
    <row r="14">
      <c r="A14" s="10" t="inlineStr">
        <is>
          <t>对标签错机制</t>
        </is>
      </c>
      <c r="B14" s="11" t="inlineStr">
        <is>
          <t>结论/标签对，但一追问机制就暴露**错误或缺失的理解**——学生给出了一个（错的）解释。
例：(2,8)→(4,16) 算对，却解释成“向上向右移2格”（平移模型，不是缩放）；判“化学变化”对，却说理由是“味道一样”。</t>
        </is>
      </c>
    </row>
    <row r="15">
      <c r="A15" s="10" t="inlineStr">
        <is>
          <t>空洞或猜对</t>
        </is>
      </c>
      <c r="B15" s="11" t="inlineStr">
        <is>
          <t>答案对/接近对，但**给不出任何机制**：循环重复、空、“不知道”、明显套规则或猜。
例：会说“都放大两倍”，但问 (3,4)×2 答不出 (6,8)，只重复原话。</t>
        </is>
      </c>
    </row>
    <row r="16">
      <c r="A16" s="12" t="inlineStr">
        <is>
          <t>完全不懂</t>
        </is>
      </c>
      <c r="B16" s="13" t="inlineStr">
        <is>
          <t>通篇错。</t>
        </is>
      </c>
    </row>
    <row r="17">
      <c r="A17" s="14" t="inlineStr">
        <is>
          <t>难判断</t>
        </is>
      </c>
      <c r="B17" s="15" t="inlineStr">
        <is>
          <t>信息不足，无法归类（如全程乱码/空答）。</t>
        </is>
      </c>
    </row>
    <row r="19">
      <c r="A19" s="2" t="inlineStr">
        <is>
          <t>关键判别规则（请务必遵守 —— 这决定我们标注是否一致）</t>
        </is>
      </c>
      <c r="B19" s="3" t="n"/>
    </row>
    <row r="20">
      <c r="A20" s="4" t="inlineStr">
        <is>
          <t>规则1</t>
        </is>
      </c>
      <c r="B20" s="5" t="inlineStr">
        <is>
          <t>区分“对标签错机制”vs“空洞或猜对”：前者学生**给出了一个错误的机制/解释**；后者学生**给不出任何机制**（重复/空/不知道）。</t>
        </is>
      </c>
    </row>
    <row r="21">
      <c r="A21" s="4" t="inlineStr">
        <is>
          <t>规则2</t>
        </is>
      </c>
      <c r="B21" s="5" t="inlineStr">
        <is>
          <t>只要追问下机制站不住，就**不算“扎实”**——哪怕答案全对。“扎实”要求结论对**且**理由对。</t>
        </is>
      </c>
    </row>
    <row r="22">
      <c r="A22" s="4" t="inlineStr">
        <is>
          <t>规则3</t>
        </is>
      </c>
      <c r="B22" s="5" t="inlineStr">
        <is>
          <t>①与②独立：一个学生完全可以 ①已掌握 + ②对标签错机制（这正是本研究的核心）。</t>
        </is>
      </c>
    </row>
    <row r="23">
      <c r="A23" s="4" t="inlineStr">
        <is>
          <t>规则4</t>
        </is>
      </c>
      <c r="B23" s="5" t="inlineStr">
        <is>
          <t>信心低/信息不足，②选“难判断”，别硬归类；④信心写 1–2。</t>
        </is>
      </c>
    </row>
    <row r="25">
      <c r="A25" s="2" t="inlineStr">
        <is>
          <t>对照例（先各自标，再核对）</t>
        </is>
      </c>
      <c r="B25" s="3" t="n"/>
    </row>
    <row r="26">
      <c r="A26" s="4" t="inlineStr">
        <is>
          <t>例1（数学）</t>
        </is>
      </c>
      <c r="B26" s="5" t="inlineStr">
        <is>
          <t>学生算对 (2,8)→(4,16)，解释“会向上向右2格”。 → ①已掌握 ②对标签错机制</t>
        </is>
      </c>
    </row>
    <row r="27">
      <c r="A27" s="4" t="inlineStr">
        <is>
          <t>例2（数学）</t>
        </is>
      </c>
      <c r="B27" s="5" t="inlineStr">
        <is>
          <t>学生说“横纵都放大两倍”，但问 (3,4)×2 只会重复，答不出 (6,8)。 → ①已掌握 ②空洞或猜对</t>
        </is>
      </c>
    </row>
    <row r="28">
      <c r="A28" s="4" t="inlineStr">
        <is>
          <t>例3（科学）</t>
        </is>
      </c>
      <c r="B28" s="5" t="inlineStr">
        <is>
          <t>判苹果变色为“化学变化”（对），理由“变黄、味道一样”。 → ①已掌握 ②对标签错机制</t>
        </is>
      </c>
    </row>
    <row r="29">
      <c r="A29" s="4" t="inlineStr">
        <is>
          <t>例4（扎实对照）</t>
        </is>
      </c>
      <c r="B29" s="5" t="inlineStr">
        <is>
          <t>算对并解释“等比例放大、乘相同的数所以形状不变”。 → ①已掌握 ②扎实</t>
        </is>
      </c>
    </row>
    <row r="31">
      <c r="A31" s="6" t="inlineStr">
        <is>
          <t>正式标注前</t>
        </is>
      </c>
      <c r="B31" s="6" t="inlineStr">
        <is>
          <t>三位老师先用同样的 8 条样例做一次对齐（norming），统一对②各档的理解，再各自独立标注。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13" customWidth="1" min="3" max="3"/>
    <col width="30" customWidth="1" min="4" max="4"/>
    <col width="22" customWidth="1" min="5" max="5"/>
    <col width="62" customWidth="1" min="6" max="6"/>
    <col width="13" customWidth="1" min="7" max="7"/>
    <col width="15" customWidth="1" min="8" max="8"/>
    <col width="24" customWidth="1" min="9" max="9"/>
    <col width="8" customWidth="1" min="10" max="10"/>
    <col width="8" customWidth="1" min="11" max="11"/>
    <col width="12" customWidth="1" min="12" max="12"/>
  </cols>
  <sheetData>
    <row r="1" ht="40" customHeight="1">
      <c r="A1" s="16" t="inlineStr">
        <is>
          <t>序号</t>
        </is>
      </c>
      <c r="B1" s="16" t="inlineStr">
        <is>
          <t>学生</t>
        </is>
      </c>
      <c r="C1" s="16" t="inlineStr">
        <is>
          <t>课题</t>
        </is>
      </c>
      <c r="D1" s="16" t="inlineStr">
        <is>
          <t>本课学习目标</t>
        </is>
      </c>
      <c r="E1" s="16" t="inlineStr">
        <is>
          <t>学生反思（输入）</t>
        </is>
      </c>
      <c r="F1" s="16" t="inlineStr">
        <is>
          <t>完整辩护对话（AI追问 → 学生作答，逐轮）</t>
        </is>
      </c>
      <c r="G1" s="16" t="inlineStr">
        <is>
          <t>①MC视角
(只看答案/结论)</t>
        </is>
      </c>
      <c r="H1" s="16" t="inlineStr">
        <is>
          <t>②辩护深度
(看完整辩护)</t>
        </is>
      </c>
      <c r="I1" s="16" t="inlineStr">
        <is>
          <t>③辩护揭示了什么(引用一句)</t>
        </is>
      </c>
      <c r="J1" s="16" t="inlineStr">
        <is>
          <t>④信心(1–5)</t>
        </is>
      </c>
      <c r="K1" s="16" t="inlineStr">
        <is>
          <t>评分老师</t>
        </is>
      </c>
      <c r="L1" s="16" t="inlineStr">
        <is>
          <t>备注</t>
        </is>
      </c>
    </row>
    <row r="2" ht="150" customHeight="1">
      <c r="A2" s="17" t="inlineStr">
        <is>
          <t>数30</t>
        </is>
      </c>
      <c r="B2" s="18" t="inlineStr">
        <is>
          <t>23</t>
        </is>
      </c>
      <c r="C2" s="18" t="inlineStr">
        <is>
          <t>《可爱的小猫》</t>
        </is>
      </c>
      <c r="D2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2" s="18" t="inlineStr">
        <is>
          <t>目标1：学到=「如何用数对绘图」</t>
        </is>
      </c>
      <c r="F2" s="18" t="inlineStr">
        <is>
          <t>R1 AI：你说你学会了用数对绘图，如果要让小猫乐乐在方格纸上放大到原来的两倍，它的每个点的数对应该怎么变化呢？请解释。
    学生：「将数对的左右两边都」
R2 AI：你刚才说“将数对的左右两边都……”，请接着把这句话说完，然后解释为什么两个数都这样变化就能把图形放大到原来的两倍？
    学生：「（空）」
R3 AI：你之前说过“将数对的左右两边都……”，现在请你用一个具体的点，比如(2,3)，把这句话说完，然后解释为什么两个数都这样变化就能把图形放大到原来的两倍？
    学生：「2乘2，3也乘2」
R4 AI：你说把(2,3)的两个数都乘2得到(4,6)，那为什么这样就能让小猫乐乐放大到原来的两倍？请结合方格纸上的格子来解释。
    学生：「因为他们都乘了2」</t>
        </is>
      </c>
      <c r="G2" s="19" t="n"/>
      <c r="H2" s="19" t="n"/>
      <c r="I2" s="20" t="n"/>
      <c r="J2" s="19" t="n"/>
      <c r="K2" s="21" t="inlineStr">
        <is>
          <t>T2</t>
        </is>
      </c>
      <c r="L2" s="22" t="n"/>
    </row>
    <row r="3" ht="150" customHeight="1">
      <c r="A3" s="17" t="inlineStr">
        <is>
          <t>数11</t>
        </is>
      </c>
      <c r="B3" s="18" t="inlineStr">
        <is>
          <t>21</t>
        </is>
      </c>
      <c r="C3" s="18" t="inlineStr">
        <is>
          <t>《可爱的小猫》</t>
        </is>
      </c>
      <c r="D3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3" s="18" t="inlineStr">
        <is>
          <t>目标1：学到=「图形变化的规律」</t>
        </is>
      </c>
      <c r="F3" s="18" t="inlineStr">
        <is>
          <t>R1 AI：你提到学习了图形变化的规律，那么在方格纸上，将小猫图形放大时，它的数对会怎样变化？请举例解释。
    学生：「将数对的前后两个数同时」
R2 AI：你刚才说“将数对的前后两个数同时”，请完整说明你想说的是同时做什么？并请举一个具体的数对例子说明如何放大。
    学生：「（空）」
R3 AI：你之前说“将数对的前后两个数同时”，请解释一下：放大图形时，两个数应该同时怎么变？并举例说明。
    学生：「扩大或缩小同倍数」
R4 AI：你刚才说‘扩大或缩小同倍数’，请以数对(2,3)为例，说明放大2倍后会变成什么数对？
    学生：「（4，6）」
R5 AI：你刚才说数对(2,3)放大2倍变成(4,6)，那如果要将(4,6)缩小，变成原来的二分之一，数对会变成什么？请解释你的方法。
    学生：「（2，3）  将4和6都乘1/2」</t>
        </is>
      </c>
      <c r="G3" s="19" t="n"/>
      <c r="H3" s="19" t="n"/>
      <c r="I3" s="20" t="n"/>
      <c r="J3" s="19" t="n"/>
      <c r="K3" s="21" t="inlineStr">
        <is>
          <t>T2</t>
        </is>
      </c>
      <c r="L3" s="22" t="n"/>
    </row>
    <row r="4" ht="150" customHeight="1">
      <c r="A4" s="17" t="inlineStr">
        <is>
          <t>数12</t>
        </is>
      </c>
      <c r="B4" s="18" t="inlineStr">
        <is>
          <t>30</t>
        </is>
      </c>
      <c r="C4" s="18" t="inlineStr">
        <is>
          <t>《可爱的小猫》</t>
        </is>
      </c>
      <c r="D4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4" s="18" t="inlineStr">
        <is>
          <t>目标1：学到=「数对的前面或后面同时乘或除以一个相同的数，画出来的图形才像」；疑问=「无」</t>
        </is>
      </c>
      <c r="F4" s="18" t="inlineStr">
        <is>
          <t>R1 AI：你能举个例子说说，为什么数对的两个数都要同时乘或除以相同的数，画出来的图形才像吗？比如把一个三角形的顶点数对（2,1）放大2倍，会变成什么？如果只乘第一个数，图形会怎样？
    学生：「三角形，会变形」
R2 AI：请以（2,1）为例，解释只将第一个数乘2后，新三角形与原来相比哪里不一样了？
    学生：「顶点位置发生改变」
R3 AI：你说顶点位置发生改变，那为什么这种改变就会让三角形变形呢？请结合新顶点的位置详细说明。
    学生：「因为横轴位置发生改变，定点又决定了位置，所以会变形」
R4 AI：你提到横轴位置改变，那具体说说从（2,1）只把第一个数乘2变成（4,1）后，三角形的一条边会被拉成原来的几倍？另一条边呢？这样的两条边长度变化不同，为什么三角形就会变形？
    学生：「（空）」</t>
        </is>
      </c>
      <c r="G4" s="19" t="n"/>
      <c r="H4" s="19" t="n"/>
      <c r="I4" s="20" t="n"/>
      <c r="J4" s="19" t="n"/>
      <c r="K4" s="21" t="inlineStr">
        <is>
          <t>T2</t>
        </is>
      </c>
      <c r="L4" s="22" t="n"/>
    </row>
    <row r="5" ht="150" customHeight="1">
      <c r="A5" s="17" t="inlineStr">
        <is>
          <t>数31</t>
        </is>
      </c>
      <c r="B5" s="18" t="inlineStr">
        <is>
          <t>11</t>
        </is>
      </c>
      <c r="C5" s="18" t="inlineStr">
        <is>
          <t>《可爱的小猫》</t>
        </is>
      </c>
      <c r="D5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5" s="18" t="inlineStr">
        <is>
          <t>目标1：学到=「数对是如何表示的，数对有什么意义，如何找数对中的规律，如何将规律变为图像」；疑问=「数对规律对图像有什么影响」</t>
        </is>
      </c>
      <c r="F5" s="18" t="inlineStr">
        <is>
          <t>R1 AI：你反思中提到想知道数对规律对图像有什么影响，那么在“小猫乐乐”的活动中，你是怎样用数对的变化把图形放大的？请结合一个点举例说明。
    学生：「我发现数对中列数增加，图像扁，行数增加图像高，都增加图像相同，增加量比值相同，那图像与原来更想」
R2 AI：你提到“增加量比值相同，那图像与原来更想”，能举个例子吗？比如小猫乐乐上一个点的数对是(2,1)，你是怎样改变它的数对从而使图形放大，且形状不变的呢？
    学生：「9倍我们可以拿一个正方形来举例子，，每个数乘三那边长变为原来三倍，3*3=9」
R2 AI：你提到面积变为原来的4倍，那如果数对的两个数都乘3，面积会变为原来的几倍？为什么？
    学生：「9倍我们可以拿一个正方形来举例子，，每个数乘三那边长变为原来三倍，3*3=9」
R2 AI：当你在方格纸上把小猫每个点的数对都乘3后，画出的新图形除了大小改变，位置和形状会变吗？为什么？
    学生：「9倍我们可以拿一个正方形来举例子，，每个数乘三那边长变为原来三倍，3*3=9」
R3 AI：你刚才说数对的两个数都乘2，形状没变。那你能结合小猫的某个特征，比如耳朵，解释为什么这样变化后耳朵的形状还是和原来一样吗？
    学生：「（空）」</t>
        </is>
      </c>
      <c r="G5" s="19" t="n"/>
      <c r="H5" s="19" t="n"/>
      <c r="I5" s="20" t="n"/>
      <c r="J5" s="19" t="n"/>
      <c r="K5" s="21" t="inlineStr">
        <is>
          <t>T2</t>
        </is>
      </c>
      <c r="L5" s="22" t="n"/>
    </row>
    <row r="6" ht="150" customHeight="1">
      <c r="A6" s="17" t="inlineStr">
        <is>
          <t>数5</t>
        </is>
      </c>
      <c r="B6" s="18" t="inlineStr">
        <is>
          <t>40</t>
        </is>
      </c>
      <c r="C6" s="18" t="inlineStr">
        <is>
          <t>《可爱的小猫》</t>
        </is>
      </c>
      <c r="D6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6" s="18" t="inlineStr">
        <is>
          <t>目标1：学到=「数对前后两个数同时乘相同的数，改变后的图形像原来的图形」；疑问=「数对前后两个数同时除以相同的数，改变后的图形像不像原来的图形」</t>
        </is>
      </c>
      <c r="F6" s="18" t="inlineStr">
        <is>
          <t>R1 AI：如果试着把小猫乐乐的每个数对都除以2，你认为图形会变成什么样子，为什么？
    学生：「因为每条边都缩小到原来的二分之一」
R1 AI：为什么数对的两个数都除以2，小猫的图形还是像原来的样子？请从边的长度变化来解释。
    学生：「因为每条边都缩小到原来的二分之一」</t>
        </is>
      </c>
      <c r="G6" s="19" t="n"/>
      <c r="H6" s="19" t="n"/>
      <c r="I6" s="20" t="n"/>
      <c r="J6" s="19" t="n"/>
      <c r="K6" s="21" t="inlineStr">
        <is>
          <t>T2</t>
        </is>
      </c>
      <c r="L6" s="22" t="n"/>
    </row>
    <row r="7" ht="150" customHeight="1">
      <c r="A7" s="17" t="inlineStr">
        <is>
          <t>数22</t>
        </is>
      </c>
      <c r="B7" s="18" t="inlineStr">
        <is>
          <t>38</t>
        </is>
      </c>
      <c r="C7" s="18" t="inlineStr">
        <is>
          <t>《可爱的小猫》</t>
        </is>
      </c>
      <c r="D7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7" s="18" t="inlineStr">
        <is>
          <t>目标1：学到=「数对的变化」</t>
        </is>
      </c>
      <c r="F7" s="18" t="inlineStr">
        <is>
          <t>R1 AI：你提到“数对的变化”，那么在方格纸上，怎样改变每个点的数对才能将小猫乐乐放大？
    学生：「将数对中的数同时乘上同一个数」
R2 AI：你提到“将数对中的数同时乘上同一个数”，请解释为什么乘的数必须相同，如果乘不同的数图形会发生什么变化？
    学生：「会使大小和原来不一样」
R3 AI：你上次说乘不同的数会使大小和原来不一样，那么乘不同的数后，小猫的形状会变吗？请解释为什么。
    学生：「因为点不同后和原来点的大小就不同」
R4 AI：如果将一个点的数对（2,3）的第一个数乘2，第二个数乘3，这个点的新位置会让小猫的形状发生什么改变？
    学生：「（空）」
R5 AI：你还没回答：将数对(2,3)的第1个数乘2、第2个数乘3后，新点会让小猫的形状发生什么变化？为什么？
    学生：「会，因为（2，3）2乘2，3乘3就变成了（4，9）」</t>
        </is>
      </c>
      <c r="G7" s="19" t="n"/>
      <c r="H7" s="19" t="n"/>
      <c r="I7" s="20" t="n"/>
      <c r="J7" s="19" t="n"/>
      <c r="K7" s="21" t="inlineStr">
        <is>
          <t>T2</t>
        </is>
      </c>
      <c r="L7" s="22" t="n"/>
    </row>
    <row r="8" ht="150" customHeight="1">
      <c r="A8" s="17" t="inlineStr">
        <is>
          <t>数19</t>
        </is>
      </c>
      <c r="B8" s="18" t="inlineStr">
        <is>
          <t>44</t>
        </is>
      </c>
      <c r="C8" s="18" t="inlineStr">
        <is>
          <t>《可爱的小猫》</t>
        </is>
      </c>
      <c r="D8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8" s="18" t="inlineStr">
        <is>
          <t>目标1：学到=「数对前后两个点同时乘或除以一个相同的数，图形形状不变。」</t>
        </is>
      </c>
      <c r="F8" s="18" t="inlineStr">
        <is>
          <t>R1 AI：你提到数对前后两个点同时乘一个相同的数图形形状不变，那么为什么这样做能保持形状不变呢？请结合具体例子说明。
    学生：「一个正方形有四个点，」
R2 AI：你能用正方形四个顶点的具体数对举例，说明乘2后为什么还是正方形吗？
    学生：「（空）」
R3 AI：一个正方形顶点是(1,1)、(1,3)、(3,3)、(3,1)，每个数对都乘2后，新图形为什么还是正方形？
    学生：「扩大形成正方形」
R3 AI：为什么从新的数对中可以看出新图形的每条边都变成了4，并且仍然是正方形？
    学生：「扩大形成正方形」
R3 AI：你说'扩大了4倍'，是指什么扩大了4倍？是边长还是面积？请结合(1,1)和(1,3)这两个点乘2后的新数对，具体算一算原来的边长和新边长，来解释你的想法。
    学生：「扩大形成正方形」</t>
        </is>
      </c>
      <c r="G8" s="19" t="n"/>
      <c r="H8" s="19" t="n"/>
      <c r="I8" s="20" t="n"/>
      <c r="J8" s="19" t="n"/>
      <c r="K8" s="21" t="inlineStr">
        <is>
          <t>T2</t>
        </is>
      </c>
      <c r="L8" s="22" t="n"/>
    </row>
    <row r="9" ht="150" customHeight="1">
      <c r="A9" s="17" t="inlineStr">
        <is>
          <t>数18</t>
        </is>
      </c>
      <c r="B9" s="18" t="inlineStr">
        <is>
          <t>10号</t>
        </is>
      </c>
      <c r="C9" s="18" t="inlineStr">
        <is>
          <t>《可爱的小猫》</t>
        </is>
      </c>
      <c r="D9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9" s="18" t="inlineStr">
        <is>
          <t>目标1：学到=「数对」</t>
        </is>
      </c>
      <c r="F9" s="18" t="inlineStr">
        <is>
          <t>R1 AI：如果要将方格纸上的小猫乐乐放大到原来的2倍，它上面的点的数对会发生什么变化？请举例说明你的想法。
    学生：「数对的排列和」
R2 AI：你提到“数对的排列和”，能把这个想法说完整吗？比如，一个原来在(2,3)的点，放大2倍后数对会变成什么？请举例说明。
    学生：「（空）」
R3 AI：你之前说“数对的排列和”，能用一个具体的点，比如(2,3)，解释一下放大2倍后数对怎么变吗？请说明你的想法。
    学生：「（2，3）的2乘2而3也要乘2放大后就是（4，6）」
R4 AI：你刚才把(2,3)放大2倍变成了(4,6)，那为什么放大2倍后数对的每个数都要乘2呢？
    学生：「不行因为应是乘二而不是加二所以不可以扩大到原来的两倍」
R4 AI：如果把(2,3)的横坐标和纵坐标都加上2，变成(4,5)，这样也能把点扩大到原来的两倍吗？为什么？
    学生：「不行因为应是乘二而不是加二所以不可以扩大到原来的两倍」</t>
        </is>
      </c>
      <c r="G9" s="19" t="n"/>
      <c r="H9" s="19" t="n"/>
      <c r="I9" s="20" t="n"/>
      <c r="J9" s="19" t="n"/>
      <c r="K9" s="21" t="inlineStr">
        <is>
          <t>T2</t>
        </is>
      </c>
      <c r="L9" s="22" t="n"/>
    </row>
    <row r="10" ht="150" customHeight="1">
      <c r="A10" s="17" t="inlineStr">
        <is>
          <t>数20</t>
        </is>
      </c>
      <c r="B10" s="18" t="inlineStr">
        <is>
          <t>22</t>
        </is>
      </c>
      <c r="C10" s="18" t="inlineStr">
        <is>
          <t>《可爱的小猫》</t>
        </is>
      </c>
      <c r="D10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10" s="18" t="inlineStr">
        <is>
          <t>目标1：学到=「书堆绘图」</t>
        </is>
      </c>
      <c r="F10" s="18" t="inlineStr">
        <is>
          <t>R1 AI：你提到“书堆绘图”，能具体解释一下是什么意思吗？它和我们今天要学习的“用数对放大图形”可能有什么联系？
    学生：「数对将两个点连在」
R2 AI：你刚才说“数对将两个点连在”，能继续说完你的想法吗？
    学生：「（空）」
R3 AI：你之前说‘数对将两个点连在’，能试着把这句话说完，并用一个例子说明你理解中的‘连在’是什么意思吗？
    学生：「两个点连在一起形成一个图形」
R4 AI：你说两个点连在一起形成一个图形，那如果要放大这个图形，你觉得这些点的数对应该怎么变化呢？请举例说明。
    学生：「点数每个放大两倍」
R4 AI：你刚才说“点数每个放大两倍”，那比如原来有个点是(3,4)，放大两倍后它的数对会变成多少？为什么这样变化？
    学生：「点数每个放大两倍」</t>
        </is>
      </c>
      <c r="G10" s="19" t="n"/>
      <c r="H10" s="19" t="n"/>
      <c r="I10" s="20" t="n"/>
      <c r="J10" s="19" t="n"/>
      <c r="K10" s="21" t="inlineStr">
        <is>
          <t>T2</t>
        </is>
      </c>
      <c r="L10" s="22" t="n"/>
    </row>
    <row r="11" ht="150" customHeight="1">
      <c r="A11" s="17" t="inlineStr">
        <is>
          <t>数3</t>
        </is>
      </c>
      <c r="B11" s="18" t="inlineStr">
        <is>
          <t>6</t>
        </is>
      </c>
      <c r="C11" s="18" t="inlineStr">
        <is>
          <t>《可爱的小猫》</t>
        </is>
      </c>
      <c r="D11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11" s="18" t="inlineStr">
        <is>
          <t>目标1：学到=「数对」；疑问=「数对是谁发明的」</t>
        </is>
      </c>
      <c r="F11" s="18" t="inlineStr">
        <is>
          <t>R1 AI：你刚提到了数对，那么在方格纸上，数对（比如(3,2)）里的第一个数和第二个数分别表示什么意思呢？
    学生：「3是第三列2是第
二行」
R2 AI：小猫乐乐的一个点原来在(3,2)，放大后到了(6,4)，你发现数对的两个数分别发生了怎样的变化？
    学生：「扩大了」
R3 AI：你说扩大了，那原来的(3,2)变成(6,4)时，第一个数和第二个数分别发生了怎样的变化？
    学生：「扩大了」
R4 AI：你说扩大了，那原来(3,2)变成(6,4)时，第一个数和第二个数分别发生了怎样的具体变化？
    学生：「不知道」
R5 AI：你刚才说不知道数对发生了怎样的具体变化，那你再看看：原来的(3,2)和放大后的(6,4)，第一个数从3变成6，第二个数从2变成4，你能发现它们分别变成了原来的几倍吗？
    学生：「2倍」</t>
        </is>
      </c>
      <c r="G11" s="19" t="n"/>
      <c r="H11" s="19" t="n"/>
      <c r="I11" s="20" t="n"/>
      <c r="J11" s="19" t="n"/>
      <c r="K11" s="21" t="inlineStr">
        <is>
          <t>T2</t>
        </is>
      </c>
      <c r="L11" s="22" t="n"/>
    </row>
    <row r="12" ht="150" customHeight="1">
      <c r="A12" s="17" t="inlineStr">
        <is>
          <t>数10</t>
        </is>
      </c>
      <c r="B12" s="18" t="inlineStr">
        <is>
          <t>8</t>
        </is>
      </c>
      <c r="C12" s="18" t="inlineStr">
        <is>
          <t>《可爱的小猫》</t>
        </is>
      </c>
      <c r="D12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12" s="18" t="inlineStr">
        <is>
          <t>目标1：学到=「数对变化图形也会变化」；疑问=「数对怎么变图形才不变」</t>
        </is>
      </c>
      <c r="F12" s="18" t="inlineStr">
        <is>
          <t>R1 AI：在方格纸上，数对怎么变化才能使图形不变？请用例子说明你的想法。
    学生：「数对都乘」
R2 AI：你能举一个具体的例子，解释一下你说的“数对都乘”为什么会使图形保持不变吗？
    学生：「（空）」
R3 AI：上轮你没回答。请你举个具体的例子，说说数对都乘什么数时图形的大小不变，并解释为什么。
    学生：「数对都乘同一个数」
R3 AI：你举例说数对都乘同一个数，比如把小猫上一个点(2,3)变成(4,6)，那图形的大小和原来一样吗？为什么？
    学生：「数对都乘同一个数」
R3 AI：你说的“同一个数”一定是1吗？如果乘2，比如点(1,2)变成(2,4)，新图形的大小会变化吗？请用你的例子解释。
    学生：「数对都乘同一个数」</t>
        </is>
      </c>
      <c r="G12" s="19" t="n"/>
      <c r="H12" s="19" t="n"/>
      <c r="I12" s="20" t="n"/>
      <c r="J12" s="19" t="n"/>
      <c r="K12" s="21" t="inlineStr">
        <is>
          <t>T2</t>
        </is>
      </c>
      <c r="L12" s="22" t="n"/>
    </row>
    <row r="13" ht="150" customHeight="1">
      <c r="A13" s="17" t="inlineStr">
        <is>
          <t>数2</t>
        </is>
      </c>
      <c r="B13" s="18" t="inlineStr">
        <is>
          <t>36</t>
        </is>
      </c>
      <c r="C13" s="18" t="inlineStr">
        <is>
          <t>《可爱的小猫》</t>
        </is>
      </c>
      <c r="D13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13" s="18" t="inlineStr">
        <is>
          <t>目标1：学到=「数对里的两个数字同时乘一个不为零的数字与原来图形相向」；疑问=「无」</t>
        </is>
      </c>
      <c r="F13" s="18" t="inlineStr">
        <is>
          <t>R1 AI：你说“数对里的两个数字同时乘一个不为零的数字与原来图形相向”，这里的“相向”是指图形形状不变吗？如果我们将小猫乐乐每个点的数对都乘2，画出新图形后，新图形和原图形相比到底发生了什么变化？为什么会这样？
    学生：「是原图形的每条线段按比例放大到原来的二分之一」
R2 AI：你刚才说将每个点的数对乘2后，新图形的每条线段按比例放大到原来的二分之一，为什么是二分之一而不是2倍呢？请解释你的想法。
    学生：「说错了不好意思，是两倍」
R3 AI：你刚才说乘2后图形变成原来的两倍，那如果想将小猫乐乐缩小到原来的一半，你会如何改变数对？为什么这样做？
    学生：「将数对的两个数字同时乘二分之一，因为这样会按比例缩小，不影响形状」
R4 AI：你在反思中提到“乘一个不为零的数字”，如果乘0，会画出什么图形？请解释你的想法。
    学生：「任何数字乘0都等于0，将两个数字都乘0就没有图形了」
R4 AI：你刚才说乘0后就没有图形了，但如果所有点都在(0,0)，在方格纸上我们能画出什么？请解释你的想法。
    学生：「任何数字乘0都等于0，将两个数字都乘0就没有图形了」</t>
        </is>
      </c>
      <c r="G13" s="19" t="n"/>
      <c r="H13" s="19" t="n"/>
      <c r="I13" s="20" t="n"/>
      <c r="J13" s="19" t="n"/>
      <c r="K13" s="21" t="inlineStr">
        <is>
          <t>T2</t>
        </is>
      </c>
      <c r="L13" s="22" t="n"/>
    </row>
    <row r="14" ht="150" customHeight="1">
      <c r="A14" s="17" t="inlineStr">
        <is>
          <t>数14</t>
        </is>
      </c>
      <c r="B14" s="18" t="inlineStr">
        <is>
          <t>16</t>
        </is>
      </c>
      <c r="C14" s="18" t="inlineStr">
        <is>
          <t>《可爱的小猫》</t>
        </is>
      </c>
      <c r="D14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14" s="18" t="inlineStr">
        <is>
          <t>目标1：学到=「我学到了轮廓上点的位置决定了轮廓的形状位置和大小 以及用数对表示点的位置」</t>
        </is>
      </c>
      <c r="F14" s="18" t="inlineStr">
        <is>
          <t>R1 AI：你说轮廓上点的位置决定了形状和大小，那么如果要把一个小猫图形放大，原来点的数对应该怎样变化？请举个例子说明。
    学生：「如果把小猫图形放大2倍 那么横轴和」
R2 AI：你刚才提到放大2倍时“横轴和”，请接着说完并举例说明吧。
    学生：「（空）」
R3 AI：你刚说放大2倍时“横轴和……”，接下来会怎么变化？请用一个具体数对举例说明。
    学生：「横轴和竖轴都应放大两倍」
R3 AI：你说横轴和竖轴都应放大两倍，如果原来有一个点用数对(3,4)表示，放大两倍后这个点的数对应该变成多少？
    学生：「横轴和竖轴都应放大两倍」</t>
        </is>
      </c>
      <c r="G14" s="19" t="n"/>
      <c r="H14" s="19" t="n"/>
      <c r="I14" s="20" t="n"/>
      <c r="J14" s="19" t="n"/>
      <c r="K14" s="21" t="inlineStr">
        <is>
          <t>T2</t>
        </is>
      </c>
      <c r="L14" s="22" t="n"/>
    </row>
    <row r="15" ht="150" customHeight="1">
      <c r="A15" s="17" t="inlineStr">
        <is>
          <t>数8</t>
        </is>
      </c>
      <c r="B15" s="18" t="inlineStr">
        <is>
          <t>19</t>
        </is>
      </c>
      <c r="C15" s="18" t="inlineStr">
        <is>
          <t>《可爱的小猫》</t>
        </is>
      </c>
      <c r="D15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15" s="18" t="inlineStr">
        <is>
          <t>目标1：学到=「在一个数对中，横纵坐标同时乘或除以一个相同的数（零除外），得到的图形与原图形像。」</t>
        </is>
      </c>
      <c r="F15" s="18" t="inlineStr">
        <is>
          <t>R1 AI：你能解释为什么数对中横纵坐标同时乘相同的数，图形就和原图形像，并用小猫乐乐举例吗？
    学生：「可以画出乐乐，然后画出一个横坐标乘2和纵坐标」
R2 AI：你之前提到画横坐标乘2和纵坐标，为什么只将横坐标乘2而纵坐标不变，画出的图形就不像了？
    学生：「（空）」
R3 AI：你之前提到可以画出乐乐，然后画出一个横坐标乘2和纵坐标，能具体说说这里的纵坐标要怎样处理，画出来的图形才会像原图吗？
    学生：「因为横纵坐标同时乘2，横轴和纵轴的点会在同一条直线上」
R3 AI：为什么必须把横纵坐标乘相同的数，画出的图形才像原来的小猫乐乐？
    学生：「因为横纵坐标同时乘2，横轴和纵轴的点会在同一条直线上」
R3 AI：你刚才提到横纵坐标同时乘2，横轴和纵轴的点会在同一条直线上，能具体说说是指哪些点在一条直线上吗？
    学生：「因为横纵坐标同时乘2，横轴和纵轴的点会在同一条直线上」</t>
        </is>
      </c>
      <c r="G15" s="19" t="n"/>
      <c r="H15" s="19" t="n"/>
      <c r="I15" s="20" t="n"/>
      <c r="J15" s="19" t="n"/>
      <c r="K15" s="21" t="inlineStr">
        <is>
          <t>T2</t>
        </is>
      </c>
      <c r="L15" s="22" t="n"/>
    </row>
    <row r="16" ht="150" customHeight="1">
      <c r="A16" s="17" t="inlineStr">
        <is>
          <t>数4</t>
        </is>
      </c>
      <c r="B16" s="18" t="inlineStr">
        <is>
          <t>47</t>
        </is>
      </c>
      <c r="C16" s="18" t="inlineStr">
        <is>
          <t>《可爱的小猫》</t>
        </is>
      </c>
      <c r="D16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16" s="18" t="inlineStr">
        <is>
          <t>目标1：学到=「如何找到数位」</t>
        </is>
      </c>
      <c r="F16" s="18" t="inlineStr">
        <is>
          <t>R1 AI：在方格纸上表示小猫乐乐轮廓上的一个点，你是怎样用数对来写的？请举个例子说明。
    学生：「先找竖排在找」
R2 AI：你提到“先找竖排在找”，那对于小猫乐乐身上的一个点，你能用数对写出它的位置并解释每个数字表示什么吗？
    学生：「三表示列二表行」
R2 AI：你说“先找竖排在找”，那如果小猫乐乐鼻尖在从左往右第3列、从下往上第2行，按照你的方法，这个点的数对应该怎样写？请你写出数对并解释每个数字代表的意思。
    学生：「三表示列二表行」
R2 AI：你写（3,2）表示第三排第二列，但通常数对（3,2）表示第三列第二行。你能用小猫鼻尖在方格纸上的位置解释一下，到底哪个数字表示列，哪个表示行吗？
    学生：「三表示列二表行」</t>
        </is>
      </c>
      <c r="G16" s="19" t="n"/>
      <c r="H16" s="19" t="n"/>
      <c r="I16" s="20" t="n"/>
      <c r="J16" s="19" t="n"/>
      <c r="K16" s="21" t="inlineStr">
        <is>
          <t>T2</t>
        </is>
      </c>
      <c r="L16" s="22" t="n"/>
    </row>
    <row r="17" ht="150" customHeight="1">
      <c r="A17" s="17" t="inlineStr">
        <is>
          <t>数1</t>
        </is>
      </c>
      <c r="B17" s="18" t="inlineStr">
        <is>
          <t>28</t>
        </is>
      </c>
      <c r="C17" s="18" t="inlineStr">
        <is>
          <t>《可爱的小猫》</t>
        </is>
      </c>
      <c r="D17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17" s="18" t="inlineStr">
        <is>
          <t>目标1：学到=「数对的横轴，纵轴和数对的表示方法」</t>
        </is>
      </c>
      <c r="F17" s="18" t="inlineStr">
        <is>
          <t>R1 AI：你已经知道数对可以表示方格纸上的点，如果要把小猫乐乐的图形放大到原来的2倍，你认为每个点的数对应该怎样变化？请解释你的想法。
    学生：「如果是(2,8),变成（4，16）」
R2 AI：你提到将数对的两个数都乘以2，这样新的点位置有什么变化？画出的新图形大小和形状会怎样？请解释你的理由。
    学生：「会向上向右2格，」</t>
        </is>
      </c>
      <c r="G17" s="19" t="n"/>
      <c r="H17" s="19" t="n"/>
      <c r="I17" s="20" t="n"/>
      <c r="J17" s="19" t="n"/>
      <c r="K17" s="21" t="inlineStr">
        <is>
          <t>T2</t>
        </is>
      </c>
      <c r="L17" s="22" t="n"/>
    </row>
    <row r="18" ht="150" customHeight="1">
      <c r="A18" s="17" t="inlineStr">
        <is>
          <t>数25</t>
        </is>
      </c>
      <c r="B18" s="18" t="inlineStr">
        <is>
          <t>4号</t>
        </is>
      </c>
      <c r="C18" s="18" t="inlineStr">
        <is>
          <t>《可爱的小猫》</t>
        </is>
      </c>
      <c r="D18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18" s="18" t="inlineStr">
        <is>
          <t>目标1：学到=「数对是如何表示的」</t>
        </is>
      </c>
      <c r="F18" s="18" t="inlineStr">
        <is>
          <t>R1 AI：你已经知道数对是如何表示的，那么如果我们要在方格纸上将小猫的图形放大，你猜猜看数对会发生怎样的变化呢？请解释你的想法。
    学生：「数对会变大」
R2 AI：你提到数对会变大，那么具体是怎样变大的呢？请结合一个例子解释，比如原来一个点的数对是(2,3)，放大后可能变成什么。
    学生：「会2放大两倍3也放大两倍，也就是（4，6）」
R3 AI：你说(2,3)放大两倍到(4,6)，那么要把整个小猫图形都放大两倍，是不是每个点的数对都要这样乘以2？为什么？
    学生：「因为它要等比例放大」</t>
        </is>
      </c>
      <c r="G18" s="19" t="n"/>
      <c r="H18" s="19" t="n"/>
      <c r="I18" s="20" t="n"/>
      <c r="J18" s="19" t="n"/>
      <c r="K18" s="21" t="inlineStr">
        <is>
          <t>T2</t>
        </is>
      </c>
      <c r="L18" s="22" t="n"/>
    </row>
    <row r="19" ht="150" customHeight="1">
      <c r="A19" s="17" t="inlineStr">
        <is>
          <t>数6</t>
        </is>
      </c>
      <c r="B19" s="18" t="inlineStr">
        <is>
          <t>26</t>
        </is>
      </c>
      <c r="C19" s="18" t="inlineStr">
        <is>
          <t>《可爱的小猫》</t>
        </is>
      </c>
      <c r="D19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19" s="18" t="inlineStr">
        <is>
          <t>目标1：学到=「数对前后的数同时乘或除以一个相同的数，图形形状不变。」</t>
        </is>
      </c>
      <c r="F19" s="18" t="inlineStr">
        <is>
          <t>R1 AI：你在方格纸上放大图形时，具体是怎么改变数对的？请用小猫乐乐的一个点举例说明变化前后的数对。
    学生：「(0,2)同时乘2得（0，4）」
R2 AI：你把(0,2)乘2变成了(0,4)，那么小猫的其他点应该怎么变化？请解释原因。
    学生：「前后同时乘2，因为都乘2，图形不变」
R3 AI：你刚才说“图形不变”，但放大后的图形应该变大了呀，你觉得这里的“图形不变”是什么意思？
    学生：「（空）」
R4 AI：你刚才提到“图形不变”，但放大后的图形大小改变了，为什么还说图形不变呢？请解释一下你的想法。
    学生：「是图形形状不变」</t>
        </is>
      </c>
      <c r="G19" s="19" t="n"/>
      <c r="H19" s="19" t="n"/>
      <c r="I19" s="20" t="n"/>
      <c r="J19" s="19" t="n"/>
      <c r="K19" s="21" t="inlineStr">
        <is>
          <t>T2</t>
        </is>
      </c>
      <c r="L19" s="22" t="n"/>
    </row>
    <row r="20" ht="150" customHeight="1">
      <c r="A20" s="17" t="inlineStr">
        <is>
          <t>数13</t>
        </is>
      </c>
      <c r="B20" s="18" t="inlineStr">
        <is>
          <t>45</t>
        </is>
      </c>
      <c r="C20" s="18" t="inlineStr">
        <is>
          <t>《可爱的小猫》</t>
        </is>
      </c>
      <c r="D20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20" s="18" t="inlineStr">
        <is>
          <t>目标1：学到=「数对的表示以及规律」</t>
        </is>
      </c>
      <c r="F20" s="18" t="inlineStr">
        <is>
          <t>R1 AI：你说你学到了数对的规律，那么在方格纸上把一个简单图形放大时，各个顶点的数对应该如何变化？请举例说明。
    学生：「应该把x和y轴同时乘相同的数，（1，1） -》 （2，2）」
R2 AI：根据你的例子，把（1,1）放大为（2,2）是同时乘了2。请解释为什么必须要同时把两个坐标都乘2，而不是只把其中一个坐标乘2？
    学生：「如果只放大一个， 放大出来的可能会太扁」
R3 AI：你提到“如果只放大一个，放大出来的可能会太扁”，能不能用一个具体的图形例子，比如一个正方形，说说如果只把它的顶点的x坐标都乘以2，y坐标不变，画出来的图形会是什么样子？为什么你会觉得它“太扁”？
    学生：「（空）」
R3 AI：你刚才举的正方形例子中，如果只把x坐标都乘2，y坐标不变，那么新图形的四个顶点分别是哪四个数对？
    学生：「（空）」
R4 AI：你刚才举的正方形例子，点1是(1,1)，点2是(1,2)，那么这个正方形的另外两个顶点是什么？如果只把每个顶点的x坐标都乘2，新图形的四个顶点数对分别是什么？
    学生：「点3：（2，1）， 点4：（2， 2） ，改变后：点1：（2， 1）点2：（2， 2）点3：（4， 1）， 点4（4， 2）」</t>
        </is>
      </c>
      <c r="G20" s="19" t="n"/>
      <c r="H20" s="19" t="n"/>
      <c r="I20" s="20" t="n"/>
      <c r="J20" s="19" t="n"/>
      <c r="K20" s="21" t="inlineStr">
        <is>
          <t>T2</t>
        </is>
      </c>
      <c r="L20" s="22" t="n"/>
    </row>
    <row r="21" ht="150" customHeight="1">
      <c r="A21" s="17" t="inlineStr">
        <is>
          <t>数24</t>
        </is>
      </c>
      <c r="B21" s="18" t="inlineStr">
        <is>
          <t>39</t>
        </is>
      </c>
      <c r="C21" s="18" t="inlineStr">
        <is>
          <t>《可爱的小猫》</t>
        </is>
      </c>
      <c r="D21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21" s="18" t="inlineStr">
        <is>
          <t>目标1：学到=「数对各点按等比例扩大或缩小才与原图形最像」；疑问=「无」</t>
        </is>
      </c>
      <c r="F21" s="18" t="inlineStr">
        <is>
          <t>R1 AI：你提到“数对各点按等比例扩大或缩小才与原图形最像”，那请结合小猫乐乐的某个点，说说你是怎样用数对进行等比例放大的？
    学生：「例如a点 它对应的数对是（x，y） 必须是（bx，by）」
R2 AI：你用“(bx, by)”放大了a点，那么小猫乐乐身上其他点的数对也需要乘以同一个b吗？如果b不一样会发生什么？
    学生：「（空）」
R3 AI：你在反思中说‘数对各点按等比例扩大或缩小才与原图形最像’，那么如果小猫乐乐的不同点乘以不同的b，图形会变成什么样？请结合你的反思解释一下。
    学生：「因为第一个数是都乘2 而第二个不是这样」
R3 AI：你用数对举例说明一下，比如原图有两点A(1,1)和B(1,3)，如果A放大为(2,2)而B放大为(2,5)，它们的边长比例与原图相比怎么不同了？
    学生：「因为第一个数是都乘2 而第二个不是这样」
R3 AI：你说第一个数都乘2，第二个不是这样，那么B点的纵坐标从3变成5是乘以了几？这导致竖直边AB的长度比原来扩大了多少倍？
    学生：「因为第一个数是都乘2 而第二个不是这样」</t>
        </is>
      </c>
      <c r="G21" s="19" t="n"/>
      <c r="H21" s="19" t="n"/>
      <c r="I21" s="20" t="n"/>
      <c r="J21" s="19" t="n"/>
      <c r="K21" s="21" t="inlineStr">
        <is>
          <t>T2</t>
        </is>
      </c>
      <c r="L21" s="22" t="n"/>
    </row>
    <row r="22" ht="150" customHeight="1">
      <c r="A22" s="17" t="inlineStr">
        <is>
          <t>数26</t>
        </is>
      </c>
      <c r="B22" s="18" t="inlineStr">
        <is>
          <t>48</t>
        </is>
      </c>
      <c r="C22" s="18" t="inlineStr">
        <is>
          <t>《可爱的小猫》</t>
        </is>
      </c>
      <c r="D22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22" s="18" t="inlineStr">
        <is>
          <t>目标1：学到=「数学知识  语文知识」；疑问=「怎么样考试慢分」</t>
        </is>
      </c>
      <c r="F22" s="18" t="inlineStr">
        <is>
          <t>R1 AI：在方格纸上，要把小猫乐乐的图形放大，它的每个点的数对会发生怎样的变化？请举例说明。
    学生：「会直接乘一个数」
R2 AI：你说“会直接乘一个数”，请你以小猫乐乐图上的一个点为例，具体说说怎样乘，乘几？为什么这样乘？
    学生：「横着放大前面的乘2从3变成6」
R2 AI：你说“后面乘2”，请用一个具体的点（比如小猫鼻尖（3,1））来说明，哪个数是横坐标，哪个是纵坐标，只有横着放大时到底哪个数要乘2？
    学生：「横着放大前面的乘2从3变成6」</t>
        </is>
      </c>
      <c r="G22" s="19" t="n"/>
      <c r="H22" s="19" t="n"/>
      <c r="I22" s="20" t="n"/>
      <c r="J22" s="19" t="n"/>
      <c r="K22" s="21" t="inlineStr">
        <is>
          <t>T2</t>
        </is>
      </c>
      <c r="L22" s="22" t="n"/>
    </row>
    <row r="23" ht="150" customHeight="1">
      <c r="A23" s="17" t="inlineStr">
        <is>
          <t>数23</t>
        </is>
      </c>
      <c r="B23" s="18" t="inlineStr">
        <is>
          <t>13</t>
        </is>
      </c>
      <c r="C23" s="18" t="inlineStr">
        <is>
          <t>《可爱的小猫》</t>
        </is>
      </c>
      <c r="D23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23" s="18" t="inlineStr">
        <is>
          <t>目标1：学到=「数对表达」</t>
        </is>
      </c>
      <c r="F23" s="18" t="inlineStr">
        <is>
          <t>R1 AI：你提到学习了数对表达，如果要把小猫乐乐的一个点，比如在数对(2,3)的位置，进行放大，你准备怎么改变这个数对？为什么这样改？
    学生：「（4，6）（8，12）.......」
R2 AI：你列出了(4,6)和(8,12)这些数对，你是怎么想到要这样改变原来的数对(2,3)的呢？请解释一下你的思考过程。
    学生：「因它们都乘一个」
R3 AI：你说“因它们都乘一个”，为什么要把(2,3)的两个数都乘同一个数？如果乘的数不一样，图形会变成什么样？
    学生：「（空）」
R4 AI：请接着想：如果乘的数不一样，图形会变成什么样？
    学生：「比如（1，2）的长方形如果Y*2」
R4 AI：你提到乘的数不一样图形的大小会不同，那么图形的形状会怎么变？请试着解释原因。
    学生：「比如（1，2）的长方形如果Y*2」</t>
        </is>
      </c>
      <c r="G23" s="19" t="n"/>
      <c r="H23" s="19" t="n"/>
      <c r="I23" s="20" t="n"/>
      <c r="J23" s="19" t="n"/>
      <c r="K23" s="21" t="inlineStr">
        <is>
          <t>T2</t>
        </is>
      </c>
      <c r="L23" s="22" t="n"/>
    </row>
    <row r="24" ht="150" customHeight="1">
      <c r="A24" s="17" t="inlineStr">
        <is>
          <t>数28</t>
        </is>
      </c>
      <c r="B24" s="18" t="inlineStr">
        <is>
          <t>18</t>
        </is>
      </c>
      <c r="C24" s="18" t="inlineStr">
        <is>
          <t>《可爱的小猫》</t>
        </is>
      </c>
      <c r="D24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24" s="18" t="inlineStr">
        <is>
          <t>目标1：学到=「在一个数对中，横纵数对同时乘或除以一个相同的数（0除外），图形的形状不变」</t>
        </is>
      </c>
      <c r="F24" s="18" t="inlineStr">
        <is>
          <t>R1 AI：你反思中提到“横纵数对同时乘或除以一个相同的数（0除外），图形的形状不变”，为什么必须是“同时”和“相同的数”呢？如果只把横坐标乘2，纵坐标不变，图形会怎样变化？
    学生：「会比原来宽」
R2 AI：你说只将横坐标乘2会让图形变宽，那如果只将纵坐标乘2，横坐标不变，图形会怎样变化？这跟你说的‘横纵数对同时乘相同的数图形形状不变’有什么关系？
    学生：「会变长」
R3 AI：既然你知道了单独变一个坐标会让图形变宽或变长，那为什么横纵坐标同时乘2后，图形只是大小变了，形状却没变呢？
    学生：「（空）」
R3 AI：既然只改横坐标会变宽，只改纵坐标会变长，那为什么横纵坐标同时乘2后，图形不会既变宽又变长，而是保持形状不变呢？请用比例的想法解释一下。
    学生：「（空）」
R4 AI：你提到横纵坐标同时乘2图形形状不变，那这个图形原来的长和宽的比是多少，乘2后长和宽的比又是多少？这说明了什么？
    学生：「原来这个图形的长和宽的比是1:1」</t>
        </is>
      </c>
      <c r="G24" s="19" t="n"/>
      <c r="H24" s="19" t="n"/>
      <c r="I24" s="20" t="n"/>
      <c r="J24" s="19" t="n"/>
      <c r="K24" s="21" t="inlineStr">
        <is>
          <t>T2</t>
        </is>
      </c>
      <c r="L24" s="22" t="n"/>
    </row>
    <row r="25" ht="150" customHeight="1">
      <c r="A25" s="17" t="inlineStr">
        <is>
          <t>数15</t>
        </is>
      </c>
      <c r="B25" s="18" t="inlineStr">
        <is>
          <t>3</t>
        </is>
      </c>
      <c r="C25" s="18" t="inlineStr">
        <is>
          <t>《可爱的小猫》</t>
        </is>
      </c>
      <c r="D25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25" s="18" t="inlineStr">
        <is>
          <t>目标1：学到=「如何观察不同数对
找数对中不同的规律
根据规律画出图案」</t>
        </is>
      </c>
      <c r="F25" s="18" t="inlineStr">
        <is>
          <t>R1 AI：你提到通过找数对的规律来画出图案，请具体说说，你是怎样从原图数对得到放大的数对的？
    学生：「观察前后的数找倍数关系」
R2 AI：你提到“观察前后的数找倍数关系”，请以小猫的一个点为例，具体说说你是怎样用这个倍数关系从原点对得到新点对的？
    学生：「若前面的数对为（2，3），后面的为（4，6），」
R3 AI：你举的例子中（4,6）是（2,3）的两倍，那么小猫的其他点是否也都用了相同的两倍关系？请以另一个点为例说明。
    学生：「有，比如：（3，5）和（6，10）为两倍关系」
R4 AI：你通过乘以2得到了放大后的数对并画出了新图形，请问画出的放大图与原来的小猫像吗？结合你的画图经验说明理由。
    学生：「像，因为按照等比例放大或缩小，图形的整体会比较相似。」
R4 AI：你说等比例放大图形会相似，那么如果要把小猫缩小到原来的一半，数对应该怎么变化？请以（6,10）为例说明。
    学生：「像，因为按照等比例放大或缩小，图形的整体会比较相似。」</t>
        </is>
      </c>
      <c r="G25" s="19" t="n"/>
      <c r="H25" s="19" t="n"/>
      <c r="I25" s="20" t="n"/>
      <c r="J25" s="19" t="n"/>
      <c r="K25" s="21" t="inlineStr">
        <is>
          <t>T2</t>
        </is>
      </c>
      <c r="L25" s="22" t="n"/>
    </row>
    <row r="26" ht="150" customHeight="1">
      <c r="A26" s="17" t="inlineStr">
        <is>
          <t>数9</t>
        </is>
      </c>
      <c r="B26" s="18" t="inlineStr">
        <is>
          <t>43</t>
        </is>
      </c>
      <c r="C26" s="18" t="inlineStr">
        <is>
          <t>《可爱的小猫》</t>
        </is>
      </c>
      <c r="D26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26" s="18" t="inlineStr">
        <is>
          <t>目标1：学到=「我学会了找数对的规律」</t>
        </is>
      </c>
      <c r="F26" s="18" t="inlineStr">
        <is>
          <t>R1 AI：你说学会了找数对的规律，能具体说说你是怎样利用这些规律把小猫乐乐的图形放大的吗？
    学生：「根据一个数对之间的关系来放大例如2x2y」
R2 AI：你提到“2x2y”，你能以小猫乐乐的一个关键点为例，具体说说你是怎样用这个规律改变它的数对来放大的吗？
    学生：「就比如耳朵之间的间距是一排 设为x 放大时放大两倍就是2x」
R3 AI：你之前用耳朵间距从x变成2x来解释放大，但这只是距离的变化。在方格纸上，我们放大图形时其实是要改变每个点的数对。请以前一个数对（比如 (a, b)）为例，说说什么样的计算能让它变成放大两倍后的新数对？
    学生：「2a 2b」</t>
        </is>
      </c>
      <c r="G26" s="19" t="n"/>
      <c r="H26" s="19" t="n"/>
      <c r="I26" s="20" t="n"/>
      <c r="J26" s="19" t="n"/>
      <c r="K26" s="21" t="inlineStr">
        <is>
          <t>T2</t>
        </is>
      </c>
      <c r="L26" s="22" t="n"/>
    </row>
    <row r="27" ht="150" customHeight="1">
      <c r="A27" s="17" t="inlineStr">
        <is>
          <t>数21</t>
        </is>
      </c>
      <c r="B27" s="18" t="inlineStr">
        <is>
          <t>41</t>
        </is>
      </c>
      <c r="C27" s="18" t="inlineStr">
        <is>
          <t>《可爱的小猫》</t>
        </is>
      </c>
      <c r="D27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27" s="18" t="inlineStr">
        <is>
          <t>目标1：学到=「知识」；疑问=「1加1为什么=2」</t>
        </is>
      </c>
      <c r="F27" s="18" t="inlineStr">
        <is>
          <t>R1 AI：你说你学到了知识，那关于用数对放大图形，你具体学到了什么知识呢？
    学生：「一个图形等比例放大后」
R2 AI：你刚才说“一个图形等比例放大后”，那么在这个放大过程中，图形上每个点的数对发生了怎样的变化？
    学生：「6,4」
R2 AI：你说把长x宽y变为2x、2y，那么对于图形上的一个点，比如原来在(3,2)，放大后它的数对会变成什么？为什么？
    学生：「6,4」</t>
        </is>
      </c>
      <c r="G27" s="19" t="n"/>
      <c r="H27" s="19" t="n"/>
      <c r="I27" s="20" t="n"/>
      <c r="J27" s="19" t="n"/>
      <c r="K27" s="21" t="inlineStr">
        <is>
          <t>T2</t>
        </is>
      </c>
      <c r="L27" s="22" t="n"/>
    </row>
    <row r="28" ht="150" customHeight="1">
      <c r="A28" s="17" t="inlineStr">
        <is>
          <t>数27</t>
        </is>
      </c>
      <c r="B28" s="18" t="inlineStr">
        <is>
          <t>1</t>
        </is>
      </c>
      <c r="C28" s="18" t="inlineStr">
        <is>
          <t>《可爱的小猫》</t>
        </is>
      </c>
      <c r="D28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28" s="18" t="inlineStr">
        <is>
          <t>目标1：学到=「如何观察图中的数对，并通过规律改变数对来让他变形」</t>
        </is>
      </c>
      <c r="F28" s="18" t="inlineStr">
        <is>
          <t>R1 AI：你能不能结合小猫乐乐的例子，解释一下你学到的通过改变数对让图形变大的规律？
    学生：「让每个点同时乘或除以一个不为0的数来变大」
R2 AI：根据你发现的规律，如果要把小猫乐乐放大到原来的2倍，每个点的数对应分别怎样变化？请结合原来一个具体的点来说明。
    学生：「应该让每个点的横轴和数轴同时乘2」
R3 AI：根据你发现的规律，如果要把小猫乐乐缩小到原来的一半，每个点的数对应该怎样变化？为什么？
    学生：「（空）」
R3 AI：你刚才说让两个数同时乘或除以一个数，如果我把小猫乐乐的每个点的横坐标乘2，纵坐标却乘3，你觉得图形会发生什么变化？为什么？
    学生：「（空）」
R4 AI：如果横坐标乘2，纵坐标乘3，你觉得图形会发生什么变化，为什么？
    学生：「（空）」</t>
        </is>
      </c>
      <c r="G28" s="19" t="n"/>
      <c r="H28" s="19" t="n"/>
      <c r="I28" s="20" t="n"/>
      <c r="J28" s="19" t="n"/>
      <c r="K28" s="21" t="inlineStr">
        <is>
          <t>T2</t>
        </is>
      </c>
      <c r="L28" s="22" t="n"/>
    </row>
    <row r="29" ht="150" customHeight="1">
      <c r="A29" s="17" t="inlineStr">
        <is>
          <t>数16</t>
        </is>
      </c>
      <c r="B29" s="18" t="inlineStr">
        <is>
          <t>27</t>
        </is>
      </c>
      <c r="C29" s="18" t="inlineStr">
        <is>
          <t>《可爱的小猫》</t>
        </is>
      </c>
      <c r="D29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29" s="18" t="inlineStr">
        <is>
          <t>目标1：学到=「掌握数对的前后顺序」</t>
        </is>
      </c>
      <c r="F29" s="18" t="inlineStr">
        <is>
          <t>R1 AI：你提到掌握了数对的前后顺序。如果要把方格纸上小猫的一个点放大，比如从(2,1)变成原来的两倍，这个点的数对应该怎么变？请说说你是怎么想的。
    学生：「应该变为（4，2）」
R2 AI：如果小猫乐乐身上还有一个点是(3,4)，也要放大两倍，它的数对会变成什么？请解释你的想法。
    学生：「它的数对会变成（6，8），因为各放大两倍就变成了6和8」
R3 AI：根据你的想法，(3,4)放大两倍得到(6,8)。那反过来，要把(6,8)缩小回原来，它的数对会变成多少？
    学生：「它的数对会缩小到（3，4）」</t>
        </is>
      </c>
      <c r="G29" s="19" t="n"/>
      <c r="H29" s="19" t="n"/>
      <c r="I29" s="20" t="n"/>
      <c r="J29" s="19" t="n"/>
      <c r="K29" s="21" t="inlineStr">
        <is>
          <t>T2</t>
        </is>
      </c>
      <c r="L29" s="22" t="n"/>
    </row>
    <row r="30" ht="150" customHeight="1">
      <c r="A30" s="17" t="inlineStr">
        <is>
          <t>数29</t>
        </is>
      </c>
      <c r="B30" s="18" t="inlineStr">
        <is>
          <t>20</t>
        </is>
      </c>
      <c r="C30" s="18" t="inlineStr">
        <is>
          <t>《可爱的小猫》</t>
        </is>
      </c>
      <c r="D30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30" s="18" t="inlineStr">
        <is>
          <t>目标1：学到=「横轴与纵轴，在数对中横轴与纵轴同时乘或除以一个相同的数（0除外）得到的图形与图形最像。」</t>
        </is>
      </c>
      <c r="F30" s="18" t="inlineStr">
        <is>
          <t>R1 AI：你说横轴与纵轴同时乘或除以一个相同的数得到的图形最像，请解释为什么这样做得到的图形会最像呢？
    学生：「因为当设前项为x，后项为y,」
R2 AI：你说“因为当设前项为x，后项为y,”，请把你的想法说完，解释为什么横轴和纵轴同时乘或除以相同的数，图形就会最像？
    学生：「（空）」
R3 AI：你上次写到“因为当设前项为x，后项为y,”，请以小猫图形上的一个点为例，说明为什么x和y同时乘相同数后，新图形与原图形形状相似？
    学生：「（空）」
R3 AI：你刚才说‘当第一项乘一个数，第二项也乘一个相同的数，前后可以约分，就是x，’，请你用一个具体的点，比如小猫身上的点(3,2)，把这句话说完，解释为什么这样做就能让图形形状不变？
    学生：「（空）」
R4 AI：你提到“前后可以约分，就是x”，请用小猫身上的点(3,2)为例，把这句话说完，解释把(3,2)的横纵坐标都乘2后，新点(6,4)与原点相比，为什么图形形状不变？
    学生：「因为6除以2等于3 ，4除以2等于2，他们都是除以一个相同的数得出（3，2）」</t>
        </is>
      </c>
      <c r="G30" s="19" t="n"/>
      <c r="H30" s="19" t="n"/>
      <c r="I30" s="20" t="n"/>
      <c r="J30" s="19" t="n"/>
      <c r="K30" s="21" t="inlineStr">
        <is>
          <t>T2</t>
        </is>
      </c>
      <c r="L30" s="22" t="n"/>
    </row>
    <row r="31" ht="150" customHeight="1">
      <c r="A31" s="17" t="inlineStr">
        <is>
          <t>数7</t>
        </is>
      </c>
      <c r="B31" s="18" t="inlineStr">
        <is>
          <t>9</t>
        </is>
      </c>
      <c r="C31" s="18" t="inlineStr">
        <is>
          <t>《可爱的小猫》</t>
        </is>
      </c>
      <c r="D31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31" s="18" t="inlineStr">
        <is>
          <t>目标1：学到=「用点定位」</t>
        </is>
      </c>
      <c r="F31" s="18" t="inlineStr">
        <is>
          <t>R1 AI：你提到‘用点定位’，那么怎样用数对表示小猫乐乐图上某个点的位置呢？
    学生：「纵向写1」
R2 AI：你回答‘纵向写1’，那么数对中的两个数字分别表示什么方向？请举例写出一个数对并说明。
    学生：「（空）」
R3 AI：上一轮你未回答数对的方向问题，现在请你说说：数对（2，3）中，2和3分别表示什么方向？
    学生：「2是纵轴3是横轴」
R4 AI：你刚才说在数对(2,3)中，2表示纵轴，3表示横轴。按照你的理解，在方格纸上点(2,3)应该画在什么位置？请解释你这样画的理由。
    学生：「1排4列的交点」
R4 AI：按照你“2排3列”的说法，点(1,4)应该画在方格纸的什么位置？
    学生：「1排4列的交点」</t>
        </is>
      </c>
      <c r="G31" s="19" t="n"/>
      <c r="H31" s="19" t="n"/>
      <c r="I31" s="20" t="n"/>
      <c r="J31" s="19" t="n"/>
      <c r="K31" s="21" t="inlineStr">
        <is>
          <t>T2</t>
        </is>
      </c>
      <c r="L31" s="22" t="n"/>
    </row>
    <row r="32" ht="150" customHeight="1">
      <c r="A32" s="17" t="inlineStr">
        <is>
          <t>数17</t>
        </is>
      </c>
      <c r="B32" s="18" t="inlineStr">
        <is>
          <t>31</t>
        </is>
      </c>
      <c r="C32" s="18" t="inlineStr">
        <is>
          <t>《可爱的小猫》</t>
        </is>
      </c>
      <c r="D32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32" s="18" t="inlineStr">
        <is>
          <t>目标1：学到=「在上课的时候学到了要按竖列再按横列的排列来写」；疑问=「有些时候找不对点要很久的时间是为什么」</t>
        </is>
      </c>
      <c r="F32" s="18" t="inlineStr">
        <is>
          <t>R1 AI：你在方格纸上根据数对找点时，具体是怎样操作的？请举例说明。
    学生：「是按照竖排和横排的顺序依次往下推算」
R2 AI：你提到“按照竖排和横排的顺序依次往下推算”，那么在放大图形时，你如何根据原图的数对来确定新图的各个点？请结合一个具体例子解释。
    学生：「依次×2或除以2或一个自然数」
R3 AI：你提到“依次×2或除以2或一个自然数”，那么在放大图形时，你是对原图每个点的数对都这样操作吗？请以小猫乐乐的一个具体点为例，说说你是怎样计算新数对，并在方格纸上找到它的。
    学生：「不是的要从图形的大小和数对来看」</t>
        </is>
      </c>
      <c r="G32" s="19" t="n"/>
      <c r="H32" s="19" t="n"/>
      <c r="I32" s="20" t="n"/>
      <c r="J32" s="19" t="n"/>
      <c r="K32" s="21" t="inlineStr">
        <is>
          <t>T2</t>
        </is>
      </c>
      <c r="L32" s="22" t="n"/>
    </row>
  </sheetData>
  <dataValidations count="3">
    <dataValidation sqref="G2:G32" showDropDown="0" showInputMessage="0" showErrorMessage="0" allowBlank="1" type="list">
      <formula1>"已掌握,部分,未掌握"</formula1>
    </dataValidation>
    <dataValidation sqref="H2:H32" showDropDown="0" showInputMessage="0" showErrorMessage="0" allowBlank="1" type="list">
      <formula1>"扎实,对标签错机制,空洞或猜对,完全不懂,难判断"</formula1>
    </dataValidation>
    <dataValidation sqref="J2:J32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2026-06-22T22:02:10Z</dcterms:created>
  <dcterms:modified xmlns:dcterms="http://purl.org/dc/terms/" xmlns:xsi="http://www.w3.org/2001/XMLSchema-instance" xsi:type="dcterms:W3CDTF">2026-06-22T22:02:10Z</dcterms:modified>
</cp:coreProperties>
</file>