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B10B7E68-A49B-4C86-8775-391AC2025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<sst xmlns="http://schemas.openxmlformats.org/spreadsheetml/2006/main" count="176" uniqueCount="103">
  <si>
    <t>学生课堂考勤表</t>
  </si>
  <si>
    <t>开课学期：2026-2027-1 课程：计算机网络 教师：张树彬 班级：25计算机4班</t>
  </si>
  <si>
    <t>序号</t>
  </si>
  <si>
    <t>学号</t>
  </si>
  <si>
    <t>姓名</t>
  </si>
  <si>
    <t>月</t>
  </si>
  <si>
    <t>备注</t>
  </si>
  <si>
    <t>日</t>
  </si>
  <si>
    <t>5123210102019</t>
  </si>
  <si>
    <t>张树潮</t>
  </si>
  <si>
    <t>5125210102658</t>
  </si>
  <si>
    <t>范柯炜</t>
  </si>
  <si>
    <t>5125210102659</t>
  </si>
  <si>
    <t>陈俊良</t>
  </si>
  <si>
    <t>5125210102660</t>
  </si>
  <si>
    <t>谭小峰</t>
  </si>
  <si>
    <t>5125210102661</t>
  </si>
  <si>
    <t>肖明进</t>
  </si>
  <si>
    <t>5125210102662</t>
  </si>
  <si>
    <t>陈俊楷</t>
  </si>
  <si>
    <t>5125210102665</t>
  </si>
  <si>
    <t>郑泓锐</t>
  </si>
  <si>
    <t>5125210102666</t>
  </si>
  <si>
    <t>彭新磊</t>
  </si>
  <si>
    <t>5125210102667</t>
  </si>
  <si>
    <t>吴俊杰</t>
  </si>
  <si>
    <t>5125210102669</t>
  </si>
  <si>
    <t>李泓大</t>
  </si>
  <si>
    <t>5125210102671</t>
  </si>
  <si>
    <t>丘文浩</t>
  </si>
  <si>
    <t>5125210102677</t>
  </si>
  <si>
    <t>蔡顺鑫</t>
  </si>
  <si>
    <t>5125210102679</t>
  </si>
  <si>
    <t>周锦晨</t>
  </si>
  <si>
    <t>5125210102680</t>
  </si>
  <si>
    <t>蔡宇浩</t>
  </si>
  <si>
    <t>5125210102682</t>
  </si>
  <si>
    <t>庄灿佳</t>
  </si>
  <si>
    <t>5125210102683</t>
  </si>
  <si>
    <t>周子豪</t>
  </si>
  <si>
    <t>5125210102685</t>
  </si>
  <si>
    <t>王瑜彦</t>
  </si>
  <si>
    <t>5125210102686</t>
  </si>
  <si>
    <t>霍东升</t>
  </si>
  <si>
    <t>5125210102687</t>
  </si>
  <si>
    <t>莫文轩</t>
  </si>
  <si>
    <t>5125210102735</t>
  </si>
  <si>
    <t>陈政宇</t>
  </si>
  <si>
    <t>5125210102736</t>
  </si>
  <si>
    <t>黄志锋</t>
  </si>
  <si>
    <t>5125210102737</t>
  </si>
  <si>
    <t>林庆鸿</t>
  </si>
  <si>
    <t>5125210102738</t>
  </si>
  <si>
    <t>吴旋齐</t>
  </si>
  <si>
    <t>5125210102739</t>
  </si>
  <si>
    <t>罗檫枢</t>
  </si>
  <si>
    <t>5125210102740</t>
  </si>
  <si>
    <t>曾继铉</t>
  </si>
  <si>
    <t>5125210102742</t>
  </si>
  <si>
    <t>韩铖轩</t>
  </si>
  <si>
    <t>5125210102743</t>
  </si>
  <si>
    <t>王钦椿</t>
  </si>
  <si>
    <t>5125210102745</t>
  </si>
  <si>
    <t>马展宏</t>
  </si>
  <si>
    <t>5125210102746</t>
  </si>
  <si>
    <t>姚力扬</t>
  </si>
  <si>
    <t>5125210102749</t>
  </si>
  <si>
    <t>彭飞哲</t>
  </si>
  <si>
    <t>任课教师签字：__________________</t>
  </si>
  <si>
    <t>5125210102750</t>
  </si>
  <si>
    <t>赵润棋</t>
  </si>
  <si>
    <t>5125210102751</t>
  </si>
  <si>
    <t>林仲优</t>
  </si>
  <si>
    <t>5125210102752</t>
  </si>
  <si>
    <t>谭奕锋</t>
  </si>
  <si>
    <t>5225210102539</t>
  </si>
  <si>
    <t>张芷瑜</t>
  </si>
  <si>
    <t>5225210102560</t>
  </si>
  <si>
    <t>陈嘉莹</t>
  </si>
  <si>
    <t>5225210102582</t>
  </si>
  <si>
    <t>黎逸希</t>
  </si>
  <si>
    <t>5225210102583</t>
  </si>
  <si>
    <t>蔡诗琦</t>
  </si>
  <si>
    <t>5225210102759</t>
  </si>
  <si>
    <t>林伊洵</t>
  </si>
  <si>
    <t>5225210102782</t>
  </si>
  <si>
    <t>江嘉怡</t>
  </si>
  <si>
    <t>5225210102788</t>
  </si>
  <si>
    <t>郑嘉珍</t>
  </si>
  <si>
    <t>5225210102795</t>
  </si>
  <si>
    <t>陈悦心</t>
  </si>
  <si>
    <t>5225210102799</t>
  </si>
  <si>
    <t>吴锦丽</t>
  </si>
  <si>
    <t>5225210102802</t>
  </si>
  <si>
    <t>龙子琦</t>
  </si>
  <si>
    <t>5225210107388</t>
  </si>
  <si>
    <t>潘芊睿</t>
  </si>
  <si>
    <t>5225210107440</t>
  </si>
  <si>
    <t>范伟慧</t>
  </si>
  <si>
    <t>8月</t>
    <phoneticPr fontId="6" type="noConversion"/>
  </si>
  <si>
    <t>31日</t>
    <phoneticPr fontId="6" type="noConversion"/>
  </si>
  <si>
    <t>9月</t>
    <phoneticPr fontId="6" type="noConversion"/>
  </si>
  <si>
    <t>1日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</si>
</sst>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等线"/>
      <family val="2"/>
      <charset val="1"/>
      <scheme val="minor"/>
    </font>
    <font>
      <b/>
      <sz val="18"/>
      <name val="SimSun"/>
      <charset val="134"/>
    </font>
    <font>
      <sz val="10"/>
      <name val="SimSun"/>
      <charset val="134"/>
    </font>
    <font>
      <sz val="9"/>
      <name val="SimSun"/>
      <charset val="134"/>
    </font>
    <font>
      <sz val="11"/>
      <name val="SimSun"/>
      <charset val="134"/>
    </font>
    <font>
      <sz val="9"/>
      <name val="Times New Roman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topLeftCell="A13" zoomScaleNormal="100" workbookViewId="0">
      <selection activeCell="F39" sqref="F39"/>
    </sheetView>
  </sheetViews>
  <sheetFormatPr defaultColWidth="10" defaultRowHeight="14.25"/>
  <cols>
    <col min="1" max="1" width="4.875" customWidth="1"/>
    <col min="2" max="2" width="14.625" customWidth="1"/>
    <col min="3" max="3" width="8.5" customWidth="1"/>
    <col min="4" max="21" width="5.75" customWidth="1"/>
    <col min="22" max="22" width="8.25" customWidth="1"/>
    <col min="23" max="24" width="2.625" customWidth="1"/>
  </cols>
  <sheetData>
    <row r="1" spans="1:22" ht="22.7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4.2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11.25" customHeight="1">
      <c r="A3" s="8" t="s">
        <v>2</v>
      </c>
      <c r="B3" s="8" t="s">
        <v>3</v>
      </c>
      <c r="C3" s="8" t="s">
        <v>4</v>
      </c>
      <c r="D3" s="2" t="s">
        <v>99</v>
      </c>
      <c r="E3" s="2" t="s">
        <v>101</v>
      </c>
      <c r="F3" s="2" t="s">
        <v>5</v>
      </c>
      <c r="G3" s="2" t="s">
        <v>5</v>
      </c>
      <c r="H3" s="2" t="s">
        <v>5</v>
      </c>
      <c r="I3" s="2" t="s">
        <v>5</v>
      </c>
      <c r="J3" s="2" t="s">
        <v>5</v>
      </c>
      <c r="K3" s="2" t="s">
        <v>5</v>
      </c>
      <c r="L3" s="2" t="s">
        <v>5</v>
      </c>
      <c r="M3" s="2" t="s">
        <v>5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5</v>
      </c>
      <c r="U3" s="2" t="s">
        <v>5</v>
      </c>
      <c r="V3" s="8" t="s">
        <v>6</v>
      </c>
    </row>
    <row r="4" spans="1:22" ht="11.25" customHeight="1">
      <c r="A4" s="8"/>
      <c r="B4" s="8"/>
      <c r="C4" s="8"/>
      <c r="D4" s="2" t="s">
        <v>100</v>
      </c>
      <c r="E4" s="2" t="s">
        <v>102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7</v>
      </c>
      <c r="V4" s="8"/>
    </row>
    <row r="5" spans="1:22" ht="15" customHeight="1">
      <c r="A5" s="3">
        <v>1</v>
      </c>
      <c r="B5" s="4" t="s">
        <v>8</v>
      </c>
      <c r="C5" s="1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 customHeight="1">
      <c r="A6" s="3">
        <v>2</v>
      </c>
      <c r="B6" s="4" t="s">
        <v>10</v>
      </c>
      <c r="C6" s="1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3">
        <v>3</v>
      </c>
      <c r="B7" s="4" t="s">
        <v>12</v>
      </c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3">
        <v>4</v>
      </c>
      <c r="B8" s="4" t="s">
        <v>14</v>
      </c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3">
        <v>5</v>
      </c>
      <c r="B9" s="4" t="s">
        <v>16</v>
      </c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3">
        <v>6</v>
      </c>
      <c r="B10" s="4" t="s">
        <v>18</v>
      </c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3">
        <v>7</v>
      </c>
      <c r="B11" s="4" t="s">
        <v>20</v>
      </c>
      <c r="C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3">
        <v>8</v>
      </c>
      <c r="B12" s="4" t="s">
        <v>22</v>
      </c>
      <c r="C12" s="1" t="s">
        <v>23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3">
        <v>9</v>
      </c>
      <c r="B13" s="4" t="s">
        <v>24</v>
      </c>
      <c r="C13" s="1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3">
        <v>10</v>
      </c>
      <c r="B14" s="4" t="s">
        <v>26</v>
      </c>
      <c r="C14" s="1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3">
        <v>11</v>
      </c>
      <c r="B15" s="4" t="s">
        <v>28</v>
      </c>
      <c r="C15" s="1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3">
        <v>12</v>
      </c>
      <c r="B16" s="4" t="s">
        <v>30</v>
      </c>
      <c r="C16" s="1" t="s">
        <v>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3">
        <v>13</v>
      </c>
      <c r="B17" s="4" t="s">
        <v>32</v>
      </c>
      <c r="C17" s="1" t="s">
        <v>33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3">
        <v>14</v>
      </c>
      <c r="B18" s="4" t="s">
        <v>34</v>
      </c>
      <c r="C18" s="1" t="s">
        <v>35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3">
        <v>15</v>
      </c>
      <c r="B19" s="4" t="s">
        <v>36</v>
      </c>
      <c r="C19" s="1" t="s">
        <v>37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3">
        <v>16</v>
      </c>
      <c r="B20" s="4" t="s">
        <v>38</v>
      </c>
      <c r="C20" s="1" t="s">
        <v>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3">
        <v>17</v>
      </c>
      <c r="B21" s="4" t="s">
        <v>40</v>
      </c>
      <c r="C21" s="1" t="s">
        <v>41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3">
        <v>18</v>
      </c>
      <c r="B22" s="4" t="s">
        <v>42</v>
      </c>
      <c r="C22" s="1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 customHeight="1">
      <c r="A23" s="3">
        <v>19</v>
      </c>
      <c r="B23" s="4" t="s">
        <v>44</v>
      </c>
      <c r="C23" s="1" t="s">
        <v>45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customHeight="1">
      <c r="A24" s="3">
        <v>20</v>
      </c>
      <c r="B24" s="4" t="s">
        <v>46</v>
      </c>
      <c r="C24" s="1" t="s">
        <v>47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3">
        <v>21</v>
      </c>
      <c r="B25" s="4" t="s">
        <v>48</v>
      </c>
      <c r="C25" s="1" t="s">
        <v>49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>
      <c r="A26" s="3">
        <v>22</v>
      </c>
      <c r="B26" s="4" t="s">
        <v>50</v>
      </c>
      <c r="C26" s="1" t="s">
        <v>51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>
      <c r="A27" s="3">
        <v>23</v>
      </c>
      <c r="B27" s="4" t="s">
        <v>52</v>
      </c>
      <c r="C27" s="1" t="s">
        <v>53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 customHeight="1">
      <c r="A28" s="3">
        <v>24</v>
      </c>
      <c r="B28" s="4" t="s">
        <v>54</v>
      </c>
      <c r="C28" s="1" t="s">
        <v>55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>
      <c r="A29" s="3">
        <v>25</v>
      </c>
      <c r="B29" s="4" t="s">
        <v>56</v>
      </c>
      <c r="C29" s="1" t="s">
        <v>57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>
      <c r="A30" s="3">
        <v>26</v>
      </c>
      <c r="B30" s="4" t="s">
        <v>58</v>
      </c>
      <c r="C30" s="1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>
      <c r="A31" s="3">
        <v>27</v>
      </c>
      <c r="B31" s="4" t="s">
        <v>60</v>
      </c>
      <c r="C31" s="1" t="s">
        <v>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" customHeight="1">
      <c r="A32" s="3">
        <v>28</v>
      </c>
      <c r="B32" s="4" t="s">
        <v>62</v>
      </c>
      <c r="C32" s="1" t="s">
        <v>63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" customHeight="1">
      <c r="A33" s="3">
        <v>29</v>
      </c>
      <c r="B33" s="4" t="s">
        <v>64</v>
      </c>
      <c r="C33" s="1" t="s">
        <v>65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" customHeight="1">
      <c r="A34" s="3">
        <v>30</v>
      </c>
      <c r="B34" s="4" t="s">
        <v>66</v>
      </c>
      <c r="C34" s="1" t="s">
        <v>67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8.5" customHeight="1">
      <c r="Q35" s="5" t="s">
        <v>68</v>
      </c>
      <c r="R35" s="5"/>
      <c r="S35" s="5"/>
      <c r="T35" s="5"/>
      <c r="U35" s="5"/>
      <c r="V35" s="5"/>
    </row>
    <row r="36" spans="1:22" ht="22.7" customHeight="1">
      <c r="A36" s="6" t="s">
        <v>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4.25" customHeight="1">
      <c r="A37" s="7" t="s">
        <v>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1.25" customHeight="1">
      <c r="A38" s="8" t="s">
        <v>2</v>
      </c>
      <c r="B38" s="8" t="s">
        <v>3</v>
      </c>
      <c r="C38" s="8" t="s">
        <v>4</v>
      </c>
      <c r="D38" s="2" t="s">
        <v>99</v>
      </c>
      <c r="E38" s="2" t="s">
        <v>101</v>
      </c>
      <c r="F38" s="2" t="s">
        <v>5</v>
      </c>
      <c r="G38" s="2" t="s">
        <v>5</v>
      </c>
      <c r="H38" s="2" t="s">
        <v>5</v>
      </c>
      <c r="I38" s="2" t="s">
        <v>5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5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8" t="s">
        <v>6</v>
      </c>
    </row>
    <row r="39" spans="1:22" ht="11.25" customHeight="1">
      <c r="A39" s="8"/>
      <c r="B39" s="8"/>
      <c r="C39" s="8"/>
      <c r="D39" s="2" t="s">
        <v>100</v>
      </c>
      <c r="E39" s="2" t="s">
        <v>102</v>
      </c>
      <c r="F39" s="2" t="s">
        <v>7</v>
      </c>
      <c r="G39" s="2" t="s">
        <v>7</v>
      </c>
      <c r="H39" s="2" t="s">
        <v>7</v>
      </c>
      <c r="I39" s="2" t="s">
        <v>7</v>
      </c>
      <c r="J39" s="2" t="s">
        <v>7</v>
      </c>
      <c r="K39" s="2" t="s">
        <v>7</v>
      </c>
      <c r="L39" s="2" t="s">
        <v>7</v>
      </c>
      <c r="M39" s="2" t="s">
        <v>7</v>
      </c>
      <c r="N39" s="2" t="s">
        <v>7</v>
      </c>
      <c r="O39" s="2" t="s">
        <v>7</v>
      </c>
      <c r="P39" s="2" t="s">
        <v>7</v>
      </c>
      <c r="Q39" s="2" t="s">
        <v>7</v>
      </c>
      <c r="R39" s="2" t="s">
        <v>7</v>
      </c>
      <c r="S39" s="2" t="s">
        <v>7</v>
      </c>
      <c r="T39" s="2" t="s">
        <v>7</v>
      </c>
      <c r="U39" s="2" t="s">
        <v>7</v>
      </c>
      <c r="V39" s="8"/>
    </row>
    <row r="40" spans="1:22" ht="15" customHeight="1">
      <c r="A40" s="3">
        <v>31</v>
      </c>
      <c r="B40" s="4" t="s">
        <v>69</v>
      </c>
      <c r="C40" s="1" t="s">
        <v>70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" customHeight="1">
      <c r="A41" s="3">
        <v>32</v>
      </c>
      <c r="B41" s="4" t="s">
        <v>71</v>
      </c>
      <c r="C41" s="1" t="s">
        <v>72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" customHeight="1">
      <c r="A42" s="3">
        <v>33</v>
      </c>
      <c r="B42" s="4" t="s">
        <v>73</v>
      </c>
      <c r="C42" s="1" t="s">
        <v>74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customHeight="1">
      <c r="A43" s="3">
        <v>34</v>
      </c>
      <c r="B43" s="4" t="s">
        <v>75</v>
      </c>
      <c r="C43" s="1" t="s">
        <v>76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 customHeight="1">
      <c r="A44" s="3">
        <v>35</v>
      </c>
      <c r="B44" s="4" t="s">
        <v>77</v>
      </c>
      <c r="C44" s="1" t="s">
        <v>78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 customHeight="1">
      <c r="A45" s="3">
        <v>36</v>
      </c>
      <c r="B45" s="4" t="s">
        <v>79</v>
      </c>
      <c r="C45" s="1" t="s">
        <v>80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 customHeight="1">
      <c r="A46" s="3">
        <v>37</v>
      </c>
      <c r="B46" s="4" t="s">
        <v>81</v>
      </c>
      <c r="C46" s="1" t="s">
        <v>82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 customHeight="1">
      <c r="A47" s="3">
        <v>38</v>
      </c>
      <c r="B47" s="4" t="s">
        <v>83</v>
      </c>
      <c r="C47" s="1" t="s">
        <v>84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 customHeight="1">
      <c r="A48" s="3">
        <v>39</v>
      </c>
      <c r="B48" s="4" t="s">
        <v>85</v>
      </c>
      <c r="C48" s="1" t="s">
        <v>86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customHeight="1">
      <c r="A49" s="3">
        <v>40</v>
      </c>
      <c r="B49" s="4" t="s">
        <v>87</v>
      </c>
      <c r="C49" s="1" t="s">
        <v>88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 customHeight="1">
      <c r="A50" s="3">
        <v>41</v>
      </c>
      <c r="B50" s="4" t="s">
        <v>89</v>
      </c>
      <c r="C50" s="1" t="s">
        <v>90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customHeight="1">
      <c r="A51" s="3">
        <v>42</v>
      </c>
      <c r="B51" s="4" t="s">
        <v>91</v>
      </c>
      <c r="C51" s="1" t="s">
        <v>92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 customHeight="1">
      <c r="A52" s="3">
        <v>43</v>
      </c>
      <c r="B52" s="4" t="s">
        <v>93</v>
      </c>
      <c r="C52" s="1" t="s">
        <v>94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customHeight="1">
      <c r="A53" s="3">
        <v>44</v>
      </c>
      <c r="B53" s="4" t="s">
        <v>95</v>
      </c>
      <c r="C53" s="1" t="s">
        <v>96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customHeight="1">
      <c r="A54" s="3">
        <v>45</v>
      </c>
      <c r="B54" s="4" t="s">
        <v>97</v>
      </c>
      <c r="C54" s="1" t="s">
        <v>98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8.5" customHeight="1">
      <c r="Q55" s="5" t="s">
        <v>68</v>
      </c>
      <c r="R55" s="5"/>
      <c r="S55" s="5"/>
      <c r="T55" s="5"/>
      <c r="U55" s="5"/>
      <c r="V55" s="5"/>
    </row>
  </sheetData>
  <mergeCells count="14">
    <mergeCell ref="A1:V1"/>
    <mergeCell ref="A2:V2"/>
    <mergeCell ref="A3:A4"/>
    <mergeCell ref="B3:B4"/>
    <mergeCell ref="C3:C4"/>
    <mergeCell ref="V3:V4"/>
    <mergeCell ref="Q55:V55"/>
    <mergeCell ref="Q35:V35"/>
    <mergeCell ref="A36:V36"/>
    <mergeCell ref="A37:V37"/>
    <mergeCell ref="A38:A39"/>
    <mergeCell ref="B38:B39"/>
    <mergeCell ref="C38:C39"/>
    <mergeCell ref="V38:V39"/>
  </mergeCells>
  <phoneticPr fontId="6" type="noConversion"/>
  <dataValidations count="1">
    <dataValidation type="list" allowBlank="1" showInputMessage="1" showErrorMessage="1" sqref="D5:U34 D40:U54" xr:uid="{F7B918DE-233A-4E57-8FCC-5E120E123C56}">
      <formula1>"√,×,⚪,▲"</formula1>
    </dataValidation>
  </dataValidations>
  <printOptions horizontalCentered="1"/>
  <pageMargins left="7.874015748031496E-2" right="7.874015748031496E-2" top="0.27559055118110237" bottom="0.39370078740157483" header="0" footer="0"/>
  <pageSetup paperSize="9" orientation="landscape" r:id="rId1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cn plaman</cp:lastModifiedBy>
  <cp:lastPrinted>2026-08-29T05:34:28Z</cp:lastPrinted>
  <dcterms:created xsi:type="dcterms:W3CDTF">2026-08-29T05:32:28Z</dcterms:created>
  <dcterms:modified xsi:type="dcterms:W3CDTF">2026-08-29T05:43:55Z</dcterms:modified>
</cp:coreProperties>
</file>